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 filterPrivacy="1"/>
  <xr:revisionPtr revIDLastSave="0" documentId="13_ncr:1_{444E7652-1919-486F-B8EB-8BA90005C0DC}" xr6:coauthVersionLast="43" xr6:coauthVersionMax="43" xr10:uidLastSave="{00000000-0000-0000-0000-000000000000}"/>
  <bookViews>
    <workbookView xWindow="-120" yWindow="-120" windowWidth="29040" windowHeight="15990" firstSheet="31" activeTab="35" xr2:uid="{00000000-000D-0000-FFFF-FFFF00000000}"/>
  </bookViews>
  <sheets>
    <sheet name="FA1-best" sheetId="2" r:id="rId1"/>
    <sheet name="FA1-worst" sheetId="3" r:id="rId2"/>
    <sheet name="FA1-times" sheetId="4" r:id="rId3"/>
    <sheet name="FA2-best" sheetId="5" r:id="rId4"/>
    <sheet name="FA2-worst" sheetId="6" r:id="rId5"/>
    <sheet name="FA2-times" sheetId="7" r:id="rId6"/>
    <sheet name="FA3-best" sheetId="8" r:id="rId7"/>
    <sheet name="FA3-worst" sheetId="9" r:id="rId8"/>
    <sheet name="FA3-times" sheetId="11" r:id="rId9"/>
    <sheet name="FA4-best" sheetId="10" r:id="rId10"/>
    <sheet name="FA4-worst" sheetId="12" r:id="rId11"/>
    <sheet name="HS1-best" sheetId="13" r:id="rId12"/>
    <sheet name="HS1-worst" sheetId="14" r:id="rId13"/>
    <sheet name="HS1-times" sheetId="15" r:id="rId14"/>
    <sheet name="HS2-best" sheetId="16" r:id="rId15"/>
    <sheet name="HS2-worst" sheetId="17" r:id="rId16"/>
    <sheet name="HS2-times" sheetId="18" r:id="rId17"/>
    <sheet name="HS3-best" sheetId="19" r:id="rId18"/>
    <sheet name="HS3-worst" sheetId="20" r:id="rId19"/>
    <sheet name="HS3-times" sheetId="21" r:id="rId20"/>
    <sheet name="HS4-best" sheetId="22" r:id="rId21"/>
    <sheet name="HS4-worst" sheetId="23" r:id="rId22"/>
    <sheet name="HS4-times" sheetId="24" r:id="rId23"/>
    <sheet name="PSO1-best" sheetId="25" r:id="rId24"/>
    <sheet name="PSO1-worst" sheetId="26" r:id="rId25"/>
    <sheet name="PSO1-times" sheetId="27" r:id="rId26"/>
    <sheet name="PSO2-best" sheetId="28" r:id="rId27"/>
    <sheet name="PSO2-worst" sheetId="29" r:id="rId28"/>
    <sheet name="PSO2-times" sheetId="30" r:id="rId29"/>
    <sheet name="PSO3-best" sheetId="31" r:id="rId30"/>
    <sheet name="PSO3-worst" sheetId="32" r:id="rId31"/>
    <sheet name="PSO3-times" sheetId="33" r:id="rId32"/>
    <sheet name="PSO4-best" sheetId="34" r:id="rId33"/>
    <sheet name="PSO4-worst" sheetId="35" r:id="rId34"/>
    <sheet name="PSO4-times" sheetId="36" r:id="rId35"/>
    <sheet name="FA-combined" sheetId="1" r:id="rId36"/>
    <sheet name="HS-combined" sheetId="37" r:id="rId37"/>
    <sheet name="PSO-combined" sheetId="38" r:id="rId38"/>
  </sheets>
  <definedNames>
    <definedName name="ExternalData_1" localSheetId="0" hidden="1">'FA1-best'!$A$1:$R$501</definedName>
    <definedName name="ExternalData_1" localSheetId="2" hidden="1">'FA1-times'!$A$1:$R$2</definedName>
    <definedName name="ExternalData_1" localSheetId="1" hidden="1">'FA1-worst'!$A$1:$R$501</definedName>
    <definedName name="ExternalData_1" localSheetId="3" hidden="1">'FA2-best'!$A$1:$R$501</definedName>
    <definedName name="ExternalData_1" localSheetId="5" hidden="1">'FA2-times'!$A$1:$R$2</definedName>
    <definedName name="ExternalData_1" localSheetId="4" hidden="1">'FA2-worst'!$A$1:$R$501</definedName>
    <definedName name="ExternalData_1" localSheetId="6" hidden="1">'FA3-best'!$A$1:$R$501</definedName>
    <definedName name="ExternalData_1" localSheetId="7" hidden="1">'FA3-worst'!$A$1:$R$501</definedName>
    <definedName name="ExternalData_1" localSheetId="9" hidden="1">'FA4-best'!$A$1:$R$501</definedName>
    <definedName name="ExternalData_1" localSheetId="10" hidden="1">'FA4-worst'!$A$1:$R$501</definedName>
    <definedName name="ExternalData_1" localSheetId="11" hidden="1">'HS1-best'!$A$1:$R$501</definedName>
    <definedName name="ExternalData_1" localSheetId="13" hidden="1">'HS1-times'!$A$1:$R$2</definedName>
    <definedName name="ExternalData_1" localSheetId="12" hidden="1">'HS1-worst'!$A$1:$R$501</definedName>
    <definedName name="ExternalData_1" localSheetId="14" hidden="1">'HS2-best'!$A$1:$R$501</definedName>
    <definedName name="ExternalData_1" localSheetId="16" hidden="1">'HS2-times'!$A$1:$R$2</definedName>
    <definedName name="ExternalData_1" localSheetId="15" hidden="1">'HS2-worst'!$A$1:$R$501</definedName>
    <definedName name="ExternalData_1" localSheetId="17" hidden="1">'HS3-best'!$A$1:$R$501</definedName>
    <definedName name="ExternalData_1" localSheetId="19" hidden="1">'HS3-times'!$A$1:$R$2</definedName>
    <definedName name="ExternalData_1" localSheetId="18" hidden="1">'HS3-worst'!$A$1:$R$501</definedName>
    <definedName name="ExternalData_1" localSheetId="20" hidden="1">'HS4-best'!$A$1:$R$501</definedName>
    <definedName name="ExternalData_1" localSheetId="22" hidden="1">'HS4-times'!$A$1:$R$2</definedName>
    <definedName name="ExternalData_1" localSheetId="21" hidden="1">'HS4-worst'!$A$1:$R$501</definedName>
    <definedName name="ExternalData_1" localSheetId="23" hidden="1">'PSO1-best'!$A$1:$R$501</definedName>
    <definedName name="ExternalData_1" localSheetId="25" hidden="1">'PSO1-times'!$A$1:$R$2</definedName>
    <definedName name="ExternalData_1" localSheetId="24" hidden="1">'PSO1-worst'!$A$1:$R$501</definedName>
    <definedName name="ExternalData_1" localSheetId="26" hidden="1">'PSO2-best'!$A$1:$R$501</definedName>
    <definedName name="ExternalData_1" localSheetId="28" hidden="1">'PSO2-times'!$A$1:$R$2</definedName>
    <definedName name="ExternalData_1" localSheetId="27" hidden="1">'PSO2-worst'!$A$1:$R$501</definedName>
    <definedName name="ExternalData_1" localSheetId="29" hidden="1">'PSO3-best'!$A$1:$R$501</definedName>
    <definedName name="ExternalData_1" localSheetId="31" hidden="1">'PSO3-times'!$A$1:$R$2</definedName>
    <definedName name="ExternalData_1" localSheetId="30" hidden="1">'PSO3-worst'!$A$1:$R$501</definedName>
    <definedName name="ExternalData_1" localSheetId="32" hidden="1">'PSO4-best'!$A$1:$R$501</definedName>
    <definedName name="ExternalData_1" localSheetId="34" hidden="1">'PSO4-times'!$A$1:$R$2</definedName>
    <definedName name="ExternalData_1" localSheetId="33" hidden="1">'PSO4-worst'!$A$1:$R$501</definedName>
    <definedName name="ExternalData_2" localSheetId="8" hidden="1">'FA3-times'!$A$1:$R$2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4" i="38" l="1"/>
  <c r="D34" i="38"/>
  <c r="E34" i="38"/>
  <c r="F34" i="38"/>
  <c r="G34" i="38"/>
  <c r="C33" i="38"/>
  <c r="D33" i="38"/>
  <c r="E33" i="38"/>
  <c r="F33" i="38"/>
  <c r="G33" i="38"/>
  <c r="C32" i="38"/>
  <c r="D32" i="38"/>
  <c r="E32" i="38"/>
  <c r="F32" i="38"/>
  <c r="G32" i="38"/>
  <c r="C31" i="38"/>
  <c r="D31" i="38"/>
  <c r="E31" i="38"/>
  <c r="F31" i="38"/>
  <c r="G31" i="38"/>
  <c r="B34" i="38"/>
  <c r="B33" i="38"/>
  <c r="B32" i="38"/>
  <c r="B31" i="38"/>
  <c r="C30" i="38"/>
  <c r="D30" i="38"/>
  <c r="E30" i="38"/>
  <c r="F30" i="38"/>
  <c r="G30" i="38"/>
  <c r="C29" i="38"/>
  <c r="D29" i="38"/>
  <c r="E29" i="38"/>
  <c r="F29" i="38"/>
  <c r="G29" i="38"/>
  <c r="C28" i="38"/>
  <c r="D28" i="38"/>
  <c r="E28" i="38"/>
  <c r="F28" i="38"/>
  <c r="G28" i="38"/>
  <c r="G27" i="38"/>
  <c r="C27" i="38"/>
  <c r="D27" i="38"/>
  <c r="E27" i="38"/>
  <c r="F27" i="38"/>
  <c r="B30" i="38"/>
  <c r="B29" i="38"/>
  <c r="B28" i="38"/>
  <c r="B27" i="38"/>
  <c r="C23" i="38"/>
  <c r="D23" i="38"/>
  <c r="E23" i="38"/>
  <c r="F23" i="38"/>
  <c r="G23" i="38"/>
  <c r="C22" i="38"/>
  <c r="D22" i="38"/>
  <c r="E22" i="38"/>
  <c r="F22" i="38"/>
  <c r="G22" i="38"/>
  <c r="C21" i="38"/>
  <c r="D21" i="38"/>
  <c r="E21" i="38"/>
  <c r="F21" i="38"/>
  <c r="G21" i="38"/>
  <c r="C20" i="38"/>
  <c r="D20" i="38"/>
  <c r="E20" i="38"/>
  <c r="F20" i="38"/>
  <c r="G20" i="38"/>
  <c r="B23" i="38"/>
  <c r="B22" i="38"/>
  <c r="B21" i="38"/>
  <c r="B20" i="38"/>
  <c r="C18" i="38"/>
  <c r="D18" i="38"/>
  <c r="E18" i="38"/>
  <c r="F18" i="38"/>
  <c r="G18" i="38"/>
  <c r="C19" i="38"/>
  <c r="D19" i="38"/>
  <c r="E19" i="38"/>
  <c r="F19" i="38"/>
  <c r="G19" i="38"/>
  <c r="C17" i="38"/>
  <c r="D17" i="38"/>
  <c r="E17" i="38"/>
  <c r="F17" i="38"/>
  <c r="G17" i="38"/>
  <c r="C16" i="38"/>
  <c r="D16" i="38"/>
  <c r="E16" i="38"/>
  <c r="F16" i="38"/>
  <c r="G16" i="38"/>
  <c r="B19" i="38"/>
  <c r="B18" i="38"/>
  <c r="B17" i="38"/>
  <c r="B16" i="38"/>
  <c r="C12" i="38"/>
  <c r="D12" i="38"/>
  <c r="E12" i="38"/>
  <c r="F12" i="38"/>
  <c r="G12" i="38"/>
  <c r="C11" i="38"/>
  <c r="D11" i="38"/>
  <c r="E11" i="38"/>
  <c r="F11" i="38"/>
  <c r="G11" i="38"/>
  <c r="C10" i="38"/>
  <c r="D10" i="38"/>
  <c r="E10" i="38"/>
  <c r="F10" i="38"/>
  <c r="G10" i="38"/>
  <c r="C9" i="38"/>
  <c r="D9" i="38"/>
  <c r="E9" i="38"/>
  <c r="F9" i="38"/>
  <c r="G9" i="38"/>
  <c r="B12" i="38"/>
  <c r="B11" i="38"/>
  <c r="B10" i="38"/>
  <c r="B9" i="38"/>
  <c r="C8" i="38"/>
  <c r="D8" i="38"/>
  <c r="E8" i="38"/>
  <c r="F8" i="38"/>
  <c r="G8" i="38"/>
  <c r="C7" i="38"/>
  <c r="D7" i="38"/>
  <c r="E7" i="38"/>
  <c r="F7" i="38"/>
  <c r="G7" i="38"/>
  <c r="C6" i="38"/>
  <c r="D6" i="38"/>
  <c r="E6" i="38"/>
  <c r="F6" i="38"/>
  <c r="G6" i="38"/>
  <c r="G5" i="38"/>
  <c r="C5" i="38"/>
  <c r="D5" i="38"/>
  <c r="E5" i="38"/>
  <c r="F5" i="38"/>
  <c r="B8" i="38"/>
  <c r="B7" i="38"/>
  <c r="B6" i="38"/>
  <c r="B5" i="38"/>
  <c r="C34" i="37"/>
  <c r="D34" i="37"/>
  <c r="E34" i="37"/>
  <c r="F34" i="37"/>
  <c r="G34" i="37"/>
  <c r="C33" i="37"/>
  <c r="D33" i="37"/>
  <c r="E33" i="37"/>
  <c r="F33" i="37"/>
  <c r="G33" i="37"/>
  <c r="C32" i="37"/>
  <c r="D32" i="37"/>
  <c r="E32" i="37"/>
  <c r="F32" i="37"/>
  <c r="G32" i="37"/>
  <c r="C31" i="37"/>
  <c r="D31" i="37"/>
  <c r="E31" i="37"/>
  <c r="F31" i="37"/>
  <c r="G31" i="37"/>
  <c r="B34" i="37"/>
  <c r="B33" i="37"/>
  <c r="B32" i="37"/>
  <c r="B31" i="37"/>
  <c r="C30" i="37"/>
  <c r="D30" i="37"/>
  <c r="E30" i="37"/>
  <c r="F30" i="37"/>
  <c r="G30" i="37"/>
  <c r="C29" i="37"/>
  <c r="D29" i="37"/>
  <c r="E29" i="37"/>
  <c r="F29" i="37"/>
  <c r="G29" i="37"/>
  <c r="C28" i="37"/>
  <c r="D28" i="37"/>
  <c r="E28" i="37"/>
  <c r="F28" i="37"/>
  <c r="G28" i="37"/>
  <c r="B30" i="37"/>
  <c r="B29" i="37"/>
  <c r="B28" i="37"/>
  <c r="B27" i="37"/>
  <c r="C27" i="37"/>
  <c r="D27" i="37"/>
  <c r="E27" i="37"/>
  <c r="F27" i="37"/>
  <c r="G27" i="37"/>
  <c r="C23" i="37"/>
  <c r="D23" i="37"/>
  <c r="E23" i="37"/>
  <c r="F23" i="37"/>
  <c r="G23" i="37"/>
  <c r="C22" i="37"/>
  <c r="D22" i="37"/>
  <c r="E22" i="37"/>
  <c r="F22" i="37"/>
  <c r="G22" i="37"/>
  <c r="C21" i="37"/>
  <c r="D21" i="37"/>
  <c r="E21" i="37"/>
  <c r="F21" i="37"/>
  <c r="G21" i="37"/>
  <c r="C20" i="37"/>
  <c r="D20" i="37"/>
  <c r="E20" i="37"/>
  <c r="F20" i="37"/>
  <c r="G20" i="37"/>
  <c r="B23" i="37"/>
  <c r="B22" i="37"/>
  <c r="B21" i="37"/>
  <c r="B20" i="37"/>
  <c r="C19" i="37"/>
  <c r="D19" i="37"/>
  <c r="E19" i="37"/>
  <c r="F19" i="37"/>
  <c r="G19" i="37"/>
  <c r="C18" i="37"/>
  <c r="D18" i="37"/>
  <c r="E18" i="37"/>
  <c r="F18" i="37"/>
  <c r="G18" i="37"/>
  <c r="C17" i="37"/>
  <c r="D17" i="37"/>
  <c r="E17" i="37"/>
  <c r="F17" i="37"/>
  <c r="G17" i="37"/>
  <c r="B19" i="37"/>
  <c r="B18" i="37"/>
  <c r="B17" i="37"/>
  <c r="C16" i="37"/>
  <c r="D16" i="37"/>
  <c r="E16" i="37"/>
  <c r="F16" i="37"/>
  <c r="G16" i="37"/>
  <c r="B16" i="37"/>
  <c r="C12" i="37"/>
  <c r="D12" i="37"/>
  <c r="E12" i="37"/>
  <c r="F12" i="37"/>
  <c r="G12" i="37"/>
  <c r="C11" i="37"/>
  <c r="D11" i="37"/>
  <c r="E11" i="37"/>
  <c r="F11" i="37"/>
  <c r="G11" i="37"/>
  <c r="C10" i="37"/>
  <c r="D10" i="37"/>
  <c r="E10" i="37"/>
  <c r="F10" i="37"/>
  <c r="G10" i="37"/>
  <c r="B12" i="37"/>
  <c r="B11" i="37"/>
  <c r="B10" i="37"/>
  <c r="C9" i="37"/>
  <c r="D9" i="37"/>
  <c r="E9" i="37"/>
  <c r="F9" i="37"/>
  <c r="G9" i="37"/>
  <c r="B9" i="37"/>
  <c r="C8" i="37"/>
  <c r="D8" i="37"/>
  <c r="E8" i="37"/>
  <c r="F8" i="37"/>
  <c r="G8" i="37"/>
  <c r="C7" i="37"/>
  <c r="D7" i="37"/>
  <c r="E7" i="37"/>
  <c r="F7" i="37"/>
  <c r="G7" i="37"/>
  <c r="G6" i="37"/>
  <c r="C6" i="37"/>
  <c r="D6" i="37"/>
  <c r="E6" i="37"/>
  <c r="F6" i="37"/>
  <c r="B8" i="37"/>
  <c r="B7" i="37"/>
  <c r="B6" i="37"/>
  <c r="C5" i="37"/>
  <c r="D5" i="37"/>
  <c r="E5" i="37"/>
  <c r="F5" i="37"/>
  <c r="G5" i="37"/>
  <c r="B5" i="37"/>
  <c r="C34" i="1"/>
  <c r="D34" i="1"/>
  <c r="E34" i="1"/>
  <c r="F34" i="1"/>
  <c r="G34" i="1"/>
  <c r="B34" i="1"/>
  <c r="C33" i="1"/>
  <c r="D33" i="1"/>
  <c r="E33" i="1"/>
  <c r="F33" i="1"/>
  <c r="G33" i="1"/>
  <c r="B33" i="1"/>
  <c r="C32" i="1"/>
  <c r="D32" i="1"/>
  <c r="E32" i="1"/>
  <c r="F32" i="1"/>
  <c r="G32" i="1"/>
  <c r="B32" i="1"/>
  <c r="C31" i="1"/>
  <c r="D31" i="1"/>
  <c r="E31" i="1"/>
  <c r="F31" i="1"/>
  <c r="G31" i="1"/>
  <c r="B31" i="1"/>
  <c r="C30" i="1"/>
  <c r="D30" i="1"/>
  <c r="E30" i="1"/>
  <c r="F30" i="1"/>
  <c r="G30" i="1"/>
  <c r="C29" i="1"/>
  <c r="D29" i="1"/>
  <c r="E29" i="1"/>
  <c r="F29" i="1"/>
  <c r="G29" i="1"/>
  <c r="C28" i="1"/>
  <c r="D28" i="1"/>
  <c r="E28" i="1"/>
  <c r="F28" i="1"/>
  <c r="G28" i="1"/>
  <c r="B30" i="1"/>
  <c r="B29" i="1"/>
  <c r="B28" i="1"/>
  <c r="C27" i="1"/>
  <c r="D27" i="1"/>
  <c r="E27" i="1"/>
  <c r="F27" i="1"/>
  <c r="G27" i="1"/>
  <c r="B27" i="1"/>
  <c r="C23" i="1"/>
  <c r="E22" i="1"/>
  <c r="C19" i="1"/>
  <c r="C20" i="1" s="1"/>
  <c r="D19" i="1"/>
  <c r="E19" i="1"/>
  <c r="F19" i="1"/>
  <c r="G19" i="1"/>
  <c r="B19" i="1"/>
  <c r="C18" i="1"/>
  <c r="D18" i="1"/>
  <c r="E18" i="1"/>
  <c r="F18" i="1"/>
  <c r="G18" i="1"/>
  <c r="B18" i="1"/>
  <c r="C17" i="1"/>
  <c r="D17" i="1"/>
  <c r="E17" i="1"/>
  <c r="F17" i="1"/>
  <c r="G17" i="1"/>
  <c r="G21" i="1" s="1"/>
  <c r="B17" i="1"/>
  <c r="D16" i="1"/>
  <c r="D20" i="1" s="1"/>
  <c r="E16" i="1"/>
  <c r="E23" i="1" s="1"/>
  <c r="F16" i="1"/>
  <c r="F23" i="1" s="1"/>
  <c r="G16" i="1"/>
  <c r="G23" i="1" s="1"/>
  <c r="C16" i="1"/>
  <c r="C21" i="1" s="1"/>
  <c r="B16" i="1"/>
  <c r="B22" i="1" s="1"/>
  <c r="B5" i="1"/>
  <c r="C5" i="1"/>
  <c r="D5" i="1"/>
  <c r="E5" i="1"/>
  <c r="F5" i="1"/>
  <c r="G5" i="1"/>
  <c r="C6" i="1"/>
  <c r="C7" i="1"/>
  <c r="C8" i="1"/>
  <c r="D6" i="1"/>
  <c r="E6" i="1"/>
  <c r="F6" i="1"/>
  <c r="D7" i="1"/>
  <c r="E7" i="1"/>
  <c r="F7" i="1"/>
  <c r="F10" i="1" s="1"/>
  <c r="D8" i="1"/>
  <c r="E8" i="1"/>
  <c r="F8" i="1"/>
  <c r="G8" i="1"/>
  <c r="G7" i="1"/>
  <c r="G6" i="1"/>
  <c r="B8" i="1"/>
  <c r="B7" i="1"/>
  <c r="B6" i="1"/>
  <c r="G22" i="1" l="1"/>
  <c r="B21" i="1"/>
  <c r="F22" i="1"/>
  <c r="D23" i="1"/>
  <c r="B20" i="1"/>
  <c r="F21" i="1"/>
  <c r="D22" i="1"/>
  <c r="C11" i="1"/>
  <c r="G20" i="1"/>
  <c r="E21" i="1"/>
  <c r="C22" i="1"/>
  <c r="G10" i="1"/>
  <c r="F20" i="1"/>
  <c r="D21" i="1"/>
  <c r="B23" i="1"/>
  <c r="E20" i="1"/>
  <c r="E11" i="1"/>
  <c r="F12" i="1"/>
  <c r="G12" i="1"/>
  <c r="E12" i="1"/>
  <c r="D11" i="1"/>
  <c r="B11" i="1"/>
  <c r="C9" i="1"/>
  <c r="C12" i="1"/>
  <c r="D12" i="1"/>
  <c r="B12" i="1"/>
  <c r="B10" i="1"/>
  <c r="E9" i="1"/>
  <c r="E10" i="1"/>
  <c r="G11" i="1"/>
  <c r="D10" i="1"/>
  <c r="B9" i="1"/>
  <c r="F11" i="1"/>
  <c r="C10" i="1"/>
  <c r="D9" i="1"/>
  <c r="G9" i="1"/>
  <c r="F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45D8B1C-70D8-420B-9BEA-BB9E714EE43E}" keepAlive="1" name="Query - FA1-best-fitness" description="Connection to the 'FA1-best-fitness' query in the workbook." type="5" refreshedVersion="6" background="1" saveData="1">
    <dbPr connection="Provider=Microsoft.Mashup.OleDb.1;Data Source=$Workbook$;Location=FA1-best-fitness;Extended Properties=&quot;&quot;" command="SELECT * FROM [FA1-best-fitness]"/>
  </connection>
  <connection id="2" xr16:uid="{6354197A-47F0-4F25-88DD-954E7078C81E}" keepAlive="1" name="Query - FA1-exec-times" description="Connection to the 'FA1-exec-times' query in the workbook." type="5" refreshedVersion="6" background="1" saveData="1">
    <dbPr connection="Provider=Microsoft.Mashup.OleDb.1;Data Source=$Workbook$;Location=FA1-exec-times;Extended Properties=&quot;&quot;" command="SELECT * FROM [FA1-exec-times]"/>
  </connection>
  <connection id="3" xr16:uid="{9068C041-8666-4182-931E-D4AB085D5EFD}" keepAlive="1" name="Query - FA1-worst-fitness" description="Connection to the 'FA1-worst-fitness' query in the workbook." type="5" refreshedVersion="6" background="1" saveData="1">
    <dbPr connection="Provider=Microsoft.Mashup.OleDb.1;Data Source=$Workbook$;Location=FA1-worst-fitness;Extended Properties=&quot;&quot;" command="SELECT * FROM [FA1-worst-fitness]"/>
  </connection>
  <connection id="4" xr16:uid="{0978C916-B5A5-4B9C-B98E-4ACCC11E641D}" keepAlive="1" name="Query - FA2-best-fitness" description="Connection to the 'FA2-best-fitness' query in the workbook." type="5" refreshedVersion="6" background="1" saveData="1">
    <dbPr connection="Provider=Microsoft.Mashup.OleDb.1;Data Source=$Workbook$;Location=FA2-best-fitness;Extended Properties=&quot;&quot;" command="SELECT * FROM [FA2-best-fitness]"/>
  </connection>
  <connection id="5" xr16:uid="{5D1DD2E3-34B2-40F9-BA0E-AD91E0394063}" keepAlive="1" name="Query - FA2-exec-times" description="Connection to the 'FA2-exec-times' query in the workbook." type="5" refreshedVersion="6" background="1" saveData="1">
    <dbPr connection="Provider=Microsoft.Mashup.OleDb.1;Data Source=$Workbook$;Location=FA2-exec-times;Extended Properties=&quot;&quot;" command="SELECT * FROM [FA2-exec-times]"/>
  </connection>
  <connection id="6" xr16:uid="{CB296D6C-FC37-47D8-AD10-25A0C3E5CC47}" keepAlive="1" name="Query - FA2-worst-fitness" description="Connection to the 'FA2-worst-fitness' query in the workbook." type="5" refreshedVersion="6" background="1" saveData="1">
    <dbPr connection="Provider=Microsoft.Mashup.OleDb.1;Data Source=$Workbook$;Location=FA2-worst-fitness;Extended Properties=&quot;&quot;" command="SELECT * FROM [FA2-worst-fitness]"/>
  </connection>
  <connection id="7" xr16:uid="{F0206DF0-A884-4725-9F6D-7452B2814ADF}" keepAlive="1" name="Query - FA3-best-fitness" description="Connection to the 'FA3-best-fitness' query in the workbook." type="5" refreshedVersion="6" background="1" saveData="1">
    <dbPr connection="Provider=Microsoft.Mashup.OleDb.1;Data Source=$Workbook$;Location=FA3-best-fitness;Extended Properties=&quot;&quot;" command="SELECT * FROM [FA3-best-fitness]"/>
  </connection>
  <connection id="8" xr16:uid="{C1AC794A-2181-4DC4-923A-FC2BB095012D}" keepAlive="1" name="Query - FA3-exec-times" description="Connection to the 'FA3-exec-times' query in the workbook." type="5" refreshedVersion="6" background="1" saveData="1">
    <dbPr connection="Provider=Microsoft.Mashup.OleDb.1;Data Source=$Workbook$;Location=FA3-exec-times;Extended Properties=&quot;&quot;" command="SELECT * FROM [FA3-exec-times]"/>
  </connection>
  <connection id="9" xr16:uid="{7E079A4D-E4FA-4FD5-94E2-5DB6B2DC19F0}" keepAlive="1" name="Query - FA3-worst-fitness" description="Connection to the 'FA3-worst-fitness' query in the workbook." type="5" refreshedVersion="6" background="1" saveData="1">
    <dbPr connection="Provider=Microsoft.Mashup.OleDb.1;Data Source=$Workbook$;Location=FA3-worst-fitness;Extended Properties=&quot;&quot;" command="SELECT * FROM [FA3-worst-fitness]"/>
  </connection>
  <connection id="10" xr16:uid="{7CF45A2B-1210-4768-9DB3-A52DA68E0C2A}" keepAlive="1" name="Query - FA4-best-fitness" description="Connection to the 'FA4-best-fitness' query in the workbook." type="5" refreshedVersion="6" background="1" saveData="1">
    <dbPr connection="Provider=Microsoft.Mashup.OleDb.1;Data Source=$Workbook$;Location=FA4-best-fitness;Extended Properties=&quot;&quot;" command="SELECT * FROM [FA4-best-fitness]"/>
  </connection>
  <connection id="11" xr16:uid="{B11D2367-900E-4BFF-867A-7D40D1963729}" keepAlive="1" name="Query - FA4-worst-fitness" description="Connection to the 'FA4-worst-fitness' query in the workbook." type="5" refreshedVersion="6" background="1" saveData="1">
    <dbPr connection="Provider=Microsoft.Mashup.OleDb.1;Data Source=$Workbook$;Location=FA4-worst-fitness;Extended Properties=&quot;&quot;" command="SELECT * FROM [FA4-worst-fitness]"/>
  </connection>
  <connection id="12" xr16:uid="{8F4EACF6-64C6-4A0D-9D09-D324246D61C3}" keepAlive="1" name="Query - HS1-best-fitness" description="Connection to the 'HS1-best-fitness' query in the workbook." type="5" refreshedVersion="6" background="1" saveData="1">
    <dbPr connection="Provider=Microsoft.Mashup.OleDb.1;Data Source=$Workbook$;Location=HS1-best-fitness;Extended Properties=&quot;&quot;" command="SELECT * FROM [HS1-best-fitness]"/>
  </connection>
  <connection id="13" xr16:uid="{59577440-0D6E-490C-9A37-129974C60A64}" keepAlive="1" name="Query - HS1-exec-times" description="Connection to the 'HS1-exec-times' query in the workbook." type="5" refreshedVersion="6" background="1" saveData="1">
    <dbPr connection="Provider=Microsoft.Mashup.OleDb.1;Data Source=$Workbook$;Location=HS1-exec-times;Extended Properties=&quot;&quot;" command="SELECT * FROM [HS1-exec-times]"/>
  </connection>
  <connection id="14" xr16:uid="{0FCC65DA-62CB-46DA-AC62-CCE1525FAB62}" keepAlive="1" name="Query - HS1-worst-fitness" description="Connection to the 'HS1-worst-fitness' query in the workbook." type="5" refreshedVersion="6" background="1" saveData="1">
    <dbPr connection="Provider=Microsoft.Mashup.OleDb.1;Data Source=$Workbook$;Location=HS1-worst-fitness;Extended Properties=&quot;&quot;" command="SELECT * FROM [HS1-worst-fitness]"/>
  </connection>
  <connection id="15" xr16:uid="{065333B4-4E57-46C7-833F-ADAA5FBD3E35}" keepAlive="1" name="Query - HS2-best-fitness" description="Connection to the 'HS2-best-fitness' query in the workbook." type="5" refreshedVersion="6" background="1" saveData="1">
    <dbPr connection="Provider=Microsoft.Mashup.OleDb.1;Data Source=$Workbook$;Location=HS2-best-fitness;Extended Properties=&quot;&quot;" command="SELECT * FROM [HS2-best-fitness]"/>
  </connection>
  <connection id="16" xr16:uid="{2311E5CA-9708-4A9F-9EA8-7DC13F1446F2}" keepAlive="1" name="Query - HS2-exec-times" description="Connection to the 'HS2-exec-times' query in the workbook." type="5" refreshedVersion="6" background="1" saveData="1">
    <dbPr connection="Provider=Microsoft.Mashup.OleDb.1;Data Source=$Workbook$;Location=HS2-exec-times;Extended Properties=&quot;&quot;" command="SELECT * FROM [HS2-exec-times]"/>
  </connection>
  <connection id="17" xr16:uid="{23F5E22B-0CD8-464B-8314-382FB820CA5B}" keepAlive="1" name="Query - HS2-worst-fitness" description="Connection to the 'HS2-worst-fitness' query in the workbook." type="5" refreshedVersion="6" background="1" saveData="1">
    <dbPr connection="Provider=Microsoft.Mashup.OleDb.1;Data Source=$Workbook$;Location=HS2-worst-fitness;Extended Properties=&quot;&quot;" command="SELECT * FROM [HS2-worst-fitness]"/>
  </connection>
  <connection id="18" xr16:uid="{95B0CAA4-D9AC-4367-9A6D-3CAED3C4E29A}" keepAlive="1" name="Query - HS3-best-fitness" description="Connection to the 'HS3-best-fitness' query in the workbook." type="5" refreshedVersion="6" background="1" saveData="1">
    <dbPr connection="Provider=Microsoft.Mashup.OleDb.1;Data Source=$Workbook$;Location=HS3-best-fitness;Extended Properties=&quot;&quot;" command="SELECT * FROM [HS3-best-fitness]"/>
  </connection>
  <connection id="19" xr16:uid="{57B72C9C-1C69-4490-8FC9-A2135AE0AE66}" keepAlive="1" name="Query - HS3-exec-times" description="Connection to the 'HS3-exec-times' query in the workbook." type="5" refreshedVersion="6" background="1" saveData="1">
    <dbPr connection="Provider=Microsoft.Mashup.OleDb.1;Data Source=$Workbook$;Location=HS3-exec-times;Extended Properties=&quot;&quot;" command="SELECT * FROM [HS3-exec-times]"/>
  </connection>
  <connection id="20" xr16:uid="{8D8EA612-ED2D-4A0F-BBDA-22A14E98850F}" keepAlive="1" name="Query - HS3-worst-fitness" description="Connection to the 'HS3-worst-fitness' query in the workbook." type="5" refreshedVersion="6" background="1" saveData="1">
    <dbPr connection="Provider=Microsoft.Mashup.OleDb.1;Data Source=$Workbook$;Location=HS3-worst-fitness;Extended Properties=&quot;&quot;" command="SELECT * FROM [HS3-worst-fitness]"/>
  </connection>
  <connection id="21" xr16:uid="{2AA375DD-8171-4D61-9803-2CD1EB3D1F43}" keepAlive="1" name="Query - HS4-best-fitness" description="Connection to the 'HS4-best-fitness' query in the workbook." type="5" refreshedVersion="6" background="1" saveData="1">
    <dbPr connection="Provider=Microsoft.Mashup.OleDb.1;Data Source=$Workbook$;Location=HS4-best-fitness;Extended Properties=&quot;&quot;" command="SELECT * FROM [HS4-best-fitness]"/>
  </connection>
  <connection id="22" xr16:uid="{CBB3FFCC-AA26-4F66-9EC4-EFCD4C2C5D38}" keepAlive="1" name="Query - HS4-exec-times" description="Connection to the 'HS4-exec-times' query in the workbook." type="5" refreshedVersion="6" background="1" saveData="1">
    <dbPr connection="Provider=Microsoft.Mashup.OleDb.1;Data Source=$Workbook$;Location=HS4-exec-times;Extended Properties=&quot;&quot;" command="SELECT * FROM [HS4-exec-times]"/>
  </connection>
  <connection id="23" xr16:uid="{E1341892-DF73-497B-9034-F6BADF586852}" keepAlive="1" name="Query - HS4-worst-fitness" description="Connection to the 'HS4-worst-fitness' query in the workbook." type="5" refreshedVersion="6" background="1" saveData="1">
    <dbPr connection="Provider=Microsoft.Mashup.OleDb.1;Data Source=$Workbook$;Location=HS4-worst-fitness;Extended Properties=&quot;&quot;" command="SELECT * FROM [HS4-worst-fitness]"/>
  </connection>
  <connection id="24" xr16:uid="{49C8BD48-A537-4C83-8C34-F3617E687084}" keepAlive="1" name="Query - PSO1-best-fitness" description="Connection to the 'PSO1-best-fitness' query in the workbook." type="5" refreshedVersion="6" background="1" saveData="1">
    <dbPr connection="Provider=Microsoft.Mashup.OleDb.1;Data Source=$Workbook$;Location=PSO1-best-fitness;Extended Properties=&quot;&quot;" command="SELECT * FROM [PSO1-best-fitness]"/>
  </connection>
  <connection id="25" xr16:uid="{FE7E7C8E-E417-4CD3-81E5-0BDD8B34FF80}" keepAlive="1" name="Query - PSO1-exec-times" description="Connection to the 'PSO1-exec-times' query in the workbook." type="5" refreshedVersion="6" background="1" saveData="1">
    <dbPr connection="Provider=Microsoft.Mashup.OleDb.1;Data Source=$Workbook$;Location=PSO1-exec-times;Extended Properties=&quot;&quot;" command="SELECT * FROM [PSO1-exec-times]"/>
  </connection>
  <connection id="26" xr16:uid="{DBDA9157-5B8C-4EEE-A9EB-8709D12F6CE6}" keepAlive="1" name="Query - PSO1-worst-fitness" description="Connection to the 'PSO1-worst-fitness' query in the workbook." type="5" refreshedVersion="6" background="1" saveData="1">
    <dbPr connection="Provider=Microsoft.Mashup.OleDb.1;Data Source=$Workbook$;Location=PSO1-worst-fitness;Extended Properties=&quot;&quot;" command="SELECT * FROM [PSO1-worst-fitness]"/>
  </connection>
  <connection id="27" xr16:uid="{ABC7E49C-6C6A-451C-9DCF-2BB819279842}" keepAlive="1" name="Query - PSO1-worst-fitness (2)" description="Connection to the 'PSO1-worst-fitness (2)' query in the workbook." type="5" refreshedVersion="6" background="1" saveData="1">
    <dbPr connection="Provider=Microsoft.Mashup.OleDb.1;Data Source=$Workbook$;Location=PSO1-worst-fitness (2);Extended Properties=&quot;&quot;" command="SELECT * FROM [PSO1-worst-fitness (2)]"/>
  </connection>
  <connection id="28" xr16:uid="{7A41A033-3BE2-46B6-AB3A-C0D9172756A9}" keepAlive="1" name="Query - PSO2-best-fitness" description="Connection to the 'PSO2-best-fitness' query in the workbook." type="5" refreshedVersion="6" background="1" saveData="1">
    <dbPr connection="Provider=Microsoft.Mashup.OleDb.1;Data Source=$Workbook$;Location=PSO2-best-fitness;Extended Properties=&quot;&quot;" command="SELECT * FROM [PSO2-best-fitness]"/>
  </connection>
  <connection id="29" xr16:uid="{1394AA48-30CA-4F2B-BA51-CFBB76E84E39}" keepAlive="1" name="Query - PSO2-exec-times" description="Connection to the 'PSO2-exec-times' query in the workbook." type="5" refreshedVersion="6" background="1" saveData="1">
    <dbPr connection="Provider=Microsoft.Mashup.OleDb.1;Data Source=$Workbook$;Location=PSO2-exec-times;Extended Properties=&quot;&quot;" command="SELECT * FROM [PSO2-exec-times]"/>
  </connection>
  <connection id="30" xr16:uid="{116B849B-4499-48F2-BD7E-39E6B563173B}" keepAlive="1" name="Query - PSO3-best-fitness" description="Connection to the 'PSO3-best-fitness' query in the workbook." type="5" refreshedVersion="6" background="1" saveData="1">
    <dbPr connection="Provider=Microsoft.Mashup.OleDb.1;Data Source=$Workbook$;Location=PSO3-best-fitness;Extended Properties=&quot;&quot;" command="SELECT * FROM [PSO3-best-fitness]"/>
  </connection>
  <connection id="31" xr16:uid="{6918D0C1-4039-4449-ACDA-0598B42F8F25}" keepAlive="1" name="Query - PSO3-exec-times" description="Connection to the 'PSO3-exec-times' query in the workbook." type="5" refreshedVersion="6" background="1" saveData="1">
    <dbPr connection="Provider=Microsoft.Mashup.OleDb.1;Data Source=$Workbook$;Location=PSO3-exec-times;Extended Properties=&quot;&quot;" command="SELECT * FROM [PSO3-exec-times]"/>
  </connection>
  <connection id="32" xr16:uid="{644A3666-7683-4101-860B-DB423ED17FC0}" keepAlive="1" name="Query - PSO3-worst-fitness" description="Connection to the 'PSO3-worst-fitness' query in the workbook." type="5" refreshedVersion="6" background="1" saveData="1">
    <dbPr connection="Provider=Microsoft.Mashup.OleDb.1;Data Source=$Workbook$;Location=PSO3-worst-fitness;Extended Properties=&quot;&quot;" command="SELECT * FROM [PSO3-worst-fitness]"/>
  </connection>
  <connection id="33" xr16:uid="{78B189E1-C979-4398-A439-CF671352FF41}" keepAlive="1" name="Query - PSO4-best-fitness" description="Connection to the 'PSO4-best-fitness' query in the workbook." type="5" refreshedVersion="6" background="1" saveData="1">
    <dbPr connection="Provider=Microsoft.Mashup.OleDb.1;Data Source=$Workbook$;Location=PSO4-best-fitness;Extended Properties=&quot;&quot;" command="SELECT * FROM [PSO4-best-fitness]"/>
  </connection>
  <connection id="34" xr16:uid="{6A31951C-9A44-4B8A-BF21-9C6299EAECE9}" keepAlive="1" name="Query - PSO4-exec-times" description="Connection to the 'PSO4-exec-times' query in the workbook." type="5" refreshedVersion="6" background="1" saveData="1">
    <dbPr connection="Provider=Microsoft.Mashup.OleDb.1;Data Source=$Workbook$;Location=PSO4-exec-times;Extended Properties=&quot;&quot;" command="SELECT * FROM [PSO4-exec-times]"/>
  </connection>
  <connection id="35" xr16:uid="{BBD2E57A-6EA0-49DB-94C7-10726F073D3A}" keepAlive="1" name="Query - PSO4-worst-fitness" description="Connection to the 'PSO4-worst-fitness' query in the workbook." type="5" refreshedVersion="6" background="1" saveData="1">
    <dbPr connection="Provider=Microsoft.Mashup.OleDb.1;Data Source=$Workbook$;Location=PSO4-worst-fitness;Extended Properties=&quot;&quot;" command="SELECT * FROM [PSO4-worst-fitness]"/>
  </connection>
</connections>
</file>

<file path=xl/sharedStrings.xml><?xml version="1.0" encoding="utf-8"?>
<sst xmlns="http://schemas.openxmlformats.org/spreadsheetml/2006/main" count="780" uniqueCount="64">
  <si>
    <t>Schwefelâ€™s function</t>
  </si>
  <si>
    <t>1st De Jongâ€™s function</t>
  </si>
  <si>
    <t>Rosenbrock</t>
  </si>
  <si>
    <t>Rastrigin</t>
  </si>
  <si>
    <t>Griewangk</t>
  </si>
  <si>
    <t>Sine Envelope Sine Wave</t>
  </si>
  <si>
    <t>Stretched V Sine Wave</t>
  </si>
  <si>
    <t>Ackleyâ€™s One</t>
  </si>
  <si>
    <t>Ackleyâ€™s Two</t>
  </si>
  <si>
    <t>Egg Holder</t>
  </si>
  <si>
    <t>Rana</t>
  </si>
  <si>
    <t>Pathological</t>
  </si>
  <si>
    <t>Michalewicz</t>
  </si>
  <si>
    <t>Masters Cosine Wave</t>
  </si>
  <si>
    <t>Quartic</t>
  </si>
  <si>
    <t>Levy</t>
  </si>
  <si>
    <t>Step</t>
  </si>
  <si>
    <t>Alpine</t>
  </si>
  <si>
    <t>f1</t>
  </si>
  <si>
    <t>f2</t>
  </si>
  <si>
    <t>f3</t>
  </si>
  <si>
    <t>f4</t>
  </si>
  <si>
    <t>f5</t>
  </si>
  <si>
    <t>f6</t>
  </si>
  <si>
    <t>FA Strategy 1</t>
  </si>
  <si>
    <t>FA Strategy 2</t>
  </si>
  <si>
    <t>FA Strategy 3</t>
  </si>
  <si>
    <t>FA Strategy 4</t>
  </si>
  <si>
    <t>f7</t>
  </si>
  <si>
    <t>f8</t>
  </si>
  <si>
    <t>f9</t>
  </si>
  <si>
    <t>f10</t>
  </si>
  <si>
    <t>f11</t>
  </si>
  <si>
    <t>f12</t>
  </si>
  <si>
    <t>Average</t>
  </si>
  <si>
    <t>Standard Dev.</t>
  </si>
  <si>
    <t>Range</t>
  </si>
  <si>
    <t>Median</t>
  </si>
  <si>
    <t>f13</t>
  </si>
  <si>
    <t>f14</t>
  </si>
  <si>
    <t>f15</t>
  </si>
  <si>
    <t>f16</t>
  </si>
  <si>
    <t>f17</t>
  </si>
  <si>
    <t>f18</t>
  </si>
  <si>
    <t>Firefly Best Fitness</t>
  </si>
  <si>
    <t>HS Strategy 1</t>
  </si>
  <si>
    <t>HS Strategy 2</t>
  </si>
  <si>
    <t>HS Strategy 3</t>
  </si>
  <si>
    <t>HS Strategy 4</t>
  </si>
  <si>
    <t>Harmony Search Best Fitness</t>
  </si>
  <si>
    <t>PSO Strategy 1</t>
  </si>
  <si>
    <t>PSO Strategy 2</t>
  </si>
  <si>
    <t>PSO Strategy 3</t>
  </si>
  <si>
    <t>PSO Strategy 4</t>
  </si>
  <si>
    <t>Particle Swarm Optimization Best Fitness</t>
  </si>
  <si>
    <t>c1</t>
  </si>
  <si>
    <t>c2</t>
  </si>
  <si>
    <t>k</t>
  </si>
  <si>
    <t>HMCR</t>
  </si>
  <si>
    <t>PAR</t>
  </si>
  <si>
    <t>BW</t>
  </si>
  <si>
    <t>alpha</t>
  </si>
  <si>
    <t>beta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</si>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</sst>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166" fontId="0" fillId="0" borderId="0" xfId="0" applyNumberFormat="1"/>
    <xf numFmtId="166" fontId="0" fillId="2" borderId="0" xfId="0" applyNumberFormat="1" applyFont="1" applyFill="1"/>
    <xf numFmtId="166" fontId="0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center"/>
    </xf>
    <xf numFmtId="11" fontId="0" fillId="0" borderId="0" xfId="0" applyNumberFormat="1"/>
    <xf numFmtId="11" fontId="0" fillId="0" borderId="3" xfId="0" applyNumberFormat="1" applyBorder="1"/>
    <xf numFmtId="11" fontId="0" fillId="2" borderId="0" xfId="0" applyNumberFormat="1" applyFont="1" applyFill="1"/>
    <xf numFmtId="11" fontId="0" fillId="0" borderId="0" xfId="0" applyNumberFormat="1" applyFont="1"/>
    <xf numFmtId="11" fontId="0" fillId="0" borderId="3" xfId="0" applyNumberFormat="1" applyFont="1" applyBorder="1"/>
    <xf numFmtId="166" fontId="0" fillId="0" borderId="3" xfId="0" applyNumberFormat="1" applyBorder="1"/>
    <xf numFmtId="166" fontId="0" fillId="0" borderId="3" xfId="0" applyNumberFormat="1" applyFont="1" applyBorder="1"/>
    <xf numFmtId="166" fontId="0" fillId="0" borderId="0" xfId="0" applyNumberFormat="1" applyFont="1" applyBorder="1"/>
    <xf numFmtId="11" fontId="0" fillId="0" borderId="0" xfId="0" applyNumberFormat="1" applyFont="1" applyBorder="1"/>
  </cellXfs>
  <cellStyles count="1">
    <cellStyle name="Normal" xfId="0" builtinId="0"/>
  </cellStyles>
  <dxfs count="59">
    <dxf>
      <numFmt numFmtId="15" formatCode="0.00E+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5" formatCode="0.00E+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5" formatCode="0.00E+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"/>
    </dxf>
    <dxf>
      <border outline="0">
        <bottom style="thin">
          <color theme="1"/>
        </bottom>
      </border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5" formatCode="0.00E+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numFmt numFmtId="166" formatCode="0.000"/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802EFEA-7556-45E7-8CF1-70AC39A80FA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9EB8B98-86F0-4867-8872-331AAB2EF93F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E280C78-46A7-430D-9C55-35AF192616E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9A9F647-DA0C-4581-9C6F-0B05A8AC1E1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49FD84E-433A-4C8E-B563-5F39FE92B598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8CA47EF-8977-4195-986D-BCA8AE929D1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7D866F4-F461-4BA9-A442-1D04F1633913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EA4E429-94B2-47E2-BB18-B3B4154018D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8F2B262F-D41D-4BED-B92B-C878ED42D9C6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97E823A-5408-4743-9BBB-87D808CFC4D5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657DFC4A-3EAA-4C5B-BE39-A9677EBCC27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951BC368-62CF-4EC2-98DD-166891A9C56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7BC0CD66-04C2-4C05-818A-F22B18848B7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616960BD-14BF-415E-AC97-E3C947D6EE6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7BF5157-95F1-4492-AD36-04A5D6A2319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7F866799-FF72-485A-B8D3-B8CCF6E533E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5B39369B-D783-414C-B649-3F012804262E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4FE9C9A5-0588-43AA-8E57-3EFA90A3E136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7214E3CD-8495-4545-B861-68ED65F7284C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5466152F-5FAF-4A04-9B18-C30025DF76AC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80791156-19F1-4DC7-BFC4-99E52A03564A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91252AFB-91DF-43AB-8F8C-303869CEB6DB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15E6071B-72BE-42AB-B110-F895D1FADE3B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93FC070D-7788-4534-8B6C-109DCEF16DAA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5CC48DD3-68A7-4735-9506-51AF5102655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B322E6C3-95DE-4011-8060-7C18DF208AD1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6576ED35-5CA5-4152-BC4C-6BC45F905250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8F1A100A-FE16-4C41-8A06-1D5F2E93A467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30F8A8EF-AD84-4F97-838C-4725C25D387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52EB8667-F8EC-4F60-A426-5675480BE2BF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B0D1230D-A65E-4D2B-A1F2-AD741770C8F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730A29C2-3A5A-47B6-A0F6-F3ED1AF1A759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3FE9B509-C1BE-4B36-8CEA-377C07E8988D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5" xr16:uid="{F96D7922-8219-4006-AF8F-F95FF1087593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E6635ECD-1ABF-45FB-8ACB-FDA95AC6D404}" autoFormatId="16" applyNumberFormats="0" applyBorderFormats="0" applyFontFormats="0" applyPatternFormats="0" applyAlignmentFormats="0" applyWidthHeightFormats="0">
  <queryTableRefresh nextId="19">
    <queryTableFields count="18">
      <queryTableField id="1" name="Schwefelâ€™s function" tableColumnId="1"/>
      <queryTableField id="2" name="1st De Jongâ€™s function" tableColumnId="2"/>
      <queryTableField id="3" name="Rosenbrock" tableColumnId="3"/>
      <queryTableField id="4" name="Rastrigin" tableColumnId="4"/>
      <queryTableField id="5" name="Griewangk" tableColumnId="5"/>
      <queryTableField id="6" name="Sine Envelope Sine Wave" tableColumnId="6"/>
      <queryTableField id="7" name="Stretched V Sine Wave" tableColumnId="7"/>
      <queryTableField id="8" name="Ackleyâ€™s One" tableColumnId="8"/>
      <queryTableField id="9" name="Ackleyâ€™s Two" tableColumnId="9"/>
      <queryTableField id="10" name="Egg Holder" tableColumnId="10"/>
      <queryTableField id="11" name="Rana" tableColumnId="11"/>
      <queryTableField id="12" name="Pathological" tableColumnId="12"/>
      <queryTableField id="13" name="Michalewicz" tableColumnId="13"/>
      <queryTableField id="14" name="Masters Cosine Wave" tableColumnId="14"/>
      <queryTableField id="15" name="Quartic" tableColumnId="15"/>
      <queryTableField id="16" name="Levy" tableColumnId="16"/>
      <queryTableField id="17" name="Step" tableColumnId="17"/>
      <queryTableField id="18" name="Alpin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1047A3-B303-4D78-B44A-89710ED6D2BF}" name="FA1_best_fitness" displayName="FA1_best_fitness" ref="A1:R501" tableType="queryTable" totalsRowShown="0">
  <autoFilter ref="A1:R501" xr:uid="{6E2A6ECB-DA0E-40D1-9B7B-BC0F19C3C701}"/>
  <tableColumns count="18">
    <tableColumn id="1" xr3:uid="{FFD43FE9-CC59-4E87-A47C-04649A04E6B3}" uniqueName="1" name="Schwefelâ€™s function" queryTableFieldId="1"/>
    <tableColumn id="2" xr3:uid="{32E83623-E54A-484B-A6DF-0BF7B7B7BFD0}" uniqueName="2" name="1st De Jongâ€™s function" queryTableFieldId="2"/>
    <tableColumn id="3" xr3:uid="{722C5D46-172B-4A3E-A570-26DB41F08320}" uniqueName="3" name="Rosenbrock" queryTableFieldId="3"/>
    <tableColumn id="4" xr3:uid="{DD909A57-E671-4929-A5F5-7765B4717A65}" uniqueName="4" name="Rastrigin" queryTableFieldId="4"/>
    <tableColumn id="5" xr3:uid="{5426912C-2679-400B-8411-02764A33F082}" uniqueName="5" name="Griewangk" queryTableFieldId="5"/>
    <tableColumn id="6" xr3:uid="{42451E5A-00E9-47B3-B810-83C543395CC2}" uniqueName="6" name="Sine Envelope Sine Wave" queryTableFieldId="6"/>
    <tableColumn id="7" xr3:uid="{F0D68B10-B0CB-4D66-8B66-29E418079C17}" uniqueName="7" name="Stretched V Sine Wave" queryTableFieldId="7"/>
    <tableColumn id="8" xr3:uid="{4F04F13B-2BF1-4AE4-96CB-D4FD6F477D7D}" uniqueName="8" name="Ackleyâ€™s One" queryTableFieldId="8"/>
    <tableColumn id="9" xr3:uid="{C784F504-F4F4-4F06-9548-8F99A530EAE2}" uniqueName="9" name="Ackleyâ€™s Two" queryTableFieldId="9"/>
    <tableColumn id="10" xr3:uid="{00027367-2578-49E1-95BD-9378DB8EC494}" uniqueName="10" name="Egg Holder" queryTableFieldId="10"/>
    <tableColumn id="11" xr3:uid="{A97F18DD-48EE-4792-9E5F-5DA5429DC7A6}" uniqueName="11" name="Rana" queryTableFieldId="11"/>
    <tableColumn id="12" xr3:uid="{3E7172A4-09B9-4F1B-8A50-675557E586D5}" uniqueName="12" name="Pathological" queryTableFieldId="12"/>
    <tableColumn id="13" xr3:uid="{FF39949E-CBEA-4D8C-A138-88AA869567D8}" uniqueName="13" name="Michalewicz" queryTableFieldId="13"/>
    <tableColumn id="14" xr3:uid="{E4945CCD-F01B-410E-904C-C8C9A5D3C165}" uniqueName="14" name="Masters Cosine Wave" queryTableFieldId="14"/>
    <tableColumn id="15" xr3:uid="{A5488693-4B85-4FBD-9914-59F4CD57C17B}" uniqueName="15" name="Quartic" queryTableFieldId="15"/>
    <tableColumn id="16" xr3:uid="{16E79D8D-1065-46F6-A7E7-574B579F8206}" uniqueName="16" name="Levy" queryTableFieldId="16"/>
    <tableColumn id="17" xr3:uid="{050C5374-97E5-4403-A7E6-3BBF0C7FC894}" uniqueName="17" name="Step" queryTableFieldId="17"/>
    <tableColumn id="18" xr3:uid="{7CFA9C1D-C688-4060-A2DF-FAC0AEF78908}" uniqueName="18" name="Alpine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0A38F3-7C71-42CD-B044-4B90B5BC443C}" name="FA1_worst_fitness" displayName="FA1_worst_fitness" ref="A1:R501" tableType="queryTable" totalsRowShown="0">
  <autoFilter ref="A1:R501" xr:uid="{9FAB73EB-3CC5-482E-A510-3453655A5A81}"/>
  <tableColumns count="18">
    <tableColumn id="1" xr3:uid="{0ED5F997-55AF-4A61-B1BF-029893566CF7}" uniqueName="1" name="Schwefelâ€™s function" queryTableFieldId="1"/>
    <tableColumn id="2" xr3:uid="{08B7F42A-3D87-4C60-A9A0-4DBC85A06F90}" uniqueName="2" name="1st De Jongâ€™s function" queryTableFieldId="2"/>
    <tableColumn id="3" xr3:uid="{46993C83-2AFF-430C-A4FB-87D17E2E6893}" uniqueName="3" name="Rosenbrock" queryTableFieldId="3"/>
    <tableColumn id="4" xr3:uid="{13D8E354-1C79-4C2F-9FC7-B4FC57EEE5A3}" uniqueName="4" name="Rastrigin" queryTableFieldId="4"/>
    <tableColumn id="5" xr3:uid="{D500C264-1E65-4784-963A-41FC298678D3}" uniqueName="5" name="Griewangk" queryTableFieldId="5"/>
    <tableColumn id="6" xr3:uid="{926CFDEC-5DD0-4DBF-A63F-D98BBF37B5FB}" uniqueName="6" name="Sine Envelope Sine Wave" queryTableFieldId="6"/>
    <tableColumn id="7" xr3:uid="{B06B856A-F5C0-4DEB-A033-BC5B00270B65}" uniqueName="7" name="Stretched V Sine Wave" queryTableFieldId="7"/>
    <tableColumn id="8" xr3:uid="{32DD5BFB-08ED-4036-ABD0-857E3D7DF92E}" uniqueName="8" name="Ackleyâ€™s One" queryTableFieldId="8"/>
    <tableColumn id="9" xr3:uid="{D1E171D5-66D2-455D-AC28-7A9E90A07DF4}" uniqueName="9" name="Ackleyâ€™s Two" queryTableFieldId="9"/>
    <tableColumn id="10" xr3:uid="{5BDD80CF-81A3-43AB-B0BF-2F122414762C}" uniqueName="10" name="Egg Holder" queryTableFieldId="10"/>
    <tableColumn id="11" xr3:uid="{74621615-17C5-415F-9050-815C5EA3EBFE}" uniqueName="11" name="Rana" queryTableFieldId="11"/>
    <tableColumn id="12" xr3:uid="{32CCF291-B841-4C72-9813-53D54DE2B52C}" uniqueName="12" name="Pathological" queryTableFieldId="12"/>
    <tableColumn id="13" xr3:uid="{F7C86277-A485-4C1A-9E45-4D8A153F149A}" uniqueName="13" name="Michalewicz" queryTableFieldId="13"/>
    <tableColumn id="14" xr3:uid="{64060F2D-9730-4928-BECF-DFC8C7762C84}" uniqueName="14" name="Masters Cosine Wave" queryTableFieldId="14"/>
    <tableColumn id="15" xr3:uid="{BDB691C0-0E09-4DD6-B7B8-955CE15132C9}" uniqueName="15" name="Quartic" queryTableFieldId="15"/>
    <tableColumn id="16" xr3:uid="{EFC3DC1C-93A1-4032-8AC3-50F1848F5C16}" uniqueName="16" name="Levy" queryTableFieldId="16"/>
    <tableColumn id="17" xr3:uid="{FAA226B6-B072-40A1-9FF4-A2F688796AB8}" uniqueName="17" name="Step" queryTableFieldId="17"/>
    <tableColumn id="18" xr3:uid="{199F1636-90D8-48D4-8468-8EEF05D5CB01}" uniqueName="18" name="Alpine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052B54-BA2A-4674-BC7D-EBB118A6D848}" name="FA1_exec_times" displayName="FA1_exec_times" ref="A1:R2" tableType="queryTable" totalsRowShown="0">
  <autoFilter ref="A1:R2" xr:uid="{916E2AF5-EA77-4119-99E3-1F5C75C28906}"/>
  <tableColumns count="18">
    <tableColumn id="1" xr3:uid="{2D95B2BC-8F52-427C-85A6-08C8BAFEF6A6}" uniqueName="1" name="Schwefelâ€™s function" queryTableFieldId="1"/>
    <tableColumn id="2" xr3:uid="{7A5A62B1-8FFD-4E69-96D0-246E60C61D8C}" uniqueName="2" name="1st De Jongâ€™s function" queryTableFieldId="2"/>
    <tableColumn id="3" xr3:uid="{44A80A22-6C90-44D4-BE3C-BB43B0C82AE2}" uniqueName="3" name="Rosenbrock" queryTableFieldId="3"/>
    <tableColumn id="4" xr3:uid="{68799AC3-F82F-41D7-B5F8-33BC86056FE9}" uniqueName="4" name="Rastrigin" queryTableFieldId="4"/>
    <tableColumn id="5" xr3:uid="{814189A2-364A-4199-8B4C-EA593EB7061A}" uniqueName="5" name="Griewangk" queryTableFieldId="5"/>
    <tableColumn id="6" xr3:uid="{9C0A5AEC-5E53-4761-B07E-C5EF2FAC0E4D}" uniqueName="6" name="Sine Envelope Sine Wave" queryTableFieldId="6"/>
    <tableColumn id="7" xr3:uid="{AA3713DF-D187-4BE7-8165-E64CE8F265AD}" uniqueName="7" name="Stretched V Sine Wave" queryTableFieldId="7"/>
    <tableColumn id="8" xr3:uid="{76CA544D-C137-4D40-A882-919423830E0D}" uniqueName="8" name="Ackleyâ€™s One" queryTableFieldId="8"/>
    <tableColumn id="9" xr3:uid="{6B66CB42-01C8-4653-A785-562B75E18FD9}" uniqueName="9" name="Ackleyâ€™s Two" queryTableFieldId="9"/>
    <tableColumn id="10" xr3:uid="{F04CEBB5-98AC-4BEB-A42D-F56DDA0F4A10}" uniqueName="10" name="Egg Holder" queryTableFieldId="10"/>
    <tableColumn id="11" xr3:uid="{B3383D45-74EE-44E0-B68B-2B126B90028F}" uniqueName="11" name="Rana" queryTableFieldId="11"/>
    <tableColumn id="12" xr3:uid="{6CEA361A-9E92-49A7-A347-86E2572DC803}" uniqueName="12" name="Pathological" queryTableFieldId="12"/>
    <tableColumn id="13" xr3:uid="{02141CFF-D8F1-4977-810F-B66AABB2BFB6}" uniqueName="13" name="Michalewicz" queryTableFieldId="13"/>
    <tableColumn id="14" xr3:uid="{5805619B-D368-4F7D-8DD2-A4D05AC940F1}" uniqueName="14" name="Masters Cosine Wave" queryTableFieldId="14"/>
    <tableColumn id="15" xr3:uid="{25737253-0DA0-4164-B5BA-EB3060158A54}" uniqueName="15" name="Quartic" queryTableFieldId="15"/>
    <tableColumn id="16" xr3:uid="{7362A3CF-E910-410F-B6E8-54B4A5028D10}" uniqueName="16" name="Levy" queryTableFieldId="16"/>
    <tableColumn id="17" xr3:uid="{18B6FD86-B00B-4F41-9963-6D4AE88CE607}" uniqueName="17" name="Step" queryTableFieldId="17"/>
    <tableColumn id="18" xr3:uid="{525EBE05-A93E-4624-AC4C-6BBFC6568717}" uniqueName="18" name="Alpine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A007C58-D20C-4066-8F20-2C7E5D6C1BA4}" name="FA2_best_fitness" displayName="FA2_best_fitness" ref="A1:R501" tableType="queryTable" totalsRowShown="0">
  <autoFilter ref="A1:R501" xr:uid="{DF29AA07-047E-4038-8D80-74091C43E029}"/>
  <tableColumns count="18">
    <tableColumn id="1" xr3:uid="{C66E5BBA-DBCF-4FD5-B42A-4D62F5D4EE49}" uniqueName="1" name="Schwefelâ€™s function" queryTableFieldId="1"/>
    <tableColumn id="2" xr3:uid="{93C34286-B6B9-4E95-AEAB-0415941A0A1E}" uniqueName="2" name="1st De Jongâ€™s function" queryTableFieldId="2"/>
    <tableColumn id="3" xr3:uid="{567B4C67-8C8C-4866-9375-F18AF000DA72}" uniqueName="3" name="Rosenbrock" queryTableFieldId="3"/>
    <tableColumn id="4" xr3:uid="{FC19C1D5-92AA-4E0D-9889-0EA371614F2C}" uniqueName="4" name="Rastrigin" queryTableFieldId="4"/>
    <tableColumn id="5" xr3:uid="{0AAF1FDE-1B75-47AC-BC1A-5957D4CD12B3}" uniqueName="5" name="Griewangk" queryTableFieldId="5"/>
    <tableColumn id="6" xr3:uid="{4A6DAF9B-9095-4DF6-B1E1-D84ADCEB4550}" uniqueName="6" name="Sine Envelope Sine Wave" queryTableFieldId="6"/>
    <tableColumn id="7" xr3:uid="{863A7D87-0004-455F-B8F1-14A06395F2C0}" uniqueName="7" name="Stretched V Sine Wave" queryTableFieldId="7"/>
    <tableColumn id="8" xr3:uid="{9B1E26C1-F129-4C4E-9C0E-D97EBC334273}" uniqueName="8" name="Ackleyâ€™s One" queryTableFieldId="8"/>
    <tableColumn id="9" xr3:uid="{3ED2EF1B-8BE7-42CC-8418-1BC499722C3A}" uniqueName="9" name="Ackleyâ€™s Two" queryTableFieldId="9"/>
    <tableColumn id="10" xr3:uid="{A8BC56F1-5843-46D0-AA34-4A08415E6B96}" uniqueName="10" name="Egg Holder" queryTableFieldId="10"/>
    <tableColumn id="11" xr3:uid="{804CBA11-45BF-4CAA-938B-C3851451BE3E}" uniqueName="11" name="Rana" queryTableFieldId="11"/>
    <tableColumn id="12" xr3:uid="{DEC0F092-39F1-47D0-AFDF-47DBF8C62A68}" uniqueName="12" name="Pathological" queryTableFieldId="12"/>
    <tableColumn id="13" xr3:uid="{79F6D8C5-BCCB-4494-B58E-57B24D3E832D}" uniqueName="13" name="Michalewicz" queryTableFieldId="13"/>
    <tableColumn id="14" xr3:uid="{38BD8E27-F689-48C0-A0E2-88FD5AC0231E}" uniqueName="14" name="Masters Cosine Wave" queryTableFieldId="14"/>
    <tableColumn id="15" xr3:uid="{0A05B80B-F5F6-41FE-9260-D02E6FBA0A09}" uniqueName="15" name="Quartic" queryTableFieldId="15"/>
    <tableColumn id="16" xr3:uid="{EA0A5267-8855-47AE-ADD3-81B174BD99EB}" uniqueName="16" name="Levy" queryTableFieldId="16"/>
    <tableColumn id="17" xr3:uid="{1C8ADBBA-12EF-4482-8B5F-4642D032A37A}" uniqueName="17" name="Step" queryTableFieldId="17"/>
    <tableColumn id="18" xr3:uid="{F42201AA-9462-41FE-9345-0487BA2403D0}" uniqueName="18" name="Alpine" queryTableFieldId="1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A5725AB-0158-4D7F-83D7-F1A269EC6D7A}" name="FA2_worst_fitness" displayName="FA2_worst_fitness" ref="A1:R501" tableType="queryTable" totalsRowShown="0">
  <autoFilter ref="A1:R501" xr:uid="{4690E540-1122-4897-9804-764CBCBE89D6}"/>
  <tableColumns count="18">
    <tableColumn id="1" xr3:uid="{394162BA-3994-48EB-8A44-4DA5F84CC1AE}" uniqueName="1" name="Schwefelâ€™s function" queryTableFieldId="1"/>
    <tableColumn id="2" xr3:uid="{0F93A253-C5E6-49B1-A8D7-19CF4C0B3CB0}" uniqueName="2" name="1st De Jongâ€™s function" queryTableFieldId="2"/>
    <tableColumn id="3" xr3:uid="{3C984D80-87C3-417D-B06C-7A33E35A5DC3}" uniqueName="3" name="Rosenbrock" queryTableFieldId="3"/>
    <tableColumn id="4" xr3:uid="{313ADF66-CC39-4E2F-87AF-C8F7ADAA1F16}" uniqueName="4" name="Rastrigin" queryTableFieldId="4"/>
    <tableColumn id="5" xr3:uid="{42442D71-DDE0-46FE-B809-5A95C26DBFFD}" uniqueName="5" name="Griewangk" queryTableFieldId="5"/>
    <tableColumn id="6" xr3:uid="{E6382F88-3D8B-43BB-A004-78CC02EF9745}" uniqueName="6" name="Sine Envelope Sine Wave" queryTableFieldId="6"/>
    <tableColumn id="7" xr3:uid="{54018AF5-0671-4087-A6DC-53435395FF88}" uniqueName="7" name="Stretched V Sine Wave" queryTableFieldId="7"/>
    <tableColumn id="8" xr3:uid="{B642545D-5FF7-448B-8A3B-2F8EE29CC986}" uniqueName="8" name="Ackleyâ€™s One" queryTableFieldId="8"/>
    <tableColumn id="9" xr3:uid="{1A7A5F5E-E15A-4FA1-97BE-042B577D59B1}" uniqueName="9" name="Ackleyâ€™s Two" queryTableFieldId="9"/>
    <tableColumn id="10" xr3:uid="{9F056F24-D301-406A-ADF0-DB4BB37CF07F}" uniqueName="10" name="Egg Holder" queryTableFieldId="10"/>
    <tableColumn id="11" xr3:uid="{589AAA21-2001-4E49-9C6D-7E43A6183976}" uniqueName="11" name="Rana" queryTableFieldId="11"/>
    <tableColumn id="12" xr3:uid="{67216C6E-5AB4-401E-A989-2C2A7B1BFA1A}" uniqueName="12" name="Pathological" queryTableFieldId="12"/>
    <tableColumn id="13" xr3:uid="{1BCD1199-A8FF-4DCF-A182-8645412BBF58}" uniqueName="13" name="Michalewicz" queryTableFieldId="13"/>
    <tableColumn id="14" xr3:uid="{F3F12BF1-165C-4596-969D-032EB9FFD4B2}" uniqueName="14" name="Masters Cosine Wave" queryTableFieldId="14"/>
    <tableColumn id="15" xr3:uid="{7C94FEDE-17E8-4D33-AAE8-9303DEB84B61}" uniqueName="15" name="Quartic" queryTableFieldId="15"/>
    <tableColumn id="16" xr3:uid="{2138EEC0-E817-469D-A21C-C22EE1DE1480}" uniqueName="16" name="Levy" queryTableFieldId="16"/>
    <tableColumn id="17" xr3:uid="{2920D593-37D4-433C-BD59-F61D58E3CC6A}" uniqueName="17" name="Step" queryTableFieldId="17"/>
    <tableColumn id="18" xr3:uid="{A2CF4C82-9237-4149-A565-82B07A694321}" uniqueName="18" name="Alpine" queryTableFieldId="1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391317F-8BBF-4AA3-8F69-A4E9FEDE34E6}" name="FA2_exec_times" displayName="FA2_exec_times" ref="A1:R2" tableType="queryTable" totalsRowShown="0">
  <autoFilter ref="A1:R2" xr:uid="{A5C47491-EBDF-43E3-B7A1-C87770C10495}"/>
  <tableColumns count="18">
    <tableColumn id="1" xr3:uid="{8361BAA3-8FB7-4796-A179-C2E6310B2FA2}" uniqueName="1" name="Schwefelâ€™s function" queryTableFieldId="1"/>
    <tableColumn id="2" xr3:uid="{2853056F-AE23-40AB-A841-32F68B587013}" uniqueName="2" name="1st De Jongâ€™s function" queryTableFieldId="2"/>
    <tableColumn id="3" xr3:uid="{83DEA64A-F67B-4E06-87BE-3314015DC656}" uniqueName="3" name="Rosenbrock" queryTableFieldId="3"/>
    <tableColumn id="4" xr3:uid="{EA56F699-1FA2-4571-95AE-B1B659506B5C}" uniqueName="4" name="Rastrigin" queryTableFieldId="4"/>
    <tableColumn id="5" xr3:uid="{0C0C6EED-0642-415D-BBFE-54FB7EEC385D}" uniqueName="5" name="Griewangk" queryTableFieldId="5"/>
    <tableColumn id="6" xr3:uid="{59C7A39F-720F-42B9-919A-074226E4D3A5}" uniqueName="6" name="Sine Envelope Sine Wave" queryTableFieldId="6"/>
    <tableColumn id="7" xr3:uid="{77CFC835-1A5A-4538-8369-0CE32FF0E07F}" uniqueName="7" name="Stretched V Sine Wave" queryTableFieldId="7"/>
    <tableColumn id="8" xr3:uid="{8CBE2CAD-9678-403F-A0AD-65BFFB1C009F}" uniqueName="8" name="Ackleyâ€™s One" queryTableFieldId="8"/>
    <tableColumn id="9" xr3:uid="{F15DC124-DCE3-42DB-8389-202FE001BEAB}" uniqueName="9" name="Ackleyâ€™s Two" queryTableFieldId="9"/>
    <tableColumn id="10" xr3:uid="{51392A4C-BFDF-4948-9C19-71EAF07F044A}" uniqueName="10" name="Egg Holder" queryTableFieldId="10"/>
    <tableColumn id="11" xr3:uid="{A0338A84-2A67-44E5-AED1-929AEDA6A5A9}" uniqueName="11" name="Rana" queryTableFieldId="11"/>
    <tableColumn id="12" xr3:uid="{B3CF0AFC-9EB4-4E71-B51D-CB4588232DBB}" uniqueName="12" name="Pathological" queryTableFieldId="12"/>
    <tableColumn id="13" xr3:uid="{722BBA9F-3069-469A-B4E6-E25F1508F9D9}" uniqueName="13" name="Michalewicz" queryTableFieldId="13"/>
    <tableColumn id="14" xr3:uid="{F5C5FA10-BBCF-4F43-B11A-3311479D0E3E}" uniqueName="14" name="Masters Cosine Wave" queryTableFieldId="14"/>
    <tableColumn id="15" xr3:uid="{DF88139F-BBA0-4F17-BCCD-C0F9420DA3EC}" uniqueName="15" name="Quartic" queryTableFieldId="15"/>
    <tableColumn id="16" xr3:uid="{D546E452-FDAC-4371-8040-DF65E062DFFF}" uniqueName="16" name="Levy" queryTableFieldId="16"/>
    <tableColumn id="17" xr3:uid="{0EB4228B-2D02-491C-931F-30C3321274EF}" uniqueName="17" name="Step" queryTableFieldId="17"/>
    <tableColumn id="18" xr3:uid="{F4C9A04E-4C11-4AC1-B4FF-6B4B71A180D5}" uniqueName="18" name="Alpine" queryTableFieldId="1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4434DBE-F1CD-4E98-AFAE-EC1818EBADC2}" name="FA3_best_fitness" displayName="FA3_best_fitness" ref="A1:R501" tableType="queryTable" totalsRowShown="0">
  <autoFilter ref="A1:R501" xr:uid="{84A0B2FE-E5E1-4D19-A1C5-A635E9DE50F6}"/>
  <tableColumns count="18">
    <tableColumn id="1" xr3:uid="{34CA9948-FDA9-4783-9B0E-D0DD267AB3EA}" uniqueName="1" name="Schwefelâ€™s function" queryTableFieldId="1"/>
    <tableColumn id="2" xr3:uid="{99D108C5-4743-408A-A335-6BF6B2EA3125}" uniqueName="2" name="1st De Jongâ€™s function" queryTableFieldId="2"/>
    <tableColumn id="3" xr3:uid="{7C4DCA1C-7DC3-408A-ACFA-2632C3E5B4A1}" uniqueName="3" name="Rosenbrock" queryTableFieldId="3"/>
    <tableColumn id="4" xr3:uid="{3720AD9A-A989-4D07-96E9-9D97D8F7B4E0}" uniqueName="4" name="Rastrigin" queryTableFieldId="4"/>
    <tableColumn id="5" xr3:uid="{5D4B5BA4-3FB1-4CD1-9F1B-D7ACF6B32CB2}" uniqueName="5" name="Griewangk" queryTableFieldId="5"/>
    <tableColumn id="6" xr3:uid="{D3EA2B23-89DA-4483-A238-9F275433BC4D}" uniqueName="6" name="Sine Envelope Sine Wave" queryTableFieldId="6"/>
    <tableColumn id="7" xr3:uid="{91D2FFF0-41DA-481E-ABF5-0527A2CAC67B}" uniqueName="7" name="Stretched V Sine Wave" queryTableFieldId="7"/>
    <tableColumn id="8" xr3:uid="{CE9E5EC4-6466-44CC-A59F-9325D4631CAB}" uniqueName="8" name="Ackleyâ€™s One" queryTableFieldId="8"/>
    <tableColumn id="9" xr3:uid="{1C687798-323D-4BEA-B80A-9C6A70CFB5FB}" uniqueName="9" name="Ackleyâ€™s Two" queryTableFieldId="9"/>
    <tableColumn id="10" xr3:uid="{F76C3379-1725-45E0-A221-8C5FB51E259D}" uniqueName="10" name="Egg Holder" queryTableFieldId="10"/>
    <tableColumn id="11" xr3:uid="{03DBBB80-A48C-464E-8930-7691D6628EDF}" uniqueName="11" name="Rana" queryTableFieldId="11"/>
    <tableColumn id="12" xr3:uid="{D68DAF93-BBC1-43FA-A11B-597B66C0DCA9}" uniqueName="12" name="Pathological" queryTableFieldId="12"/>
    <tableColumn id="13" xr3:uid="{5CD58085-90D0-4846-B54B-F5F043C2A1FB}" uniqueName="13" name="Michalewicz" queryTableFieldId="13"/>
    <tableColumn id="14" xr3:uid="{88316769-6EA0-4EEA-ADA5-6734607BC6CF}" uniqueName="14" name="Masters Cosine Wave" queryTableFieldId="14"/>
    <tableColumn id="15" xr3:uid="{B0569DB1-3EB6-4594-8A24-58C995ACB354}" uniqueName="15" name="Quartic" queryTableFieldId="15"/>
    <tableColumn id="16" xr3:uid="{145C0F25-B605-4BD3-9AF9-AFFBCA966AC0}" uniqueName="16" name="Levy" queryTableFieldId="16"/>
    <tableColumn id="17" xr3:uid="{D25BD82C-3DF5-41B6-BC11-878B2F9E017C}" uniqueName="17" name="Step" queryTableFieldId="17"/>
    <tableColumn id="18" xr3:uid="{8B5747AE-2FC4-41AC-AE7D-B480CAC5037B}" uniqueName="18" name="Alpine" queryTableFieldId="1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3A83B31-5777-412A-B08A-415D88E8BFB4}" name="FA3_worst_fitness" displayName="FA3_worst_fitness" ref="A1:R501" tableType="queryTable" totalsRowShown="0">
  <autoFilter ref="A1:R501" xr:uid="{78189FFE-6198-46DC-B1F8-4D45960BBD2C}"/>
  <tableColumns count="18">
    <tableColumn id="1" xr3:uid="{D93BB7B5-2269-44D0-A3C0-D6D7DC3B9338}" uniqueName="1" name="Schwefelâ€™s function" queryTableFieldId="1"/>
    <tableColumn id="2" xr3:uid="{E775C7D4-35E3-4C6E-B415-AF5C0BC7B781}" uniqueName="2" name="1st De Jongâ€™s function" queryTableFieldId="2"/>
    <tableColumn id="3" xr3:uid="{8329E0D9-269B-41E8-8045-2C62B7F51DB2}" uniqueName="3" name="Rosenbrock" queryTableFieldId="3"/>
    <tableColumn id="4" xr3:uid="{06E0AF3F-6879-4E1F-B628-376B74F34997}" uniqueName="4" name="Rastrigin" queryTableFieldId="4"/>
    <tableColumn id="5" xr3:uid="{3214D826-772C-4086-9C7F-403EF0011ED9}" uniqueName="5" name="Griewangk" queryTableFieldId="5"/>
    <tableColumn id="6" xr3:uid="{B1B9EE70-E077-48BD-955D-291DB1E860E5}" uniqueName="6" name="Sine Envelope Sine Wave" queryTableFieldId="6"/>
    <tableColumn id="7" xr3:uid="{CE73913A-8AFE-4B16-8E34-C8E11F13976D}" uniqueName="7" name="Stretched V Sine Wave" queryTableFieldId="7"/>
    <tableColumn id="8" xr3:uid="{06C77FA7-B9D8-456A-8461-5A8EA2E9B0AA}" uniqueName="8" name="Ackleyâ€™s One" queryTableFieldId="8"/>
    <tableColumn id="9" xr3:uid="{DAED403E-EC4C-424A-97F0-817DAF055803}" uniqueName="9" name="Ackleyâ€™s Two" queryTableFieldId="9"/>
    <tableColumn id="10" xr3:uid="{AC8D6861-68BA-4762-92FA-798FD0AFB244}" uniqueName="10" name="Egg Holder" queryTableFieldId="10"/>
    <tableColumn id="11" xr3:uid="{81B8ECC7-3613-4436-88FB-F7BE14C335EE}" uniqueName="11" name="Rana" queryTableFieldId="11"/>
    <tableColumn id="12" xr3:uid="{2EA84A84-58E8-4468-BF9E-2CCC1EA35F8C}" uniqueName="12" name="Pathological" queryTableFieldId="12"/>
    <tableColumn id="13" xr3:uid="{9CEE0EAD-36CB-4E85-A31A-32B19FC02D31}" uniqueName="13" name="Michalewicz" queryTableFieldId="13"/>
    <tableColumn id="14" xr3:uid="{C9A42F07-5FB8-4D11-B5E7-95C02B7A9EB2}" uniqueName="14" name="Masters Cosine Wave" queryTableFieldId="14"/>
    <tableColumn id="15" xr3:uid="{24D1FD2C-D329-4204-808A-A5CFCE2B0261}" uniqueName="15" name="Quartic" queryTableFieldId="15"/>
    <tableColumn id="16" xr3:uid="{C2D18F88-8B86-45D3-B561-5B2573231145}" uniqueName="16" name="Levy" queryTableFieldId="16"/>
    <tableColumn id="17" xr3:uid="{10ADC060-AEA6-404F-87DC-A79C6A208311}" uniqueName="17" name="Step" queryTableFieldId="17"/>
    <tableColumn id="18" xr3:uid="{9AA868EF-6FD5-4E3A-9A0E-52E90B79C818}" uniqueName="18" name="Alpine" queryTableFieldId="1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1151FFD-B801-4363-9597-D9083AD5C463}" name="FA3_exec_times" displayName="FA3_exec_times" ref="A1:R2" tableType="queryTable" totalsRowShown="0">
  <autoFilter ref="A1:R2" xr:uid="{5D978F2E-0264-42A0-A4EE-CE23CD2D59BF}"/>
  <tableColumns count="18">
    <tableColumn id="1" xr3:uid="{7720924A-2C4D-4BA4-98E6-A32AEB6E6C20}" uniqueName="1" name="Schwefelâ€™s function" queryTableFieldId="1"/>
    <tableColumn id="2" xr3:uid="{96C6CEDF-0BFC-4AAF-8467-B6BB8D2BC4DF}" uniqueName="2" name="1st De Jongâ€™s function" queryTableFieldId="2"/>
    <tableColumn id="3" xr3:uid="{17B32449-2F3D-485D-9883-D2C99031CEC0}" uniqueName="3" name="Rosenbrock" queryTableFieldId="3"/>
    <tableColumn id="4" xr3:uid="{86FAE164-CB5D-471C-9A9A-AF8F7779A371}" uniqueName="4" name="Rastrigin" queryTableFieldId="4"/>
    <tableColumn id="5" xr3:uid="{A8F067BF-6E7E-4EA9-B079-DF717233E715}" uniqueName="5" name="Griewangk" queryTableFieldId="5"/>
    <tableColumn id="6" xr3:uid="{B2709D97-7662-4085-B0E0-9D1AC834C6A9}" uniqueName="6" name="Sine Envelope Sine Wave" queryTableFieldId="6"/>
    <tableColumn id="7" xr3:uid="{C3D93529-2D5D-4B73-9E12-DBBD858FDCBA}" uniqueName="7" name="Stretched V Sine Wave" queryTableFieldId="7"/>
    <tableColumn id="8" xr3:uid="{AC4EB805-5556-4911-A690-06A066E98235}" uniqueName="8" name="Ackleyâ€™s One" queryTableFieldId="8"/>
    <tableColumn id="9" xr3:uid="{99FEA16B-3F0F-4676-B912-D86255796065}" uniqueName="9" name="Ackleyâ€™s Two" queryTableFieldId="9"/>
    <tableColumn id="10" xr3:uid="{3F2B4282-16DF-4348-A165-944E37BB2A7C}" uniqueName="10" name="Egg Holder" queryTableFieldId="10"/>
    <tableColumn id="11" xr3:uid="{C0D051BC-619F-4196-B9C6-91581E459890}" uniqueName="11" name="Rana" queryTableFieldId="11"/>
    <tableColumn id="12" xr3:uid="{3E381C89-4EE1-4A4A-B765-4F7D79FEBC91}" uniqueName="12" name="Pathological" queryTableFieldId="12"/>
    <tableColumn id="13" xr3:uid="{968EA31D-D95D-4A7A-B266-B9C1703F0654}" uniqueName="13" name="Michalewicz" queryTableFieldId="13"/>
    <tableColumn id="14" xr3:uid="{F712E678-B9DC-47F7-85B3-2C9B3BF58ACC}" uniqueName="14" name="Masters Cosine Wave" queryTableFieldId="14"/>
    <tableColumn id="15" xr3:uid="{DAB2CFBF-8BCF-4A27-A7DE-C1C553974669}" uniqueName="15" name="Quartic" queryTableFieldId="15"/>
    <tableColumn id="16" xr3:uid="{F47D01D7-6FD1-4B48-A433-8280BC563CAA}" uniqueName="16" name="Levy" queryTableFieldId="16"/>
    <tableColumn id="17" xr3:uid="{62B7457D-07DA-4523-BEFC-F3E49A379B9E}" uniqueName="17" name="Step" queryTableFieldId="17"/>
    <tableColumn id="18" xr3:uid="{B0D8BE48-7B39-4BD5-B9FF-08E7C93F5E4F}" uniqueName="18" name="Alpine" queryTableFieldId="1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BCFBB4-42F8-493B-8966-21AC42F79974}" name="FA4_best_fitness" displayName="FA4_best_fitness" ref="A1:R501" tableType="queryTable" totalsRowShown="0">
  <autoFilter ref="A1:R501" xr:uid="{1F60B4E1-2C19-4007-BE22-2BF971EAD896}"/>
  <tableColumns count="18">
    <tableColumn id="1" xr3:uid="{28B90D12-15B1-41EB-8614-5D57380BD6F6}" uniqueName="1" name="Schwefelâ€™s function" queryTableFieldId="1"/>
    <tableColumn id="2" xr3:uid="{1D45DD26-4E7F-4552-8A8A-C3912CF3090E}" uniqueName="2" name="1st De Jongâ€™s function" queryTableFieldId="2"/>
    <tableColumn id="3" xr3:uid="{9BB1028D-E491-4870-8F21-9BE067A01ABD}" uniqueName="3" name="Rosenbrock" queryTableFieldId="3"/>
    <tableColumn id="4" xr3:uid="{91A1D87C-881D-4FB6-B1A8-5A7E8C4B7BF0}" uniqueName="4" name="Rastrigin" queryTableFieldId="4"/>
    <tableColumn id="5" xr3:uid="{8983A533-F176-4DAB-94AF-E18895488E9D}" uniqueName="5" name="Griewangk" queryTableFieldId="5"/>
    <tableColumn id="6" xr3:uid="{EF377B94-EB3E-4575-8CAB-AD17DF6D0A96}" uniqueName="6" name="Sine Envelope Sine Wave" queryTableFieldId="6"/>
    <tableColumn id="7" xr3:uid="{286E92EB-6155-48C9-8535-B58974F3B6BB}" uniqueName="7" name="Stretched V Sine Wave" queryTableFieldId="7"/>
    <tableColumn id="8" xr3:uid="{C9BECC18-D677-4E64-814E-92ADBE4920A1}" uniqueName="8" name="Ackleyâ€™s One" queryTableFieldId="8"/>
    <tableColumn id="9" xr3:uid="{65E58D12-F4F1-491D-8F1B-580C0D581E44}" uniqueName="9" name="Ackleyâ€™s Two" queryTableFieldId="9"/>
    <tableColumn id="10" xr3:uid="{CAE06BE6-B2BA-4EA1-9BB1-EC32D79654EF}" uniqueName="10" name="Egg Holder" queryTableFieldId="10"/>
    <tableColumn id="11" xr3:uid="{1DEED525-B57D-4ABE-83A0-492BEC0F9FA1}" uniqueName="11" name="Rana" queryTableFieldId="11"/>
    <tableColumn id="12" xr3:uid="{3B39AE2B-C571-49FF-933F-31D77C2132F8}" uniqueName="12" name="Pathological" queryTableFieldId="12"/>
    <tableColumn id="13" xr3:uid="{FEA9C83D-27D6-40F3-9AF5-FC4D70342ED9}" uniqueName="13" name="Michalewicz" queryTableFieldId="13"/>
    <tableColumn id="14" xr3:uid="{8EFE5803-010C-48FF-A537-7C099F9CD1F0}" uniqueName="14" name="Masters Cosine Wave" queryTableFieldId="14"/>
    <tableColumn id="15" xr3:uid="{15F7EECC-877F-412A-9189-2D6924F881A0}" uniqueName="15" name="Quartic" queryTableFieldId="15"/>
    <tableColumn id="16" xr3:uid="{CA296A06-FC46-4561-A182-44A2BCEDEB64}" uniqueName="16" name="Levy" queryTableFieldId="16"/>
    <tableColumn id="17" xr3:uid="{1EFE4153-8766-4CA1-93FD-A1E8FC63DDDE}" uniqueName="17" name="Step" queryTableFieldId="17"/>
    <tableColumn id="18" xr3:uid="{65B0EB00-2B60-4214-AD11-D1C95994E26F}" uniqueName="18" name="Alpine" queryTableFieldId="18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E0F7A9-38D1-4873-8301-C2F934DF301E}" name="FA4_worst_fitness" displayName="FA4_worst_fitness" ref="A1:R501" tableType="queryTable" totalsRowShown="0">
  <autoFilter ref="A1:R501" xr:uid="{1993CB9D-A00D-48E1-9791-573781614698}"/>
  <tableColumns count="18">
    <tableColumn id="1" xr3:uid="{7F8E5001-4E52-44F2-9EC6-810D3777145C}" uniqueName="1" name="Schwefelâ€™s function" queryTableFieldId="1"/>
    <tableColumn id="2" xr3:uid="{63EC4936-AC0F-485E-8782-5C8A03984BB2}" uniqueName="2" name="1st De Jongâ€™s function" queryTableFieldId="2"/>
    <tableColumn id="3" xr3:uid="{4BD290B2-1921-48E1-9335-7FC2747E9361}" uniqueName="3" name="Rosenbrock" queryTableFieldId="3"/>
    <tableColumn id="4" xr3:uid="{20C5E8B8-F194-4CAE-A175-C38C0D1F309A}" uniqueName="4" name="Rastrigin" queryTableFieldId="4"/>
    <tableColumn id="5" xr3:uid="{D4CA80AD-DBE5-4B03-A4C4-058E46259F17}" uniqueName="5" name="Griewangk" queryTableFieldId="5"/>
    <tableColumn id="6" xr3:uid="{5836EB0C-EE4D-4BCE-B02F-72373413A5D7}" uniqueName="6" name="Sine Envelope Sine Wave" queryTableFieldId="6"/>
    <tableColumn id="7" xr3:uid="{80414B1E-72C2-42C5-AAA8-02662EB9BE24}" uniqueName="7" name="Stretched V Sine Wave" queryTableFieldId="7"/>
    <tableColumn id="8" xr3:uid="{4F7278CB-EC32-4595-9F39-D7F9B8F35179}" uniqueName="8" name="Ackleyâ€™s One" queryTableFieldId="8"/>
    <tableColumn id="9" xr3:uid="{16515A01-3D48-4812-A5CD-477E800F6572}" uniqueName="9" name="Ackleyâ€™s Two" queryTableFieldId="9"/>
    <tableColumn id="10" xr3:uid="{850DE384-D9D6-489D-AB55-E0DB702502F2}" uniqueName="10" name="Egg Holder" queryTableFieldId="10"/>
    <tableColumn id="11" xr3:uid="{24636EE2-12D9-454B-B142-FC5CC2127116}" uniqueName="11" name="Rana" queryTableFieldId="11"/>
    <tableColumn id="12" xr3:uid="{B1CA29B5-48E3-4060-AD86-8156DE2E65EA}" uniqueName="12" name="Pathological" queryTableFieldId="12"/>
    <tableColumn id="13" xr3:uid="{0E0E9F5E-7EE6-4D6A-9B51-0B27FC150669}" uniqueName="13" name="Michalewicz" queryTableFieldId="13"/>
    <tableColumn id="14" xr3:uid="{28E6FDE2-A967-4779-9C65-4268A9A2EF93}" uniqueName="14" name="Masters Cosine Wave" queryTableFieldId="14"/>
    <tableColumn id="15" xr3:uid="{091F541B-9B80-453C-B4EB-2D8E9B06E167}" uniqueName="15" name="Quartic" queryTableFieldId="15"/>
    <tableColumn id="16" xr3:uid="{8C472DF5-C4E2-4B60-8E93-04BA87D8E08F}" uniqueName="16" name="Levy" queryTableFieldId="16"/>
    <tableColumn id="17" xr3:uid="{10ECF40D-1DA1-4A7C-B5B4-280F69582CC3}" uniqueName="17" name="Step" queryTableFieldId="17"/>
    <tableColumn id="18" xr3:uid="{F9650277-A31D-4983-B4E0-31BEBCD506FF}" uniqueName="18" name="Alpine" queryTableFieldId="1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0CDA080-5E44-4194-B532-932443D0DD30}" name="HS1_best_fitness" displayName="HS1_best_fitness" ref="A1:R501" tableType="queryTable" totalsRowShown="0">
  <autoFilter ref="A1:R501" xr:uid="{40530EA2-23FA-458F-A379-63AD2B368BB9}"/>
  <tableColumns count="18">
    <tableColumn id="1" xr3:uid="{41D36856-8C2B-4661-B2E1-45293D16C545}" uniqueName="1" name="Schwefelâ€™s function" queryTableFieldId="1"/>
    <tableColumn id="2" xr3:uid="{157042A4-AB0A-4EFA-BB2A-C3E3941F9B57}" uniqueName="2" name="1st De Jongâ€™s function" queryTableFieldId="2"/>
    <tableColumn id="3" xr3:uid="{AD0C7472-4DC9-483E-BE5A-5341121924A1}" uniqueName="3" name="Rosenbrock" queryTableFieldId="3"/>
    <tableColumn id="4" xr3:uid="{CD352FF0-26BF-4AB2-BAB3-5ECCD985C748}" uniqueName="4" name="Rastrigin" queryTableFieldId="4"/>
    <tableColumn id="5" xr3:uid="{F243614A-3EC0-430F-A56E-B1E6A1F31B7E}" uniqueName="5" name="Griewangk" queryTableFieldId="5"/>
    <tableColumn id="6" xr3:uid="{C439E2E5-F209-4E58-8810-F569727D831C}" uniqueName="6" name="Sine Envelope Sine Wave" queryTableFieldId="6"/>
    <tableColumn id="7" xr3:uid="{F22454A7-BC3C-42FE-9093-9E4775A84C43}" uniqueName="7" name="Stretched V Sine Wave" queryTableFieldId="7"/>
    <tableColumn id="8" xr3:uid="{560856D2-6256-438E-92DB-F2ADF3092C50}" uniqueName="8" name="Ackleyâ€™s One" queryTableFieldId="8"/>
    <tableColumn id="9" xr3:uid="{4CD72B29-50AF-424A-821D-28976DD99EE7}" uniqueName="9" name="Ackleyâ€™s Two" queryTableFieldId="9"/>
    <tableColumn id="10" xr3:uid="{A43F1390-B665-4ABF-8069-5F833124C9D8}" uniqueName="10" name="Egg Holder" queryTableFieldId="10"/>
    <tableColumn id="11" xr3:uid="{F77116FB-13C7-4153-BBE6-79401B4F2CB5}" uniqueName="11" name="Rana" queryTableFieldId="11"/>
    <tableColumn id="12" xr3:uid="{7604BC5E-710F-4281-A6A3-83F6C6BB5E7B}" uniqueName="12" name="Pathological" queryTableFieldId="12"/>
    <tableColumn id="13" xr3:uid="{F5DD57EE-4CA6-47B9-98B3-B51511F956AA}" uniqueName="13" name="Michalewicz" queryTableFieldId="13"/>
    <tableColumn id="14" xr3:uid="{0A9CC4F6-2518-4E25-8514-1F0AD59BCCE7}" uniqueName="14" name="Masters Cosine Wave" queryTableFieldId="14"/>
    <tableColumn id="15" xr3:uid="{251164B1-A8F8-43F8-94F7-03C4C3407AC3}" uniqueName="15" name="Quartic" queryTableFieldId="15"/>
    <tableColumn id="16" xr3:uid="{41133D43-D7FE-4D0E-B40D-7B0CE3712050}" uniqueName="16" name="Levy" queryTableFieldId="16"/>
    <tableColumn id="17" xr3:uid="{DBE944BE-4F0F-40CD-9BAC-0CB6628988DE}" uniqueName="17" name="Step" queryTableFieldId="17"/>
    <tableColumn id="18" xr3:uid="{1B2CCA58-29F0-403D-AC22-BE842A9ECD6D}" uniqueName="18" name="Alpine" queryTableFieldId="1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B513C80-504F-4F8B-B7BF-FCAE0281504A}" name="HS1_worst_fitness" displayName="HS1_worst_fitness" ref="A1:R501" tableType="queryTable" totalsRowShown="0">
  <autoFilter ref="A1:R501" xr:uid="{ACA71B14-792F-47DE-BF44-08895ACEE1B1}"/>
  <tableColumns count="18">
    <tableColumn id="1" xr3:uid="{B8717EAB-6212-471F-B897-69945366B97F}" uniqueName="1" name="Schwefelâ€™s function" queryTableFieldId="1"/>
    <tableColumn id="2" xr3:uid="{2C6FCC09-3E10-4628-9D9A-6B6B3A15E661}" uniqueName="2" name="1st De Jongâ€™s function" queryTableFieldId="2"/>
    <tableColumn id="3" xr3:uid="{9266C7DC-363E-4AB8-9D66-30711AAA3BC3}" uniqueName="3" name="Rosenbrock" queryTableFieldId="3"/>
    <tableColumn id="4" xr3:uid="{0754EF5F-E808-4B71-997A-B4BA96690FCC}" uniqueName="4" name="Rastrigin" queryTableFieldId="4"/>
    <tableColumn id="5" xr3:uid="{A5018252-5F34-4535-8581-B32115EACBBF}" uniqueName="5" name="Griewangk" queryTableFieldId="5"/>
    <tableColumn id="6" xr3:uid="{3A0D4D8F-9766-4323-85AE-BA5BC3F06B70}" uniqueName="6" name="Sine Envelope Sine Wave" queryTableFieldId="6"/>
    <tableColumn id="7" xr3:uid="{D4EF6BC1-E065-47CD-8AF7-412CAC74102A}" uniqueName="7" name="Stretched V Sine Wave" queryTableFieldId="7"/>
    <tableColumn id="8" xr3:uid="{4C49269B-5327-441E-A1FB-2EC44926D62D}" uniqueName="8" name="Ackleyâ€™s One" queryTableFieldId="8"/>
    <tableColumn id="9" xr3:uid="{DDA34BB4-C54E-4A65-9E6F-68A0BDA87201}" uniqueName="9" name="Ackleyâ€™s Two" queryTableFieldId="9"/>
    <tableColumn id="10" xr3:uid="{36EC34E7-0679-4979-B340-273958479F34}" uniqueName="10" name="Egg Holder" queryTableFieldId="10"/>
    <tableColumn id="11" xr3:uid="{C1BB646E-AFC7-415A-B005-CF246B6B3532}" uniqueName="11" name="Rana" queryTableFieldId="11"/>
    <tableColumn id="12" xr3:uid="{831F671C-8362-488F-A335-6F638ED462D7}" uniqueName="12" name="Pathological" queryTableFieldId="12"/>
    <tableColumn id="13" xr3:uid="{C33CCF9C-EFD0-41EB-9CCC-0D1D755D8902}" uniqueName="13" name="Michalewicz" queryTableFieldId="13"/>
    <tableColumn id="14" xr3:uid="{A0675D3A-2A6B-4A42-AD74-F7FDBFBF7D26}" uniqueName="14" name="Masters Cosine Wave" queryTableFieldId="14"/>
    <tableColumn id="15" xr3:uid="{DF69D525-133A-4259-B2DA-74972CF2F5D4}" uniqueName="15" name="Quartic" queryTableFieldId="15"/>
    <tableColumn id="16" xr3:uid="{A9B0246A-2E19-4989-90B8-A642D145D6B2}" uniqueName="16" name="Levy" queryTableFieldId="16"/>
    <tableColumn id="17" xr3:uid="{9A808F88-84EE-46ED-AD50-CE2F2A59B05B}" uniqueName="17" name="Step" queryTableFieldId="17"/>
    <tableColumn id="18" xr3:uid="{F6698DEC-BBFE-427E-9AA3-712DE7352A14}" uniqueName="18" name="Alpine" queryTableFieldId="18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035C313-80D7-40EF-AC83-5067DC762B31}" name="HS1_exec_times" displayName="HS1_exec_times" ref="A1:R2" tableType="queryTable" totalsRowShown="0">
  <autoFilter ref="A1:R2" xr:uid="{BC94594B-4097-4DF4-89DD-138FCF49C8FD}"/>
  <tableColumns count="18">
    <tableColumn id="1" xr3:uid="{2C999404-D78D-4E15-8868-9F61569964E8}" uniqueName="1" name="Schwefelâ€™s function" queryTableFieldId="1"/>
    <tableColumn id="2" xr3:uid="{4A52E5FB-8958-4490-A1A5-A36696D66BA1}" uniqueName="2" name="1st De Jongâ€™s function" queryTableFieldId="2"/>
    <tableColumn id="3" xr3:uid="{D2CBCB08-D70C-4DBE-BDD2-231EC0AAFFCA}" uniqueName="3" name="Rosenbrock" queryTableFieldId="3"/>
    <tableColumn id="4" xr3:uid="{35A0EF60-F3E8-4B48-BDC3-0456F475CDB1}" uniqueName="4" name="Rastrigin" queryTableFieldId="4"/>
    <tableColumn id="5" xr3:uid="{22A0F323-D63F-4862-8221-C8BA833D5A9C}" uniqueName="5" name="Griewangk" queryTableFieldId="5"/>
    <tableColumn id="6" xr3:uid="{90BCCAB4-6953-4371-9656-087BFB191BAA}" uniqueName="6" name="Sine Envelope Sine Wave" queryTableFieldId="6"/>
    <tableColumn id="7" xr3:uid="{BA5E2994-EB55-4A55-B2A6-AD1DB0F48B6B}" uniqueName="7" name="Stretched V Sine Wave" queryTableFieldId="7"/>
    <tableColumn id="8" xr3:uid="{E0219916-42E3-4CC8-8FB5-1AA31D1CC835}" uniqueName="8" name="Ackleyâ€™s One" queryTableFieldId="8"/>
    <tableColumn id="9" xr3:uid="{87DDC6C4-F349-45CA-A77C-524915FC3E54}" uniqueName="9" name="Ackleyâ€™s Two" queryTableFieldId="9"/>
    <tableColumn id="10" xr3:uid="{7A72B8C7-F389-4BFE-B5BA-CDCDC591C724}" uniqueName="10" name="Egg Holder" queryTableFieldId="10"/>
    <tableColumn id="11" xr3:uid="{D4BE291F-6166-411E-801E-5CA4DF3FDEEB}" uniqueName="11" name="Rana" queryTableFieldId="11"/>
    <tableColumn id="12" xr3:uid="{876AB310-AE97-4999-85C4-A12B6303C784}" uniqueName="12" name="Pathological" queryTableFieldId="12"/>
    <tableColumn id="13" xr3:uid="{43DBB412-CC56-4B0E-9ED5-63BC2C3EE347}" uniqueName="13" name="Michalewicz" queryTableFieldId="13"/>
    <tableColumn id="14" xr3:uid="{BD7EAFF9-A5F1-44B4-8DAB-048C09D882E0}" uniqueName="14" name="Masters Cosine Wave" queryTableFieldId="14"/>
    <tableColumn id="15" xr3:uid="{6E690970-A936-49AB-84D1-05C675D3A36A}" uniqueName="15" name="Quartic" queryTableFieldId="15"/>
    <tableColumn id="16" xr3:uid="{E948218A-0610-4530-829D-BB0F24A818B3}" uniqueName="16" name="Levy" queryTableFieldId="16"/>
    <tableColumn id="17" xr3:uid="{82AD6FEC-25E9-4643-80FE-AB149630B478}" uniqueName="17" name="Step" queryTableFieldId="17"/>
    <tableColumn id="18" xr3:uid="{520511D2-6719-4CDA-980F-A8EDED911B56}" uniqueName="18" name="Alpine" queryTableFieldId="1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6FCF1DB-B412-42B2-BD82-D4F7758ED183}" name="HS2_best_fitness" displayName="HS2_best_fitness" ref="A1:R501" tableType="queryTable" totalsRowShown="0">
  <autoFilter ref="A1:R501" xr:uid="{897980BA-4872-49AA-8C13-33A1E7C25941}"/>
  <tableColumns count="18">
    <tableColumn id="1" xr3:uid="{1E7CC62E-E453-4055-BE0D-C7B8284CC764}" uniqueName="1" name="Schwefelâ€™s function" queryTableFieldId="1"/>
    <tableColumn id="2" xr3:uid="{2AE627BB-BE09-497F-BC26-10E23D439DAE}" uniqueName="2" name="1st De Jongâ€™s function" queryTableFieldId="2"/>
    <tableColumn id="3" xr3:uid="{E55DFBF2-F9FA-4D1A-BD82-E91C8D347569}" uniqueName="3" name="Rosenbrock" queryTableFieldId="3"/>
    <tableColumn id="4" xr3:uid="{51F23B25-D6BD-48A6-8C0C-8FFB176D3895}" uniqueName="4" name="Rastrigin" queryTableFieldId="4"/>
    <tableColumn id="5" xr3:uid="{BCAFF715-B246-44C2-BC60-019C65808CF5}" uniqueName="5" name="Griewangk" queryTableFieldId="5"/>
    <tableColumn id="6" xr3:uid="{0E964A42-D3D6-4A68-841C-10CEEA8390D7}" uniqueName="6" name="Sine Envelope Sine Wave" queryTableFieldId="6"/>
    <tableColumn id="7" xr3:uid="{37E9F214-4079-4DCE-985B-ADD1E05A159B}" uniqueName="7" name="Stretched V Sine Wave" queryTableFieldId="7"/>
    <tableColumn id="8" xr3:uid="{7B9C58FD-4C34-411C-BF22-951C677DC1A0}" uniqueName="8" name="Ackleyâ€™s One" queryTableFieldId="8"/>
    <tableColumn id="9" xr3:uid="{B07A4F17-6587-44E9-B0B8-9FE037E8D65A}" uniqueName="9" name="Ackleyâ€™s Two" queryTableFieldId="9"/>
    <tableColumn id="10" xr3:uid="{3824276C-938A-4A16-9177-083E7A952085}" uniqueName="10" name="Egg Holder" queryTableFieldId="10"/>
    <tableColumn id="11" xr3:uid="{185212FC-016A-4797-9572-437540DEC707}" uniqueName="11" name="Rana" queryTableFieldId="11"/>
    <tableColumn id="12" xr3:uid="{272DB00A-4316-4523-837B-4C8BF47143BB}" uniqueName="12" name="Pathological" queryTableFieldId="12"/>
    <tableColumn id="13" xr3:uid="{9DEEF1D0-41D3-4407-B246-DDE89EA72BCA}" uniqueName="13" name="Michalewicz" queryTableFieldId="13"/>
    <tableColumn id="14" xr3:uid="{605F5EAC-340C-4B85-B52E-1D1B5BE8AD2A}" uniqueName="14" name="Masters Cosine Wave" queryTableFieldId="14"/>
    <tableColumn id="15" xr3:uid="{77596CA9-84A5-4336-8745-7FF23363A93E}" uniqueName="15" name="Quartic" queryTableFieldId="15"/>
    <tableColumn id="16" xr3:uid="{62A1262C-69E3-4A75-927C-1F107D4228C7}" uniqueName="16" name="Levy" queryTableFieldId="16"/>
    <tableColumn id="17" xr3:uid="{3E55586F-912D-4877-A314-5EFBC22ED418}" uniqueName="17" name="Step" queryTableFieldId="17"/>
    <tableColumn id="18" xr3:uid="{0300AC85-CB1A-4DD7-A604-E50F4ABFC7FE}" uniqueName="18" name="Alpine" queryTableFieldId="1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7DD6AA7-88AC-42BD-AA15-BB32C6958DE6}" name="HS2_worst_fitness" displayName="HS2_worst_fitness" ref="A1:R501" tableType="queryTable" totalsRowShown="0">
  <autoFilter ref="A1:R501" xr:uid="{3D7FC740-0820-470E-994A-043B8527A62E}"/>
  <tableColumns count="18">
    <tableColumn id="1" xr3:uid="{6EC6B4EA-ABB5-46B9-B4D2-6AB410F958D1}" uniqueName="1" name="Schwefelâ€™s function" queryTableFieldId="1"/>
    <tableColumn id="2" xr3:uid="{81A5736B-AEC0-4B71-9A95-34BEEF62EFC2}" uniqueName="2" name="1st De Jongâ€™s function" queryTableFieldId="2"/>
    <tableColumn id="3" xr3:uid="{F1377EE6-49C7-4CC8-B1C1-868617113BA2}" uniqueName="3" name="Rosenbrock" queryTableFieldId="3"/>
    <tableColumn id="4" xr3:uid="{0E8671CC-CA99-479A-BBB8-D497076C2CF9}" uniqueName="4" name="Rastrigin" queryTableFieldId="4"/>
    <tableColumn id="5" xr3:uid="{BF19B6AB-0022-4E7C-8D5F-8B02FCC30049}" uniqueName="5" name="Griewangk" queryTableFieldId="5"/>
    <tableColumn id="6" xr3:uid="{260DEACD-DA39-4C59-A0CA-1B53760C52F5}" uniqueName="6" name="Sine Envelope Sine Wave" queryTableFieldId="6"/>
    <tableColumn id="7" xr3:uid="{F9B45F50-804D-4AC2-9F5D-33F21F000A94}" uniqueName="7" name="Stretched V Sine Wave" queryTableFieldId="7"/>
    <tableColumn id="8" xr3:uid="{30763CC8-CDD2-4CB7-B40F-50CCC906B1DC}" uniqueName="8" name="Ackleyâ€™s One" queryTableFieldId="8"/>
    <tableColumn id="9" xr3:uid="{A3794FF9-1C49-401C-966C-8A2279C21638}" uniqueName="9" name="Ackleyâ€™s Two" queryTableFieldId="9"/>
    <tableColumn id="10" xr3:uid="{BDE24A24-4855-4749-A1BE-A5BC429BD1BE}" uniqueName="10" name="Egg Holder" queryTableFieldId="10"/>
    <tableColumn id="11" xr3:uid="{CFDE30BE-D8DC-4CA9-A7F3-55AB835DB4CA}" uniqueName="11" name="Rana" queryTableFieldId="11"/>
    <tableColumn id="12" xr3:uid="{FCAA3E1C-D8EC-4E24-827B-2DE25ADA6AD2}" uniqueName="12" name="Pathological" queryTableFieldId="12"/>
    <tableColumn id="13" xr3:uid="{6878CF19-19D9-448F-AF94-28AD9286BC16}" uniqueName="13" name="Michalewicz" queryTableFieldId="13"/>
    <tableColumn id="14" xr3:uid="{6F3A85B5-14AD-46B6-B86E-CD49280E96AD}" uniqueName="14" name="Masters Cosine Wave" queryTableFieldId="14"/>
    <tableColumn id="15" xr3:uid="{9850202B-6A5C-4889-9111-49E880B9B250}" uniqueName="15" name="Quartic" queryTableFieldId="15"/>
    <tableColumn id="16" xr3:uid="{036DA753-D2A5-4295-A437-6051E4F2A5B2}" uniqueName="16" name="Levy" queryTableFieldId="16"/>
    <tableColumn id="17" xr3:uid="{9C707173-137C-441F-B0DA-9039687C09CC}" uniqueName="17" name="Step" queryTableFieldId="17"/>
    <tableColumn id="18" xr3:uid="{E461CBE5-BBB4-4CE6-BF25-63D14129EADA}" uniqueName="18" name="Alpine" queryTableFieldId="18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F476F3C-AC2E-4F08-A5D9-19B457B4E239}" name="HS2_exec_times" displayName="HS2_exec_times" ref="A1:R2" tableType="queryTable" totalsRowShown="0">
  <autoFilter ref="A1:R2" xr:uid="{9E861933-8E1F-4B07-BB40-C6CEF833C83A}"/>
  <tableColumns count="18">
    <tableColumn id="1" xr3:uid="{31F812C7-3A00-4C3B-A24A-8501AA817391}" uniqueName="1" name="Schwefelâ€™s function" queryTableFieldId="1"/>
    <tableColumn id="2" xr3:uid="{A565D0BD-6A2F-4DC0-B29C-5588555D97BC}" uniqueName="2" name="1st De Jongâ€™s function" queryTableFieldId="2"/>
    <tableColumn id="3" xr3:uid="{D2C8B787-8FD8-4A8D-8672-0100B90F1177}" uniqueName="3" name="Rosenbrock" queryTableFieldId="3"/>
    <tableColumn id="4" xr3:uid="{DDB670B2-E639-4A82-879D-A3BB774A85ED}" uniqueName="4" name="Rastrigin" queryTableFieldId="4"/>
    <tableColumn id="5" xr3:uid="{9DC1DDEC-8D41-4C74-A526-9A450341D3FF}" uniqueName="5" name="Griewangk" queryTableFieldId="5"/>
    <tableColumn id="6" xr3:uid="{DBA34181-01CC-4302-B78F-3C2939EA291F}" uniqueName="6" name="Sine Envelope Sine Wave" queryTableFieldId="6"/>
    <tableColumn id="7" xr3:uid="{CC41E605-98AC-4BE6-85C1-3DA373AC2795}" uniqueName="7" name="Stretched V Sine Wave" queryTableFieldId="7"/>
    <tableColumn id="8" xr3:uid="{31616E06-3331-4272-A650-7C3B77C8562D}" uniqueName="8" name="Ackleyâ€™s One" queryTableFieldId="8"/>
    <tableColumn id="9" xr3:uid="{00EDCFB0-7FEE-42EF-B13C-33B0E0130237}" uniqueName="9" name="Ackleyâ€™s Two" queryTableFieldId="9"/>
    <tableColumn id="10" xr3:uid="{F0BABA67-F2F1-4437-AC2D-BC0E710C73A5}" uniqueName="10" name="Egg Holder" queryTableFieldId="10"/>
    <tableColumn id="11" xr3:uid="{7599076B-4899-42DB-94EB-86174AFDCD7A}" uniqueName="11" name="Rana" queryTableFieldId="11"/>
    <tableColumn id="12" xr3:uid="{B1E64C7F-3A96-459B-955D-870351F95112}" uniqueName="12" name="Pathological" queryTableFieldId="12"/>
    <tableColumn id="13" xr3:uid="{6CCFF6D4-A16C-4EEA-A464-8AD1F0755FC4}" uniqueName="13" name="Michalewicz" queryTableFieldId="13"/>
    <tableColumn id="14" xr3:uid="{31F55544-A877-4747-BF65-2CF2D6640026}" uniqueName="14" name="Masters Cosine Wave" queryTableFieldId="14"/>
    <tableColumn id="15" xr3:uid="{3B7D45E5-4EC4-4652-8082-58535771F78A}" uniqueName="15" name="Quartic" queryTableFieldId="15"/>
    <tableColumn id="16" xr3:uid="{919D5BDD-7A27-48C1-97BC-51A411F11910}" uniqueName="16" name="Levy" queryTableFieldId="16"/>
    <tableColumn id="17" xr3:uid="{6B25FED0-F130-4555-8CE6-285E28ED1C5E}" uniqueName="17" name="Step" queryTableFieldId="17"/>
    <tableColumn id="18" xr3:uid="{720B34D2-DD82-42C1-9800-A6F2FA7C2282}" uniqueName="18" name="Alpine" queryTableFieldId="1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F5733EC-F987-44F7-9A7A-455B2F5F182B}" name="HS3_best_fitness" displayName="HS3_best_fitness" ref="A1:R501" tableType="queryTable" totalsRowShown="0">
  <autoFilter ref="A1:R501" xr:uid="{0359212D-FAF5-4422-8B7A-3E3A8AA50B88}"/>
  <tableColumns count="18">
    <tableColumn id="1" xr3:uid="{AE4ED185-4B0F-4C8C-8003-FE912497B478}" uniqueName="1" name="Schwefelâ€™s function" queryTableFieldId="1"/>
    <tableColumn id="2" xr3:uid="{5E26402C-69B0-4AF6-994E-EF638672C861}" uniqueName="2" name="1st De Jongâ€™s function" queryTableFieldId="2"/>
    <tableColumn id="3" xr3:uid="{E49E9F37-39DC-4727-AF84-11E55EED293C}" uniqueName="3" name="Rosenbrock" queryTableFieldId="3"/>
    <tableColumn id="4" xr3:uid="{A0C96C91-4D71-4FE5-B07F-0301CE82E2C1}" uniqueName="4" name="Rastrigin" queryTableFieldId="4"/>
    <tableColumn id="5" xr3:uid="{47F1AE6B-8098-41EE-A371-C0E94D8C860E}" uniqueName="5" name="Griewangk" queryTableFieldId="5"/>
    <tableColumn id="6" xr3:uid="{5B00FF87-EFB7-48B1-82A3-B7F06D6AD3D6}" uniqueName="6" name="Sine Envelope Sine Wave" queryTableFieldId="6"/>
    <tableColumn id="7" xr3:uid="{9C868957-5BFB-4079-9DCE-4258D189126F}" uniqueName="7" name="Stretched V Sine Wave" queryTableFieldId="7"/>
    <tableColumn id="8" xr3:uid="{F77B00A4-8025-4D37-AB13-340F8F3B761B}" uniqueName="8" name="Ackleyâ€™s One" queryTableFieldId="8"/>
    <tableColumn id="9" xr3:uid="{AC8385D7-FA7A-4DAD-A4AB-074ABC20DDE9}" uniqueName="9" name="Ackleyâ€™s Two" queryTableFieldId="9"/>
    <tableColumn id="10" xr3:uid="{9182D9A7-AD39-4DBA-9843-FE8F493E9C9C}" uniqueName="10" name="Egg Holder" queryTableFieldId="10"/>
    <tableColumn id="11" xr3:uid="{E23A5234-BDD6-4030-A156-46D50778B95B}" uniqueName="11" name="Rana" queryTableFieldId="11"/>
    <tableColumn id="12" xr3:uid="{741C888C-37FE-4849-B99E-6DC25EB89345}" uniqueName="12" name="Pathological" queryTableFieldId="12"/>
    <tableColumn id="13" xr3:uid="{2D6A0630-2105-447E-BE7F-43D1E2209A1E}" uniqueName="13" name="Michalewicz" queryTableFieldId="13"/>
    <tableColumn id="14" xr3:uid="{09C230AE-2E3E-4044-BB26-493D66312254}" uniqueName="14" name="Masters Cosine Wave" queryTableFieldId="14"/>
    <tableColumn id="15" xr3:uid="{72D32257-87D9-4720-91AD-4B8F3C78FEC6}" uniqueName="15" name="Quartic" queryTableFieldId="15"/>
    <tableColumn id="16" xr3:uid="{48507B36-1DC9-4487-A8AD-943D843022A6}" uniqueName="16" name="Levy" queryTableFieldId="16"/>
    <tableColumn id="17" xr3:uid="{3D856C41-9012-42CA-8184-F2BF3DD68043}" uniqueName="17" name="Step" queryTableFieldId="17"/>
    <tableColumn id="18" xr3:uid="{9A212244-D1B6-4471-A8FF-F4CEA55D10AA}" uniqueName="18" name="Alpine" queryTableFieldId="18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DCDDC5A-8F90-4EED-AF4D-1EDB0C795A6A}" name="HS3_worst_fitness" displayName="HS3_worst_fitness" ref="A1:R501" tableType="queryTable" totalsRowShown="0">
  <autoFilter ref="A1:R501" xr:uid="{66747E3F-70CA-43B1-8A83-0759B02C0F83}"/>
  <tableColumns count="18">
    <tableColumn id="1" xr3:uid="{12B78B96-D82F-440E-9114-7D9E339426DC}" uniqueName="1" name="Schwefelâ€™s function" queryTableFieldId="1"/>
    <tableColumn id="2" xr3:uid="{5CBE3B78-370E-411E-B53B-C9D81C5743DC}" uniqueName="2" name="1st De Jongâ€™s function" queryTableFieldId="2"/>
    <tableColumn id="3" xr3:uid="{FAFC9638-3D7B-42FB-86B1-D2F58A491E96}" uniqueName="3" name="Rosenbrock" queryTableFieldId="3"/>
    <tableColumn id="4" xr3:uid="{8F8ECE8F-B6F8-4CBC-9D9F-B35D44FC0C83}" uniqueName="4" name="Rastrigin" queryTableFieldId="4"/>
    <tableColumn id="5" xr3:uid="{A4D1876F-4E62-4CF2-BF2D-6DE9FFFFAB80}" uniqueName="5" name="Griewangk" queryTableFieldId="5"/>
    <tableColumn id="6" xr3:uid="{99EC7B37-484A-4599-97BF-746811836F62}" uniqueName="6" name="Sine Envelope Sine Wave" queryTableFieldId="6"/>
    <tableColumn id="7" xr3:uid="{0BA22979-F9F6-4834-AF21-AFDABD2D11CC}" uniqueName="7" name="Stretched V Sine Wave" queryTableFieldId="7"/>
    <tableColumn id="8" xr3:uid="{F6357B00-D418-4983-8EFF-F580B33FBE12}" uniqueName="8" name="Ackleyâ€™s One" queryTableFieldId="8"/>
    <tableColumn id="9" xr3:uid="{AECAF6D7-1567-42DE-9553-7FEACAC08299}" uniqueName="9" name="Ackleyâ€™s Two" queryTableFieldId="9"/>
    <tableColumn id="10" xr3:uid="{C2DBC6FE-1CEC-4D57-8B86-9537F439A637}" uniqueName="10" name="Egg Holder" queryTableFieldId="10"/>
    <tableColumn id="11" xr3:uid="{BDEC3805-5C6B-4A31-A16A-252C33645A2D}" uniqueName="11" name="Rana" queryTableFieldId="11"/>
    <tableColumn id="12" xr3:uid="{B5972730-2F42-49FD-809A-0F4E016A55E5}" uniqueName="12" name="Pathological" queryTableFieldId="12"/>
    <tableColumn id="13" xr3:uid="{2D727EE0-1EB8-4300-8EA2-11A34588F7DC}" uniqueName="13" name="Michalewicz" queryTableFieldId="13"/>
    <tableColumn id="14" xr3:uid="{774681CB-7468-47F1-94AB-5175FF38998F}" uniqueName="14" name="Masters Cosine Wave" queryTableFieldId="14"/>
    <tableColumn id="15" xr3:uid="{4C0CD686-595E-44EE-8FA6-D3B73D9C2C0B}" uniqueName="15" name="Quartic" queryTableFieldId="15"/>
    <tableColumn id="16" xr3:uid="{855A914A-B2D9-4D7D-9C85-AE33FADFDD21}" uniqueName="16" name="Levy" queryTableFieldId="16"/>
    <tableColumn id="17" xr3:uid="{D990DA76-C2DB-488E-8790-48DCA0064F0E}" uniqueName="17" name="Step" queryTableFieldId="17"/>
    <tableColumn id="18" xr3:uid="{5CD778E6-1A51-4C5E-A5DF-8D7417124369}" uniqueName="18" name="Alpine" queryTableField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F1CCCEC-BE0F-4C70-A33C-FE1BF9F533FD}" name="HS3_exec_times" displayName="HS3_exec_times" ref="A1:R2" tableType="queryTable" totalsRowShown="0">
  <autoFilter ref="A1:R2" xr:uid="{EBD7624C-5BFB-4B10-8E31-C7FA73C602A1}"/>
  <tableColumns count="18">
    <tableColumn id="1" xr3:uid="{EEBB0E8F-37B7-4647-8285-1FF94F8585DA}" uniqueName="1" name="Schwefelâ€™s function" queryTableFieldId="1"/>
    <tableColumn id="2" xr3:uid="{61096F0C-A58F-47C7-A357-B5568E610C35}" uniqueName="2" name="1st De Jongâ€™s function" queryTableFieldId="2"/>
    <tableColumn id="3" xr3:uid="{E24B0312-36E1-4687-8AF1-D45C0D0F3ABB}" uniqueName="3" name="Rosenbrock" queryTableFieldId="3"/>
    <tableColumn id="4" xr3:uid="{D371051A-4263-4387-B697-CF72CEDCA04F}" uniqueName="4" name="Rastrigin" queryTableFieldId="4"/>
    <tableColumn id="5" xr3:uid="{B03F5F5C-DC2D-4B1D-ABD5-274AAB5307E3}" uniqueName="5" name="Griewangk" queryTableFieldId="5"/>
    <tableColumn id="6" xr3:uid="{322CB135-1BA8-4E7D-ABDE-A5A6E753E589}" uniqueName="6" name="Sine Envelope Sine Wave" queryTableFieldId="6"/>
    <tableColumn id="7" xr3:uid="{19A903F6-2D2E-4600-8B27-32583786A385}" uniqueName="7" name="Stretched V Sine Wave" queryTableFieldId="7"/>
    <tableColumn id="8" xr3:uid="{7B60CDC7-3A59-41FF-AD5A-C48438C9A6A1}" uniqueName="8" name="Ackleyâ€™s One" queryTableFieldId="8"/>
    <tableColumn id="9" xr3:uid="{E0B1211F-8DB5-419F-A43C-200C3683CF44}" uniqueName="9" name="Ackleyâ€™s Two" queryTableFieldId="9"/>
    <tableColumn id="10" xr3:uid="{55934072-9A28-439C-87A7-97647B97DC81}" uniqueName="10" name="Egg Holder" queryTableFieldId="10"/>
    <tableColumn id="11" xr3:uid="{61211ED3-01EE-47F2-B560-8C9EE6834E4E}" uniqueName="11" name="Rana" queryTableFieldId="11"/>
    <tableColumn id="12" xr3:uid="{FB1C676F-F874-4B56-AEAB-EF8099B8F863}" uniqueName="12" name="Pathological" queryTableFieldId="12"/>
    <tableColumn id="13" xr3:uid="{3584AA69-9414-4B11-B7EF-10F4913DAC0D}" uniqueName="13" name="Michalewicz" queryTableFieldId="13"/>
    <tableColumn id="14" xr3:uid="{BE33F7F4-C85F-4CAF-9B91-23E48F2AB0D8}" uniqueName="14" name="Masters Cosine Wave" queryTableFieldId="14"/>
    <tableColumn id="15" xr3:uid="{2CE63F71-E92B-4EA8-8534-DD1E2DF64A04}" uniqueName="15" name="Quartic" queryTableFieldId="15"/>
    <tableColumn id="16" xr3:uid="{2F86B60D-A7C2-4982-8D08-FBCB5B7CD30C}" uniqueName="16" name="Levy" queryTableFieldId="16"/>
    <tableColumn id="17" xr3:uid="{B76E0710-1AE1-4ADD-9C5E-DB4C6482A8CB}" uniqueName="17" name="Step" queryTableFieldId="17"/>
    <tableColumn id="18" xr3:uid="{D073B5F6-CFAC-438E-BC1C-19FC005E3098}" uniqueName="18" name="Alpine" queryTableFieldId="18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060FBC3-1DCA-4376-91D6-404CB1E05A2B}" name="HS4_best_fitness" displayName="HS4_best_fitness" ref="A1:R501" tableType="queryTable" totalsRowShown="0">
  <autoFilter ref="A1:R501" xr:uid="{0DEAE393-67BC-4829-8745-AD4B168CB159}"/>
  <tableColumns count="18">
    <tableColumn id="1" xr3:uid="{4098B604-E804-4E02-BD85-F49EC0273BAB}" uniqueName="1" name="Schwefelâ€™s function" queryTableFieldId="1"/>
    <tableColumn id="2" xr3:uid="{FC7E8B96-D72C-4A24-B6A3-2B05C0C13525}" uniqueName="2" name="1st De Jongâ€™s function" queryTableFieldId="2"/>
    <tableColumn id="3" xr3:uid="{3A38F52E-CF0F-47D5-AA0F-7E13B2AB8CF3}" uniqueName="3" name="Rosenbrock" queryTableFieldId="3"/>
    <tableColumn id="4" xr3:uid="{6C84E4CA-95F7-43D3-A4D8-260A7C67527B}" uniqueName="4" name="Rastrigin" queryTableFieldId="4"/>
    <tableColumn id="5" xr3:uid="{62688402-A1B7-4B8A-99E8-06F7A8103CD6}" uniqueName="5" name="Griewangk" queryTableFieldId="5"/>
    <tableColumn id="6" xr3:uid="{2B2CDA28-8307-487B-9EA1-A679257CBC99}" uniqueName="6" name="Sine Envelope Sine Wave" queryTableFieldId="6"/>
    <tableColumn id="7" xr3:uid="{F4A979CE-6751-496B-844C-78303653A8A1}" uniqueName="7" name="Stretched V Sine Wave" queryTableFieldId="7"/>
    <tableColumn id="8" xr3:uid="{6B1F0000-B775-4A68-959C-E2CD1BB06F50}" uniqueName="8" name="Ackleyâ€™s One" queryTableFieldId="8"/>
    <tableColumn id="9" xr3:uid="{B68DD735-B718-4588-83CF-973C7AC8E960}" uniqueName="9" name="Ackleyâ€™s Two" queryTableFieldId="9"/>
    <tableColumn id="10" xr3:uid="{4E4F4083-DCFB-461E-91E7-1F4B3CA7BD2A}" uniqueName="10" name="Egg Holder" queryTableFieldId="10"/>
    <tableColumn id="11" xr3:uid="{946E07D3-91BE-4CBA-B107-6D6C3DC41C97}" uniqueName="11" name="Rana" queryTableFieldId="11"/>
    <tableColumn id="12" xr3:uid="{D72D5BBC-EDC9-449C-838D-51EE5555AFE9}" uniqueName="12" name="Pathological" queryTableFieldId="12"/>
    <tableColumn id="13" xr3:uid="{3963E8BF-6121-4FA8-9175-838E80053A77}" uniqueName="13" name="Michalewicz" queryTableFieldId="13"/>
    <tableColumn id="14" xr3:uid="{58DD93BC-1FE1-476E-9BBB-D409A622935F}" uniqueName="14" name="Masters Cosine Wave" queryTableFieldId="14"/>
    <tableColumn id="15" xr3:uid="{CBD0EE2F-11F9-4FF3-B4EE-938F83BD8455}" uniqueName="15" name="Quartic" queryTableFieldId="15"/>
    <tableColumn id="16" xr3:uid="{51E854FD-4E50-4E2D-BC52-FB6C8AF0CD9B}" uniqueName="16" name="Levy" queryTableFieldId="16"/>
    <tableColumn id="17" xr3:uid="{80CEF1A8-008D-4AEB-AF9D-5C513603F5B0}" uniqueName="17" name="Step" queryTableFieldId="17"/>
    <tableColumn id="18" xr3:uid="{8E41E5B7-9987-4BF2-928C-94392817C958}" uniqueName="18" name="Alpine" queryTableFieldId="18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4F54902-3F4B-4F1A-9D01-69435269EF7B}" name="HS4_worst_fitness" displayName="HS4_worst_fitness" ref="A1:R501" tableType="queryTable" totalsRowShown="0">
  <autoFilter ref="A1:R501" xr:uid="{131DDF28-D8E0-44E1-82CD-B41E4F86C908}"/>
  <tableColumns count="18">
    <tableColumn id="1" xr3:uid="{B3CCCFD1-6203-4D5C-B2A1-4F0647C3DD13}" uniqueName="1" name="Schwefelâ€™s function" queryTableFieldId="1"/>
    <tableColumn id="2" xr3:uid="{CDE2D0BB-4A3A-42C6-95C8-6FE09744A7C9}" uniqueName="2" name="1st De Jongâ€™s function" queryTableFieldId="2"/>
    <tableColumn id="3" xr3:uid="{E638F1DB-235D-4E67-9FFF-B6D6B784BC16}" uniqueName="3" name="Rosenbrock" queryTableFieldId="3"/>
    <tableColumn id="4" xr3:uid="{82ADE3C2-FD6A-478E-886E-13DB67992274}" uniqueName="4" name="Rastrigin" queryTableFieldId="4"/>
    <tableColumn id="5" xr3:uid="{F6CED894-4791-4B76-A71C-8D75DA82B68C}" uniqueName="5" name="Griewangk" queryTableFieldId="5"/>
    <tableColumn id="6" xr3:uid="{77A58C47-D7D5-4AB2-B3EA-4C2833E51989}" uniqueName="6" name="Sine Envelope Sine Wave" queryTableFieldId="6"/>
    <tableColumn id="7" xr3:uid="{4BCDDA8B-7353-48A4-A690-5B9E311C5B55}" uniqueName="7" name="Stretched V Sine Wave" queryTableFieldId="7"/>
    <tableColumn id="8" xr3:uid="{F6EF01D0-8BC1-4677-8437-24DD8D1FF753}" uniqueName="8" name="Ackleyâ€™s One" queryTableFieldId="8"/>
    <tableColumn id="9" xr3:uid="{B6DB1CA9-C5CA-469B-B2EA-CBCF62A0538F}" uniqueName="9" name="Ackleyâ€™s Two" queryTableFieldId="9"/>
    <tableColumn id="10" xr3:uid="{4889B83B-A17B-4442-B69B-7082B74CCB04}" uniqueName="10" name="Egg Holder" queryTableFieldId="10"/>
    <tableColumn id="11" xr3:uid="{F16F3870-9010-4F59-9CE5-528AD8126A28}" uniqueName="11" name="Rana" queryTableFieldId="11"/>
    <tableColumn id="12" xr3:uid="{7D4EABDA-B1C9-4744-94F0-4E69118C5792}" uniqueName="12" name="Pathological" queryTableFieldId="12"/>
    <tableColumn id="13" xr3:uid="{6A9DF357-1CB7-434F-A646-FDE187B450ED}" uniqueName="13" name="Michalewicz" queryTableFieldId="13"/>
    <tableColumn id="14" xr3:uid="{59CCE013-2B66-43C5-A4E7-D8D52C5F3072}" uniqueName="14" name="Masters Cosine Wave" queryTableFieldId="14"/>
    <tableColumn id="15" xr3:uid="{E21F77B9-17EF-4214-85EA-EEE2ADE681F2}" uniqueName="15" name="Quartic" queryTableFieldId="15"/>
    <tableColumn id="16" xr3:uid="{90F8FC61-5973-4937-BA7C-AC922F9F93DE}" uniqueName="16" name="Levy" queryTableFieldId="16"/>
    <tableColumn id="17" xr3:uid="{B76FEFE2-39C1-4530-BDE5-AE904C905983}" uniqueName="17" name="Step" queryTableFieldId="17"/>
    <tableColumn id="18" xr3:uid="{592BEE86-1D9E-4DD1-A472-DF76BD493159}" uniqueName="18" name="Alpine" queryTableFieldId="18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B752F7F-EB68-483E-9709-07F22E27D74E}" name="HS4_exec_times" displayName="HS4_exec_times" ref="A1:R2" tableType="queryTable" totalsRowShown="0">
  <autoFilter ref="A1:R2" xr:uid="{B2943EB3-0DC4-4A50-A18F-5B62ECEA3831}"/>
  <tableColumns count="18">
    <tableColumn id="1" xr3:uid="{1DA0B3BA-692A-46EF-9F2A-BB4CF4BFCBC7}" uniqueName="1" name="Schwefelâ€™s function" queryTableFieldId="1"/>
    <tableColumn id="2" xr3:uid="{82D4E02F-60F3-44A1-A2C9-2872188CEC93}" uniqueName="2" name="1st De Jongâ€™s function" queryTableFieldId="2"/>
    <tableColumn id="3" xr3:uid="{1AF71583-B0F8-4175-ADC4-BF7A2950F66F}" uniqueName="3" name="Rosenbrock" queryTableFieldId="3"/>
    <tableColumn id="4" xr3:uid="{8130971D-0E47-486C-81C8-9F4EB0CD4B5E}" uniqueName="4" name="Rastrigin" queryTableFieldId="4"/>
    <tableColumn id="5" xr3:uid="{C311CEB8-89EF-4695-A155-99ACE2141320}" uniqueName="5" name="Griewangk" queryTableFieldId="5"/>
    <tableColumn id="6" xr3:uid="{BD2B7A58-E1F4-4378-9282-916D367F8AB0}" uniqueName="6" name="Sine Envelope Sine Wave" queryTableFieldId="6"/>
    <tableColumn id="7" xr3:uid="{4C8F67AF-E37E-42E9-AA4B-8749564D7610}" uniqueName="7" name="Stretched V Sine Wave" queryTableFieldId="7"/>
    <tableColumn id="8" xr3:uid="{3AE363C1-0807-4D67-BEDD-8CBC6B9ED1A0}" uniqueName="8" name="Ackleyâ€™s One" queryTableFieldId="8"/>
    <tableColumn id="9" xr3:uid="{F4A1598E-6388-4B59-A29D-651DE68603F3}" uniqueName="9" name="Ackleyâ€™s Two" queryTableFieldId="9"/>
    <tableColumn id="10" xr3:uid="{9FE4D512-62FA-464D-B081-292CAEA6E62E}" uniqueName="10" name="Egg Holder" queryTableFieldId="10"/>
    <tableColumn id="11" xr3:uid="{7D0F217D-0D89-47DE-8FC7-555CA2E5B00C}" uniqueName="11" name="Rana" queryTableFieldId="11"/>
    <tableColumn id="12" xr3:uid="{69D2AA1D-11B8-4AC4-BE4E-C7042608F483}" uniqueName="12" name="Pathological" queryTableFieldId="12"/>
    <tableColumn id="13" xr3:uid="{72571A88-BA1C-4CE2-8B41-C6C4B3AF531A}" uniqueName="13" name="Michalewicz" queryTableFieldId="13"/>
    <tableColumn id="14" xr3:uid="{EB63E494-FAB1-4D65-8E81-76D2ECB7EFE1}" uniqueName="14" name="Masters Cosine Wave" queryTableFieldId="14"/>
    <tableColumn id="15" xr3:uid="{87652BB7-471E-4676-BDB5-D50B22CF1924}" uniqueName="15" name="Quartic" queryTableFieldId="15"/>
    <tableColumn id="16" xr3:uid="{2DF6A323-2273-4D64-BEF1-05EA01FD25BF}" uniqueName="16" name="Levy" queryTableFieldId="16"/>
    <tableColumn id="17" xr3:uid="{F08F4AD6-3C8E-4B1F-BA18-8E16D1D0D3C7}" uniqueName="17" name="Step" queryTableFieldId="17"/>
    <tableColumn id="18" xr3:uid="{D79A718B-BD0B-4B18-BFA8-732DB434EBD8}" uniqueName="18" name="Alpine" queryTableFieldId="18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006A250-F545-4F62-8CBF-CDB6D8A64C07}" name="PSO1_best_fitness" displayName="PSO1_best_fitness" ref="A1:R501" tableType="queryTable" totalsRowShown="0">
  <autoFilter ref="A1:R501" xr:uid="{886FF458-903E-4B71-8234-B60FF4845A28}"/>
  <tableColumns count="18">
    <tableColumn id="1" xr3:uid="{CE48C3D3-D585-43C1-85F7-54A866470E70}" uniqueName="1" name="Schwefelâ€™s function" queryTableFieldId="1"/>
    <tableColumn id="2" xr3:uid="{926AA79E-8A07-4D9A-8F64-CE6073E87FA8}" uniqueName="2" name="1st De Jongâ€™s function" queryTableFieldId="2"/>
    <tableColumn id="3" xr3:uid="{DB35E5DE-5675-486C-81AF-93CBB7FB05D3}" uniqueName="3" name="Rosenbrock" queryTableFieldId="3"/>
    <tableColumn id="4" xr3:uid="{DF2A9D6D-5336-4203-8B76-C3388186E6DE}" uniqueName="4" name="Rastrigin" queryTableFieldId="4"/>
    <tableColumn id="5" xr3:uid="{DEF63FA0-C17A-4E8C-BD46-CE7DE01853D8}" uniqueName="5" name="Griewangk" queryTableFieldId="5"/>
    <tableColumn id="6" xr3:uid="{AF717DF2-78D1-4835-9679-BDCF85B35A7E}" uniqueName="6" name="Sine Envelope Sine Wave" queryTableFieldId="6"/>
    <tableColumn id="7" xr3:uid="{F32AA3A1-7D71-4A65-9C1C-BBCFF42635A3}" uniqueName="7" name="Stretched V Sine Wave" queryTableFieldId="7"/>
    <tableColumn id="8" xr3:uid="{EC31EEB2-2ABF-44AD-93D1-3BCC52398BE7}" uniqueName="8" name="Ackleyâ€™s One" queryTableFieldId="8"/>
    <tableColumn id="9" xr3:uid="{C1C3D09A-DB12-4109-B676-7A2E14251EDE}" uniqueName="9" name="Ackleyâ€™s Two" queryTableFieldId="9"/>
    <tableColumn id="10" xr3:uid="{8AD3F2D1-69A4-436D-9E70-68FE02137220}" uniqueName="10" name="Egg Holder" queryTableFieldId="10"/>
    <tableColumn id="11" xr3:uid="{EB033284-2BD3-4731-AE49-4E2BBE5825F1}" uniqueName="11" name="Rana" queryTableFieldId="11"/>
    <tableColumn id="12" xr3:uid="{3E45579D-5016-4CA6-ADEF-FFB9F243821A}" uniqueName="12" name="Pathological" queryTableFieldId="12"/>
    <tableColumn id="13" xr3:uid="{39BAD517-BB0A-4551-B5C4-64656A2EB46A}" uniqueName="13" name="Michalewicz" queryTableFieldId="13"/>
    <tableColumn id="14" xr3:uid="{48A000ED-5DD2-4A9B-8EA5-221A391209FA}" uniqueName="14" name="Masters Cosine Wave" queryTableFieldId="14"/>
    <tableColumn id="15" xr3:uid="{72959B57-716F-46DD-AE22-F964B47E90D5}" uniqueName="15" name="Quartic" queryTableFieldId="15"/>
    <tableColumn id="16" xr3:uid="{8160558A-2199-4068-B300-940CC665F803}" uniqueName="16" name="Levy" queryTableFieldId="16"/>
    <tableColumn id="17" xr3:uid="{F57B166C-B3E6-4832-A7F3-8288DE922496}" uniqueName="17" name="Step" queryTableFieldId="17"/>
    <tableColumn id="18" xr3:uid="{D86E006C-7E2D-4D28-9C75-323DF748B9B4}" uniqueName="18" name="Alpine" queryTableFieldId="1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3CA08EBA-0B7F-46A2-A862-E9E669F44DE7}" name="PSO1_worst_fitness" displayName="PSO1_worst_fitness" ref="A1:R501" tableType="queryTable" totalsRowShown="0">
  <autoFilter ref="A1:R501" xr:uid="{8C1E7A93-7DF6-4438-A9C4-860AC85636D8}"/>
  <tableColumns count="18">
    <tableColumn id="1" xr3:uid="{7745D91C-C9C5-4A97-A61E-4BD5777A54A7}" uniqueName="1" name="Schwefelâ€™s function" queryTableFieldId="1"/>
    <tableColumn id="2" xr3:uid="{4D710FEE-C407-4CEB-A934-949B54A063AE}" uniqueName="2" name="1st De Jongâ€™s function" queryTableFieldId="2"/>
    <tableColumn id="3" xr3:uid="{C4BB8E16-E4E3-4FC7-985B-6E358F6C2AEE}" uniqueName="3" name="Rosenbrock" queryTableFieldId="3"/>
    <tableColumn id="4" xr3:uid="{C5E4D550-2368-4085-952C-B98EE4D2BB0A}" uniqueName="4" name="Rastrigin" queryTableFieldId="4"/>
    <tableColumn id="5" xr3:uid="{64879882-051C-4D9F-84B3-FAA6C5A8ACFA}" uniqueName="5" name="Griewangk" queryTableFieldId="5"/>
    <tableColumn id="6" xr3:uid="{38771ABC-13E1-4C4A-9793-5DE9D504E0B3}" uniqueName="6" name="Sine Envelope Sine Wave" queryTableFieldId="6"/>
    <tableColumn id="7" xr3:uid="{4AE8C84E-912D-41B2-A6ED-F3427CB3E7E6}" uniqueName="7" name="Stretched V Sine Wave" queryTableFieldId="7"/>
    <tableColumn id="8" xr3:uid="{A6E5FD18-7ECA-4EF4-B66A-F1D4602EB9F5}" uniqueName="8" name="Ackleyâ€™s One" queryTableFieldId="8"/>
    <tableColumn id="9" xr3:uid="{C7818FB3-059B-4655-BF34-A0E56EA8AC08}" uniqueName="9" name="Ackleyâ€™s Two" queryTableFieldId="9"/>
    <tableColumn id="10" xr3:uid="{B9A2D64C-C057-4E03-88A7-2F2783C466AF}" uniqueName="10" name="Egg Holder" queryTableFieldId="10"/>
    <tableColumn id="11" xr3:uid="{E43F7A0F-FB69-48CF-9D87-5D184B639B37}" uniqueName="11" name="Rana" queryTableFieldId="11"/>
    <tableColumn id="12" xr3:uid="{BCE58666-71D9-4985-A426-171C9EF66D32}" uniqueName="12" name="Pathological" queryTableFieldId="12"/>
    <tableColumn id="13" xr3:uid="{DCE1D9F3-8CEA-4813-B979-BB79877DA900}" uniqueName="13" name="Michalewicz" queryTableFieldId="13"/>
    <tableColumn id="14" xr3:uid="{09B39683-E945-482D-80CA-A7C1BDD5F5DB}" uniqueName="14" name="Masters Cosine Wave" queryTableFieldId="14"/>
    <tableColumn id="15" xr3:uid="{16C2C548-17C0-4ECA-BA02-00CA923D9A14}" uniqueName="15" name="Quartic" queryTableFieldId="15"/>
    <tableColumn id="16" xr3:uid="{8F0C15AA-9F7F-4F65-979C-32B5C1EF09F1}" uniqueName="16" name="Levy" queryTableFieldId="16"/>
    <tableColumn id="17" xr3:uid="{E4BFF094-3508-46DC-A063-52DEE9B661CB}" uniqueName="17" name="Step" queryTableFieldId="17"/>
    <tableColumn id="18" xr3:uid="{D5D5C86B-C82B-4FD1-9C98-2F972FD91B9D}" uniqueName="18" name="Alpine" queryTableFieldId="18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575E037-0A3E-438B-B42B-17705E4738E7}" name="PSO1_exec_times" displayName="PSO1_exec_times" ref="A1:R2" tableType="queryTable" totalsRowShown="0">
  <autoFilter ref="A1:R2" xr:uid="{86326672-BA6B-4B66-8BBA-5A1CC64E92E5}"/>
  <tableColumns count="18">
    <tableColumn id="1" xr3:uid="{D59AD407-FAE6-4E4F-B585-60D12A12A2E8}" uniqueName="1" name="Schwefelâ€™s function" queryTableFieldId="1"/>
    <tableColumn id="2" xr3:uid="{203C5133-8FCA-4783-806E-FC1B6951443A}" uniqueName="2" name="1st De Jongâ€™s function" queryTableFieldId="2"/>
    <tableColumn id="3" xr3:uid="{CCAC9C92-1E6E-45F9-8C3E-0A8A7AD03A26}" uniqueName="3" name="Rosenbrock" queryTableFieldId="3"/>
    <tableColumn id="4" xr3:uid="{C694EC4F-E415-4AB5-A385-3278DBDEE0E6}" uniqueName="4" name="Rastrigin" queryTableFieldId="4"/>
    <tableColumn id="5" xr3:uid="{F60B46DD-0627-4C3F-AD5A-2C7D14A1F4F2}" uniqueName="5" name="Griewangk" queryTableFieldId="5"/>
    <tableColumn id="6" xr3:uid="{E3114018-14A4-4095-8A65-C430598EE163}" uniqueName="6" name="Sine Envelope Sine Wave" queryTableFieldId="6"/>
    <tableColumn id="7" xr3:uid="{34A031E9-3FA0-42C7-9D6D-24405212DD93}" uniqueName="7" name="Stretched V Sine Wave" queryTableFieldId="7"/>
    <tableColumn id="8" xr3:uid="{B2E804EF-D817-427A-896E-DA9B840CA726}" uniqueName="8" name="Ackleyâ€™s One" queryTableFieldId="8"/>
    <tableColumn id="9" xr3:uid="{8949349B-FA7F-4F43-B4CF-565B1F8D66C3}" uniqueName="9" name="Ackleyâ€™s Two" queryTableFieldId="9"/>
    <tableColumn id="10" xr3:uid="{EC9C74BE-CB39-480C-A84E-22261D894128}" uniqueName="10" name="Egg Holder" queryTableFieldId="10"/>
    <tableColumn id="11" xr3:uid="{6D285DC4-6E56-4A66-856B-EC24430A40C1}" uniqueName="11" name="Rana" queryTableFieldId="11"/>
    <tableColumn id="12" xr3:uid="{6F773AA6-0119-4FF7-B954-06D292EED6EB}" uniqueName="12" name="Pathological" queryTableFieldId="12"/>
    <tableColumn id="13" xr3:uid="{EFA65CB5-0855-4F5D-A60E-351EBBBF6DC8}" uniqueName="13" name="Michalewicz" queryTableFieldId="13"/>
    <tableColumn id="14" xr3:uid="{D4B35D1A-3075-40B2-B2E0-60AC602CF5B7}" uniqueName="14" name="Masters Cosine Wave" queryTableFieldId="14"/>
    <tableColumn id="15" xr3:uid="{5F1272C1-A575-4781-8F89-19E33B4E9E13}" uniqueName="15" name="Quartic" queryTableFieldId="15"/>
    <tableColumn id="16" xr3:uid="{F9C20AEC-B517-45C1-8060-F156D6BDBA59}" uniqueName="16" name="Levy" queryTableFieldId="16"/>
    <tableColumn id="17" xr3:uid="{9FEC46A0-BF79-4C16-A5BB-500D72CDA111}" uniqueName="17" name="Step" queryTableFieldId="17"/>
    <tableColumn id="18" xr3:uid="{78C0DBC8-240D-4E7E-BFD9-A62FCFE21680}" uniqueName="18" name="Alpine" queryTableFieldId="18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2013F657-84FB-4996-8C74-2C1C1AAA1854}" name="PSO2_best_fitness" displayName="PSO2_best_fitness" ref="A1:R501" tableType="queryTable" totalsRowShown="0">
  <autoFilter ref="A1:R501" xr:uid="{7D7F6570-F9A8-4857-A1EC-FBFDE297CFE1}"/>
  <tableColumns count="18">
    <tableColumn id="1" xr3:uid="{86D6C54A-1FF4-45A1-A9D2-C9A748DDB77E}" uniqueName="1" name="Schwefelâ€™s function" queryTableFieldId="1"/>
    <tableColumn id="2" xr3:uid="{9B74F8FA-7870-4FEB-9B70-C11115C8EA9F}" uniqueName="2" name="1st De Jongâ€™s function" queryTableFieldId="2"/>
    <tableColumn id="3" xr3:uid="{9C8B05D4-9EC1-4399-8948-95482710623F}" uniqueName="3" name="Rosenbrock" queryTableFieldId="3"/>
    <tableColumn id="4" xr3:uid="{93DA3EFB-9307-415F-B3AD-0351F43AE461}" uniqueName="4" name="Rastrigin" queryTableFieldId="4"/>
    <tableColumn id="5" xr3:uid="{572B8069-25D4-4014-9CEF-6822BA1994A7}" uniqueName="5" name="Griewangk" queryTableFieldId="5"/>
    <tableColumn id="6" xr3:uid="{637B2319-ABEC-47C6-9B7B-7159EBB4956C}" uniqueName="6" name="Sine Envelope Sine Wave" queryTableFieldId="6"/>
    <tableColumn id="7" xr3:uid="{2D4FD8C4-5F33-4627-B2CE-60AC223F2A39}" uniqueName="7" name="Stretched V Sine Wave" queryTableFieldId="7"/>
    <tableColumn id="8" xr3:uid="{E4A9A616-2167-421E-A7F9-270A4931F3DD}" uniqueName="8" name="Ackleyâ€™s One" queryTableFieldId="8"/>
    <tableColumn id="9" xr3:uid="{CDA6E160-E57D-4318-85D1-C141662637CE}" uniqueName="9" name="Ackleyâ€™s Two" queryTableFieldId="9"/>
    <tableColumn id="10" xr3:uid="{5A76F18C-1CEB-4394-B1BD-73D9F6DF6A44}" uniqueName="10" name="Egg Holder" queryTableFieldId="10"/>
    <tableColumn id="11" xr3:uid="{97ABBAA0-173B-4A45-B89B-6027ECE15625}" uniqueName="11" name="Rana" queryTableFieldId="11"/>
    <tableColumn id="12" xr3:uid="{1230F656-66FB-4CDC-933D-DE1AAD5F4120}" uniqueName="12" name="Pathological" queryTableFieldId="12"/>
    <tableColumn id="13" xr3:uid="{121C2E69-8414-4C5E-9676-2358DE833A5A}" uniqueName="13" name="Michalewicz" queryTableFieldId="13"/>
    <tableColumn id="14" xr3:uid="{9B154084-CD72-4641-8EED-02FE9D08A693}" uniqueName="14" name="Masters Cosine Wave" queryTableFieldId="14"/>
    <tableColumn id="15" xr3:uid="{3069E9D5-580B-4EFD-985A-F1FD89720C2B}" uniqueName="15" name="Quartic" queryTableFieldId="15"/>
    <tableColumn id="16" xr3:uid="{895DA304-461B-4FC1-9850-B1A536327B51}" uniqueName="16" name="Levy" queryTableFieldId="16"/>
    <tableColumn id="17" xr3:uid="{C90197C0-E185-402E-8A45-520BD12F22C8}" uniqueName="17" name="Step" queryTableFieldId="17"/>
    <tableColumn id="18" xr3:uid="{938999A7-E43F-49FF-B8E8-D3BFB8C540BD}" uniqueName="18" name="Alpine" queryTableFieldId="1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EFA57411-5D01-4532-940D-D06D3DBA51DE}" name="PSO1_worst_fitness__2" displayName="PSO1_worst_fitness__2" ref="A1:R501" tableType="queryTable" totalsRowShown="0">
  <autoFilter ref="A1:R501" xr:uid="{DD751A3D-A6D1-4420-9466-5CA4C9D43B5A}"/>
  <tableColumns count="18">
    <tableColumn id="1" xr3:uid="{BE2D3FDA-90A2-4934-BBFA-9FF8FB1E400A}" uniqueName="1" name="Schwefelâ€™s function" queryTableFieldId="1"/>
    <tableColumn id="2" xr3:uid="{4521BCEB-1325-46F1-AD93-8BA4BE8A38FD}" uniqueName="2" name="1st De Jongâ€™s function" queryTableFieldId="2"/>
    <tableColumn id="3" xr3:uid="{7FBC6E82-E3F7-47ED-8FB6-EB27426CE2E0}" uniqueName="3" name="Rosenbrock" queryTableFieldId="3"/>
    <tableColumn id="4" xr3:uid="{54E638CE-DCC3-4CDE-832B-A62D2CF6D6B5}" uniqueName="4" name="Rastrigin" queryTableFieldId="4"/>
    <tableColumn id="5" xr3:uid="{CF2A888E-4745-4555-A16C-7F369EF41894}" uniqueName="5" name="Griewangk" queryTableFieldId="5"/>
    <tableColumn id="6" xr3:uid="{C6AA5D07-FD49-4F36-BB23-CE58A1102FE4}" uniqueName="6" name="Sine Envelope Sine Wave" queryTableFieldId="6"/>
    <tableColumn id="7" xr3:uid="{D13096B2-20D8-4F24-BDAC-ACF189C87DA0}" uniqueName="7" name="Stretched V Sine Wave" queryTableFieldId="7"/>
    <tableColumn id="8" xr3:uid="{40624AF8-CF80-447B-A1DC-C19CEC54D967}" uniqueName="8" name="Ackleyâ€™s One" queryTableFieldId="8"/>
    <tableColumn id="9" xr3:uid="{95514016-C37F-4282-A15E-B9C837E844D0}" uniqueName="9" name="Ackleyâ€™s Two" queryTableFieldId="9"/>
    <tableColumn id="10" xr3:uid="{0692FF24-312D-4AAD-BC6E-9D7FDCD87C5B}" uniqueName="10" name="Egg Holder" queryTableFieldId="10"/>
    <tableColumn id="11" xr3:uid="{893DCAFF-7AA5-4B24-A370-0743C03E7EFB}" uniqueName="11" name="Rana" queryTableFieldId="11"/>
    <tableColumn id="12" xr3:uid="{69AC8DE7-18BD-4EB6-988F-D3A5890CECBB}" uniqueName="12" name="Pathological" queryTableFieldId="12"/>
    <tableColumn id="13" xr3:uid="{E025700D-AB26-4ADA-A1B9-479E824D5AA3}" uniqueName="13" name="Michalewicz" queryTableFieldId="13"/>
    <tableColumn id="14" xr3:uid="{E03DDCDA-BBD0-4399-ADE5-51BE8EA1A721}" uniqueName="14" name="Masters Cosine Wave" queryTableFieldId="14"/>
    <tableColumn id="15" xr3:uid="{A360C26D-6897-4A3D-B2A2-5790A29AC940}" uniqueName="15" name="Quartic" queryTableFieldId="15"/>
    <tableColumn id="16" xr3:uid="{F49CD448-C551-4B88-A009-FEFE97417598}" uniqueName="16" name="Levy" queryTableFieldId="16"/>
    <tableColumn id="17" xr3:uid="{0EA19563-B923-4BE5-A967-F7EBBFE483AA}" uniqueName="17" name="Step" queryTableFieldId="17"/>
    <tableColumn id="18" xr3:uid="{DEF4F915-337B-4EFA-821E-A39125228A85}" uniqueName="18" name="Alpine" queryTableFieldId="1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195EB92-37A7-440F-88D1-C1A250116C66}" name="PSO2_exec_times" displayName="PSO2_exec_times" ref="A1:R2" tableType="queryTable" totalsRowShown="0">
  <autoFilter ref="A1:R2" xr:uid="{A0594720-007F-419A-9E4B-6E7B20552605}"/>
  <tableColumns count="18">
    <tableColumn id="1" xr3:uid="{68ECFAEB-6973-4D1B-821A-924B2A1A93BB}" uniqueName="1" name="Schwefelâ€™s function" queryTableFieldId="1"/>
    <tableColumn id="2" xr3:uid="{189D6C7D-3712-413B-838D-66CAA3DD54A4}" uniqueName="2" name="1st De Jongâ€™s function" queryTableFieldId="2"/>
    <tableColumn id="3" xr3:uid="{FD858086-3DF7-4B3F-8688-7ABF3163DE0A}" uniqueName="3" name="Rosenbrock" queryTableFieldId="3"/>
    <tableColumn id="4" xr3:uid="{87B86B34-16CB-4BD3-87F2-CC9C48F53C41}" uniqueName="4" name="Rastrigin" queryTableFieldId="4"/>
    <tableColumn id="5" xr3:uid="{D03D3D23-27D4-463D-BA58-B47B47B28E16}" uniqueName="5" name="Griewangk" queryTableFieldId="5"/>
    <tableColumn id="6" xr3:uid="{E45D8A36-5A98-4878-B475-7044914532E2}" uniqueName="6" name="Sine Envelope Sine Wave" queryTableFieldId="6"/>
    <tableColumn id="7" xr3:uid="{EFC549EB-770E-4045-8DC1-9FB5EBD4616E}" uniqueName="7" name="Stretched V Sine Wave" queryTableFieldId="7"/>
    <tableColumn id="8" xr3:uid="{94E1B8EC-7DBF-402D-BF85-B9E3524F6A9B}" uniqueName="8" name="Ackleyâ€™s One" queryTableFieldId="8"/>
    <tableColumn id="9" xr3:uid="{FEAF5BEE-460B-4508-8804-A94BDF16AF77}" uniqueName="9" name="Ackleyâ€™s Two" queryTableFieldId="9"/>
    <tableColumn id="10" xr3:uid="{2D24FD57-8813-4AE3-B512-DBC50DD3758C}" uniqueName="10" name="Egg Holder" queryTableFieldId="10"/>
    <tableColumn id="11" xr3:uid="{3C394F35-AB4F-4EB7-B44E-9817215CB759}" uniqueName="11" name="Rana" queryTableFieldId="11"/>
    <tableColumn id="12" xr3:uid="{28B99463-B7A2-4415-B3BB-AAE2FF67E25D}" uniqueName="12" name="Pathological" queryTableFieldId="12"/>
    <tableColumn id="13" xr3:uid="{5A9442CD-3686-40CC-BC69-0CE9B1EF95F8}" uniqueName="13" name="Michalewicz" queryTableFieldId="13"/>
    <tableColumn id="14" xr3:uid="{DC873907-0249-46CF-B39B-4A29B31E1F91}" uniqueName="14" name="Masters Cosine Wave" queryTableFieldId="14"/>
    <tableColumn id="15" xr3:uid="{1C13E1F4-C6B1-4DB4-AE12-0E0E0E372978}" uniqueName="15" name="Quartic" queryTableFieldId="15"/>
    <tableColumn id="16" xr3:uid="{83E9FE81-8B81-4864-A7AD-63E45D534E57}" uniqueName="16" name="Levy" queryTableFieldId="16"/>
    <tableColumn id="17" xr3:uid="{992945ED-C70B-4066-8563-36C8C39B6E9C}" uniqueName="17" name="Step" queryTableFieldId="17"/>
    <tableColumn id="18" xr3:uid="{6A68F8CC-C701-4B6D-BF95-2521C48DE4FA}" uniqueName="18" name="Alpine" queryTableFieldId="18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7DFEE4CB-73CD-4D96-8DB7-41369C0D4ED2}" name="PSO3_best_fitness" displayName="PSO3_best_fitness" ref="A1:R501" tableType="queryTable" totalsRowShown="0">
  <autoFilter ref="A1:R501" xr:uid="{AB858DF4-24CD-4CE2-A3BC-9E10B7F4F800}"/>
  <tableColumns count="18">
    <tableColumn id="1" xr3:uid="{51E0DA63-EE19-4C6C-94B5-9397083FB809}" uniqueName="1" name="Schwefelâ€™s function" queryTableFieldId="1"/>
    <tableColumn id="2" xr3:uid="{703A89D5-6236-4627-8D20-11E5D57E25CB}" uniqueName="2" name="1st De Jongâ€™s function" queryTableFieldId="2"/>
    <tableColumn id="3" xr3:uid="{6076224C-BAE2-4068-BE88-26BDA9440936}" uniqueName="3" name="Rosenbrock" queryTableFieldId="3"/>
    <tableColumn id="4" xr3:uid="{BA6FE8E6-949F-432D-84DD-494398C5AF6A}" uniqueName="4" name="Rastrigin" queryTableFieldId="4"/>
    <tableColumn id="5" xr3:uid="{D349E81A-A3B7-4FF0-BECF-1FAD1A05F459}" uniqueName="5" name="Griewangk" queryTableFieldId="5"/>
    <tableColumn id="6" xr3:uid="{49AA9E65-4322-4123-9708-FC58A6F2AF52}" uniqueName="6" name="Sine Envelope Sine Wave" queryTableFieldId="6"/>
    <tableColumn id="7" xr3:uid="{F724869C-48DC-428D-A266-165D36909DF7}" uniqueName="7" name="Stretched V Sine Wave" queryTableFieldId="7"/>
    <tableColumn id="8" xr3:uid="{7540D477-F98B-4681-ABAD-84DFE00D99E5}" uniqueName="8" name="Ackleyâ€™s One" queryTableFieldId="8"/>
    <tableColumn id="9" xr3:uid="{F917BB2B-7166-42D5-854F-1A0EA74CB9E6}" uniqueName="9" name="Ackleyâ€™s Two" queryTableFieldId="9"/>
    <tableColumn id="10" xr3:uid="{E5AA1707-7E8F-4914-A358-B1ED6BA103E9}" uniqueName="10" name="Egg Holder" queryTableFieldId="10"/>
    <tableColumn id="11" xr3:uid="{D2DD4ED6-AFEB-4A17-A624-BF9DC5848DA9}" uniqueName="11" name="Rana" queryTableFieldId="11"/>
    <tableColumn id="12" xr3:uid="{18708015-B515-4EAD-82EC-33DDB644518C}" uniqueName="12" name="Pathological" queryTableFieldId="12"/>
    <tableColumn id="13" xr3:uid="{263FBEB3-B0C5-43B8-B645-F86B60DB4D6B}" uniqueName="13" name="Michalewicz" queryTableFieldId="13"/>
    <tableColumn id="14" xr3:uid="{F628CF7B-3DEF-4E58-9AAF-F9D25C9DDC53}" uniqueName="14" name="Masters Cosine Wave" queryTableFieldId="14"/>
    <tableColumn id="15" xr3:uid="{73CC327B-FBB3-4E14-B3B0-377D89BA9C02}" uniqueName="15" name="Quartic" queryTableFieldId="15"/>
    <tableColumn id="16" xr3:uid="{3B437F79-F831-405A-9EEA-457F2DE4FEFD}" uniqueName="16" name="Levy" queryTableFieldId="16"/>
    <tableColumn id="17" xr3:uid="{739E64F7-A4FB-4A43-8C2C-D194D4B341E4}" uniqueName="17" name="Step" queryTableFieldId="17"/>
    <tableColumn id="18" xr3:uid="{C2AB0AD8-9EB8-4215-B37E-34ABC7EDE5DE}" uniqueName="18" name="Alpine" queryTableFieldId="18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4028740-9DB1-4CC7-9DC0-F6E9F88F2CA8}" name="PSO3_worst_fitness" displayName="PSO3_worst_fitness" ref="A1:R501" tableType="queryTable" totalsRowShown="0">
  <autoFilter ref="A1:R501" xr:uid="{E9523985-21B6-44CB-AA75-F7324B69B766}"/>
  <tableColumns count="18">
    <tableColumn id="1" xr3:uid="{D59EC570-0909-4BC7-A19D-96E6DA4C7F2E}" uniqueName="1" name="Schwefelâ€™s function" queryTableFieldId="1"/>
    <tableColumn id="2" xr3:uid="{23607AA0-57A8-4D3B-93A6-B16A112B9DDF}" uniqueName="2" name="1st De Jongâ€™s function" queryTableFieldId="2"/>
    <tableColumn id="3" xr3:uid="{E5D42475-0B2E-4F7C-8620-970D33ED8C59}" uniqueName="3" name="Rosenbrock" queryTableFieldId="3"/>
    <tableColumn id="4" xr3:uid="{F70764F8-CB13-491F-B43F-8B7DE40B5669}" uniqueName="4" name="Rastrigin" queryTableFieldId="4"/>
    <tableColumn id="5" xr3:uid="{2CB9B55C-6C3D-47CC-AFBF-9B7DB40C4C85}" uniqueName="5" name="Griewangk" queryTableFieldId="5"/>
    <tableColumn id="6" xr3:uid="{38F6F723-568C-46DE-9EC0-B0DC67B0118E}" uniqueName="6" name="Sine Envelope Sine Wave" queryTableFieldId="6"/>
    <tableColumn id="7" xr3:uid="{7803875E-26D0-40F4-ADCC-7F21F9CBF7BE}" uniqueName="7" name="Stretched V Sine Wave" queryTableFieldId="7"/>
    <tableColumn id="8" xr3:uid="{3B6DB6E4-5B92-4096-A00B-D1DCD29C0648}" uniqueName="8" name="Ackleyâ€™s One" queryTableFieldId="8"/>
    <tableColumn id="9" xr3:uid="{B4B11BA8-E263-4BF9-A940-0847CBADE94A}" uniqueName="9" name="Ackleyâ€™s Two" queryTableFieldId="9"/>
    <tableColumn id="10" xr3:uid="{327D4077-E108-4944-9D19-C873BE309D0B}" uniqueName="10" name="Egg Holder" queryTableFieldId="10"/>
    <tableColumn id="11" xr3:uid="{B14F08F6-AD97-4F4E-B7A5-75E549DF81AB}" uniqueName="11" name="Rana" queryTableFieldId="11"/>
    <tableColumn id="12" xr3:uid="{A98C8105-AEE6-4528-8B10-C96FF2A1AA58}" uniqueName="12" name="Pathological" queryTableFieldId="12"/>
    <tableColumn id="13" xr3:uid="{696E7ADB-E68D-4C75-AF29-DB0C8E0CEF1F}" uniqueName="13" name="Michalewicz" queryTableFieldId="13"/>
    <tableColumn id="14" xr3:uid="{2B0474BB-9B9D-4910-B167-DA1053966AAE}" uniqueName="14" name="Masters Cosine Wave" queryTableFieldId="14"/>
    <tableColumn id="15" xr3:uid="{CA49D486-4C9E-4D0F-82BB-F83017FECBEC}" uniqueName="15" name="Quartic" queryTableFieldId="15"/>
    <tableColumn id="16" xr3:uid="{E1163F1B-0E4A-40F5-8028-F4700F6294AC}" uniqueName="16" name="Levy" queryTableFieldId="16"/>
    <tableColumn id="17" xr3:uid="{6083353D-B785-4926-B3DF-9D427A9CA1FA}" uniqueName="17" name="Step" queryTableFieldId="17"/>
    <tableColumn id="18" xr3:uid="{08AFF2CB-9860-41C9-9102-1E077704F480}" uniqueName="18" name="Alpine" queryTableFieldId="18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EFFF2B7-94BE-45CA-A556-E51E11326DC4}" name="PSO3_exec_times" displayName="PSO3_exec_times" ref="A1:R2" tableType="queryTable" totalsRowShown="0">
  <autoFilter ref="A1:R2" xr:uid="{C1A69FA7-1456-4070-9C81-7F5AE8FB2624}"/>
  <tableColumns count="18">
    <tableColumn id="1" xr3:uid="{5075AE3D-A906-47F1-8946-ECD83D5BDC8B}" uniqueName="1" name="Schwefelâ€™s function" queryTableFieldId="1"/>
    <tableColumn id="2" xr3:uid="{60A8C860-CB94-4F16-8DD2-520C814F17B3}" uniqueName="2" name="1st De Jongâ€™s function" queryTableFieldId="2"/>
    <tableColumn id="3" xr3:uid="{5F0FDB58-7051-4C54-8C21-D54B9F476F27}" uniqueName="3" name="Rosenbrock" queryTableFieldId="3"/>
    <tableColumn id="4" xr3:uid="{51CA3E1A-7DF7-47FD-940A-923CEB1F771C}" uniqueName="4" name="Rastrigin" queryTableFieldId="4"/>
    <tableColumn id="5" xr3:uid="{F0F9C6F7-ED9A-4562-B7C3-04B2785F895C}" uniqueName="5" name="Griewangk" queryTableFieldId="5"/>
    <tableColumn id="6" xr3:uid="{3274C3E5-C162-46D3-AD2B-BFD2F7F2FA98}" uniqueName="6" name="Sine Envelope Sine Wave" queryTableFieldId="6"/>
    <tableColumn id="7" xr3:uid="{B29E9C11-E7E5-495F-B501-14EE3C0CD98F}" uniqueName="7" name="Stretched V Sine Wave" queryTableFieldId="7"/>
    <tableColumn id="8" xr3:uid="{E5F85404-55D0-485C-B835-827BC56D6498}" uniqueName="8" name="Ackleyâ€™s One" queryTableFieldId="8"/>
    <tableColumn id="9" xr3:uid="{E1308922-CD75-4092-8FE9-2FE6382188DB}" uniqueName="9" name="Ackleyâ€™s Two" queryTableFieldId="9"/>
    <tableColumn id="10" xr3:uid="{B4917030-1670-4100-A345-730661F298FF}" uniqueName="10" name="Egg Holder" queryTableFieldId="10"/>
    <tableColumn id="11" xr3:uid="{A34EF1D2-8A24-4262-8364-F6073BB5106D}" uniqueName="11" name="Rana" queryTableFieldId="11"/>
    <tableColumn id="12" xr3:uid="{C3DB277F-F98E-42C7-9E95-4B1BC2B8CDC3}" uniqueName="12" name="Pathological" queryTableFieldId="12"/>
    <tableColumn id="13" xr3:uid="{2B460A9F-C92F-4756-9A60-8509A18A713D}" uniqueName="13" name="Michalewicz" queryTableFieldId="13"/>
    <tableColumn id="14" xr3:uid="{3ADF26DA-457A-4001-ACD2-29A42800A782}" uniqueName="14" name="Masters Cosine Wave" queryTableFieldId="14"/>
    <tableColumn id="15" xr3:uid="{A42DEDF9-D835-41E8-8CAB-EF6236AAEEEE}" uniqueName="15" name="Quartic" queryTableFieldId="15"/>
    <tableColumn id="16" xr3:uid="{18D1D35E-2E82-45C8-AD05-96D6CC49BEA9}" uniqueName="16" name="Levy" queryTableFieldId="16"/>
    <tableColumn id="17" xr3:uid="{7CC94E0A-9B6F-4CF1-820A-867888460635}" uniqueName="17" name="Step" queryTableFieldId="17"/>
    <tableColumn id="18" xr3:uid="{1A16F5C4-0647-4FBA-9C06-3BEFFE48031A}" uniqueName="18" name="Alpine" queryTableFieldId="18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3160097-5431-49C2-AFC6-81FEDDE13434}" name="PSO4_best_fitness" displayName="PSO4_best_fitness" ref="A1:R501" tableType="queryTable" totalsRowShown="0">
  <autoFilter ref="A1:R501" xr:uid="{1AA6595F-61CF-4DCE-AA21-A387023B7658}"/>
  <tableColumns count="18">
    <tableColumn id="1" xr3:uid="{3B0DD890-D1B9-476E-9567-A122B44F6873}" uniqueName="1" name="Schwefelâ€™s function" queryTableFieldId="1"/>
    <tableColumn id="2" xr3:uid="{9E2E33A0-D4DB-4F85-9CD1-56C39EC69F24}" uniqueName="2" name="1st De Jongâ€™s function" queryTableFieldId="2"/>
    <tableColumn id="3" xr3:uid="{91F9849B-59E7-4648-B6F8-D9C9A9A30CC0}" uniqueName="3" name="Rosenbrock" queryTableFieldId="3"/>
    <tableColumn id="4" xr3:uid="{9ED1CDCD-FB03-49E4-B9B8-F769A7ADB0EC}" uniqueName="4" name="Rastrigin" queryTableFieldId="4"/>
    <tableColumn id="5" xr3:uid="{7DAA58EB-3DD3-4B8C-8DC8-0B4DACD1157E}" uniqueName="5" name="Griewangk" queryTableFieldId="5"/>
    <tableColumn id="6" xr3:uid="{FE0BBE6E-1193-43DB-BB04-87328C098AAA}" uniqueName="6" name="Sine Envelope Sine Wave" queryTableFieldId="6"/>
    <tableColumn id="7" xr3:uid="{F5DDA6C2-2E79-4568-A8A0-AE963B36382D}" uniqueName="7" name="Stretched V Sine Wave" queryTableFieldId="7"/>
    <tableColumn id="8" xr3:uid="{FB6981AD-FD3D-47A4-94CE-8DF56FA6E80E}" uniqueName="8" name="Ackleyâ€™s One" queryTableFieldId="8"/>
    <tableColumn id="9" xr3:uid="{81875DA3-5091-4611-9182-2F2A2AC49896}" uniqueName="9" name="Ackleyâ€™s Two" queryTableFieldId="9"/>
    <tableColumn id="10" xr3:uid="{F2002931-8C4E-4C15-88F6-7DC90387866B}" uniqueName="10" name="Egg Holder" queryTableFieldId="10"/>
    <tableColumn id="11" xr3:uid="{66606733-CED4-4CDC-89FE-EFC4CA0CDEA0}" uniqueName="11" name="Rana" queryTableFieldId="11"/>
    <tableColumn id="12" xr3:uid="{125D7264-AD43-4DAA-9632-B4EA2C25D80B}" uniqueName="12" name="Pathological" queryTableFieldId="12"/>
    <tableColumn id="13" xr3:uid="{30ED3121-7504-46D0-A88E-7D39A7212612}" uniqueName="13" name="Michalewicz" queryTableFieldId="13"/>
    <tableColumn id="14" xr3:uid="{1E40BAFD-50C8-4757-8E6A-AEF4EBFC629E}" uniqueName="14" name="Masters Cosine Wave" queryTableFieldId="14"/>
    <tableColumn id="15" xr3:uid="{5E51DF78-4547-4D8F-B008-D5678940C36A}" uniqueName="15" name="Quartic" queryTableFieldId="15"/>
    <tableColumn id="16" xr3:uid="{06AB65A6-8F43-4270-8D0F-F49EB938BA12}" uniqueName="16" name="Levy" queryTableFieldId="16"/>
    <tableColumn id="17" xr3:uid="{8E4239C1-5ADF-4E11-94B9-0A495FF11E0D}" uniqueName="17" name="Step" queryTableFieldId="17"/>
    <tableColumn id="18" xr3:uid="{68521D36-4036-4301-BB2E-1C8C836DB848}" uniqueName="18" name="Alpine" queryTableFieldId="18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C4E86C86-4C69-40EB-AA6C-6DE7780C0906}" name="PSO4_worst_fitness" displayName="PSO4_worst_fitness" ref="A1:R501" tableType="queryTable" totalsRowShown="0">
  <autoFilter ref="A1:R501" xr:uid="{88E6E4F3-1431-49E6-85F8-1CE7E749E424}"/>
  <tableColumns count="18">
    <tableColumn id="1" xr3:uid="{DD06E54A-872A-4768-ABF3-83EE8CB40307}" uniqueName="1" name="Schwefelâ€™s function" queryTableFieldId="1"/>
    <tableColumn id="2" xr3:uid="{79B01DF5-5731-4234-92DB-A78CC39968DD}" uniqueName="2" name="1st De Jongâ€™s function" queryTableFieldId="2"/>
    <tableColumn id="3" xr3:uid="{D3460EE6-05B7-4F2D-BCEB-3E95CDDB7DE0}" uniqueName="3" name="Rosenbrock" queryTableFieldId="3"/>
    <tableColumn id="4" xr3:uid="{9AD0F701-CBCE-4A7C-A665-75E932B1A87E}" uniqueName="4" name="Rastrigin" queryTableFieldId="4"/>
    <tableColumn id="5" xr3:uid="{EEC75043-F51A-4677-B719-6CFFED11F649}" uniqueName="5" name="Griewangk" queryTableFieldId="5"/>
    <tableColumn id="6" xr3:uid="{21FBFE5A-F546-4C1D-BB89-CB5DEA31CDBF}" uniqueName="6" name="Sine Envelope Sine Wave" queryTableFieldId="6"/>
    <tableColumn id="7" xr3:uid="{F7D30F2C-574B-46B4-803E-B328AF35E37A}" uniqueName="7" name="Stretched V Sine Wave" queryTableFieldId="7"/>
    <tableColumn id="8" xr3:uid="{34438905-1A78-4FBC-BF9C-F643AB8BF26B}" uniqueName="8" name="Ackleyâ€™s One" queryTableFieldId="8"/>
    <tableColumn id="9" xr3:uid="{CF1AC126-C079-4AAD-B6D1-7CB46206BCAB}" uniqueName="9" name="Ackleyâ€™s Two" queryTableFieldId="9"/>
    <tableColumn id="10" xr3:uid="{EF684205-4C91-4B39-ADFB-FCD1C8A4B87C}" uniqueName="10" name="Egg Holder" queryTableFieldId="10"/>
    <tableColumn id="11" xr3:uid="{285E48BF-5F54-4887-8A3F-C8D3D0D2A1E1}" uniqueName="11" name="Rana" queryTableFieldId="11"/>
    <tableColumn id="12" xr3:uid="{69AA4D26-42DB-4302-B619-855ED1C7F203}" uniqueName="12" name="Pathological" queryTableFieldId="12"/>
    <tableColumn id="13" xr3:uid="{31BDDAAE-0B84-41B5-9DD4-5D00DF61844E}" uniqueName="13" name="Michalewicz" queryTableFieldId="13"/>
    <tableColumn id="14" xr3:uid="{1BCB1CF2-5D63-4770-B53C-360B9F067CB0}" uniqueName="14" name="Masters Cosine Wave" queryTableFieldId="14"/>
    <tableColumn id="15" xr3:uid="{067234E4-8734-448D-82B9-09D4ECDCEEDD}" uniqueName="15" name="Quartic" queryTableFieldId="15"/>
    <tableColumn id="16" xr3:uid="{4C4A7B57-396E-4CD0-86E5-EFF767E5543B}" uniqueName="16" name="Levy" queryTableFieldId="16"/>
    <tableColumn id="17" xr3:uid="{0312B4BE-A6B4-45E7-A284-E26A516D4DAC}" uniqueName="17" name="Step" queryTableFieldId="17"/>
    <tableColumn id="18" xr3:uid="{193A7B45-18EC-4D3B-A129-8A748332B2D8}" uniqueName="18" name="Alpine" queryTableFieldId="18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A23327F-E605-45DE-8AAD-9BE2B425391E}" name="PSO4_exec_times" displayName="PSO4_exec_times" ref="A1:R2" tableType="queryTable" totalsRowShown="0">
  <autoFilter ref="A1:R2" xr:uid="{E62A22EF-D488-493D-AB85-0F9C383216CF}"/>
  <tableColumns count="18">
    <tableColumn id="1" xr3:uid="{B7E646B9-CAB6-470E-83CA-090059193D79}" uniqueName="1" name="Schwefelâ€™s function" queryTableFieldId="1"/>
    <tableColumn id="2" xr3:uid="{FE6D85AE-4D95-41B6-AF81-36E6821CD7C8}" uniqueName="2" name="1st De Jongâ€™s function" queryTableFieldId="2"/>
    <tableColumn id="3" xr3:uid="{D76489B2-0247-4642-B13E-B44C51D87790}" uniqueName="3" name="Rosenbrock" queryTableFieldId="3"/>
    <tableColumn id="4" xr3:uid="{0BCBED79-95BB-41D1-8B61-DFF94EF8F259}" uniqueName="4" name="Rastrigin" queryTableFieldId="4"/>
    <tableColumn id="5" xr3:uid="{BAE69BEF-24A5-4A1A-AC9C-75183E7065E4}" uniqueName="5" name="Griewangk" queryTableFieldId="5"/>
    <tableColumn id="6" xr3:uid="{2DFA5A84-7177-4549-9B5A-0D8EA27F73B0}" uniqueName="6" name="Sine Envelope Sine Wave" queryTableFieldId="6"/>
    <tableColumn id="7" xr3:uid="{89DB5467-D36F-434B-BD70-A327AF66C9A8}" uniqueName="7" name="Stretched V Sine Wave" queryTableFieldId="7"/>
    <tableColumn id="8" xr3:uid="{E6172CF9-25E0-473F-98F4-8C7A93C96565}" uniqueName="8" name="Ackleyâ€™s One" queryTableFieldId="8"/>
    <tableColumn id="9" xr3:uid="{57A34CF1-7F54-4E24-A42B-61896DE193A5}" uniqueName="9" name="Ackleyâ€™s Two" queryTableFieldId="9"/>
    <tableColumn id="10" xr3:uid="{D0BFA51C-9712-41CB-AE89-24AE9CEE3E8F}" uniqueName="10" name="Egg Holder" queryTableFieldId="10"/>
    <tableColumn id="11" xr3:uid="{4B56C348-2FEB-456A-A526-BFBCF4A99B3C}" uniqueName="11" name="Rana" queryTableFieldId="11"/>
    <tableColumn id="12" xr3:uid="{F3202778-911E-4BE8-8906-C10D204A77FB}" uniqueName="12" name="Pathological" queryTableFieldId="12"/>
    <tableColumn id="13" xr3:uid="{B5563308-6D01-45EB-845E-E2B5A993ED70}" uniqueName="13" name="Michalewicz" queryTableFieldId="13"/>
    <tableColumn id="14" xr3:uid="{B2F888A1-4C02-4C78-8687-C496347F2E2C}" uniqueName="14" name="Masters Cosine Wave" queryTableFieldId="14"/>
    <tableColumn id="15" xr3:uid="{48F50DF5-77AB-406B-8729-BC3DE50E12D7}" uniqueName="15" name="Quartic" queryTableFieldId="15"/>
    <tableColumn id="16" xr3:uid="{2847A3B6-3B1A-4C9D-9EF6-26D71821F66D}" uniqueName="16" name="Levy" queryTableFieldId="16"/>
    <tableColumn id="17" xr3:uid="{BCEC2F4C-0A8E-4415-B8A8-D97033898A4D}" uniqueName="17" name="Step" queryTableFieldId="17"/>
    <tableColumn id="18" xr3:uid="{F9791A45-03C4-4D01-B9DC-2963B6B4ADE4}" uniqueName="18" name="Alpine" queryTableFieldId="18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1640A0E-BE37-44B1-81D1-8B01A028BAB4}" name="Table38" displayName="Table38" ref="B4:G12" totalsRowShown="0" dataDxfId="50">
  <autoFilter ref="B4:G12" xr:uid="{69A95EDE-91F4-4A91-8958-450911FF5527}"/>
  <tableColumns count="6">
    <tableColumn id="1" xr3:uid="{14CC282B-5CD3-4D64-8C4E-C6664A9E7753}" name="f1" dataDxfId="56"/>
    <tableColumn id="2" xr3:uid="{1E8E33F3-FE4C-4FCE-BA11-9EE44A986010}" name="f2" dataDxfId="55"/>
    <tableColumn id="3" xr3:uid="{BC1D387F-286E-45F3-95DE-8B29B4D769EE}" name="f3" dataDxfId="54"/>
    <tableColumn id="4" xr3:uid="{F182CBC6-F0BE-4385-A7BC-2C3B93BF8C97}" name="f4" dataDxfId="53"/>
    <tableColumn id="5" xr3:uid="{64A9FBF4-06CF-4F4D-8CB7-CD6B45A43696}" name="f5" dataDxfId="52"/>
    <tableColumn id="6" xr3:uid="{83A375AF-4FE6-4BA3-87BA-B9B7BDE28F88}" name="f6" dataDxfId="51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779631E-D77C-4EAB-8530-C8B5357FAD50}" name="Table39" displayName="Table39" ref="B15:G23" totalsRowShown="0">
  <autoFilter ref="B15:G23" xr:uid="{25891024-AA9C-4635-B116-29939F44E2BF}"/>
  <tableColumns count="6">
    <tableColumn id="1" xr3:uid="{B0320523-425B-47DE-A507-B096144174E9}" name="f7" dataDxfId="49"/>
    <tableColumn id="2" xr3:uid="{29E8D26E-89B2-437E-A78D-18B98FA6CBE1}" name="f8" dataDxfId="48"/>
    <tableColumn id="3" xr3:uid="{16C5861F-5A58-45AF-B4D7-3737DC930B92}" name="f9" dataDxfId="47"/>
    <tableColumn id="4" xr3:uid="{864E2320-0205-4F92-B62B-4F6FC88A2106}" name="f10" dataDxfId="46"/>
    <tableColumn id="5" xr3:uid="{D941C942-251D-438D-AB9D-C042D65A4299}" name="f11" dataDxfId="45"/>
    <tableColumn id="6" xr3:uid="{1495C36E-3D01-43F4-A7DF-C9C322AFCF0C}" name="f12" dataDxfId="44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EDACD65-DC78-45BC-A782-7B662BD2F3E1}" name="Table40" displayName="Table40" ref="B26:G34" totalsRowShown="0" headerRowBorderDxfId="57" tableBorderDxfId="58">
  <autoFilter ref="B26:G34" xr:uid="{239EA94C-666A-4910-9E92-2BEDF90F5919}"/>
  <tableColumns count="6">
    <tableColumn id="1" xr3:uid="{D74BD6F6-8301-4F02-A763-FE763CED147B}" name="f13" dataDxfId="43"/>
    <tableColumn id="2" xr3:uid="{D1FA23F8-EC59-46F6-98F8-03740716057A}" name="f14" dataDxfId="42"/>
    <tableColumn id="3" xr3:uid="{72DE90D7-4DA8-4251-88E6-09DA547A8C7F}" name="f15" dataDxfId="41"/>
    <tableColumn id="4" xr3:uid="{48F49298-EED9-48B5-B493-072E0CC436B2}" name="f16" dataDxfId="40"/>
    <tableColumn id="5" xr3:uid="{12D565D5-83BC-4074-B72C-CCEAC31DC109}" name="f17" dataDxfId="39"/>
    <tableColumn id="6" xr3:uid="{3FDEB899-39F7-478C-946A-6C5F1F7F8393}" name="f18" dataDxfId="38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5190B6B3-8DC2-464D-AC5A-8B57E76B7F22}" name="Table49" displayName="Table49" ref="J4:L8" totalsRowShown="0">
  <autoFilter ref="J4:L8" xr:uid="{4A0A6F47-936E-442F-8387-E4F5E83A2501}"/>
  <tableColumns count="3">
    <tableColumn id="1" xr3:uid="{FDA64595-A710-4002-BD45-7ED885DF2D98}" name="alpha"/>
    <tableColumn id="2" xr3:uid="{035C0F71-E504-4DCC-AE3E-007B61FD6AE3}" name="beta"/>
    <tableColumn id="3" xr3:uid="{B0B9C241-2243-486A-9EBC-950BA3981A1A}" name="gamma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D014901-44A6-44F0-86C6-E4B1CD86C1E1}" name="Table41" displayName="Table41" ref="B4:G12" totalsRowShown="0">
  <autoFilter ref="B4:G12" xr:uid="{3EA2ABD0-3B72-418A-B35E-68091AF1501D}"/>
  <tableColumns count="6">
    <tableColumn id="1" xr3:uid="{5D69714B-CAC4-4044-90F0-8CF31DFE084A}" name="f1" dataDxfId="37"/>
    <tableColumn id="2" xr3:uid="{8FD18523-3F80-4C1F-9BD1-75444D2B81AF}" name="f2" dataDxfId="34"/>
    <tableColumn id="3" xr3:uid="{52B0E45E-E7E5-498A-B7B4-80FE79316060}" name="f3" dataDxfId="32"/>
    <tableColumn id="4" xr3:uid="{4C7E9B53-8A8F-4A18-BEEB-2EB08902057F}" name="f4" dataDxfId="33"/>
    <tableColumn id="5" xr3:uid="{6600916A-D12D-41A2-B257-5B45C39FDE8C}" name="f5" dataDxfId="36"/>
    <tableColumn id="6" xr3:uid="{54EFE307-063B-4C12-8AF2-714954CFFF6A}" name="f6" dataDxfId="35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A7D4E934-5DDC-431C-8329-3C103C00F159}" name="Table42" displayName="Table42" ref="B15:G23" totalsRowShown="0">
  <autoFilter ref="B15:G23" xr:uid="{D35185B2-2557-43F8-938F-3520A8EEE490}"/>
  <tableColumns count="6">
    <tableColumn id="1" xr3:uid="{11F2141D-BF43-447B-A33D-D35AF7F5A57C}" name="f7" dataDxfId="31"/>
    <tableColumn id="2" xr3:uid="{72FD59F2-FA67-4331-9370-56C963C5F102}" name="f8" dataDxfId="30"/>
    <tableColumn id="3" xr3:uid="{B9472AAB-0592-4DBF-BB4F-E0FB3A20F231}" name="f9" dataDxfId="29"/>
    <tableColumn id="4" xr3:uid="{6C1C80F5-F9CD-48E1-A32D-53185D519F1B}" name="f10" dataDxfId="28"/>
    <tableColumn id="5" xr3:uid="{FCCEB4A8-D6AD-4941-9209-0F375DF248DB}" name="f11" dataDxfId="27"/>
    <tableColumn id="6" xr3:uid="{9DD7D724-20F0-492F-8F9F-F051E0A9B0BF}" name="f12" dataDxfId="26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C0D7703-754D-4050-9E9E-E3F7256BC42F}" name="Table43" displayName="Table43" ref="B26:G34" totalsRowShown="0" dataDxfId="21" tableBorderDxfId="25">
  <autoFilter ref="B26:G34" xr:uid="{3BF67D57-BB6E-48AC-94A9-D60557163C9D}"/>
  <tableColumns count="6">
    <tableColumn id="1" xr3:uid="{E32024A0-F4CD-4B17-986A-BA54E2563E6E}" name="f13" dataDxfId="24"/>
    <tableColumn id="2" xr3:uid="{BD339791-A8D4-4BAA-B599-28F0617A326A}" name="f14" dataDxfId="20"/>
    <tableColumn id="3" xr3:uid="{9284F17B-85A7-4C1C-A656-15D652ADFF8E}" name="f15" dataDxfId="18"/>
    <tableColumn id="4" xr3:uid="{5D37659E-8C41-4829-84E5-0DB521009D02}" name="f16" dataDxfId="19"/>
    <tableColumn id="5" xr3:uid="{9088F643-F6E8-4896-88F9-A6EA71D5534A}" name="f17" dataDxfId="23"/>
    <tableColumn id="6" xr3:uid="{D42D538D-A7A0-4165-98C3-5913AE3FE884}" name="f18" dataDxfId="22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FBCFC351-9369-4C75-B42D-AD0692A99A7B}" name="Table48" displayName="Table48" ref="J4:L8" totalsRowShown="0">
  <autoFilter ref="J4:L8" xr:uid="{19A4DF61-75B9-45D6-9C0B-AA9FB7ED3C62}"/>
  <tableColumns count="3">
    <tableColumn id="1" xr3:uid="{11611099-C73E-4857-96CC-DA7183B52C9E}" name="HMCR"/>
    <tableColumn id="2" xr3:uid="{E0B40BB5-4B07-4BA6-BB77-1E7C9977945F}" name="PAR"/>
    <tableColumn id="3" xr3:uid="{3BAC10DE-8E30-4BD3-BCF1-D8BB355FF82B}" name="BW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2D33E533-7564-4912-B543-7CB8816CB180}" name="Table44" displayName="Table44" ref="B4:G12" totalsRowShown="0">
  <autoFilter ref="B4:G12" xr:uid="{2F8B8BAD-A7EB-4B62-AF80-E90170E82E32}"/>
  <tableColumns count="6">
    <tableColumn id="1" xr3:uid="{4CC32714-2003-4F9D-A8BA-90462802EF74}" name="f1" dataDxfId="17"/>
    <tableColumn id="2" xr3:uid="{1A045C0F-731C-497A-9D4B-855FD08D8DEC}" name="f2" dataDxfId="14"/>
    <tableColumn id="3" xr3:uid="{57BE4109-6D6F-40C2-A39B-204732F8949A}" name="f3" dataDxfId="12"/>
    <tableColumn id="4" xr3:uid="{6FC99B23-4F90-49A0-B40A-1CEA8FDF194B}" name="f4" dataDxfId="13"/>
    <tableColumn id="5" xr3:uid="{6159BAA7-B6A7-4F18-8C2F-3BD346A44FE3}" name="f5" dataDxfId="16"/>
    <tableColumn id="6" xr3:uid="{E92CAD56-285E-4B37-BD9E-A8EF814E5CA5}" name="f6" dataDxfId="15"/>
  </tableColumns>
  <tableStyleInfo name="TableStyleLight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D57A54A4-A910-4E04-96D2-41951F873F6B}" name="Table45" displayName="Table45" ref="B15:G23" totalsRowShown="0">
  <autoFilter ref="B15:G23" xr:uid="{D153DA96-05F1-427B-8BF4-B7CC40F2D4D4}"/>
  <tableColumns count="6">
    <tableColumn id="1" xr3:uid="{786CA61E-4C17-4831-B53C-3DB319172A4A}" name="f7" dataDxfId="11"/>
    <tableColumn id="2" xr3:uid="{E5C35E89-34B6-4989-89C7-53ACBA8C20AE}" name="f8" dataDxfId="10"/>
    <tableColumn id="3" xr3:uid="{61FAE557-7729-4314-B567-467F33399009}" name="f9" dataDxfId="9"/>
    <tableColumn id="4" xr3:uid="{C641C5BB-04D4-49F6-B5D9-75BBAD556519}" name="f10" dataDxfId="8"/>
    <tableColumn id="5" xr3:uid="{DB214906-F137-4D31-980E-8726BB867C21}" name="f11" dataDxfId="7"/>
    <tableColumn id="6" xr3:uid="{DE284525-88EB-4E83-9C25-6E76D35FD1B5}" name="f12" dataDxfId="6"/>
  </tableColumns>
  <tableStyleInfo name="TableStyleLight1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2F7857A-5EF5-4AFF-8A02-17873301D1D8}" name="Table46" displayName="Table46" ref="B26:G34" totalsRowShown="0">
  <autoFilter ref="B26:G34" xr:uid="{D89674E7-94BE-4901-A2BE-F1CAB38F322C}"/>
  <tableColumns count="6">
    <tableColumn id="1" xr3:uid="{B79EA954-8A9F-4FB0-901C-F62F3E13009E}" name="f13" dataDxfId="5"/>
    <tableColumn id="2" xr3:uid="{13129A17-D413-4349-BC97-2B3BF678462A}" name="f14" dataDxfId="2"/>
    <tableColumn id="3" xr3:uid="{B397C093-5FCA-4A5A-A278-7C2DE1070BD8}" name="f15" dataDxfId="0"/>
    <tableColumn id="4" xr3:uid="{0A7F288B-86FB-4055-9294-95E5A076767C}" name="f16" dataDxfId="1"/>
    <tableColumn id="5" xr3:uid="{C91C644D-9516-40E1-81C5-3DD94FDFC535}" name="f17" dataDxfId="4"/>
    <tableColumn id="6" xr3:uid="{28C971DA-1F00-40F1-AC9A-1381337E7EE7}" name="f18" dataDxfId="3"/>
  </tableColumns>
  <tableStyleInfo name="TableStyleLight1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084599A-E511-496E-BF18-85FDA5035BE9}" name="Table47" displayName="Table47" ref="J4:L8" totalsRowShown="0">
  <autoFilter ref="J4:L8" xr:uid="{23A4C05B-6124-47CC-BF52-C30479B9FD98}"/>
  <tableColumns count="3">
    <tableColumn id="1" xr3:uid="{0A9B4B21-DC62-4ECC-A9CF-6479B0CE1806}" name="c1"/>
    <tableColumn id="2" xr3:uid="{A281CA75-76CC-4EF7-B0DB-21E4BDA4BE0A}" name="c2"/>
    <tableColumn id="3" xr3:uid="{290372D4-BEFF-4286-8D66-95A63C3AF0D0}" name="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2" Type="http://schemas.openxmlformats.org/officeDocument/2006/relationships/table" Target="../tables/table37.xml"/><Relationship Id="rId1" Type="http://schemas.openxmlformats.org/officeDocument/2006/relationships/table" Target="../tables/table36.xml"/><Relationship Id="rId4" Type="http://schemas.openxmlformats.org/officeDocument/2006/relationships/table" Target="../tables/table3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2.xml"/><Relationship Id="rId2" Type="http://schemas.openxmlformats.org/officeDocument/2006/relationships/table" Target="../tables/table41.xml"/><Relationship Id="rId1" Type="http://schemas.openxmlformats.org/officeDocument/2006/relationships/table" Target="../tables/table40.xml"/><Relationship Id="rId4" Type="http://schemas.openxmlformats.org/officeDocument/2006/relationships/table" Target="../tables/table43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6.xml"/><Relationship Id="rId2" Type="http://schemas.openxmlformats.org/officeDocument/2006/relationships/table" Target="../tables/table45.xml"/><Relationship Id="rId1" Type="http://schemas.openxmlformats.org/officeDocument/2006/relationships/table" Target="../tables/table44.xml"/><Relationship Id="rId4" Type="http://schemas.openxmlformats.org/officeDocument/2006/relationships/table" Target="../tables/table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B8E3-845E-48EB-876B-374DAFB2180B}">
  <dimension ref="A1:R501"/>
  <sheetViews>
    <sheetView topLeftCell="A472" workbookViewId="0">
      <selection activeCell="A501" sqref="A501:F50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9404.9503999999997</v>
      </c>
      <c r="B2">
        <v>21377.228999999999</v>
      </c>
      <c r="C2">
        <v>4280823200</v>
      </c>
      <c r="D2">
        <v>1185813.8999999999</v>
      </c>
      <c r="E2">
        <v>146.96360999999999</v>
      </c>
      <c r="F2">
        <v>-27.986609000000001</v>
      </c>
      <c r="G2">
        <v>60.881452000000003</v>
      </c>
      <c r="H2">
        <v>354.77159</v>
      </c>
      <c r="I2">
        <v>502.90728000000001</v>
      </c>
      <c r="J2">
        <v>-4924.9431000000004</v>
      </c>
      <c r="K2">
        <v>-4092.19</v>
      </c>
      <c r="L2">
        <v>12.843712999999999</v>
      </c>
      <c r="M2">
        <v>-8.4735963999999999</v>
      </c>
      <c r="N2">
        <v>-1.4590916</v>
      </c>
      <c r="O2">
        <v>414674150</v>
      </c>
      <c r="P2">
        <v>148.01021</v>
      </c>
      <c r="Q2">
        <v>22414.994999999999</v>
      </c>
      <c r="R2">
        <v>340.60419999999999</v>
      </c>
    </row>
    <row r="3" spans="1:18" x14ac:dyDescent="0.25">
      <c r="A3">
        <v>9404.9503999999997</v>
      </c>
      <c r="B3">
        <v>20298.469000000001</v>
      </c>
      <c r="C3">
        <v>3692964000</v>
      </c>
      <c r="D3">
        <v>1143365.8</v>
      </c>
      <c r="E3">
        <v>53.311768999999998</v>
      </c>
      <c r="F3">
        <v>-27.986609000000001</v>
      </c>
      <c r="G3">
        <v>51.142851999999998</v>
      </c>
      <c r="H3">
        <v>334.93459999999999</v>
      </c>
      <c r="I3">
        <v>499.70038</v>
      </c>
      <c r="J3">
        <v>-4924.9431000000004</v>
      </c>
      <c r="K3">
        <v>-4092.19</v>
      </c>
      <c r="L3">
        <v>12.843712999999999</v>
      </c>
      <c r="M3">
        <v>-8.5686502000000004</v>
      </c>
      <c r="N3">
        <v>-1.4723588000000001</v>
      </c>
      <c r="O3">
        <v>321130590</v>
      </c>
      <c r="P3">
        <v>134.18056999999999</v>
      </c>
      <c r="Q3">
        <v>21056.882000000001</v>
      </c>
      <c r="R3">
        <v>253.88924</v>
      </c>
    </row>
    <row r="4" spans="1:18" x14ac:dyDescent="0.25">
      <c r="A4">
        <v>9167.3469000000005</v>
      </c>
      <c r="B4">
        <v>19292.059000000001</v>
      </c>
      <c r="C4">
        <v>3352030100</v>
      </c>
      <c r="D4">
        <v>1129710.7</v>
      </c>
      <c r="E4">
        <v>31.278168000000001</v>
      </c>
      <c r="F4">
        <v>-27.986609000000001</v>
      </c>
      <c r="G4">
        <v>44.638902000000002</v>
      </c>
      <c r="H4">
        <v>318.7559</v>
      </c>
      <c r="I4">
        <v>495.15985999999998</v>
      </c>
      <c r="J4">
        <v>-5375.4375</v>
      </c>
      <c r="K4">
        <v>-4092.19</v>
      </c>
      <c r="L4">
        <v>12.251542000000001</v>
      </c>
      <c r="M4">
        <v>-9.6872083</v>
      </c>
      <c r="N4">
        <v>-1.4723588000000001</v>
      </c>
      <c r="O4">
        <v>284926140</v>
      </c>
      <c r="P4">
        <v>120.65639</v>
      </c>
      <c r="Q4">
        <v>20254.473000000002</v>
      </c>
      <c r="R4">
        <v>253.88924</v>
      </c>
    </row>
    <row r="5" spans="1:18" x14ac:dyDescent="0.25">
      <c r="A5">
        <v>8911.2440999999999</v>
      </c>
      <c r="B5">
        <v>18500.055</v>
      </c>
      <c r="C5">
        <v>3055308100</v>
      </c>
      <c r="D5">
        <v>1100520.7</v>
      </c>
      <c r="E5">
        <v>26.486545</v>
      </c>
      <c r="F5">
        <v>-28.106079000000001</v>
      </c>
      <c r="G5">
        <v>42.021943</v>
      </c>
      <c r="H5">
        <v>308.21118999999999</v>
      </c>
      <c r="I5">
        <v>495.15985999999998</v>
      </c>
      <c r="J5">
        <v>-6396.5070999999998</v>
      </c>
      <c r="K5">
        <v>-5272.7177000000001</v>
      </c>
      <c r="L5">
        <v>12.114967</v>
      </c>
      <c r="M5">
        <v>-9.6872083</v>
      </c>
      <c r="N5">
        <v>-1.4801067000000001</v>
      </c>
      <c r="O5">
        <v>254884720</v>
      </c>
      <c r="P5">
        <v>106.65836</v>
      </c>
      <c r="Q5">
        <v>19073.780999999999</v>
      </c>
      <c r="R5">
        <v>253.88924</v>
      </c>
    </row>
    <row r="6" spans="1:18" x14ac:dyDescent="0.25">
      <c r="A6">
        <v>8627.8920999999991</v>
      </c>
      <c r="B6">
        <v>17763.402999999998</v>
      </c>
      <c r="C6">
        <v>2734919600</v>
      </c>
      <c r="D6">
        <v>1069339</v>
      </c>
      <c r="E6">
        <v>24.411771000000002</v>
      </c>
      <c r="F6">
        <v>-28.583834</v>
      </c>
      <c r="G6">
        <v>42.021943</v>
      </c>
      <c r="H6">
        <v>306.37837999999999</v>
      </c>
      <c r="I6">
        <v>494.89816999999999</v>
      </c>
      <c r="J6">
        <v>-7120.4885999999997</v>
      </c>
      <c r="K6">
        <v>-5923.5931</v>
      </c>
      <c r="L6">
        <v>12.114967</v>
      </c>
      <c r="M6">
        <v>-9.6872083</v>
      </c>
      <c r="N6">
        <v>-1.4801067000000001</v>
      </c>
      <c r="O6">
        <v>227613920</v>
      </c>
      <c r="P6">
        <v>96.413774000000004</v>
      </c>
      <c r="Q6">
        <v>18207.168000000001</v>
      </c>
      <c r="R6">
        <v>253.88924</v>
      </c>
    </row>
    <row r="7" spans="1:18" x14ac:dyDescent="0.25">
      <c r="A7">
        <v>8411.1147000000001</v>
      </c>
      <c r="B7">
        <v>16808.407999999999</v>
      </c>
      <c r="C7">
        <v>2526105800</v>
      </c>
      <c r="D7">
        <v>1044978.3</v>
      </c>
      <c r="E7">
        <v>22.409275999999998</v>
      </c>
      <c r="F7">
        <v>-28.583834</v>
      </c>
      <c r="G7">
        <v>42.019007000000002</v>
      </c>
      <c r="H7">
        <v>292.91028</v>
      </c>
      <c r="I7">
        <v>491.45537999999999</v>
      </c>
      <c r="J7">
        <v>-8134.6343999999999</v>
      </c>
      <c r="K7">
        <v>-6106.3104000000003</v>
      </c>
      <c r="L7">
        <v>12.114967</v>
      </c>
      <c r="M7">
        <v>-9.7711091999999997</v>
      </c>
      <c r="N7">
        <v>-1.4801067000000001</v>
      </c>
      <c r="O7">
        <v>203659710</v>
      </c>
      <c r="P7">
        <v>85.849732000000003</v>
      </c>
      <c r="Q7">
        <v>17286.603999999999</v>
      </c>
      <c r="R7">
        <v>253.88924</v>
      </c>
    </row>
    <row r="8" spans="1:18" x14ac:dyDescent="0.25">
      <c r="A8">
        <v>8169.6755000000003</v>
      </c>
      <c r="B8">
        <v>15939.726000000001</v>
      </c>
      <c r="C8">
        <v>2321507100</v>
      </c>
      <c r="D8">
        <v>1013300.1</v>
      </c>
      <c r="E8">
        <v>20.401959000000002</v>
      </c>
      <c r="F8">
        <v>-28.726452999999999</v>
      </c>
      <c r="G8">
        <v>40.385964999999999</v>
      </c>
      <c r="H8">
        <v>286.98899999999998</v>
      </c>
      <c r="I8">
        <v>491.45537999999999</v>
      </c>
      <c r="J8">
        <v>-8731.6715000000004</v>
      </c>
      <c r="K8">
        <v>-6132.2583000000004</v>
      </c>
      <c r="L8">
        <v>12.044499</v>
      </c>
      <c r="M8">
        <v>-9.8984696999999997</v>
      </c>
      <c r="N8">
        <v>-1.4801067000000001</v>
      </c>
      <c r="O8">
        <v>177019260</v>
      </c>
      <c r="P8">
        <v>77.193505999999999</v>
      </c>
      <c r="Q8">
        <v>16314.686</v>
      </c>
      <c r="R8">
        <v>253.88924</v>
      </c>
    </row>
    <row r="9" spans="1:18" x14ac:dyDescent="0.25">
      <c r="A9">
        <v>8046.6509999999998</v>
      </c>
      <c r="B9">
        <v>15103.812</v>
      </c>
      <c r="C9">
        <v>2072235200</v>
      </c>
      <c r="D9">
        <v>995399.62</v>
      </c>
      <c r="E9">
        <v>18.219501999999999</v>
      </c>
      <c r="F9">
        <v>-28.775067</v>
      </c>
      <c r="G9">
        <v>40.385964999999999</v>
      </c>
      <c r="H9">
        <v>286.98899999999998</v>
      </c>
      <c r="I9">
        <v>491.45537999999999</v>
      </c>
      <c r="J9">
        <v>-9379.2636000000002</v>
      </c>
      <c r="K9">
        <v>-6269.9630999999999</v>
      </c>
      <c r="L9">
        <v>12.044499</v>
      </c>
      <c r="M9">
        <v>-10.052765000000001</v>
      </c>
      <c r="N9">
        <v>-1.4804778999999999</v>
      </c>
      <c r="O9">
        <v>156074080</v>
      </c>
      <c r="P9">
        <v>72.898551999999995</v>
      </c>
      <c r="Q9">
        <v>15519.522999999999</v>
      </c>
      <c r="R9">
        <v>253.88924</v>
      </c>
    </row>
    <row r="10" spans="1:18" x14ac:dyDescent="0.25">
      <c r="A10">
        <v>7885.6791999999996</v>
      </c>
      <c r="B10">
        <v>14336.075999999999</v>
      </c>
      <c r="C10">
        <v>1846096000</v>
      </c>
      <c r="D10">
        <v>969550.96</v>
      </c>
      <c r="E10">
        <v>16.413112000000002</v>
      </c>
      <c r="F10">
        <v>-28.775067</v>
      </c>
      <c r="G10">
        <v>39.966568000000002</v>
      </c>
      <c r="H10">
        <v>286.98899999999998</v>
      </c>
      <c r="I10">
        <v>491.45537999999999</v>
      </c>
      <c r="J10">
        <v>-9872.4035999999996</v>
      </c>
      <c r="K10">
        <v>-6269.9630999999999</v>
      </c>
      <c r="L10">
        <v>12.044499</v>
      </c>
      <c r="M10">
        <v>-10.052765000000001</v>
      </c>
      <c r="N10">
        <v>-1.4804778999999999</v>
      </c>
      <c r="O10">
        <v>139258520</v>
      </c>
      <c r="P10">
        <v>68.955399999999997</v>
      </c>
      <c r="Q10">
        <v>14802.67</v>
      </c>
      <c r="R10">
        <v>253.88924</v>
      </c>
    </row>
    <row r="11" spans="1:18" x14ac:dyDescent="0.25">
      <c r="A11">
        <v>7747.9573</v>
      </c>
      <c r="B11">
        <v>13488.67</v>
      </c>
      <c r="C11">
        <v>1676453400</v>
      </c>
      <c r="D11">
        <v>944104.9</v>
      </c>
      <c r="E11">
        <v>14.313091</v>
      </c>
      <c r="F11">
        <v>-28.775067</v>
      </c>
      <c r="G11">
        <v>39.616335999999997</v>
      </c>
      <c r="H11">
        <v>286.35050999999999</v>
      </c>
      <c r="I11">
        <v>490.63042000000002</v>
      </c>
      <c r="J11">
        <v>-10268.939</v>
      </c>
      <c r="K11">
        <v>-6439.2758999999996</v>
      </c>
      <c r="L11">
        <v>12.044499</v>
      </c>
      <c r="M11">
        <v>-10.052765000000001</v>
      </c>
      <c r="N11">
        <v>-1.4804778999999999</v>
      </c>
      <c r="O11">
        <v>124390030</v>
      </c>
      <c r="P11">
        <v>64.632521999999994</v>
      </c>
      <c r="Q11">
        <v>14053.539000000001</v>
      </c>
      <c r="R11">
        <v>253.88924</v>
      </c>
    </row>
    <row r="12" spans="1:18" x14ac:dyDescent="0.25">
      <c r="A12">
        <v>7633.9224000000004</v>
      </c>
      <c r="B12">
        <v>12839.382</v>
      </c>
      <c r="C12">
        <v>1504138300</v>
      </c>
      <c r="D12">
        <v>915997.35</v>
      </c>
      <c r="E12">
        <v>12.882648</v>
      </c>
      <c r="F12">
        <v>-28.775067</v>
      </c>
      <c r="G12">
        <v>39.616335999999997</v>
      </c>
      <c r="H12">
        <v>286.08051</v>
      </c>
      <c r="I12">
        <v>489.19517999999999</v>
      </c>
      <c r="J12">
        <v>-10492.281999999999</v>
      </c>
      <c r="K12">
        <v>-6555.3797999999997</v>
      </c>
      <c r="L12">
        <v>12.044499</v>
      </c>
      <c r="M12">
        <v>-10.052765000000001</v>
      </c>
      <c r="N12">
        <v>-1.4804778999999999</v>
      </c>
      <c r="O12">
        <v>109700300</v>
      </c>
      <c r="P12">
        <v>61.843544999999999</v>
      </c>
      <c r="Q12">
        <v>13137.304</v>
      </c>
      <c r="R12">
        <v>253.88924</v>
      </c>
    </row>
    <row r="13" spans="1:18" x14ac:dyDescent="0.25">
      <c r="A13">
        <v>7532.3262000000004</v>
      </c>
      <c r="B13">
        <v>12125.86</v>
      </c>
      <c r="C13">
        <v>1354852000</v>
      </c>
      <c r="D13">
        <v>890014.43</v>
      </c>
      <c r="E13">
        <v>11.396494000000001</v>
      </c>
      <c r="F13">
        <v>-28.775067</v>
      </c>
      <c r="G13">
        <v>39.616335999999997</v>
      </c>
      <c r="H13">
        <v>286.08051</v>
      </c>
      <c r="I13">
        <v>489.19517999999999</v>
      </c>
      <c r="J13">
        <v>-10555.183999999999</v>
      </c>
      <c r="K13">
        <v>-6555.3797999999997</v>
      </c>
      <c r="L13">
        <v>12.044499</v>
      </c>
      <c r="M13">
        <v>-10.052765000000001</v>
      </c>
      <c r="N13">
        <v>-1.4804778999999999</v>
      </c>
      <c r="O13">
        <v>97116445</v>
      </c>
      <c r="P13">
        <v>58.940742999999998</v>
      </c>
      <c r="Q13">
        <v>12476.135</v>
      </c>
      <c r="R13">
        <v>253.88924</v>
      </c>
    </row>
    <row r="14" spans="1:18" x14ac:dyDescent="0.25">
      <c r="A14">
        <v>7468.1296000000002</v>
      </c>
      <c r="B14">
        <v>11552.468000000001</v>
      </c>
      <c r="C14">
        <v>1218070100</v>
      </c>
      <c r="D14">
        <v>867262.15</v>
      </c>
      <c r="E14">
        <v>9.9998456000000004</v>
      </c>
      <c r="F14">
        <v>-28.775067</v>
      </c>
      <c r="G14">
        <v>39.616335999999997</v>
      </c>
      <c r="H14">
        <v>286.08051</v>
      </c>
      <c r="I14">
        <v>484.24081999999999</v>
      </c>
      <c r="J14">
        <v>-10668.769</v>
      </c>
      <c r="K14">
        <v>-6555.3797999999997</v>
      </c>
      <c r="L14">
        <v>12.044499</v>
      </c>
      <c r="M14">
        <v>-10.559108999999999</v>
      </c>
      <c r="N14">
        <v>-1.4835741</v>
      </c>
      <c r="O14">
        <v>85557492</v>
      </c>
      <c r="P14">
        <v>56.420153999999997</v>
      </c>
      <c r="Q14">
        <v>11810.038</v>
      </c>
      <c r="R14">
        <v>253.88924</v>
      </c>
    </row>
    <row r="15" spans="1:18" x14ac:dyDescent="0.25">
      <c r="A15">
        <v>7403.3836000000001</v>
      </c>
      <c r="B15">
        <v>10859.681</v>
      </c>
      <c r="C15">
        <v>1081241600</v>
      </c>
      <c r="D15">
        <v>837096.22</v>
      </c>
      <c r="E15">
        <v>8.8968462000000006</v>
      </c>
      <c r="F15">
        <v>-28.775067</v>
      </c>
      <c r="G15">
        <v>39.616335999999997</v>
      </c>
      <c r="H15">
        <v>286.08051</v>
      </c>
      <c r="I15">
        <v>484.24081999999999</v>
      </c>
      <c r="J15">
        <v>-10803.351000000001</v>
      </c>
      <c r="K15">
        <v>-6555.3797999999997</v>
      </c>
      <c r="L15">
        <v>12.044499</v>
      </c>
      <c r="M15">
        <v>-10.559108999999999</v>
      </c>
      <c r="N15">
        <v>-1.4835741</v>
      </c>
      <c r="O15">
        <v>75152583</v>
      </c>
      <c r="P15">
        <v>55.340249</v>
      </c>
      <c r="Q15">
        <v>10871.866</v>
      </c>
      <c r="R15">
        <v>253.88924</v>
      </c>
    </row>
    <row r="16" spans="1:18" x14ac:dyDescent="0.25">
      <c r="A16">
        <v>7378.5316999999995</v>
      </c>
      <c r="B16">
        <v>10078.285</v>
      </c>
      <c r="C16">
        <v>961422310</v>
      </c>
      <c r="D16">
        <v>817176.96</v>
      </c>
      <c r="E16">
        <v>7.7804212000000001</v>
      </c>
      <c r="F16">
        <v>-28.775067</v>
      </c>
      <c r="G16">
        <v>39.616335999999997</v>
      </c>
      <c r="H16">
        <v>285.69592</v>
      </c>
      <c r="I16">
        <v>484.24081999999999</v>
      </c>
      <c r="J16">
        <v>-10911.47</v>
      </c>
      <c r="K16">
        <v>-6669.5438000000004</v>
      </c>
      <c r="L16">
        <v>12.044499</v>
      </c>
      <c r="M16">
        <v>-10.559108999999999</v>
      </c>
      <c r="N16">
        <v>-1.4835741</v>
      </c>
      <c r="O16">
        <v>66759601</v>
      </c>
      <c r="P16">
        <v>52.880929999999999</v>
      </c>
      <c r="Q16">
        <v>10141.084999999999</v>
      </c>
      <c r="R16">
        <v>253.88924</v>
      </c>
    </row>
    <row r="17" spans="1:18" x14ac:dyDescent="0.25">
      <c r="A17">
        <v>7354.2615999999998</v>
      </c>
      <c r="B17">
        <v>9424.6180999999997</v>
      </c>
      <c r="C17">
        <v>866692210</v>
      </c>
      <c r="D17">
        <v>769257.36</v>
      </c>
      <c r="E17">
        <v>6.8109374000000003</v>
      </c>
      <c r="F17">
        <v>-28.775067</v>
      </c>
      <c r="G17">
        <v>39.616335999999997</v>
      </c>
      <c r="H17">
        <v>285.69592</v>
      </c>
      <c r="I17">
        <v>484.24081999999999</v>
      </c>
      <c r="J17">
        <v>-11014.565000000001</v>
      </c>
      <c r="K17">
        <v>-6875.1239999999998</v>
      </c>
      <c r="L17">
        <v>12.044499</v>
      </c>
      <c r="M17">
        <v>-10.559108999999999</v>
      </c>
      <c r="N17">
        <v>-1.4835741</v>
      </c>
      <c r="O17">
        <v>57965449</v>
      </c>
      <c r="P17">
        <v>51.925516999999999</v>
      </c>
      <c r="Q17">
        <v>9542.5514999999996</v>
      </c>
      <c r="R17">
        <v>253.88924</v>
      </c>
    </row>
    <row r="18" spans="1:18" x14ac:dyDescent="0.25">
      <c r="A18">
        <v>7327.2403000000004</v>
      </c>
      <c r="B18">
        <v>8788.8233999999993</v>
      </c>
      <c r="C18">
        <v>748895190</v>
      </c>
      <c r="D18">
        <v>738418.26</v>
      </c>
      <c r="E18">
        <v>5.912369</v>
      </c>
      <c r="F18">
        <v>-28.775067</v>
      </c>
      <c r="G18">
        <v>39.616335999999997</v>
      </c>
      <c r="H18">
        <v>283.54764999999998</v>
      </c>
      <c r="I18">
        <v>484.24081999999999</v>
      </c>
      <c r="J18">
        <v>-11199.066000000001</v>
      </c>
      <c r="K18">
        <v>-6875.1239999999998</v>
      </c>
      <c r="L18">
        <v>12.044499</v>
      </c>
      <c r="M18">
        <v>-10.559108999999999</v>
      </c>
      <c r="N18">
        <v>-1.4835741</v>
      </c>
      <c r="O18">
        <v>50237944</v>
      </c>
      <c r="P18">
        <v>50.886077999999998</v>
      </c>
      <c r="Q18">
        <v>8941.3138999999992</v>
      </c>
      <c r="R18">
        <v>253.88924</v>
      </c>
    </row>
    <row r="19" spans="1:18" x14ac:dyDescent="0.25">
      <c r="A19">
        <v>7327.2403000000004</v>
      </c>
      <c r="B19">
        <v>8201.7268000000004</v>
      </c>
      <c r="C19">
        <v>642643920</v>
      </c>
      <c r="D19">
        <v>721506.94</v>
      </c>
      <c r="E19">
        <v>5.1869291000000004</v>
      </c>
      <c r="F19">
        <v>-28.775067</v>
      </c>
      <c r="G19">
        <v>39.616335999999997</v>
      </c>
      <c r="H19">
        <v>283.54764999999998</v>
      </c>
      <c r="I19">
        <v>484.24081999999999</v>
      </c>
      <c r="J19">
        <v>-11220.144</v>
      </c>
      <c r="K19">
        <v>-6933.5259999999998</v>
      </c>
      <c r="L19">
        <v>12.044499</v>
      </c>
      <c r="M19">
        <v>-10.559108999999999</v>
      </c>
      <c r="N19">
        <v>-1.4835741</v>
      </c>
      <c r="O19">
        <v>44488191</v>
      </c>
      <c r="P19">
        <v>49.904786999999999</v>
      </c>
      <c r="Q19">
        <v>8424.6746999999996</v>
      </c>
      <c r="R19">
        <v>253.88924</v>
      </c>
    </row>
    <row r="20" spans="1:18" x14ac:dyDescent="0.25">
      <c r="A20">
        <v>7327.1839</v>
      </c>
      <c r="B20">
        <v>7657.4495999999999</v>
      </c>
      <c r="C20">
        <v>555940700</v>
      </c>
      <c r="D20">
        <v>721506.94</v>
      </c>
      <c r="E20">
        <v>4.2377875999999999</v>
      </c>
      <c r="F20">
        <v>-28.775067</v>
      </c>
      <c r="G20">
        <v>39.616335999999997</v>
      </c>
      <c r="H20">
        <v>283.35428999999999</v>
      </c>
      <c r="I20">
        <v>484.24081999999999</v>
      </c>
      <c r="J20">
        <v>-11226.673000000001</v>
      </c>
      <c r="K20">
        <v>-7143.1086999999998</v>
      </c>
      <c r="L20">
        <v>12.044499</v>
      </c>
      <c r="M20">
        <v>-10.559108999999999</v>
      </c>
      <c r="N20">
        <v>-1.4835741</v>
      </c>
      <c r="O20">
        <v>37449057</v>
      </c>
      <c r="P20">
        <v>49.876116000000003</v>
      </c>
      <c r="Q20">
        <v>7892.8144000000002</v>
      </c>
      <c r="R20">
        <v>253.88924</v>
      </c>
    </row>
    <row r="21" spans="1:18" x14ac:dyDescent="0.25">
      <c r="A21">
        <v>7327.1839</v>
      </c>
      <c r="B21">
        <v>7188.0119000000004</v>
      </c>
      <c r="C21">
        <v>496323880</v>
      </c>
      <c r="D21">
        <v>721506.94</v>
      </c>
      <c r="E21">
        <v>3.5579915999999998</v>
      </c>
      <c r="F21">
        <v>-28.775067</v>
      </c>
      <c r="G21">
        <v>39.616335999999997</v>
      </c>
      <c r="H21">
        <v>280.99414000000002</v>
      </c>
      <c r="I21">
        <v>484.24081999999999</v>
      </c>
      <c r="J21">
        <v>-11245.401</v>
      </c>
      <c r="K21">
        <v>-7214.6548000000003</v>
      </c>
      <c r="L21">
        <v>12.044499</v>
      </c>
      <c r="M21">
        <v>-10.559108999999999</v>
      </c>
      <c r="N21">
        <v>-1.4835741</v>
      </c>
      <c r="O21">
        <v>33182234</v>
      </c>
      <c r="P21">
        <v>49.394314000000001</v>
      </c>
      <c r="Q21">
        <v>7225.7323999999999</v>
      </c>
      <c r="R21">
        <v>253.88924</v>
      </c>
    </row>
    <row r="22" spans="1:18" x14ac:dyDescent="0.25">
      <c r="A22">
        <v>7316.3739999999998</v>
      </c>
      <c r="B22">
        <v>6695.0240999999996</v>
      </c>
      <c r="C22">
        <v>434127000</v>
      </c>
      <c r="D22">
        <v>721506.94</v>
      </c>
      <c r="E22">
        <v>3.0362388999999999</v>
      </c>
      <c r="F22">
        <v>-28.775067</v>
      </c>
      <c r="G22">
        <v>38.609879999999997</v>
      </c>
      <c r="H22">
        <v>280.99414000000002</v>
      </c>
      <c r="I22">
        <v>484.24081999999999</v>
      </c>
      <c r="J22">
        <v>-11308.275</v>
      </c>
      <c r="K22">
        <v>-7214.6548000000003</v>
      </c>
      <c r="L22">
        <v>12.044499</v>
      </c>
      <c r="M22">
        <v>-10.559108999999999</v>
      </c>
      <c r="N22">
        <v>-1.4835741</v>
      </c>
      <c r="O22">
        <v>28041213</v>
      </c>
      <c r="P22">
        <v>49.394314000000001</v>
      </c>
      <c r="Q22">
        <v>6663.1575999999995</v>
      </c>
      <c r="R22">
        <v>253.88924</v>
      </c>
    </row>
    <row r="23" spans="1:18" x14ac:dyDescent="0.25">
      <c r="A23">
        <v>7316.3739999999998</v>
      </c>
      <c r="B23">
        <v>6110.0874000000003</v>
      </c>
      <c r="C23">
        <v>383074070</v>
      </c>
      <c r="D23">
        <v>721506.94</v>
      </c>
      <c r="E23">
        <v>2.5703486999999998</v>
      </c>
      <c r="F23">
        <v>-28.821441</v>
      </c>
      <c r="G23">
        <v>38.609879999999997</v>
      </c>
      <c r="H23">
        <v>280.99414000000002</v>
      </c>
      <c r="I23">
        <v>484.24081999999999</v>
      </c>
      <c r="J23">
        <v>-11341.775</v>
      </c>
      <c r="K23">
        <v>-7214.6548000000003</v>
      </c>
      <c r="L23">
        <v>12.044499</v>
      </c>
      <c r="M23">
        <v>-10.995139</v>
      </c>
      <c r="N23">
        <v>-1.4835741</v>
      </c>
      <c r="O23">
        <v>23576441</v>
      </c>
      <c r="P23">
        <v>49.258808999999999</v>
      </c>
      <c r="Q23">
        <v>6185.2515999999996</v>
      </c>
      <c r="R23">
        <v>253.88924</v>
      </c>
    </row>
    <row r="24" spans="1:18" x14ac:dyDescent="0.25">
      <c r="A24">
        <v>7316.3739999999998</v>
      </c>
      <c r="B24">
        <v>5659.2731999999996</v>
      </c>
      <c r="C24">
        <v>331435400</v>
      </c>
      <c r="D24">
        <v>716955.96</v>
      </c>
      <c r="E24">
        <v>2.1553344000000001</v>
      </c>
      <c r="F24">
        <v>-28.821441</v>
      </c>
      <c r="G24">
        <v>38.609879999999997</v>
      </c>
      <c r="H24">
        <v>280.99414000000002</v>
      </c>
      <c r="I24">
        <v>484.24081999999999</v>
      </c>
      <c r="J24">
        <v>-11341.775</v>
      </c>
      <c r="K24">
        <v>-7214.6548000000003</v>
      </c>
      <c r="L24">
        <v>12.044499</v>
      </c>
      <c r="M24">
        <v>-10.995139</v>
      </c>
      <c r="N24">
        <v>-1.4835741</v>
      </c>
      <c r="O24">
        <v>19691256</v>
      </c>
      <c r="P24">
        <v>48.647624</v>
      </c>
      <c r="Q24">
        <v>5637.7218999999996</v>
      </c>
      <c r="R24">
        <v>253.88924</v>
      </c>
    </row>
    <row r="25" spans="1:18" x14ac:dyDescent="0.25">
      <c r="A25">
        <v>7316.3739999999998</v>
      </c>
      <c r="B25">
        <v>5106.8987999999999</v>
      </c>
      <c r="C25">
        <v>284955310</v>
      </c>
      <c r="D25">
        <v>701914.08</v>
      </c>
      <c r="E25">
        <v>1.8429978</v>
      </c>
      <c r="F25">
        <v>-28.821441</v>
      </c>
      <c r="G25">
        <v>38.609879999999997</v>
      </c>
      <c r="H25">
        <v>280.99414000000002</v>
      </c>
      <c r="I25">
        <v>484.24081999999999</v>
      </c>
      <c r="J25">
        <v>-11341.775</v>
      </c>
      <c r="K25">
        <v>-7214.6548000000003</v>
      </c>
      <c r="L25">
        <v>12.044499</v>
      </c>
      <c r="M25">
        <v>-10.995139</v>
      </c>
      <c r="N25">
        <v>-1.4835741</v>
      </c>
      <c r="O25">
        <v>16625240</v>
      </c>
      <c r="P25">
        <v>48.647624</v>
      </c>
      <c r="Q25">
        <v>5256.6302999999998</v>
      </c>
      <c r="R25">
        <v>253.88924</v>
      </c>
    </row>
    <row r="26" spans="1:18" x14ac:dyDescent="0.25">
      <c r="A26">
        <v>7316.3739999999998</v>
      </c>
      <c r="B26">
        <v>4697.3977999999997</v>
      </c>
      <c r="C26">
        <v>246160200</v>
      </c>
      <c r="D26">
        <v>651110.82999999996</v>
      </c>
      <c r="E26">
        <v>1.6563539</v>
      </c>
      <c r="F26">
        <v>-28.821441</v>
      </c>
      <c r="G26">
        <v>38.609879999999997</v>
      </c>
      <c r="H26">
        <v>280.99414000000002</v>
      </c>
      <c r="I26">
        <v>484.24081999999999</v>
      </c>
      <c r="J26">
        <v>-11341.775</v>
      </c>
      <c r="K26">
        <v>-7214.6548000000003</v>
      </c>
      <c r="L26">
        <v>12.044499</v>
      </c>
      <c r="M26">
        <v>-10.995139</v>
      </c>
      <c r="N26">
        <v>-1.4835741</v>
      </c>
      <c r="O26">
        <v>14065494</v>
      </c>
      <c r="P26">
        <v>48.187120999999998</v>
      </c>
      <c r="Q26">
        <v>4758.5497999999998</v>
      </c>
      <c r="R26">
        <v>253.88924</v>
      </c>
    </row>
    <row r="27" spans="1:18" x14ac:dyDescent="0.25">
      <c r="A27">
        <v>7316.3739999999998</v>
      </c>
      <c r="B27">
        <v>4205.5911999999998</v>
      </c>
      <c r="C27">
        <v>216436110</v>
      </c>
      <c r="D27">
        <v>637078.46</v>
      </c>
      <c r="E27">
        <v>1.4657671000000001</v>
      </c>
      <c r="F27">
        <v>-28.821441</v>
      </c>
      <c r="G27">
        <v>38.609879999999997</v>
      </c>
      <c r="H27">
        <v>280.99414000000002</v>
      </c>
      <c r="I27">
        <v>484.24081999999999</v>
      </c>
      <c r="J27">
        <v>-11341.775</v>
      </c>
      <c r="K27">
        <v>-7358.7480999999998</v>
      </c>
      <c r="L27">
        <v>12.044499</v>
      </c>
      <c r="M27">
        <v>-10.995139</v>
      </c>
      <c r="N27">
        <v>-1.4835741</v>
      </c>
      <c r="O27">
        <v>11597258</v>
      </c>
      <c r="P27">
        <v>48.187120999999998</v>
      </c>
      <c r="Q27">
        <v>4295.8842000000004</v>
      </c>
      <c r="R27">
        <v>253.88924</v>
      </c>
    </row>
    <row r="28" spans="1:18" x14ac:dyDescent="0.25">
      <c r="A28">
        <v>7316.3739999999998</v>
      </c>
      <c r="B28">
        <v>3820.5376999999999</v>
      </c>
      <c r="C28">
        <v>177636830</v>
      </c>
      <c r="D28">
        <v>627863.52</v>
      </c>
      <c r="E28">
        <v>1.3414607999999999</v>
      </c>
      <c r="F28">
        <v>-28.821441</v>
      </c>
      <c r="G28">
        <v>38.609879999999997</v>
      </c>
      <c r="H28">
        <v>280.99414000000002</v>
      </c>
      <c r="I28">
        <v>484.24081999999999</v>
      </c>
      <c r="J28">
        <v>-11341.775</v>
      </c>
      <c r="K28">
        <v>-7358.7480999999998</v>
      </c>
      <c r="L28">
        <v>12.044499</v>
      </c>
      <c r="M28">
        <v>-10.995139</v>
      </c>
      <c r="N28">
        <v>-1.4836472000000001</v>
      </c>
      <c r="O28">
        <v>9819352.3000000007</v>
      </c>
      <c r="P28">
        <v>48.187120999999998</v>
      </c>
      <c r="Q28">
        <v>3931.2588999999998</v>
      </c>
      <c r="R28">
        <v>253.88924</v>
      </c>
    </row>
    <row r="29" spans="1:18" x14ac:dyDescent="0.25">
      <c r="A29">
        <v>7316.3739999999998</v>
      </c>
      <c r="B29">
        <v>3388.1152999999999</v>
      </c>
      <c r="C29">
        <v>145889830</v>
      </c>
      <c r="D29">
        <v>596552.76</v>
      </c>
      <c r="E29">
        <v>1.3185655999999999</v>
      </c>
      <c r="F29">
        <v>-28.821441</v>
      </c>
      <c r="G29">
        <v>38.609879999999997</v>
      </c>
      <c r="H29">
        <v>280.99414000000002</v>
      </c>
      <c r="I29">
        <v>484.24081999999999</v>
      </c>
      <c r="J29">
        <v>-11341.775</v>
      </c>
      <c r="K29">
        <v>-7358.7480999999998</v>
      </c>
      <c r="L29">
        <v>12.044499</v>
      </c>
      <c r="M29">
        <v>-10.995139</v>
      </c>
      <c r="N29">
        <v>-1.4836472000000001</v>
      </c>
      <c r="O29">
        <v>8360253.2000000002</v>
      </c>
      <c r="P29">
        <v>48.187120999999998</v>
      </c>
      <c r="Q29">
        <v>3649.0771</v>
      </c>
      <c r="R29">
        <v>253.88924</v>
      </c>
    </row>
    <row r="30" spans="1:18" x14ac:dyDescent="0.25">
      <c r="A30">
        <v>7316.3739999999998</v>
      </c>
      <c r="B30">
        <v>3027.5857000000001</v>
      </c>
      <c r="C30">
        <v>127668660</v>
      </c>
      <c r="D30">
        <v>591534.84</v>
      </c>
      <c r="E30">
        <v>1.256812</v>
      </c>
      <c r="F30">
        <v>-28.821441</v>
      </c>
      <c r="G30">
        <v>38.609879999999997</v>
      </c>
      <c r="H30">
        <v>280.99414000000002</v>
      </c>
      <c r="I30">
        <v>484.24081999999999</v>
      </c>
      <c r="J30">
        <v>-11341.775</v>
      </c>
      <c r="K30">
        <v>-7358.7480999999998</v>
      </c>
      <c r="L30">
        <v>12.044499</v>
      </c>
      <c r="M30">
        <v>-11.023083</v>
      </c>
      <c r="N30">
        <v>-1.4836472000000001</v>
      </c>
      <c r="O30">
        <v>6602675.2999999998</v>
      </c>
      <c r="P30">
        <v>48.187120999999998</v>
      </c>
      <c r="Q30">
        <v>3244.2337000000002</v>
      </c>
      <c r="R30">
        <v>253.88924</v>
      </c>
    </row>
    <row r="31" spans="1:18" x14ac:dyDescent="0.25">
      <c r="A31">
        <v>7316.3739999999998</v>
      </c>
      <c r="B31">
        <v>2711.181</v>
      </c>
      <c r="C31">
        <v>109006700</v>
      </c>
      <c r="D31">
        <v>570009</v>
      </c>
      <c r="E31">
        <v>1.1793351000000001</v>
      </c>
      <c r="F31">
        <v>-28.821441</v>
      </c>
      <c r="G31">
        <v>38.609879999999997</v>
      </c>
      <c r="H31">
        <v>280.99414000000002</v>
      </c>
      <c r="I31">
        <v>484.24081999999999</v>
      </c>
      <c r="J31">
        <v>-11341.775</v>
      </c>
      <c r="K31">
        <v>-7358.7480999999998</v>
      </c>
      <c r="L31">
        <v>12.044499</v>
      </c>
      <c r="M31">
        <v>-11.023083</v>
      </c>
      <c r="N31">
        <v>-1.4836472000000001</v>
      </c>
      <c r="O31">
        <v>5607405.7999999998</v>
      </c>
      <c r="P31">
        <v>48.187120999999998</v>
      </c>
      <c r="Q31">
        <v>2939.1659</v>
      </c>
      <c r="R31">
        <v>253.88924</v>
      </c>
    </row>
    <row r="32" spans="1:18" x14ac:dyDescent="0.25">
      <c r="A32">
        <v>7316.3739999999998</v>
      </c>
      <c r="B32">
        <v>2401.6008999999999</v>
      </c>
      <c r="C32">
        <v>94756175</v>
      </c>
      <c r="D32">
        <v>544083.35</v>
      </c>
      <c r="E32">
        <v>1.1793351000000001</v>
      </c>
      <c r="F32">
        <v>-28.821441</v>
      </c>
      <c r="G32">
        <v>38.609879999999997</v>
      </c>
      <c r="H32">
        <v>280.99414000000002</v>
      </c>
      <c r="I32">
        <v>484.24081999999999</v>
      </c>
      <c r="J32">
        <v>-11341.775</v>
      </c>
      <c r="K32">
        <v>-7358.7480999999998</v>
      </c>
      <c r="L32">
        <v>12.044499</v>
      </c>
      <c r="M32">
        <v>-11.023083</v>
      </c>
      <c r="N32">
        <v>-1.4836472000000001</v>
      </c>
      <c r="O32">
        <v>4193625.6</v>
      </c>
      <c r="P32">
        <v>48.187120999999998</v>
      </c>
      <c r="Q32">
        <v>2636.8996999999999</v>
      </c>
      <c r="R32">
        <v>253.88924</v>
      </c>
    </row>
    <row r="33" spans="1:18" x14ac:dyDescent="0.25">
      <c r="A33">
        <v>7316.3739999999998</v>
      </c>
      <c r="B33">
        <v>2106.2420999999999</v>
      </c>
      <c r="C33">
        <v>76653413</v>
      </c>
      <c r="D33">
        <v>539555.36</v>
      </c>
      <c r="E33">
        <v>1.1793351000000001</v>
      </c>
      <c r="F33">
        <v>-28.821441</v>
      </c>
      <c r="G33">
        <v>38.609879999999997</v>
      </c>
      <c r="H33">
        <v>280.99414000000002</v>
      </c>
      <c r="I33">
        <v>484.24081999999999</v>
      </c>
      <c r="J33">
        <v>-11341.775</v>
      </c>
      <c r="K33">
        <v>-7358.7480999999998</v>
      </c>
      <c r="L33">
        <v>12.025676000000001</v>
      </c>
      <c r="M33">
        <v>-11.023083</v>
      </c>
      <c r="N33">
        <v>-1.4836472000000001</v>
      </c>
      <c r="O33">
        <v>3207014.3999999999</v>
      </c>
      <c r="P33">
        <v>48.187120999999998</v>
      </c>
      <c r="Q33">
        <v>2387.2606999999998</v>
      </c>
      <c r="R33">
        <v>253.88924</v>
      </c>
    </row>
    <row r="34" spans="1:18" x14ac:dyDescent="0.25">
      <c r="A34">
        <v>7316.0625</v>
      </c>
      <c r="B34">
        <v>1768.5307</v>
      </c>
      <c r="C34">
        <v>60052439</v>
      </c>
      <c r="D34">
        <v>511868.12</v>
      </c>
      <c r="E34">
        <v>1.1261886999999999</v>
      </c>
      <c r="F34">
        <v>-29.338011000000002</v>
      </c>
      <c r="G34">
        <v>38.609879999999997</v>
      </c>
      <c r="H34">
        <v>280.99414000000002</v>
      </c>
      <c r="I34">
        <v>484.24081999999999</v>
      </c>
      <c r="J34">
        <v>-11341.775</v>
      </c>
      <c r="K34">
        <v>-7358.7480999999998</v>
      </c>
      <c r="L34">
        <v>12.025676000000001</v>
      </c>
      <c r="M34">
        <v>-11.023083</v>
      </c>
      <c r="N34">
        <v>-1.4836472000000001</v>
      </c>
      <c r="O34">
        <v>2605138.1</v>
      </c>
      <c r="P34">
        <v>48.187120999999998</v>
      </c>
      <c r="Q34">
        <v>2142.5515</v>
      </c>
      <c r="R34">
        <v>253.88924</v>
      </c>
    </row>
    <row r="35" spans="1:18" x14ac:dyDescent="0.25">
      <c r="A35">
        <v>7316.0625</v>
      </c>
      <c r="B35">
        <v>1509.2618</v>
      </c>
      <c r="C35">
        <v>50217508</v>
      </c>
      <c r="D35">
        <v>510149.61</v>
      </c>
      <c r="E35">
        <v>1.1261886999999999</v>
      </c>
      <c r="F35">
        <v>-29.338011000000002</v>
      </c>
      <c r="G35">
        <v>38.270159</v>
      </c>
      <c r="H35">
        <v>280.99414000000002</v>
      </c>
      <c r="I35">
        <v>480.65375999999998</v>
      </c>
      <c r="J35">
        <v>-11341.775</v>
      </c>
      <c r="K35">
        <v>-7358.7480999999998</v>
      </c>
      <c r="L35">
        <v>12.025676000000001</v>
      </c>
      <c r="M35">
        <v>-11.023083</v>
      </c>
      <c r="N35">
        <v>-1.4836472000000001</v>
      </c>
      <c r="O35">
        <v>1912611.7</v>
      </c>
      <c r="P35">
        <v>48.187120999999998</v>
      </c>
      <c r="Q35">
        <v>1870.0264999999999</v>
      </c>
      <c r="R35">
        <v>253.88924</v>
      </c>
    </row>
    <row r="36" spans="1:18" x14ac:dyDescent="0.25">
      <c r="A36">
        <v>7316.0625</v>
      </c>
      <c r="B36">
        <v>1303.6451</v>
      </c>
      <c r="C36">
        <v>41261547</v>
      </c>
      <c r="D36">
        <v>510149.61</v>
      </c>
      <c r="E36">
        <v>1.1261886999999999</v>
      </c>
      <c r="F36">
        <v>-29.338011000000002</v>
      </c>
      <c r="G36">
        <v>38.270159</v>
      </c>
      <c r="H36">
        <v>280.99414000000002</v>
      </c>
      <c r="I36">
        <v>480.65375999999998</v>
      </c>
      <c r="J36">
        <v>-11363.67</v>
      </c>
      <c r="K36">
        <v>-7358.7480999999998</v>
      </c>
      <c r="L36">
        <v>12.025676000000001</v>
      </c>
      <c r="M36">
        <v>-11.023083</v>
      </c>
      <c r="N36">
        <v>-1.4836472000000001</v>
      </c>
      <c r="O36">
        <v>1589292.1</v>
      </c>
      <c r="P36">
        <v>48.187120999999998</v>
      </c>
      <c r="Q36">
        <v>1633.8724</v>
      </c>
      <c r="R36">
        <v>253.88924</v>
      </c>
    </row>
    <row r="37" spans="1:18" x14ac:dyDescent="0.25">
      <c r="A37">
        <v>7316.0625</v>
      </c>
      <c r="B37">
        <v>1080.4567</v>
      </c>
      <c r="C37">
        <v>32206581</v>
      </c>
      <c r="D37">
        <v>509624.47</v>
      </c>
      <c r="E37">
        <v>1.1261886999999999</v>
      </c>
      <c r="F37">
        <v>-29.338011000000002</v>
      </c>
      <c r="G37">
        <v>38.270159</v>
      </c>
      <c r="H37">
        <v>280.99414000000002</v>
      </c>
      <c r="I37">
        <v>480.65375999999998</v>
      </c>
      <c r="J37">
        <v>-11363.67</v>
      </c>
      <c r="K37">
        <v>-7358.7480999999998</v>
      </c>
      <c r="L37">
        <v>11.839199000000001</v>
      </c>
      <c r="M37">
        <v>-11.023083</v>
      </c>
      <c r="N37">
        <v>-1.4836472000000001</v>
      </c>
      <c r="O37">
        <v>1281347.5</v>
      </c>
      <c r="P37">
        <v>48.187120999999998</v>
      </c>
      <c r="Q37">
        <v>1403.0518999999999</v>
      </c>
      <c r="R37">
        <v>253.88924</v>
      </c>
    </row>
    <row r="38" spans="1:18" x14ac:dyDescent="0.25">
      <c r="A38">
        <v>7316.0625</v>
      </c>
      <c r="B38">
        <v>891.07021999999995</v>
      </c>
      <c r="C38">
        <v>25540399</v>
      </c>
      <c r="D38">
        <v>495866.09</v>
      </c>
      <c r="E38">
        <v>1.1261886999999999</v>
      </c>
      <c r="F38">
        <v>-29.338011000000002</v>
      </c>
      <c r="G38">
        <v>38.270159</v>
      </c>
      <c r="H38">
        <v>280.99414000000002</v>
      </c>
      <c r="I38">
        <v>480.65375999999998</v>
      </c>
      <c r="J38">
        <v>-11363.67</v>
      </c>
      <c r="K38">
        <v>-7358.7480999999998</v>
      </c>
      <c r="L38">
        <v>11.839199000000001</v>
      </c>
      <c r="M38">
        <v>-11.023083</v>
      </c>
      <c r="N38">
        <v>-1.4836472000000001</v>
      </c>
      <c r="O38">
        <v>960449.3</v>
      </c>
      <c r="P38">
        <v>48.187120999999998</v>
      </c>
      <c r="Q38">
        <v>1225.9934000000001</v>
      </c>
      <c r="R38">
        <v>253.88924</v>
      </c>
    </row>
    <row r="39" spans="1:18" x14ac:dyDescent="0.25">
      <c r="A39">
        <v>7316.0625</v>
      </c>
      <c r="B39">
        <v>754.50483999999994</v>
      </c>
      <c r="C39">
        <v>20144699</v>
      </c>
      <c r="D39">
        <v>489337.68</v>
      </c>
      <c r="E39">
        <v>1.1261886999999999</v>
      </c>
      <c r="F39">
        <v>-29.338011000000002</v>
      </c>
      <c r="G39">
        <v>38.270159</v>
      </c>
      <c r="H39">
        <v>280.99414000000002</v>
      </c>
      <c r="I39">
        <v>480.65375999999998</v>
      </c>
      <c r="J39">
        <v>-11374.529</v>
      </c>
      <c r="K39">
        <v>-7358.7480999999998</v>
      </c>
      <c r="L39">
        <v>11.839199000000001</v>
      </c>
      <c r="M39">
        <v>-11.023083</v>
      </c>
      <c r="N39">
        <v>-1.4836472000000001</v>
      </c>
      <c r="O39">
        <v>718236.87</v>
      </c>
      <c r="P39">
        <v>48.187120999999998</v>
      </c>
      <c r="Q39">
        <v>1004.4640000000001</v>
      </c>
      <c r="R39">
        <v>253.88924</v>
      </c>
    </row>
    <row r="40" spans="1:18" x14ac:dyDescent="0.25">
      <c r="A40">
        <v>7316.0625</v>
      </c>
      <c r="B40">
        <v>623.12836000000004</v>
      </c>
      <c r="C40">
        <v>15754458</v>
      </c>
      <c r="D40">
        <v>468891.02</v>
      </c>
      <c r="E40">
        <v>1.1261886999999999</v>
      </c>
      <c r="F40">
        <v>-29.338011000000002</v>
      </c>
      <c r="G40">
        <v>38.270159</v>
      </c>
      <c r="H40">
        <v>280.99414000000002</v>
      </c>
      <c r="I40">
        <v>480.65375999999998</v>
      </c>
      <c r="J40">
        <v>-11374.529</v>
      </c>
      <c r="K40">
        <v>-7358.7480999999998</v>
      </c>
      <c r="L40">
        <v>11.839199000000001</v>
      </c>
      <c r="M40">
        <v>-11.023083</v>
      </c>
      <c r="N40">
        <v>-1.4836472000000001</v>
      </c>
      <c r="O40">
        <v>517793.55</v>
      </c>
      <c r="P40">
        <v>47.997714999999999</v>
      </c>
      <c r="Q40">
        <v>863.24048000000005</v>
      </c>
      <c r="R40">
        <v>253.88924</v>
      </c>
    </row>
    <row r="41" spans="1:18" x14ac:dyDescent="0.25">
      <c r="A41">
        <v>7316.0625</v>
      </c>
      <c r="B41">
        <v>461.22163999999998</v>
      </c>
      <c r="C41">
        <v>12009062</v>
      </c>
      <c r="D41">
        <v>461677.3</v>
      </c>
      <c r="E41">
        <v>1.1261886999999999</v>
      </c>
      <c r="F41">
        <v>-29.338011000000002</v>
      </c>
      <c r="G41">
        <v>38.270159</v>
      </c>
      <c r="H41">
        <v>280.99414000000002</v>
      </c>
      <c r="I41">
        <v>480.65375999999998</v>
      </c>
      <c r="J41">
        <v>-11374.529</v>
      </c>
      <c r="K41">
        <v>-7389.6961000000001</v>
      </c>
      <c r="L41">
        <v>11.839199000000001</v>
      </c>
      <c r="M41">
        <v>-11.023083</v>
      </c>
      <c r="N41">
        <v>-1.4836472000000001</v>
      </c>
      <c r="O41">
        <v>374377.85</v>
      </c>
      <c r="P41">
        <v>47.997714999999999</v>
      </c>
      <c r="Q41">
        <v>744.33378000000005</v>
      </c>
      <c r="R41">
        <v>253.88924</v>
      </c>
    </row>
    <row r="42" spans="1:18" x14ac:dyDescent="0.25">
      <c r="A42">
        <v>7316.0625</v>
      </c>
      <c r="B42">
        <v>354.72201999999999</v>
      </c>
      <c r="C42">
        <v>9446972.8000000007</v>
      </c>
      <c r="D42">
        <v>456901.26</v>
      </c>
      <c r="E42">
        <v>1.1261886999999999</v>
      </c>
      <c r="F42">
        <v>-29.338011000000002</v>
      </c>
      <c r="G42">
        <v>38.270159</v>
      </c>
      <c r="H42">
        <v>280.99414000000002</v>
      </c>
      <c r="I42">
        <v>480.65375999999998</v>
      </c>
      <c r="J42">
        <v>-11374.529</v>
      </c>
      <c r="K42">
        <v>-7389.6961000000001</v>
      </c>
      <c r="L42">
        <v>11.839199000000001</v>
      </c>
      <c r="M42">
        <v>-11.023083</v>
      </c>
      <c r="N42">
        <v>-1.4836472000000001</v>
      </c>
      <c r="O42">
        <v>278535.74</v>
      </c>
      <c r="P42">
        <v>47.997714999999999</v>
      </c>
      <c r="Q42">
        <v>598.28219000000001</v>
      </c>
      <c r="R42">
        <v>253.88924</v>
      </c>
    </row>
    <row r="43" spans="1:18" x14ac:dyDescent="0.25">
      <c r="A43">
        <v>7316.0625</v>
      </c>
      <c r="B43">
        <v>275.06646999999998</v>
      </c>
      <c r="C43">
        <v>7156809</v>
      </c>
      <c r="D43">
        <v>455495.18</v>
      </c>
      <c r="E43">
        <v>1.1261886999999999</v>
      </c>
      <c r="F43">
        <v>-29.338011000000002</v>
      </c>
      <c r="G43">
        <v>38.270159</v>
      </c>
      <c r="H43">
        <v>280.99414000000002</v>
      </c>
      <c r="I43">
        <v>480.65375999999998</v>
      </c>
      <c r="J43">
        <v>-11374.529</v>
      </c>
      <c r="K43">
        <v>-7389.6961000000001</v>
      </c>
      <c r="L43">
        <v>11.839199000000001</v>
      </c>
      <c r="M43">
        <v>-11.023083</v>
      </c>
      <c r="N43">
        <v>-1.4836472000000001</v>
      </c>
      <c r="O43">
        <v>197953.01</v>
      </c>
      <c r="P43">
        <v>47.997714999999999</v>
      </c>
      <c r="Q43">
        <v>501.07673999999997</v>
      </c>
      <c r="R43">
        <v>253.88924</v>
      </c>
    </row>
    <row r="44" spans="1:18" x14ac:dyDescent="0.25">
      <c r="A44">
        <v>7300.1621999999998</v>
      </c>
      <c r="B44">
        <v>222.72558000000001</v>
      </c>
      <c r="C44">
        <v>5175189</v>
      </c>
      <c r="D44">
        <v>437538.42</v>
      </c>
      <c r="E44">
        <v>1.1261886999999999</v>
      </c>
      <c r="F44">
        <v>-29.338011000000002</v>
      </c>
      <c r="G44">
        <v>38.270159</v>
      </c>
      <c r="H44">
        <v>280.99414000000002</v>
      </c>
      <c r="I44">
        <v>480.65375999999998</v>
      </c>
      <c r="J44">
        <v>-11374.529</v>
      </c>
      <c r="K44">
        <v>-7389.6961000000001</v>
      </c>
      <c r="L44">
        <v>11.839199000000001</v>
      </c>
      <c r="M44">
        <v>-11.023083</v>
      </c>
      <c r="N44">
        <v>-1.4836472000000001</v>
      </c>
      <c r="O44">
        <v>126247.2</v>
      </c>
      <c r="P44">
        <v>47.997714999999999</v>
      </c>
      <c r="Q44">
        <v>389.49603999999999</v>
      </c>
      <c r="R44">
        <v>253.88924</v>
      </c>
    </row>
    <row r="45" spans="1:18" x14ac:dyDescent="0.25">
      <c r="A45">
        <v>7291.2730000000001</v>
      </c>
      <c r="B45">
        <v>167.14895999999999</v>
      </c>
      <c r="C45">
        <v>3897607.8</v>
      </c>
      <c r="D45">
        <v>422607.19</v>
      </c>
      <c r="E45">
        <v>1.1261886999999999</v>
      </c>
      <c r="F45">
        <v>-29.338011000000002</v>
      </c>
      <c r="G45">
        <v>37.866481999999998</v>
      </c>
      <c r="H45">
        <v>278.60185000000001</v>
      </c>
      <c r="I45">
        <v>480.65375999999998</v>
      </c>
      <c r="J45">
        <v>-11374.529</v>
      </c>
      <c r="K45">
        <v>-7389.6961000000001</v>
      </c>
      <c r="L45">
        <v>11.839199000000001</v>
      </c>
      <c r="M45">
        <v>-11.023083</v>
      </c>
      <c r="N45">
        <v>-1.4836472000000001</v>
      </c>
      <c r="O45">
        <v>87018.793000000005</v>
      </c>
      <c r="P45">
        <v>47.997714999999999</v>
      </c>
      <c r="Q45">
        <v>321.43929000000003</v>
      </c>
      <c r="R45">
        <v>253.88924</v>
      </c>
    </row>
    <row r="46" spans="1:18" x14ac:dyDescent="0.25">
      <c r="A46">
        <v>7291.2730000000001</v>
      </c>
      <c r="B46">
        <v>117.77307</v>
      </c>
      <c r="C46">
        <v>2967221.4</v>
      </c>
      <c r="D46">
        <v>422607.19</v>
      </c>
      <c r="E46">
        <v>1.1261886999999999</v>
      </c>
      <c r="F46">
        <v>-29.338011000000002</v>
      </c>
      <c r="G46">
        <v>37.866481999999998</v>
      </c>
      <c r="H46">
        <v>278.60185000000001</v>
      </c>
      <c r="I46">
        <v>480.65375999999998</v>
      </c>
      <c r="J46">
        <v>-11374.529</v>
      </c>
      <c r="K46">
        <v>-7389.6961000000001</v>
      </c>
      <c r="L46">
        <v>11.839199000000001</v>
      </c>
      <c r="M46">
        <v>-11.023083</v>
      </c>
      <c r="N46">
        <v>-1.4836472000000001</v>
      </c>
      <c r="O46">
        <v>60390.21</v>
      </c>
      <c r="P46">
        <v>47.997714999999999</v>
      </c>
      <c r="Q46">
        <v>250.65685999999999</v>
      </c>
      <c r="R46">
        <v>253.88924</v>
      </c>
    </row>
    <row r="47" spans="1:18" x14ac:dyDescent="0.25">
      <c r="A47">
        <v>7291.2730000000001</v>
      </c>
      <c r="B47">
        <v>92.825622999999993</v>
      </c>
      <c r="C47">
        <v>2036387.6</v>
      </c>
      <c r="D47">
        <v>421576.77</v>
      </c>
      <c r="E47">
        <v>1.1261886999999999</v>
      </c>
      <c r="F47">
        <v>-29.338011000000002</v>
      </c>
      <c r="G47">
        <v>37.866481999999998</v>
      </c>
      <c r="H47">
        <v>278.60185000000001</v>
      </c>
      <c r="I47">
        <v>480.65375999999998</v>
      </c>
      <c r="J47">
        <v>-11374.529</v>
      </c>
      <c r="K47">
        <v>-7389.6961000000001</v>
      </c>
      <c r="L47">
        <v>11.839199000000001</v>
      </c>
      <c r="M47">
        <v>-11.023083</v>
      </c>
      <c r="N47">
        <v>-1.4836472000000001</v>
      </c>
      <c r="O47">
        <v>31127.501</v>
      </c>
      <c r="P47">
        <v>47.997714999999999</v>
      </c>
      <c r="Q47">
        <v>207.04751999999999</v>
      </c>
      <c r="R47">
        <v>253.88924</v>
      </c>
    </row>
    <row r="48" spans="1:18" x14ac:dyDescent="0.25">
      <c r="A48">
        <v>7291.2730000000001</v>
      </c>
      <c r="B48">
        <v>72.807886999999994</v>
      </c>
      <c r="C48">
        <v>1278373.8</v>
      </c>
      <c r="D48">
        <v>407566.17</v>
      </c>
      <c r="E48">
        <v>1.1261886999999999</v>
      </c>
      <c r="F48">
        <v>-29.338011000000002</v>
      </c>
      <c r="G48">
        <v>37.866481999999998</v>
      </c>
      <c r="H48">
        <v>278.60185000000001</v>
      </c>
      <c r="I48">
        <v>480.65375999999998</v>
      </c>
      <c r="J48">
        <v>-11374.529</v>
      </c>
      <c r="K48">
        <v>-7389.6961000000001</v>
      </c>
      <c r="L48">
        <v>11.839199000000001</v>
      </c>
      <c r="M48">
        <v>-11.023083</v>
      </c>
      <c r="N48">
        <v>-1.4836472000000001</v>
      </c>
      <c r="O48">
        <v>21007.525000000001</v>
      </c>
      <c r="P48">
        <v>47.997714999999999</v>
      </c>
      <c r="Q48">
        <v>182.66201000000001</v>
      </c>
      <c r="R48">
        <v>253.88924</v>
      </c>
    </row>
    <row r="49" spans="1:18" x14ac:dyDescent="0.25">
      <c r="A49">
        <v>7291.2730000000001</v>
      </c>
      <c r="B49">
        <v>57.485934999999998</v>
      </c>
      <c r="C49">
        <v>993279.85</v>
      </c>
      <c r="D49">
        <v>382136.73</v>
      </c>
      <c r="E49">
        <v>1.1261886999999999</v>
      </c>
      <c r="F49">
        <v>-29.338011000000002</v>
      </c>
      <c r="G49">
        <v>37.866481999999998</v>
      </c>
      <c r="H49">
        <v>278.60185000000001</v>
      </c>
      <c r="I49">
        <v>480.65375999999998</v>
      </c>
      <c r="J49">
        <v>-11374.529</v>
      </c>
      <c r="K49">
        <v>-7389.6961000000001</v>
      </c>
      <c r="L49">
        <v>11.839199000000001</v>
      </c>
      <c r="M49">
        <v>-11.023083</v>
      </c>
      <c r="N49">
        <v>-1.4836472000000001</v>
      </c>
      <c r="O49">
        <v>14092.687</v>
      </c>
      <c r="P49">
        <v>47.997714999999999</v>
      </c>
      <c r="Q49">
        <v>145.34593000000001</v>
      </c>
      <c r="R49">
        <v>253.88924</v>
      </c>
    </row>
    <row r="50" spans="1:18" x14ac:dyDescent="0.25">
      <c r="A50">
        <v>7291.2730000000001</v>
      </c>
      <c r="B50">
        <v>50.711312999999997</v>
      </c>
      <c r="C50">
        <v>659361.55000000005</v>
      </c>
      <c r="D50">
        <v>380296.01</v>
      </c>
      <c r="E50">
        <v>1.1261886999999999</v>
      </c>
      <c r="F50">
        <v>-29.338011000000002</v>
      </c>
      <c r="G50">
        <v>37.866481999999998</v>
      </c>
      <c r="H50">
        <v>278.60185000000001</v>
      </c>
      <c r="I50">
        <v>480.65375999999998</v>
      </c>
      <c r="J50">
        <v>-11374.529</v>
      </c>
      <c r="K50">
        <v>-7389.6961000000001</v>
      </c>
      <c r="L50">
        <v>11.839199000000001</v>
      </c>
      <c r="M50">
        <v>-11.023083</v>
      </c>
      <c r="N50">
        <v>-1.4836472000000001</v>
      </c>
      <c r="O50">
        <v>9738.3996000000006</v>
      </c>
      <c r="P50">
        <v>47.997714999999999</v>
      </c>
      <c r="Q50">
        <v>114.70215</v>
      </c>
      <c r="R50">
        <v>253.88924</v>
      </c>
    </row>
    <row r="51" spans="1:18" x14ac:dyDescent="0.25">
      <c r="A51">
        <v>7291.2730000000001</v>
      </c>
      <c r="B51">
        <v>39.202618000000001</v>
      </c>
      <c r="C51">
        <v>373681.58</v>
      </c>
      <c r="D51">
        <v>378798.59</v>
      </c>
      <c r="E51">
        <v>1.1261886999999999</v>
      </c>
      <c r="F51">
        <v>-29.338011000000002</v>
      </c>
      <c r="G51">
        <v>37.866481999999998</v>
      </c>
      <c r="H51">
        <v>278.60185000000001</v>
      </c>
      <c r="I51">
        <v>480.65375999999998</v>
      </c>
      <c r="J51">
        <v>-11374.529</v>
      </c>
      <c r="K51">
        <v>-7401.7618000000002</v>
      </c>
      <c r="L51">
        <v>11.839199000000001</v>
      </c>
      <c r="M51">
        <v>-11.023083</v>
      </c>
      <c r="N51">
        <v>-1.4836472000000001</v>
      </c>
      <c r="O51">
        <v>6402.7862999999998</v>
      </c>
      <c r="P51">
        <v>47.997714999999999</v>
      </c>
      <c r="Q51">
        <v>91.686886000000001</v>
      </c>
      <c r="R51">
        <v>253.88924</v>
      </c>
    </row>
    <row r="52" spans="1:18" x14ac:dyDescent="0.25">
      <c r="A52">
        <v>7291.2730000000001</v>
      </c>
      <c r="B52">
        <v>36.950346000000003</v>
      </c>
      <c r="C52">
        <v>257681.59</v>
      </c>
      <c r="D52">
        <v>378798.59</v>
      </c>
      <c r="E52">
        <v>1.1261886999999999</v>
      </c>
      <c r="F52">
        <v>-29.589644</v>
      </c>
      <c r="G52">
        <v>37.866481999999998</v>
      </c>
      <c r="H52">
        <v>278.60185000000001</v>
      </c>
      <c r="I52">
        <v>480.65375999999998</v>
      </c>
      <c r="J52">
        <v>-11374.529</v>
      </c>
      <c r="K52">
        <v>-7401.7618000000002</v>
      </c>
      <c r="L52">
        <v>11.839199000000001</v>
      </c>
      <c r="M52">
        <v>-11.023083</v>
      </c>
      <c r="N52">
        <v>-1.4836472000000001</v>
      </c>
      <c r="O52">
        <v>5193.1174000000001</v>
      </c>
      <c r="P52">
        <v>47.997714999999999</v>
      </c>
      <c r="Q52">
        <v>90.266615999999999</v>
      </c>
      <c r="R52">
        <v>253.88924</v>
      </c>
    </row>
    <row r="53" spans="1:18" x14ac:dyDescent="0.25">
      <c r="A53">
        <v>7291.2730000000001</v>
      </c>
      <c r="B53">
        <v>36.950346000000003</v>
      </c>
      <c r="C53">
        <v>168012.01</v>
      </c>
      <c r="D53">
        <v>378798.59</v>
      </c>
      <c r="E53">
        <v>1.122587</v>
      </c>
      <c r="F53">
        <v>-29.589644</v>
      </c>
      <c r="G53">
        <v>37.866481999999998</v>
      </c>
      <c r="H53">
        <v>278.60185000000001</v>
      </c>
      <c r="I53">
        <v>480.65375999999998</v>
      </c>
      <c r="J53">
        <v>-11374.529</v>
      </c>
      <c r="K53">
        <v>-7401.7618000000002</v>
      </c>
      <c r="L53">
        <v>11.839199000000001</v>
      </c>
      <c r="M53">
        <v>-11.023083</v>
      </c>
      <c r="N53">
        <v>-1.4836472000000001</v>
      </c>
      <c r="O53">
        <v>3515.5749000000001</v>
      </c>
      <c r="P53">
        <v>47.785139999999998</v>
      </c>
      <c r="Q53">
        <v>74.958980999999994</v>
      </c>
      <c r="R53">
        <v>253.88924</v>
      </c>
    </row>
    <row r="54" spans="1:18" x14ac:dyDescent="0.25">
      <c r="A54">
        <v>7291.2730000000001</v>
      </c>
      <c r="B54">
        <v>36.950346000000003</v>
      </c>
      <c r="C54">
        <v>113275.88</v>
      </c>
      <c r="D54">
        <v>375707.55</v>
      </c>
      <c r="E54">
        <v>1.122587</v>
      </c>
      <c r="F54">
        <v>-29.589644</v>
      </c>
      <c r="G54">
        <v>37.866481999999998</v>
      </c>
      <c r="H54">
        <v>278.60185000000001</v>
      </c>
      <c r="I54">
        <v>480.65375999999998</v>
      </c>
      <c r="J54">
        <v>-11374.529</v>
      </c>
      <c r="K54">
        <v>-7401.7618000000002</v>
      </c>
      <c r="L54">
        <v>11.839199000000001</v>
      </c>
      <c r="M54">
        <v>-11.023083</v>
      </c>
      <c r="N54">
        <v>-1.4836472000000001</v>
      </c>
      <c r="O54">
        <v>2468.1026000000002</v>
      </c>
      <c r="P54">
        <v>47.785139999999998</v>
      </c>
      <c r="Q54">
        <v>60.048881000000002</v>
      </c>
      <c r="R54">
        <v>253.88924</v>
      </c>
    </row>
    <row r="55" spans="1:18" x14ac:dyDescent="0.25">
      <c r="A55">
        <v>7291.2730000000001</v>
      </c>
      <c r="B55">
        <v>35.157285000000002</v>
      </c>
      <c r="C55">
        <v>75343.156000000003</v>
      </c>
      <c r="D55">
        <v>353245.29</v>
      </c>
      <c r="E55">
        <v>1.122587</v>
      </c>
      <c r="F55">
        <v>-29.958458</v>
      </c>
      <c r="G55">
        <v>37.866481999999998</v>
      </c>
      <c r="H55">
        <v>278.60185000000001</v>
      </c>
      <c r="I55">
        <v>480.65375999999998</v>
      </c>
      <c r="J55">
        <v>-11374.529</v>
      </c>
      <c r="K55">
        <v>-7401.7618000000002</v>
      </c>
      <c r="L55">
        <v>11.839199000000001</v>
      </c>
      <c r="M55">
        <v>-11.023083</v>
      </c>
      <c r="N55">
        <v>-1.4836472000000001</v>
      </c>
      <c r="O55">
        <v>1359.8403000000001</v>
      </c>
      <c r="P55">
        <v>47.785139999999998</v>
      </c>
      <c r="Q55">
        <v>60.048881000000002</v>
      </c>
      <c r="R55">
        <v>253.88924</v>
      </c>
    </row>
    <row r="56" spans="1:18" x14ac:dyDescent="0.25">
      <c r="A56">
        <v>7291.2730000000001</v>
      </c>
      <c r="B56">
        <v>29.029266</v>
      </c>
      <c r="C56">
        <v>40952.622000000003</v>
      </c>
      <c r="D56">
        <v>350182.63</v>
      </c>
      <c r="E56">
        <v>1.122587</v>
      </c>
      <c r="F56">
        <v>-29.958458</v>
      </c>
      <c r="G56">
        <v>37.866481999999998</v>
      </c>
      <c r="H56">
        <v>278.60185000000001</v>
      </c>
      <c r="I56">
        <v>480.65375999999998</v>
      </c>
      <c r="J56">
        <v>-11374.529</v>
      </c>
      <c r="K56">
        <v>-7401.7618000000002</v>
      </c>
      <c r="L56">
        <v>11.839199000000001</v>
      </c>
      <c r="M56">
        <v>-11.023083</v>
      </c>
      <c r="N56">
        <v>-1.4836472000000001</v>
      </c>
      <c r="O56">
        <v>1359.8403000000001</v>
      </c>
      <c r="P56">
        <v>47.785139999999998</v>
      </c>
      <c r="Q56">
        <v>60.048881000000002</v>
      </c>
      <c r="R56">
        <v>253.88924</v>
      </c>
    </row>
    <row r="57" spans="1:18" x14ac:dyDescent="0.25">
      <c r="A57">
        <v>7291.2730000000001</v>
      </c>
      <c r="B57">
        <v>29.029266</v>
      </c>
      <c r="C57">
        <v>39088.572999999997</v>
      </c>
      <c r="D57">
        <v>342225.55</v>
      </c>
      <c r="E57">
        <v>1.122587</v>
      </c>
      <c r="F57">
        <v>-29.958458</v>
      </c>
      <c r="G57">
        <v>37.866481999999998</v>
      </c>
      <c r="H57">
        <v>278.60185000000001</v>
      </c>
      <c r="I57">
        <v>480.65375999999998</v>
      </c>
      <c r="J57">
        <v>-11374.529</v>
      </c>
      <c r="K57">
        <v>-7401.7618000000002</v>
      </c>
      <c r="L57">
        <v>11.839199000000001</v>
      </c>
      <c r="M57">
        <v>-11.023083</v>
      </c>
      <c r="N57">
        <v>-1.4836472000000001</v>
      </c>
      <c r="O57">
        <v>1359.8403000000001</v>
      </c>
      <c r="P57">
        <v>47.785139999999998</v>
      </c>
      <c r="Q57">
        <v>60.048881000000002</v>
      </c>
      <c r="R57">
        <v>253.88924</v>
      </c>
    </row>
    <row r="58" spans="1:18" x14ac:dyDescent="0.25">
      <c r="A58">
        <v>7291.2730000000001</v>
      </c>
      <c r="B58">
        <v>29.029266</v>
      </c>
      <c r="C58">
        <v>27573.5</v>
      </c>
      <c r="D58">
        <v>317567.08</v>
      </c>
      <c r="E58">
        <v>1.122587</v>
      </c>
      <c r="F58">
        <v>-29.958458</v>
      </c>
      <c r="G58">
        <v>37.866481999999998</v>
      </c>
      <c r="H58">
        <v>278.60185000000001</v>
      </c>
      <c r="I58">
        <v>480.65375999999998</v>
      </c>
      <c r="J58">
        <v>-11374.529</v>
      </c>
      <c r="K58">
        <v>-7411.3317999999999</v>
      </c>
      <c r="L58">
        <v>11.839199000000001</v>
      </c>
      <c r="M58">
        <v>-11.023083</v>
      </c>
      <c r="N58">
        <v>-1.4836472000000001</v>
      </c>
      <c r="O58">
        <v>1241.9811999999999</v>
      </c>
      <c r="P58">
        <v>47.785139999999998</v>
      </c>
      <c r="Q58">
        <v>60.048881000000002</v>
      </c>
      <c r="R58">
        <v>253.88924</v>
      </c>
    </row>
    <row r="59" spans="1:18" x14ac:dyDescent="0.25">
      <c r="A59">
        <v>7291.2730000000001</v>
      </c>
      <c r="B59">
        <v>29.029266</v>
      </c>
      <c r="C59">
        <v>17516.830999999998</v>
      </c>
      <c r="D59">
        <v>317567.08</v>
      </c>
      <c r="E59">
        <v>1.122587</v>
      </c>
      <c r="F59">
        <v>-29.958458</v>
      </c>
      <c r="G59">
        <v>37.866481999999998</v>
      </c>
      <c r="H59">
        <v>278.60185000000001</v>
      </c>
      <c r="I59">
        <v>480.65375999999998</v>
      </c>
      <c r="J59">
        <v>-11374.529</v>
      </c>
      <c r="K59">
        <v>-7411.3317999999999</v>
      </c>
      <c r="L59">
        <v>11.782525</v>
      </c>
      <c r="M59">
        <v>-11.023083</v>
      </c>
      <c r="N59">
        <v>-1.4836472000000001</v>
      </c>
      <c r="O59">
        <v>1241.9811999999999</v>
      </c>
      <c r="P59">
        <v>47.785139999999998</v>
      </c>
      <c r="Q59">
        <v>60.048881000000002</v>
      </c>
      <c r="R59">
        <v>253.88924</v>
      </c>
    </row>
    <row r="60" spans="1:18" x14ac:dyDescent="0.25">
      <c r="A60">
        <v>7291.2730000000001</v>
      </c>
      <c r="B60">
        <v>29.029266</v>
      </c>
      <c r="C60">
        <v>17516.830999999998</v>
      </c>
      <c r="D60">
        <v>317567.08</v>
      </c>
      <c r="E60">
        <v>1.122587</v>
      </c>
      <c r="F60">
        <v>-29.958458</v>
      </c>
      <c r="G60">
        <v>37.866481999999998</v>
      </c>
      <c r="H60">
        <v>278.60185000000001</v>
      </c>
      <c r="I60">
        <v>480.65375999999998</v>
      </c>
      <c r="J60">
        <v>-11374.529</v>
      </c>
      <c r="K60">
        <v>-7411.3317999999999</v>
      </c>
      <c r="L60">
        <v>11.782525</v>
      </c>
      <c r="M60">
        <v>-11.023083</v>
      </c>
      <c r="N60">
        <v>-1.4836472000000001</v>
      </c>
      <c r="O60">
        <v>1241.9811999999999</v>
      </c>
      <c r="P60">
        <v>47.785139999999998</v>
      </c>
      <c r="Q60">
        <v>59.964626000000003</v>
      </c>
      <c r="R60">
        <v>253.88924</v>
      </c>
    </row>
    <row r="61" spans="1:18" x14ac:dyDescent="0.25">
      <c r="A61">
        <v>7291.2730000000001</v>
      </c>
      <c r="B61">
        <v>27.50384</v>
      </c>
      <c r="C61">
        <v>17516.830999999998</v>
      </c>
      <c r="D61">
        <v>317567.08</v>
      </c>
      <c r="E61">
        <v>1.122587</v>
      </c>
      <c r="F61">
        <v>-29.958458</v>
      </c>
      <c r="G61">
        <v>37.866481999999998</v>
      </c>
      <c r="H61">
        <v>278.60185000000001</v>
      </c>
      <c r="I61">
        <v>480.65375999999998</v>
      </c>
      <c r="J61">
        <v>-11374.529</v>
      </c>
      <c r="K61">
        <v>-7411.3317999999999</v>
      </c>
      <c r="L61">
        <v>11.782525</v>
      </c>
      <c r="M61">
        <v>-11.023083</v>
      </c>
      <c r="N61">
        <v>-1.4836472000000001</v>
      </c>
      <c r="O61">
        <v>1180.5072</v>
      </c>
      <c r="P61">
        <v>47.785139999999998</v>
      </c>
      <c r="Q61">
        <v>59.870727000000002</v>
      </c>
      <c r="R61">
        <v>253.88924</v>
      </c>
    </row>
    <row r="62" spans="1:18" x14ac:dyDescent="0.25">
      <c r="A62">
        <v>7291.2730000000001</v>
      </c>
      <c r="B62">
        <v>26.987314999999999</v>
      </c>
      <c r="C62">
        <v>17516.830999999998</v>
      </c>
      <c r="D62">
        <v>317567.08</v>
      </c>
      <c r="E62">
        <v>1.122587</v>
      </c>
      <c r="F62">
        <v>-29.958458</v>
      </c>
      <c r="G62">
        <v>37.866481999999998</v>
      </c>
      <c r="H62">
        <v>278.60185000000001</v>
      </c>
      <c r="I62">
        <v>480.65375999999998</v>
      </c>
      <c r="J62">
        <v>-11374.529</v>
      </c>
      <c r="K62">
        <v>-7411.3317999999999</v>
      </c>
      <c r="L62">
        <v>11.782525</v>
      </c>
      <c r="M62">
        <v>-11.023083</v>
      </c>
      <c r="N62">
        <v>-1.4836472000000001</v>
      </c>
      <c r="O62">
        <v>1159.2309</v>
      </c>
      <c r="P62">
        <v>47.785139999999998</v>
      </c>
      <c r="Q62">
        <v>59.870727000000002</v>
      </c>
      <c r="R62">
        <v>253.88924</v>
      </c>
    </row>
    <row r="63" spans="1:18" x14ac:dyDescent="0.25">
      <c r="A63">
        <v>7291.2730000000001</v>
      </c>
      <c r="B63">
        <v>26.987314999999999</v>
      </c>
      <c r="C63">
        <v>17516.830999999998</v>
      </c>
      <c r="D63">
        <v>311841.38</v>
      </c>
      <c r="E63">
        <v>1.122587</v>
      </c>
      <c r="F63">
        <v>-29.958458</v>
      </c>
      <c r="G63">
        <v>37.866481999999998</v>
      </c>
      <c r="H63">
        <v>278.60185000000001</v>
      </c>
      <c r="I63">
        <v>480.65375999999998</v>
      </c>
      <c r="J63">
        <v>-11374.529</v>
      </c>
      <c r="K63">
        <v>-7411.3317999999999</v>
      </c>
      <c r="L63">
        <v>11.782525</v>
      </c>
      <c r="M63">
        <v>-11.023083</v>
      </c>
      <c r="N63">
        <v>-1.4836472000000001</v>
      </c>
      <c r="O63">
        <v>1159.2309</v>
      </c>
      <c r="P63">
        <v>47.785139999999998</v>
      </c>
      <c r="Q63">
        <v>59.870727000000002</v>
      </c>
      <c r="R63">
        <v>253.88924</v>
      </c>
    </row>
    <row r="64" spans="1:18" x14ac:dyDescent="0.25">
      <c r="A64">
        <v>7291.2730000000001</v>
      </c>
      <c r="B64">
        <v>26.987314999999999</v>
      </c>
      <c r="C64">
        <v>17516.830999999998</v>
      </c>
      <c r="D64">
        <v>298277.99</v>
      </c>
      <c r="E64">
        <v>1.122587</v>
      </c>
      <c r="F64">
        <v>-29.958458</v>
      </c>
      <c r="G64">
        <v>37.866481999999998</v>
      </c>
      <c r="H64">
        <v>278.60185000000001</v>
      </c>
      <c r="I64">
        <v>480.65375999999998</v>
      </c>
      <c r="J64">
        <v>-11374.529</v>
      </c>
      <c r="K64">
        <v>-7411.3317999999999</v>
      </c>
      <c r="L64">
        <v>11.782525</v>
      </c>
      <c r="M64">
        <v>-11.023083</v>
      </c>
      <c r="N64">
        <v>-1.4836472000000001</v>
      </c>
      <c r="O64">
        <v>1159.2309</v>
      </c>
      <c r="P64">
        <v>47.785139999999998</v>
      </c>
      <c r="Q64">
        <v>59.870727000000002</v>
      </c>
      <c r="R64">
        <v>253.88924</v>
      </c>
    </row>
    <row r="65" spans="1:18" x14ac:dyDescent="0.25">
      <c r="A65">
        <v>7291.2730000000001</v>
      </c>
      <c r="B65">
        <v>26.987314999999999</v>
      </c>
      <c r="C65">
        <v>17516.830999999998</v>
      </c>
      <c r="D65">
        <v>298277.99</v>
      </c>
      <c r="E65">
        <v>1.122587</v>
      </c>
      <c r="F65">
        <v>-29.958458</v>
      </c>
      <c r="G65">
        <v>36.578468000000001</v>
      </c>
      <c r="H65">
        <v>278.60185000000001</v>
      </c>
      <c r="I65">
        <v>480.65375999999998</v>
      </c>
      <c r="J65">
        <v>-11374.529</v>
      </c>
      <c r="K65">
        <v>-7411.3317999999999</v>
      </c>
      <c r="L65">
        <v>11.782525</v>
      </c>
      <c r="M65">
        <v>-11.023083</v>
      </c>
      <c r="N65">
        <v>-1.4836472000000001</v>
      </c>
      <c r="O65">
        <v>887.92711999999995</v>
      </c>
      <c r="P65">
        <v>47.785139999999998</v>
      </c>
      <c r="Q65">
        <v>58.252614999999999</v>
      </c>
      <c r="R65">
        <v>253.88924</v>
      </c>
    </row>
    <row r="66" spans="1:18" x14ac:dyDescent="0.25">
      <c r="A66">
        <v>7291.2730000000001</v>
      </c>
      <c r="B66">
        <v>26.987314999999999</v>
      </c>
      <c r="C66">
        <v>17516.830999999998</v>
      </c>
      <c r="D66">
        <v>298277.99</v>
      </c>
      <c r="E66">
        <v>1.122587</v>
      </c>
      <c r="F66">
        <v>-29.958458</v>
      </c>
      <c r="G66">
        <v>36.578468000000001</v>
      </c>
      <c r="H66">
        <v>278.60185000000001</v>
      </c>
      <c r="I66">
        <v>480.65375999999998</v>
      </c>
      <c r="J66">
        <v>-11374.529</v>
      </c>
      <c r="K66">
        <v>-7411.3317999999999</v>
      </c>
      <c r="L66">
        <v>11.782525</v>
      </c>
      <c r="M66">
        <v>-11.023083</v>
      </c>
      <c r="N66">
        <v>-1.4836472000000001</v>
      </c>
      <c r="O66">
        <v>887.92711999999995</v>
      </c>
      <c r="P66">
        <v>47.785139999999998</v>
      </c>
      <c r="Q66">
        <v>54.366567000000003</v>
      </c>
      <c r="R66">
        <v>253.88924</v>
      </c>
    </row>
    <row r="67" spans="1:18" x14ac:dyDescent="0.25">
      <c r="A67">
        <v>7291.2730000000001</v>
      </c>
      <c r="B67">
        <v>26.987314999999999</v>
      </c>
      <c r="C67">
        <v>17516.830999999998</v>
      </c>
      <c r="D67">
        <v>298277.99</v>
      </c>
      <c r="E67">
        <v>1.122587</v>
      </c>
      <c r="F67">
        <v>-29.958458</v>
      </c>
      <c r="G67">
        <v>36.578468000000001</v>
      </c>
      <c r="H67">
        <v>278.60185000000001</v>
      </c>
      <c r="I67">
        <v>480.65375999999998</v>
      </c>
      <c r="J67">
        <v>-11374.529</v>
      </c>
      <c r="K67">
        <v>-7411.3317999999999</v>
      </c>
      <c r="L67">
        <v>11.782525</v>
      </c>
      <c r="M67">
        <v>-11.023083</v>
      </c>
      <c r="N67">
        <v>-1.4836472000000001</v>
      </c>
      <c r="O67">
        <v>887.92711999999995</v>
      </c>
      <c r="P67">
        <v>47.785139999999998</v>
      </c>
      <c r="Q67">
        <v>54.366567000000003</v>
      </c>
      <c r="R67">
        <v>253.88924</v>
      </c>
    </row>
    <row r="68" spans="1:18" x14ac:dyDescent="0.25">
      <c r="A68">
        <v>7291.2730000000001</v>
      </c>
      <c r="B68">
        <v>26.987314999999999</v>
      </c>
      <c r="C68">
        <v>17516.830999999998</v>
      </c>
      <c r="D68">
        <v>291208.93</v>
      </c>
      <c r="E68">
        <v>1.122587</v>
      </c>
      <c r="F68">
        <v>-29.958458</v>
      </c>
      <c r="G68">
        <v>36.578468000000001</v>
      </c>
      <c r="H68">
        <v>278.60185000000001</v>
      </c>
      <c r="I68">
        <v>480.65375999999998</v>
      </c>
      <c r="J68">
        <v>-11374.529</v>
      </c>
      <c r="K68">
        <v>-7411.3317999999999</v>
      </c>
      <c r="L68">
        <v>11.782525</v>
      </c>
      <c r="M68">
        <v>-11.029733999999999</v>
      </c>
      <c r="N68">
        <v>-1.4836472000000001</v>
      </c>
      <c r="O68">
        <v>887.92711999999995</v>
      </c>
      <c r="P68">
        <v>47.785139999999998</v>
      </c>
      <c r="Q68">
        <v>54.366567000000003</v>
      </c>
      <c r="R68">
        <v>253.88924</v>
      </c>
    </row>
    <row r="69" spans="1:18" x14ac:dyDescent="0.25">
      <c r="A69">
        <v>7291.2730000000001</v>
      </c>
      <c r="B69">
        <v>26.987314999999999</v>
      </c>
      <c r="C69">
        <v>17516.830999999998</v>
      </c>
      <c r="D69">
        <v>291208.93</v>
      </c>
      <c r="E69">
        <v>1.122587</v>
      </c>
      <c r="F69">
        <v>-29.958458</v>
      </c>
      <c r="G69">
        <v>36.578468000000001</v>
      </c>
      <c r="H69">
        <v>278.60185000000001</v>
      </c>
      <c r="I69">
        <v>480.65375999999998</v>
      </c>
      <c r="J69">
        <v>-11374.529</v>
      </c>
      <c r="K69">
        <v>-7530.9726000000001</v>
      </c>
      <c r="L69">
        <v>11.782525</v>
      </c>
      <c r="M69">
        <v>-11.029733999999999</v>
      </c>
      <c r="N69">
        <v>-1.4836472000000001</v>
      </c>
      <c r="O69">
        <v>887.92711999999995</v>
      </c>
      <c r="P69">
        <v>47.785139999999998</v>
      </c>
      <c r="Q69">
        <v>54.366567000000003</v>
      </c>
      <c r="R69">
        <v>253.88924</v>
      </c>
    </row>
    <row r="70" spans="1:18" x14ac:dyDescent="0.25">
      <c r="A70">
        <v>7291.2730000000001</v>
      </c>
      <c r="B70">
        <v>26.987314999999999</v>
      </c>
      <c r="C70">
        <v>17516.830999999998</v>
      </c>
      <c r="D70">
        <v>285383.49</v>
      </c>
      <c r="E70">
        <v>1.122587</v>
      </c>
      <c r="F70">
        <v>-29.958458</v>
      </c>
      <c r="G70">
        <v>36.578468000000001</v>
      </c>
      <c r="H70">
        <v>278.60185000000001</v>
      </c>
      <c r="I70">
        <v>480.65375999999998</v>
      </c>
      <c r="J70">
        <v>-11374.529</v>
      </c>
      <c r="K70">
        <v>-7530.9726000000001</v>
      </c>
      <c r="L70">
        <v>11.782525</v>
      </c>
      <c r="M70">
        <v>-11.029733999999999</v>
      </c>
      <c r="N70">
        <v>-1.4836472000000001</v>
      </c>
      <c r="O70">
        <v>887.92711999999995</v>
      </c>
      <c r="P70">
        <v>47.785139999999998</v>
      </c>
      <c r="Q70">
        <v>54.366567000000003</v>
      </c>
      <c r="R70">
        <v>253.88924</v>
      </c>
    </row>
    <row r="71" spans="1:18" x14ac:dyDescent="0.25">
      <c r="A71">
        <v>7291.2730000000001</v>
      </c>
      <c r="B71">
        <v>26.987314999999999</v>
      </c>
      <c r="C71">
        <v>17516.830999999998</v>
      </c>
      <c r="D71">
        <v>277073.40999999997</v>
      </c>
      <c r="E71">
        <v>1.122587</v>
      </c>
      <c r="F71">
        <v>-29.958458</v>
      </c>
      <c r="G71">
        <v>36.578468000000001</v>
      </c>
      <c r="H71">
        <v>278.60185000000001</v>
      </c>
      <c r="I71">
        <v>480.65375999999998</v>
      </c>
      <c r="J71">
        <v>-11374.529</v>
      </c>
      <c r="K71">
        <v>-7530.9726000000001</v>
      </c>
      <c r="L71">
        <v>11.782525</v>
      </c>
      <c r="M71">
        <v>-11.029733999999999</v>
      </c>
      <c r="N71">
        <v>-1.4836472000000001</v>
      </c>
      <c r="O71">
        <v>887.92711999999995</v>
      </c>
      <c r="P71">
        <v>47.785139999999998</v>
      </c>
      <c r="Q71">
        <v>54.366567000000003</v>
      </c>
      <c r="R71">
        <v>253.88924</v>
      </c>
    </row>
    <row r="72" spans="1:18" x14ac:dyDescent="0.25">
      <c r="A72">
        <v>7291.2730000000001</v>
      </c>
      <c r="B72">
        <v>26.000463</v>
      </c>
      <c r="C72">
        <v>17516.830999999998</v>
      </c>
      <c r="D72">
        <v>269314.40000000002</v>
      </c>
      <c r="E72">
        <v>1.122587</v>
      </c>
      <c r="F72">
        <v>-29.958458</v>
      </c>
      <c r="G72">
        <v>36.578468000000001</v>
      </c>
      <c r="H72">
        <v>278.60185000000001</v>
      </c>
      <c r="I72">
        <v>480.65375999999998</v>
      </c>
      <c r="J72">
        <v>-11374.529</v>
      </c>
      <c r="K72">
        <v>-7530.9726000000001</v>
      </c>
      <c r="L72">
        <v>11.782525</v>
      </c>
      <c r="M72">
        <v>-11.029733999999999</v>
      </c>
      <c r="N72">
        <v>-1.4836472000000001</v>
      </c>
      <c r="O72">
        <v>887.92711999999995</v>
      </c>
      <c r="P72">
        <v>47.785139999999998</v>
      </c>
      <c r="Q72">
        <v>54.366567000000003</v>
      </c>
      <c r="R72">
        <v>253.88924</v>
      </c>
    </row>
    <row r="73" spans="1:18" x14ac:dyDescent="0.25">
      <c r="A73">
        <v>7291.2730000000001</v>
      </c>
      <c r="B73">
        <v>26.000463</v>
      </c>
      <c r="C73">
        <v>17516.830999999998</v>
      </c>
      <c r="D73">
        <v>260802.19</v>
      </c>
      <c r="E73">
        <v>1.122587</v>
      </c>
      <c r="F73">
        <v>-29.958458</v>
      </c>
      <c r="G73">
        <v>36.578468000000001</v>
      </c>
      <c r="H73">
        <v>278.60185000000001</v>
      </c>
      <c r="I73">
        <v>480.65375999999998</v>
      </c>
      <c r="J73">
        <v>-11374.529</v>
      </c>
      <c r="K73">
        <v>-7530.9726000000001</v>
      </c>
      <c r="L73">
        <v>11.782525</v>
      </c>
      <c r="M73">
        <v>-11.165991</v>
      </c>
      <c r="N73">
        <v>-1.4836472000000001</v>
      </c>
      <c r="O73">
        <v>887.92711999999995</v>
      </c>
      <c r="P73">
        <v>47.785139999999998</v>
      </c>
      <c r="Q73">
        <v>54.366567000000003</v>
      </c>
      <c r="R73">
        <v>253.88924</v>
      </c>
    </row>
    <row r="74" spans="1:18" x14ac:dyDescent="0.25">
      <c r="A74">
        <v>7291.2730000000001</v>
      </c>
      <c r="B74">
        <v>26.000463</v>
      </c>
      <c r="C74">
        <v>17516.830999999998</v>
      </c>
      <c r="D74">
        <v>260802.19</v>
      </c>
      <c r="E74">
        <v>1.122587</v>
      </c>
      <c r="F74">
        <v>-29.958458</v>
      </c>
      <c r="G74">
        <v>36.578468000000001</v>
      </c>
      <c r="H74">
        <v>278.60185000000001</v>
      </c>
      <c r="I74">
        <v>480.65375999999998</v>
      </c>
      <c r="J74">
        <v>-11374.529</v>
      </c>
      <c r="K74">
        <v>-7530.9726000000001</v>
      </c>
      <c r="L74">
        <v>11.782525</v>
      </c>
      <c r="M74">
        <v>-11.165991</v>
      </c>
      <c r="N74">
        <v>-1.4836472000000001</v>
      </c>
      <c r="O74">
        <v>887.92711999999995</v>
      </c>
      <c r="P74">
        <v>47.785139999999998</v>
      </c>
      <c r="Q74">
        <v>54.366567000000003</v>
      </c>
      <c r="R74">
        <v>253.88924</v>
      </c>
    </row>
    <row r="75" spans="1:18" x14ac:dyDescent="0.25">
      <c r="A75">
        <v>7291.2730000000001</v>
      </c>
      <c r="B75">
        <v>23.960851999999999</v>
      </c>
      <c r="C75">
        <v>17516.830999999998</v>
      </c>
      <c r="D75">
        <v>260802.19</v>
      </c>
      <c r="E75">
        <v>1.122587</v>
      </c>
      <c r="F75">
        <v>-29.958458</v>
      </c>
      <c r="G75">
        <v>36.578468000000001</v>
      </c>
      <c r="H75">
        <v>278.60185000000001</v>
      </c>
      <c r="I75">
        <v>480.65375999999998</v>
      </c>
      <c r="J75">
        <v>-11374.529</v>
      </c>
      <c r="K75">
        <v>-7530.9726000000001</v>
      </c>
      <c r="L75">
        <v>11.782525</v>
      </c>
      <c r="M75">
        <v>-11.165991</v>
      </c>
      <c r="N75">
        <v>-1.4836472000000001</v>
      </c>
      <c r="O75">
        <v>852.33214999999996</v>
      </c>
      <c r="P75">
        <v>47.785139999999998</v>
      </c>
      <c r="Q75">
        <v>54.366567000000003</v>
      </c>
      <c r="R75">
        <v>253.88924</v>
      </c>
    </row>
    <row r="76" spans="1:18" x14ac:dyDescent="0.25">
      <c r="A76">
        <v>7291.2730000000001</v>
      </c>
      <c r="B76">
        <v>23.960851999999999</v>
      </c>
      <c r="C76">
        <v>17516.830999999998</v>
      </c>
      <c r="D76">
        <v>260802.19</v>
      </c>
      <c r="E76">
        <v>1.122587</v>
      </c>
      <c r="F76">
        <v>-29.958458</v>
      </c>
      <c r="G76">
        <v>36.578468000000001</v>
      </c>
      <c r="H76">
        <v>278.60185000000001</v>
      </c>
      <c r="I76">
        <v>480.65375999999998</v>
      </c>
      <c r="J76">
        <v>-11389.278</v>
      </c>
      <c r="K76">
        <v>-7530.9726000000001</v>
      </c>
      <c r="L76">
        <v>11.782525</v>
      </c>
      <c r="M76">
        <v>-11.165991</v>
      </c>
      <c r="N76">
        <v>-1.4836472000000001</v>
      </c>
      <c r="O76">
        <v>852.33214999999996</v>
      </c>
      <c r="P76">
        <v>47.785139999999998</v>
      </c>
      <c r="Q76">
        <v>54.366567000000003</v>
      </c>
      <c r="R76">
        <v>253.88924</v>
      </c>
    </row>
    <row r="77" spans="1:18" x14ac:dyDescent="0.25">
      <c r="A77">
        <v>7291.2730000000001</v>
      </c>
      <c r="B77">
        <v>23.960851999999999</v>
      </c>
      <c r="C77">
        <v>17516.830999999998</v>
      </c>
      <c r="D77">
        <v>259711.31</v>
      </c>
      <c r="E77">
        <v>1.122587</v>
      </c>
      <c r="F77">
        <v>-29.958458</v>
      </c>
      <c r="G77">
        <v>36.578468000000001</v>
      </c>
      <c r="H77">
        <v>278.60185000000001</v>
      </c>
      <c r="I77">
        <v>480.65375999999998</v>
      </c>
      <c r="J77">
        <v>-11389.278</v>
      </c>
      <c r="K77">
        <v>-7530.9726000000001</v>
      </c>
      <c r="L77">
        <v>11.782525</v>
      </c>
      <c r="M77">
        <v>-11.165991</v>
      </c>
      <c r="N77">
        <v>-1.4836472000000001</v>
      </c>
      <c r="O77">
        <v>852.33214999999996</v>
      </c>
      <c r="P77">
        <v>47.745207999999998</v>
      </c>
      <c r="Q77">
        <v>54.366567000000003</v>
      </c>
      <c r="R77">
        <v>253.88924</v>
      </c>
    </row>
    <row r="78" spans="1:18" x14ac:dyDescent="0.25">
      <c r="A78">
        <v>7291.2730000000001</v>
      </c>
      <c r="B78">
        <v>23.960851999999999</v>
      </c>
      <c r="C78">
        <v>17516.830999999998</v>
      </c>
      <c r="D78">
        <v>259711.31</v>
      </c>
      <c r="E78">
        <v>1.122587</v>
      </c>
      <c r="F78">
        <v>-29.958458</v>
      </c>
      <c r="G78">
        <v>36.578468000000001</v>
      </c>
      <c r="H78">
        <v>278.60185000000001</v>
      </c>
      <c r="I78">
        <v>480.65375999999998</v>
      </c>
      <c r="J78">
        <v>-11389.278</v>
      </c>
      <c r="K78">
        <v>-7530.9726000000001</v>
      </c>
      <c r="L78">
        <v>11.782525</v>
      </c>
      <c r="M78">
        <v>-11.165991</v>
      </c>
      <c r="N78">
        <v>-1.4836472000000001</v>
      </c>
      <c r="O78">
        <v>852.33214999999996</v>
      </c>
      <c r="P78">
        <v>47.745207999999998</v>
      </c>
      <c r="Q78">
        <v>54.366567000000003</v>
      </c>
      <c r="R78">
        <v>253.88924</v>
      </c>
    </row>
    <row r="79" spans="1:18" x14ac:dyDescent="0.25">
      <c r="A79">
        <v>7291.2730000000001</v>
      </c>
      <c r="B79">
        <v>23.960851999999999</v>
      </c>
      <c r="C79">
        <v>17516.830999999998</v>
      </c>
      <c r="D79">
        <v>259711.31</v>
      </c>
      <c r="E79">
        <v>1.122587</v>
      </c>
      <c r="F79">
        <v>-29.958458</v>
      </c>
      <c r="G79">
        <v>36.578468000000001</v>
      </c>
      <c r="H79">
        <v>278.60185000000001</v>
      </c>
      <c r="I79">
        <v>480.65375999999998</v>
      </c>
      <c r="J79">
        <v>-11389.278</v>
      </c>
      <c r="K79">
        <v>-7530.9726000000001</v>
      </c>
      <c r="L79">
        <v>11.782525</v>
      </c>
      <c r="M79">
        <v>-11.165991</v>
      </c>
      <c r="N79">
        <v>-1.4836472000000001</v>
      </c>
      <c r="O79">
        <v>770.47438999999997</v>
      </c>
      <c r="P79">
        <v>47.745207999999998</v>
      </c>
      <c r="Q79">
        <v>52.407575999999999</v>
      </c>
      <c r="R79">
        <v>253.88924</v>
      </c>
    </row>
    <row r="80" spans="1:18" x14ac:dyDescent="0.25">
      <c r="A80">
        <v>7291.2730000000001</v>
      </c>
      <c r="B80">
        <v>23.960851999999999</v>
      </c>
      <c r="C80">
        <v>17516.830999999998</v>
      </c>
      <c r="D80">
        <v>259711.31</v>
      </c>
      <c r="E80">
        <v>1.122587</v>
      </c>
      <c r="F80">
        <v>-29.958458</v>
      </c>
      <c r="G80">
        <v>36.578468000000001</v>
      </c>
      <c r="H80">
        <v>278.60185000000001</v>
      </c>
      <c r="I80">
        <v>480.65375999999998</v>
      </c>
      <c r="J80">
        <v>-11389.278</v>
      </c>
      <c r="K80">
        <v>-7530.9726000000001</v>
      </c>
      <c r="L80">
        <v>11.782525</v>
      </c>
      <c r="M80">
        <v>-11.165991</v>
      </c>
      <c r="N80">
        <v>-1.4836472000000001</v>
      </c>
      <c r="O80">
        <v>770.47438999999997</v>
      </c>
      <c r="P80">
        <v>47.745207999999998</v>
      </c>
      <c r="Q80">
        <v>52.407575999999999</v>
      </c>
      <c r="R80">
        <v>253.88924</v>
      </c>
    </row>
    <row r="81" spans="1:18" x14ac:dyDescent="0.25">
      <c r="A81">
        <v>7291.2730000000001</v>
      </c>
      <c r="B81">
        <v>23.960851999999999</v>
      </c>
      <c r="C81">
        <v>17516.830999999998</v>
      </c>
      <c r="D81">
        <v>259711.31</v>
      </c>
      <c r="E81">
        <v>1.122587</v>
      </c>
      <c r="F81">
        <v>-29.958458</v>
      </c>
      <c r="G81">
        <v>36.578468000000001</v>
      </c>
      <c r="H81">
        <v>278.60185000000001</v>
      </c>
      <c r="I81">
        <v>480.65375999999998</v>
      </c>
      <c r="J81">
        <v>-11389.278</v>
      </c>
      <c r="K81">
        <v>-7530.9726000000001</v>
      </c>
      <c r="L81">
        <v>11.782525</v>
      </c>
      <c r="M81">
        <v>-11.165991</v>
      </c>
      <c r="N81">
        <v>-1.4836472000000001</v>
      </c>
      <c r="O81">
        <v>770.47438999999997</v>
      </c>
      <c r="P81">
        <v>47.745207999999998</v>
      </c>
      <c r="Q81">
        <v>52.407575999999999</v>
      </c>
      <c r="R81">
        <v>253.88924</v>
      </c>
    </row>
    <row r="82" spans="1:18" x14ac:dyDescent="0.25">
      <c r="A82">
        <v>7291.2730000000001</v>
      </c>
      <c r="B82">
        <v>23.960851999999999</v>
      </c>
      <c r="C82">
        <v>17262.394</v>
      </c>
      <c r="D82">
        <v>259711.31</v>
      </c>
      <c r="E82">
        <v>1.122587</v>
      </c>
      <c r="F82">
        <v>-29.958458</v>
      </c>
      <c r="G82">
        <v>36.578468000000001</v>
      </c>
      <c r="H82">
        <v>278.60185000000001</v>
      </c>
      <c r="I82">
        <v>480.65375999999998</v>
      </c>
      <c r="J82">
        <v>-11389.278</v>
      </c>
      <c r="K82">
        <v>-7530.9726000000001</v>
      </c>
      <c r="L82">
        <v>11.782525</v>
      </c>
      <c r="M82">
        <v>-11.165991</v>
      </c>
      <c r="N82">
        <v>-1.4836472000000001</v>
      </c>
      <c r="O82">
        <v>770.47438999999997</v>
      </c>
      <c r="P82">
        <v>47.745207999999998</v>
      </c>
      <c r="Q82">
        <v>52.407575999999999</v>
      </c>
      <c r="R82">
        <v>253.88924</v>
      </c>
    </row>
    <row r="83" spans="1:18" x14ac:dyDescent="0.25">
      <c r="A83">
        <v>7291.2730000000001</v>
      </c>
      <c r="B83">
        <v>23.960851999999999</v>
      </c>
      <c r="C83">
        <v>17262.394</v>
      </c>
      <c r="D83">
        <v>259711.31</v>
      </c>
      <c r="E83">
        <v>1.122587</v>
      </c>
      <c r="F83">
        <v>-29.958458</v>
      </c>
      <c r="G83">
        <v>36.578468000000001</v>
      </c>
      <c r="H83">
        <v>278.60185000000001</v>
      </c>
      <c r="I83">
        <v>480.65375999999998</v>
      </c>
      <c r="J83">
        <v>-11389.278</v>
      </c>
      <c r="K83">
        <v>-7530.9726000000001</v>
      </c>
      <c r="L83">
        <v>11.782525</v>
      </c>
      <c r="M83">
        <v>-11.165991</v>
      </c>
      <c r="N83">
        <v>-1.4836472000000001</v>
      </c>
      <c r="O83">
        <v>770.47438999999997</v>
      </c>
      <c r="P83">
        <v>47.745207999999998</v>
      </c>
      <c r="Q83">
        <v>52.407575999999999</v>
      </c>
      <c r="R83">
        <v>253.88924</v>
      </c>
    </row>
    <row r="84" spans="1:18" x14ac:dyDescent="0.25">
      <c r="A84">
        <v>7291.2730000000001</v>
      </c>
      <c r="B84">
        <v>23.960851999999999</v>
      </c>
      <c r="C84">
        <v>17262.394</v>
      </c>
      <c r="D84">
        <v>259218.31</v>
      </c>
      <c r="E84">
        <v>1.122587</v>
      </c>
      <c r="F84">
        <v>-29.958458</v>
      </c>
      <c r="G84">
        <v>36.578468000000001</v>
      </c>
      <c r="H84">
        <v>278.60185000000001</v>
      </c>
      <c r="I84">
        <v>480.65375999999998</v>
      </c>
      <c r="J84">
        <v>-11389.278</v>
      </c>
      <c r="K84">
        <v>-7530.9726000000001</v>
      </c>
      <c r="L84">
        <v>11.782525</v>
      </c>
      <c r="M84">
        <v>-11.165991</v>
      </c>
      <c r="N84">
        <v>-1.4836472000000001</v>
      </c>
      <c r="O84">
        <v>770.47438999999997</v>
      </c>
      <c r="P84">
        <v>47.745207999999998</v>
      </c>
      <c r="Q84">
        <v>52.407575999999999</v>
      </c>
      <c r="R84">
        <v>253.88924</v>
      </c>
    </row>
    <row r="85" spans="1:18" x14ac:dyDescent="0.25">
      <c r="A85">
        <v>7291.2730000000001</v>
      </c>
      <c r="B85">
        <v>23.960851999999999</v>
      </c>
      <c r="C85">
        <v>17262.394</v>
      </c>
      <c r="D85">
        <v>259218.31</v>
      </c>
      <c r="E85">
        <v>1.122587</v>
      </c>
      <c r="F85">
        <v>-29.958458</v>
      </c>
      <c r="G85">
        <v>36.578468000000001</v>
      </c>
      <c r="H85">
        <v>278.60185000000001</v>
      </c>
      <c r="I85">
        <v>480.65375999999998</v>
      </c>
      <c r="J85">
        <v>-11389.278</v>
      </c>
      <c r="K85">
        <v>-7530.9726000000001</v>
      </c>
      <c r="L85">
        <v>11.782525</v>
      </c>
      <c r="M85">
        <v>-11.165991</v>
      </c>
      <c r="N85">
        <v>-1.4836472000000001</v>
      </c>
      <c r="O85">
        <v>770.47438999999997</v>
      </c>
      <c r="P85">
        <v>47.745207999999998</v>
      </c>
      <c r="Q85">
        <v>52.407575999999999</v>
      </c>
      <c r="R85">
        <v>253.88924</v>
      </c>
    </row>
    <row r="86" spans="1:18" x14ac:dyDescent="0.25">
      <c r="A86">
        <v>7291.2730000000001</v>
      </c>
      <c r="B86">
        <v>23.960851999999999</v>
      </c>
      <c r="C86">
        <v>17262.394</v>
      </c>
      <c r="D86">
        <v>259218.31</v>
      </c>
      <c r="E86">
        <v>1.122587</v>
      </c>
      <c r="F86">
        <v>-29.958458</v>
      </c>
      <c r="G86">
        <v>36.578468000000001</v>
      </c>
      <c r="H86">
        <v>278.60185000000001</v>
      </c>
      <c r="I86">
        <v>480.65375999999998</v>
      </c>
      <c r="J86">
        <v>-11389.278</v>
      </c>
      <c r="K86">
        <v>-7530.9726000000001</v>
      </c>
      <c r="L86">
        <v>11.782525</v>
      </c>
      <c r="M86">
        <v>-11.165991</v>
      </c>
      <c r="N86">
        <v>-1.4836472000000001</v>
      </c>
      <c r="O86">
        <v>472.29205999999999</v>
      </c>
      <c r="P86">
        <v>47.745207999999998</v>
      </c>
      <c r="Q86">
        <v>52.407575999999999</v>
      </c>
      <c r="R86">
        <v>253.88924</v>
      </c>
    </row>
    <row r="87" spans="1:18" x14ac:dyDescent="0.25">
      <c r="A87">
        <v>7291.2730000000001</v>
      </c>
      <c r="B87">
        <v>22.243525999999999</v>
      </c>
      <c r="C87">
        <v>16172.779</v>
      </c>
      <c r="D87">
        <v>259218.31</v>
      </c>
      <c r="E87">
        <v>1.122587</v>
      </c>
      <c r="F87">
        <v>-29.958458</v>
      </c>
      <c r="G87">
        <v>36.578468000000001</v>
      </c>
      <c r="H87">
        <v>278.60185000000001</v>
      </c>
      <c r="I87">
        <v>480.65375999999998</v>
      </c>
      <c r="J87">
        <v>-11389.278</v>
      </c>
      <c r="K87">
        <v>-7530.9726000000001</v>
      </c>
      <c r="L87">
        <v>11.782525</v>
      </c>
      <c r="M87">
        <v>-11.165991</v>
      </c>
      <c r="N87">
        <v>-1.4836472000000001</v>
      </c>
      <c r="O87">
        <v>472.29205999999999</v>
      </c>
      <c r="P87">
        <v>47.745207999999998</v>
      </c>
      <c r="Q87">
        <v>52.407575999999999</v>
      </c>
      <c r="R87">
        <v>253.88924</v>
      </c>
    </row>
    <row r="88" spans="1:18" x14ac:dyDescent="0.25">
      <c r="A88">
        <v>7291.2730000000001</v>
      </c>
      <c r="B88">
        <v>22.243525999999999</v>
      </c>
      <c r="C88">
        <v>16172.779</v>
      </c>
      <c r="D88">
        <v>259218.31</v>
      </c>
      <c r="E88">
        <v>1.122587</v>
      </c>
      <c r="F88">
        <v>-29.958458</v>
      </c>
      <c r="G88">
        <v>36.578468000000001</v>
      </c>
      <c r="H88">
        <v>278.60185000000001</v>
      </c>
      <c r="I88">
        <v>480.65375999999998</v>
      </c>
      <c r="J88">
        <v>-11407.541999999999</v>
      </c>
      <c r="K88">
        <v>-7530.9726000000001</v>
      </c>
      <c r="L88">
        <v>11.782525</v>
      </c>
      <c r="M88">
        <v>-11.165991</v>
      </c>
      <c r="N88">
        <v>-1.4836472000000001</v>
      </c>
      <c r="O88">
        <v>472.29205999999999</v>
      </c>
      <c r="P88">
        <v>47.745207999999998</v>
      </c>
      <c r="Q88">
        <v>52.407575999999999</v>
      </c>
      <c r="R88">
        <v>253.88924</v>
      </c>
    </row>
    <row r="89" spans="1:18" x14ac:dyDescent="0.25">
      <c r="A89">
        <v>7291.2730000000001</v>
      </c>
      <c r="B89">
        <v>22.243525999999999</v>
      </c>
      <c r="C89">
        <v>16172.779</v>
      </c>
      <c r="D89">
        <v>259218.31</v>
      </c>
      <c r="E89">
        <v>1.122587</v>
      </c>
      <c r="F89">
        <v>-29.958458</v>
      </c>
      <c r="G89">
        <v>36.578468000000001</v>
      </c>
      <c r="H89">
        <v>278.60185000000001</v>
      </c>
      <c r="I89">
        <v>480.65375999999998</v>
      </c>
      <c r="J89">
        <v>-11427.267</v>
      </c>
      <c r="K89">
        <v>-7572.7996000000003</v>
      </c>
      <c r="L89">
        <v>11.782525</v>
      </c>
      <c r="M89">
        <v>-11.165991</v>
      </c>
      <c r="N89">
        <v>-1.4836472000000001</v>
      </c>
      <c r="O89">
        <v>472.29205999999999</v>
      </c>
      <c r="P89">
        <v>47.745207999999998</v>
      </c>
      <c r="Q89">
        <v>52.407575999999999</v>
      </c>
      <c r="R89">
        <v>253.88924</v>
      </c>
    </row>
    <row r="90" spans="1:18" x14ac:dyDescent="0.25">
      <c r="A90">
        <v>7291.2730000000001</v>
      </c>
      <c r="B90">
        <v>22.243525999999999</v>
      </c>
      <c r="C90">
        <v>16172.779</v>
      </c>
      <c r="D90">
        <v>259218.31</v>
      </c>
      <c r="E90">
        <v>1.122587</v>
      </c>
      <c r="F90">
        <v>-29.958458</v>
      </c>
      <c r="G90">
        <v>36.578468000000001</v>
      </c>
      <c r="H90">
        <v>278.60185000000001</v>
      </c>
      <c r="I90">
        <v>480.65375999999998</v>
      </c>
      <c r="J90">
        <v>-11427.267</v>
      </c>
      <c r="K90">
        <v>-7572.7996000000003</v>
      </c>
      <c r="L90">
        <v>11.708662</v>
      </c>
      <c r="M90">
        <v>-11.165991</v>
      </c>
      <c r="N90">
        <v>-1.4836472000000001</v>
      </c>
      <c r="O90">
        <v>472.29205999999999</v>
      </c>
      <c r="P90">
        <v>47.745207999999998</v>
      </c>
      <c r="Q90">
        <v>52.407575999999999</v>
      </c>
      <c r="R90">
        <v>253.88924</v>
      </c>
    </row>
    <row r="91" spans="1:18" x14ac:dyDescent="0.25">
      <c r="A91">
        <v>7291.2730000000001</v>
      </c>
      <c r="B91">
        <v>22.243525999999999</v>
      </c>
      <c r="C91">
        <v>16172.779</v>
      </c>
      <c r="D91">
        <v>259218.31</v>
      </c>
      <c r="E91">
        <v>1.122587</v>
      </c>
      <c r="F91">
        <v>-29.958458</v>
      </c>
      <c r="G91">
        <v>36.578468000000001</v>
      </c>
      <c r="H91">
        <v>278.60185000000001</v>
      </c>
      <c r="I91">
        <v>480.65375999999998</v>
      </c>
      <c r="J91">
        <v>-11427.267</v>
      </c>
      <c r="K91">
        <v>-7572.7996000000003</v>
      </c>
      <c r="L91">
        <v>11.708662</v>
      </c>
      <c r="M91">
        <v>-11.165991</v>
      </c>
      <c r="N91">
        <v>-1.4836472000000001</v>
      </c>
      <c r="O91">
        <v>472.29205999999999</v>
      </c>
      <c r="P91">
        <v>47.745207999999998</v>
      </c>
      <c r="Q91">
        <v>52.407575999999999</v>
      </c>
      <c r="R91">
        <v>253.88924</v>
      </c>
    </row>
    <row r="92" spans="1:18" x14ac:dyDescent="0.25">
      <c r="A92">
        <v>7291.2730000000001</v>
      </c>
      <c r="B92">
        <v>22.243525999999999</v>
      </c>
      <c r="C92">
        <v>16172.779</v>
      </c>
      <c r="D92">
        <v>259218.31</v>
      </c>
      <c r="E92">
        <v>1.122587</v>
      </c>
      <c r="F92">
        <v>-29.958458</v>
      </c>
      <c r="G92">
        <v>36.578468000000001</v>
      </c>
      <c r="H92">
        <v>278.60185000000001</v>
      </c>
      <c r="I92">
        <v>480.65375999999998</v>
      </c>
      <c r="J92">
        <v>-11427.267</v>
      </c>
      <c r="K92">
        <v>-7572.7996000000003</v>
      </c>
      <c r="L92">
        <v>11.708662</v>
      </c>
      <c r="M92">
        <v>-11.165991</v>
      </c>
      <c r="N92">
        <v>-1.4836472000000001</v>
      </c>
      <c r="O92">
        <v>472.29205999999999</v>
      </c>
      <c r="P92">
        <v>47.745207999999998</v>
      </c>
      <c r="Q92">
        <v>52.407575999999999</v>
      </c>
      <c r="R92">
        <v>253.88924</v>
      </c>
    </row>
    <row r="93" spans="1:18" x14ac:dyDescent="0.25">
      <c r="A93">
        <v>7291.2730000000001</v>
      </c>
      <c r="B93">
        <v>22.243525999999999</v>
      </c>
      <c r="C93">
        <v>16172.779</v>
      </c>
      <c r="D93">
        <v>259218.31</v>
      </c>
      <c r="E93">
        <v>1.122587</v>
      </c>
      <c r="F93">
        <v>-29.958458</v>
      </c>
      <c r="G93">
        <v>36.578468000000001</v>
      </c>
      <c r="H93">
        <v>278.60185000000001</v>
      </c>
      <c r="I93">
        <v>480.65375999999998</v>
      </c>
      <c r="J93">
        <v>-11427.267</v>
      </c>
      <c r="K93">
        <v>-7572.7996000000003</v>
      </c>
      <c r="L93">
        <v>11.708662</v>
      </c>
      <c r="M93">
        <v>-11.165991</v>
      </c>
      <c r="N93">
        <v>-1.4836472000000001</v>
      </c>
      <c r="O93">
        <v>472.29205999999999</v>
      </c>
      <c r="P93">
        <v>47.745207999999998</v>
      </c>
      <c r="Q93">
        <v>52.407575999999999</v>
      </c>
      <c r="R93">
        <v>253.88924</v>
      </c>
    </row>
    <row r="94" spans="1:18" x14ac:dyDescent="0.25">
      <c r="A94">
        <v>7291.2730000000001</v>
      </c>
      <c r="B94">
        <v>22.243525999999999</v>
      </c>
      <c r="C94">
        <v>11105.383</v>
      </c>
      <c r="D94">
        <v>258807.02</v>
      </c>
      <c r="E94">
        <v>1.122587</v>
      </c>
      <c r="F94">
        <v>-29.958458</v>
      </c>
      <c r="G94">
        <v>36.578468000000001</v>
      </c>
      <c r="H94">
        <v>278.60185000000001</v>
      </c>
      <c r="I94">
        <v>480.65375999999998</v>
      </c>
      <c r="J94">
        <v>-11431.486000000001</v>
      </c>
      <c r="K94">
        <v>-7572.7996000000003</v>
      </c>
      <c r="L94">
        <v>11.708662</v>
      </c>
      <c r="M94">
        <v>-11.165991</v>
      </c>
      <c r="N94">
        <v>-1.4836472000000001</v>
      </c>
      <c r="O94">
        <v>472.29205999999999</v>
      </c>
      <c r="P94">
        <v>47.745207999999998</v>
      </c>
      <c r="Q94">
        <v>52.407575999999999</v>
      </c>
      <c r="R94">
        <v>253.88924</v>
      </c>
    </row>
    <row r="95" spans="1:18" x14ac:dyDescent="0.25">
      <c r="A95">
        <v>7291.2730000000001</v>
      </c>
      <c r="B95">
        <v>22.243525999999999</v>
      </c>
      <c r="C95">
        <v>11105.383</v>
      </c>
      <c r="D95">
        <v>258807.02</v>
      </c>
      <c r="E95">
        <v>1.122587</v>
      </c>
      <c r="F95">
        <v>-29.958458</v>
      </c>
      <c r="G95">
        <v>36.578468000000001</v>
      </c>
      <c r="H95">
        <v>278.60185000000001</v>
      </c>
      <c r="I95">
        <v>480.65375999999998</v>
      </c>
      <c r="J95">
        <v>-11431.486000000001</v>
      </c>
      <c r="K95">
        <v>-7572.7996000000003</v>
      </c>
      <c r="L95">
        <v>11.708662</v>
      </c>
      <c r="M95">
        <v>-11.165991</v>
      </c>
      <c r="N95">
        <v>-1.4836472000000001</v>
      </c>
      <c r="O95">
        <v>472.29205999999999</v>
      </c>
      <c r="P95">
        <v>47.745207999999998</v>
      </c>
      <c r="Q95">
        <v>52.407575999999999</v>
      </c>
      <c r="R95">
        <v>253.88924</v>
      </c>
    </row>
    <row r="96" spans="1:18" x14ac:dyDescent="0.25">
      <c r="A96">
        <v>7291.2730000000001</v>
      </c>
      <c r="B96">
        <v>22.243525999999999</v>
      </c>
      <c r="C96">
        <v>11105.383</v>
      </c>
      <c r="D96">
        <v>258807.02</v>
      </c>
      <c r="E96">
        <v>1.122587</v>
      </c>
      <c r="F96">
        <v>-29.958458</v>
      </c>
      <c r="G96">
        <v>36.578468000000001</v>
      </c>
      <c r="H96">
        <v>278.60185000000001</v>
      </c>
      <c r="I96">
        <v>480.65375999999998</v>
      </c>
      <c r="J96">
        <v>-11431.486000000001</v>
      </c>
      <c r="K96">
        <v>-7572.7996000000003</v>
      </c>
      <c r="L96">
        <v>11.708662</v>
      </c>
      <c r="M96">
        <v>-11.165991</v>
      </c>
      <c r="N96">
        <v>-1.4836472000000001</v>
      </c>
      <c r="O96">
        <v>472.29205999999999</v>
      </c>
      <c r="P96">
        <v>47.745207999999998</v>
      </c>
      <c r="Q96">
        <v>52.407575999999999</v>
      </c>
      <c r="R96">
        <v>253.88924</v>
      </c>
    </row>
    <row r="97" spans="1:18" x14ac:dyDescent="0.25">
      <c r="A97">
        <v>7291.2730000000001</v>
      </c>
      <c r="B97">
        <v>22.243525999999999</v>
      </c>
      <c r="C97">
        <v>11105.383</v>
      </c>
      <c r="D97">
        <v>256393.24</v>
      </c>
      <c r="E97">
        <v>1.122587</v>
      </c>
      <c r="F97">
        <v>-29.958458</v>
      </c>
      <c r="G97">
        <v>36.578468000000001</v>
      </c>
      <c r="H97">
        <v>278.60185000000001</v>
      </c>
      <c r="I97">
        <v>480.65375999999998</v>
      </c>
      <c r="J97">
        <v>-11431.486000000001</v>
      </c>
      <c r="K97">
        <v>-7572.7996000000003</v>
      </c>
      <c r="L97">
        <v>11.708662</v>
      </c>
      <c r="M97">
        <v>-11.17074</v>
      </c>
      <c r="N97">
        <v>-1.4836472000000001</v>
      </c>
      <c r="O97">
        <v>472.29205999999999</v>
      </c>
      <c r="P97">
        <v>47.745207999999998</v>
      </c>
      <c r="Q97">
        <v>52.407575999999999</v>
      </c>
      <c r="R97">
        <v>253.88924</v>
      </c>
    </row>
    <row r="98" spans="1:18" x14ac:dyDescent="0.25">
      <c r="A98">
        <v>7291.2730000000001</v>
      </c>
      <c r="B98">
        <v>22.243525999999999</v>
      </c>
      <c r="C98">
        <v>11105.383</v>
      </c>
      <c r="D98">
        <v>248314.48</v>
      </c>
      <c r="E98">
        <v>1.122587</v>
      </c>
      <c r="F98">
        <v>-29.958458</v>
      </c>
      <c r="G98">
        <v>36.578468000000001</v>
      </c>
      <c r="H98">
        <v>278.60185000000001</v>
      </c>
      <c r="I98">
        <v>480.65375999999998</v>
      </c>
      <c r="J98">
        <v>-11431.486000000001</v>
      </c>
      <c r="K98">
        <v>-7572.7996000000003</v>
      </c>
      <c r="L98">
        <v>11.708662</v>
      </c>
      <c r="M98">
        <v>-11.17074</v>
      </c>
      <c r="N98">
        <v>-1.4836472000000001</v>
      </c>
      <c r="O98">
        <v>472.29205999999999</v>
      </c>
      <c r="P98">
        <v>47.745207999999998</v>
      </c>
      <c r="Q98">
        <v>52.407575999999999</v>
      </c>
      <c r="R98">
        <v>253.88924</v>
      </c>
    </row>
    <row r="99" spans="1:18" x14ac:dyDescent="0.25">
      <c r="A99">
        <v>7291.2730000000001</v>
      </c>
      <c r="B99">
        <v>22.243525999999999</v>
      </c>
      <c r="C99">
        <v>11105.383</v>
      </c>
      <c r="D99">
        <v>243826.54</v>
      </c>
      <c r="E99">
        <v>1.122587</v>
      </c>
      <c r="F99">
        <v>-29.958458</v>
      </c>
      <c r="G99">
        <v>36.578468000000001</v>
      </c>
      <c r="H99">
        <v>278.60185000000001</v>
      </c>
      <c r="I99">
        <v>480.65375999999998</v>
      </c>
      <c r="J99">
        <v>-11431.486000000001</v>
      </c>
      <c r="K99">
        <v>-7572.7996000000003</v>
      </c>
      <c r="L99">
        <v>11.708662</v>
      </c>
      <c r="M99">
        <v>-11.17074</v>
      </c>
      <c r="N99">
        <v>-1.4836472000000001</v>
      </c>
      <c r="O99">
        <v>472.29205999999999</v>
      </c>
      <c r="P99">
        <v>47.745207999999998</v>
      </c>
      <c r="Q99">
        <v>52.407575999999999</v>
      </c>
      <c r="R99">
        <v>253.88924</v>
      </c>
    </row>
    <row r="100" spans="1:18" x14ac:dyDescent="0.25">
      <c r="A100">
        <v>7291.2730000000001</v>
      </c>
      <c r="B100">
        <v>22.243525999999999</v>
      </c>
      <c r="C100">
        <v>11105.383</v>
      </c>
      <c r="D100">
        <v>243413.12</v>
      </c>
      <c r="E100">
        <v>1.122587</v>
      </c>
      <c r="F100">
        <v>-29.958458</v>
      </c>
      <c r="G100">
        <v>36.578468000000001</v>
      </c>
      <c r="H100">
        <v>278.60185000000001</v>
      </c>
      <c r="I100">
        <v>480.65375999999998</v>
      </c>
      <c r="J100">
        <v>-11431.486000000001</v>
      </c>
      <c r="K100">
        <v>-7572.7996000000003</v>
      </c>
      <c r="L100">
        <v>11.708662</v>
      </c>
      <c r="M100">
        <v>-11.833545000000001</v>
      </c>
      <c r="N100">
        <v>-1.4836472000000001</v>
      </c>
      <c r="O100">
        <v>472.29205999999999</v>
      </c>
      <c r="P100">
        <v>47.745207999999998</v>
      </c>
      <c r="Q100">
        <v>52.407575999999999</v>
      </c>
      <c r="R100">
        <v>253.88924</v>
      </c>
    </row>
    <row r="101" spans="1:18" x14ac:dyDescent="0.25">
      <c r="A101">
        <v>7291.2730000000001</v>
      </c>
      <c r="B101">
        <v>22.243525999999999</v>
      </c>
      <c r="C101">
        <v>11105.383</v>
      </c>
      <c r="D101">
        <v>237835.39</v>
      </c>
      <c r="E101">
        <v>1.122587</v>
      </c>
      <c r="F101">
        <v>-29.958458</v>
      </c>
      <c r="G101">
        <v>36.578468000000001</v>
      </c>
      <c r="H101">
        <v>278.60185000000001</v>
      </c>
      <c r="I101">
        <v>480.65375999999998</v>
      </c>
      <c r="J101">
        <v>-11431.486000000001</v>
      </c>
      <c r="K101">
        <v>-7572.7996000000003</v>
      </c>
      <c r="L101">
        <v>11.708662</v>
      </c>
      <c r="M101">
        <v>-11.833545000000001</v>
      </c>
      <c r="N101">
        <v>-1.4836472000000001</v>
      </c>
      <c r="O101">
        <v>472.29205999999999</v>
      </c>
      <c r="P101">
        <v>47.745207999999998</v>
      </c>
      <c r="Q101">
        <v>52.407575999999999</v>
      </c>
      <c r="R101">
        <v>253.88924</v>
      </c>
    </row>
    <row r="102" spans="1:18" x14ac:dyDescent="0.25">
      <c r="A102">
        <v>7291.2730000000001</v>
      </c>
      <c r="B102">
        <v>22.243525999999999</v>
      </c>
      <c r="C102">
        <v>11105.383</v>
      </c>
      <c r="D102">
        <v>234390.12</v>
      </c>
      <c r="E102">
        <v>1.122587</v>
      </c>
      <c r="F102">
        <v>-29.958458</v>
      </c>
      <c r="G102">
        <v>36.578468000000001</v>
      </c>
      <c r="H102">
        <v>278.60185000000001</v>
      </c>
      <c r="I102">
        <v>480.65375999999998</v>
      </c>
      <c r="J102">
        <v>-11431.486000000001</v>
      </c>
      <c r="K102">
        <v>-7572.7996000000003</v>
      </c>
      <c r="L102">
        <v>11.708662</v>
      </c>
      <c r="M102">
        <v>-11.833545000000001</v>
      </c>
      <c r="N102">
        <v>-1.4836472000000001</v>
      </c>
      <c r="O102">
        <v>472.29205999999999</v>
      </c>
      <c r="P102">
        <v>47.745207999999998</v>
      </c>
      <c r="Q102">
        <v>52.407575999999999</v>
      </c>
      <c r="R102">
        <v>253.88924</v>
      </c>
    </row>
    <row r="103" spans="1:18" x14ac:dyDescent="0.25">
      <c r="A103">
        <v>7291.2730000000001</v>
      </c>
      <c r="B103">
        <v>22.243525999999999</v>
      </c>
      <c r="C103">
        <v>11105.383</v>
      </c>
      <c r="D103">
        <v>220200.82</v>
      </c>
      <c r="E103">
        <v>1.122587</v>
      </c>
      <c r="F103">
        <v>-29.958458</v>
      </c>
      <c r="G103">
        <v>36.578468000000001</v>
      </c>
      <c r="H103">
        <v>278.60185000000001</v>
      </c>
      <c r="I103">
        <v>480.65375999999998</v>
      </c>
      <c r="J103">
        <v>-11431.486000000001</v>
      </c>
      <c r="K103">
        <v>-7572.7996000000003</v>
      </c>
      <c r="L103">
        <v>11.708662</v>
      </c>
      <c r="M103">
        <v>-11.833545000000001</v>
      </c>
      <c r="N103">
        <v>-1.4836472000000001</v>
      </c>
      <c r="O103">
        <v>472.29205999999999</v>
      </c>
      <c r="P103">
        <v>47.745207999999998</v>
      </c>
      <c r="Q103">
        <v>52.407575999999999</v>
      </c>
      <c r="R103">
        <v>253.88924</v>
      </c>
    </row>
    <row r="104" spans="1:18" x14ac:dyDescent="0.25">
      <c r="A104">
        <v>7291.2730000000001</v>
      </c>
      <c r="B104">
        <v>22.243525999999999</v>
      </c>
      <c r="C104">
        <v>11105.383</v>
      </c>
      <c r="D104">
        <v>202440.31</v>
      </c>
      <c r="E104">
        <v>1.122587</v>
      </c>
      <c r="F104">
        <v>-29.958458</v>
      </c>
      <c r="G104">
        <v>36.578468000000001</v>
      </c>
      <c r="H104">
        <v>278.60185000000001</v>
      </c>
      <c r="I104">
        <v>480.65375999999998</v>
      </c>
      <c r="J104">
        <v>-11431.486000000001</v>
      </c>
      <c r="K104">
        <v>-7572.7996000000003</v>
      </c>
      <c r="L104">
        <v>11.708662</v>
      </c>
      <c r="M104">
        <v>-11.833545000000001</v>
      </c>
      <c r="N104">
        <v>-1.4836472000000001</v>
      </c>
      <c r="O104">
        <v>472.29205999999999</v>
      </c>
      <c r="P104">
        <v>47.745207999999998</v>
      </c>
      <c r="Q104">
        <v>52.407575999999999</v>
      </c>
      <c r="R104">
        <v>253.88924</v>
      </c>
    </row>
    <row r="105" spans="1:18" x14ac:dyDescent="0.25">
      <c r="A105">
        <v>7291.2730000000001</v>
      </c>
      <c r="B105">
        <v>22.243525999999999</v>
      </c>
      <c r="C105">
        <v>11105.383</v>
      </c>
      <c r="D105">
        <v>202440.31</v>
      </c>
      <c r="E105">
        <v>1.122587</v>
      </c>
      <c r="F105">
        <v>-29.958458</v>
      </c>
      <c r="G105">
        <v>36.578468000000001</v>
      </c>
      <c r="H105">
        <v>278.60185000000001</v>
      </c>
      <c r="I105">
        <v>480.65375999999998</v>
      </c>
      <c r="J105">
        <v>-11431.486000000001</v>
      </c>
      <c r="K105">
        <v>-7572.7996000000003</v>
      </c>
      <c r="L105">
        <v>11.708662</v>
      </c>
      <c r="M105">
        <v>-11.833545000000001</v>
      </c>
      <c r="N105">
        <v>-1.4836472000000001</v>
      </c>
      <c r="O105">
        <v>472.29205999999999</v>
      </c>
      <c r="P105">
        <v>47.745207999999998</v>
      </c>
      <c r="Q105">
        <v>52.407575999999999</v>
      </c>
      <c r="R105">
        <v>253.88924</v>
      </c>
    </row>
    <row r="106" spans="1:18" x14ac:dyDescent="0.25">
      <c r="A106">
        <v>7291.2730000000001</v>
      </c>
      <c r="B106">
        <v>22.243525999999999</v>
      </c>
      <c r="C106">
        <v>11105.383</v>
      </c>
      <c r="D106">
        <v>202440.31</v>
      </c>
      <c r="E106">
        <v>1.122587</v>
      </c>
      <c r="F106">
        <v>-29.958458</v>
      </c>
      <c r="G106">
        <v>36.578468000000001</v>
      </c>
      <c r="H106">
        <v>278.60185000000001</v>
      </c>
      <c r="I106">
        <v>480.65375999999998</v>
      </c>
      <c r="J106">
        <v>-11431.486000000001</v>
      </c>
      <c r="K106">
        <v>-7572.7996000000003</v>
      </c>
      <c r="L106">
        <v>11.708662</v>
      </c>
      <c r="M106">
        <v>-11.833545000000001</v>
      </c>
      <c r="N106">
        <v>-1.4836472000000001</v>
      </c>
      <c r="O106">
        <v>472.29205999999999</v>
      </c>
      <c r="P106">
        <v>47.509473</v>
      </c>
      <c r="Q106">
        <v>52.407575999999999</v>
      </c>
      <c r="R106">
        <v>253.88924</v>
      </c>
    </row>
    <row r="107" spans="1:18" x14ac:dyDescent="0.25">
      <c r="A107">
        <v>7291.2730000000001</v>
      </c>
      <c r="B107">
        <v>22.243525999999999</v>
      </c>
      <c r="C107">
        <v>11105.383</v>
      </c>
      <c r="D107">
        <v>202440.31</v>
      </c>
      <c r="E107">
        <v>1.122587</v>
      </c>
      <c r="F107">
        <v>-29.958458</v>
      </c>
      <c r="G107">
        <v>36.578468000000001</v>
      </c>
      <c r="H107">
        <v>278.60185000000001</v>
      </c>
      <c r="I107">
        <v>480.65375999999998</v>
      </c>
      <c r="J107">
        <v>-11431.486000000001</v>
      </c>
      <c r="K107">
        <v>-7572.7996000000003</v>
      </c>
      <c r="L107">
        <v>11.708662</v>
      </c>
      <c r="M107">
        <v>-11.833545000000001</v>
      </c>
      <c r="N107">
        <v>-1.4836472000000001</v>
      </c>
      <c r="O107">
        <v>472.29205999999999</v>
      </c>
      <c r="P107">
        <v>47.509473</v>
      </c>
      <c r="Q107">
        <v>52.407575999999999</v>
      </c>
      <c r="R107">
        <v>253.88924</v>
      </c>
    </row>
    <row r="108" spans="1:18" x14ac:dyDescent="0.25">
      <c r="A108">
        <v>7291.2730000000001</v>
      </c>
      <c r="B108">
        <v>22.243525999999999</v>
      </c>
      <c r="C108">
        <v>11105.383</v>
      </c>
      <c r="D108">
        <v>202440.31</v>
      </c>
      <c r="E108">
        <v>1.122587</v>
      </c>
      <c r="F108">
        <v>-29.958458</v>
      </c>
      <c r="G108">
        <v>36.578468000000001</v>
      </c>
      <c r="H108">
        <v>278.60185000000001</v>
      </c>
      <c r="I108">
        <v>480.65375999999998</v>
      </c>
      <c r="J108">
        <v>-11431.486000000001</v>
      </c>
      <c r="K108">
        <v>-7572.7996000000003</v>
      </c>
      <c r="L108">
        <v>11.708662</v>
      </c>
      <c r="M108">
        <v>-11.833545000000001</v>
      </c>
      <c r="N108">
        <v>-1.4836472000000001</v>
      </c>
      <c r="O108">
        <v>472.29205999999999</v>
      </c>
      <c r="P108">
        <v>47.509473</v>
      </c>
      <c r="Q108">
        <v>52.407575999999999</v>
      </c>
      <c r="R108">
        <v>253.88924</v>
      </c>
    </row>
    <row r="109" spans="1:18" x14ac:dyDescent="0.25">
      <c r="A109">
        <v>7291.2730000000001</v>
      </c>
      <c r="B109">
        <v>22.243525999999999</v>
      </c>
      <c r="C109">
        <v>11105.383</v>
      </c>
      <c r="D109">
        <v>199885.7</v>
      </c>
      <c r="E109">
        <v>1.122587</v>
      </c>
      <c r="F109">
        <v>-29.958458</v>
      </c>
      <c r="G109">
        <v>36.578468000000001</v>
      </c>
      <c r="H109">
        <v>278.60185000000001</v>
      </c>
      <c r="I109">
        <v>480.65375999999998</v>
      </c>
      <c r="J109">
        <v>-11431.486000000001</v>
      </c>
      <c r="K109">
        <v>-7572.7996000000003</v>
      </c>
      <c r="L109">
        <v>11.708662</v>
      </c>
      <c r="M109">
        <v>-11.833545000000001</v>
      </c>
      <c r="N109">
        <v>-1.4836472000000001</v>
      </c>
      <c r="O109">
        <v>472.29205999999999</v>
      </c>
      <c r="P109">
        <v>47.509473</v>
      </c>
      <c r="Q109">
        <v>52.407575999999999</v>
      </c>
      <c r="R109">
        <v>253.88924</v>
      </c>
    </row>
    <row r="110" spans="1:18" x14ac:dyDescent="0.25">
      <c r="A110">
        <v>7291.2730000000001</v>
      </c>
      <c r="B110">
        <v>22.243525999999999</v>
      </c>
      <c r="C110">
        <v>11105.383</v>
      </c>
      <c r="D110">
        <v>198338.35</v>
      </c>
      <c r="E110">
        <v>1.122587</v>
      </c>
      <c r="F110">
        <v>-29.958458</v>
      </c>
      <c r="G110">
        <v>36.578468000000001</v>
      </c>
      <c r="H110">
        <v>278.60185000000001</v>
      </c>
      <c r="I110">
        <v>480.65375999999998</v>
      </c>
      <c r="J110">
        <v>-11431.486000000001</v>
      </c>
      <c r="K110">
        <v>-7572.7996000000003</v>
      </c>
      <c r="L110">
        <v>11.708662</v>
      </c>
      <c r="M110">
        <v>-11.833545000000001</v>
      </c>
      <c r="N110">
        <v>-1.4836472000000001</v>
      </c>
      <c r="O110">
        <v>472.29205999999999</v>
      </c>
      <c r="P110">
        <v>47.509473</v>
      </c>
      <c r="Q110">
        <v>52.407575999999999</v>
      </c>
      <c r="R110">
        <v>253.88924</v>
      </c>
    </row>
    <row r="111" spans="1:18" x14ac:dyDescent="0.25">
      <c r="A111">
        <v>7291.2730000000001</v>
      </c>
      <c r="B111">
        <v>22.243525999999999</v>
      </c>
      <c r="C111">
        <v>11105.383</v>
      </c>
      <c r="D111">
        <v>194430.87</v>
      </c>
      <c r="E111">
        <v>1.122587</v>
      </c>
      <c r="F111">
        <v>-29.958458</v>
      </c>
      <c r="G111">
        <v>36.578468000000001</v>
      </c>
      <c r="H111">
        <v>278.60185000000001</v>
      </c>
      <c r="I111">
        <v>480.65375999999998</v>
      </c>
      <c r="J111">
        <v>-11431.486000000001</v>
      </c>
      <c r="K111">
        <v>-7572.7996000000003</v>
      </c>
      <c r="L111">
        <v>11.708662</v>
      </c>
      <c r="M111">
        <v>-11.833545000000001</v>
      </c>
      <c r="N111">
        <v>-1.4836472000000001</v>
      </c>
      <c r="O111">
        <v>472.29205999999999</v>
      </c>
      <c r="P111">
        <v>47.509473</v>
      </c>
      <c r="Q111">
        <v>52.407575999999999</v>
      </c>
      <c r="R111">
        <v>253.88924</v>
      </c>
    </row>
    <row r="112" spans="1:18" x14ac:dyDescent="0.25">
      <c r="A112">
        <v>7291.2730000000001</v>
      </c>
      <c r="B112">
        <v>22.243525999999999</v>
      </c>
      <c r="C112">
        <v>11105.383</v>
      </c>
      <c r="D112">
        <v>194430.87</v>
      </c>
      <c r="E112">
        <v>1.122587</v>
      </c>
      <c r="F112">
        <v>-29.958458</v>
      </c>
      <c r="G112">
        <v>36.578468000000001</v>
      </c>
      <c r="H112">
        <v>278.60185000000001</v>
      </c>
      <c r="I112">
        <v>480.65375999999998</v>
      </c>
      <c r="J112">
        <v>-11431.486000000001</v>
      </c>
      <c r="K112">
        <v>-7572.7996000000003</v>
      </c>
      <c r="L112">
        <v>11.708662</v>
      </c>
      <c r="M112">
        <v>-11.833545000000001</v>
      </c>
      <c r="N112">
        <v>-1.4836472000000001</v>
      </c>
      <c r="O112">
        <v>472.29205999999999</v>
      </c>
      <c r="P112">
        <v>47.509473</v>
      </c>
      <c r="Q112">
        <v>52.407575999999999</v>
      </c>
      <c r="R112">
        <v>253.88924</v>
      </c>
    </row>
    <row r="113" spans="1:18" x14ac:dyDescent="0.25">
      <c r="A113">
        <v>7291.2730000000001</v>
      </c>
      <c r="B113">
        <v>22.243525999999999</v>
      </c>
      <c r="C113">
        <v>11105.383</v>
      </c>
      <c r="D113">
        <v>190055.25</v>
      </c>
      <c r="E113">
        <v>1.122587</v>
      </c>
      <c r="F113">
        <v>-29.958458</v>
      </c>
      <c r="G113">
        <v>36.578468000000001</v>
      </c>
      <c r="H113">
        <v>278.60185000000001</v>
      </c>
      <c r="I113">
        <v>480.65375999999998</v>
      </c>
      <c r="J113">
        <v>-11431.486000000001</v>
      </c>
      <c r="K113">
        <v>-7572.7996000000003</v>
      </c>
      <c r="L113">
        <v>11.708662</v>
      </c>
      <c r="M113">
        <v>-11.833545000000001</v>
      </c>
      <c r="N113">
        <v>-1.4836472000000001</v>
      </c>
      <c r="O113">
        <v>472.29205999999999</v>
      </c>
      <c r="P113">
        <v>47.509473</v>
      </c>
      <c r="Q113">
        <v>52.407575999999999</v>
      </c>
      <c r="R113">
        <v>253.88924</v>
      </c>
    </row>
    <row r="114" spans="1:18" x14ac:dyDescent="0.25">
      <c r="A114">
        <v>7291.2730000000001</v>
      </c>
      <c r="B114">
        <v>22.243525999999999</v>
      </c>
      <c r="C114">
        <v>11105.383</v>
      </c>
      <c r="D114">
        <v>183356.94</v>
      </c>
      <c r="E114">
        <v>1.122587</v>
      </c>
      <c r="F114">
        <v>-29.958458</v>
      </c>
      <c r="G114">
        <v>36.578468000000001</v>
      </c>
      <c r="H114">
        <v>278.60185000000001</v>
      </c>
      <c r="I114">
        <v>480.65375999999998</v>
      </c>
      <c r="J114">
        <v>-11431.486000000001</v>
      </c>
      <c r="K114">
        <v>-7572.7996000000003</v>
      </c>
      <c r="L114">
        <v>11.708662</v>
      </c>
      <c r="M114">
        <v>-11.833545000000001</v>
      </c>
      <c r="N114">
        <v>-1.4836472000000001</v>
      </c>
      <c r="O114">
        <v>472.29205999999999</v>
      </c>
      <c r="P114">
        <v>47.509473</v>
      </c>
      <c r="Q114">
        <v>52.407575999999999</v>
      </c>
      <c r="R114">
        <v>253.88924</v>
      </c>
    </row>
    <row r="115" spans="1:18" x14ac:dyDescent="0.25">
      <c r="A115">
        <v>7291.2730000000001</v>
      </c>
      <c r="B115">
        <v>22.243525999999999</v>
      </c>
      <c r="C115">
        <v>11105.383</v>
      </c>
      <c r="D115">
        <v>182869.12</v>
      </c>
      <c r="E115">
        <v>1.122587</v>
      </c>
      <c r="F115">
        <v>-29.958458</v>
      </c>
      <c r="G115">
        <v>36.578468000000001</v>
      </c>
      <c r="H115">
        <v>278.60185000000001</v>
      </c>
      <c r="I115">
        <v>480.65375999999998</v>
      </c>
      <c r="J115">
        <v>-11431.486000000001</v>
      </c>
      <c r="K115">
        <v>-7572.7996000000003</v>
      </c>
      <c r="L115">
        <v>11.708662</v>
      </c>
      <c r="M115">
        <v>-11.833545000000001</v>
      </c>
      <c r="N115">
        <v>-1.4836472000000001</v>
      </c>
      <c r="O115">
        <v>472.29205999999999</v>
      </c>
      <c r="P115">
        <v>47.509473</v>
      </c>
      <c r="Q115">
        <v>52.407575999999999</v>
      </c>
      <c r="R115">
        <v>253.88924</v>
      </c>
    </row>
    <row r="116" spans="1:18" x14ac:dyDescent="0.25">
      <c r="A116">
        <v>7291.2730000000001</v>
      </c>
      <c r="B116">
        <v>22.243525999999999</v>
      </c>
      <c r="C116">
        <v>11105.383</v>
      </c>
      <c r="D116">
        <v>167771.01999999999</v>
      </c>
      <c r="E116">
        <v>1.122587</v>
      </c>
      <c r="F116">
        <v>-29.958458</v>
      </c>
      <c r="G116">
        <v>36.578468000000001</v>
      </c>
      <c r="H116">
        <v>278.60185000000001</v>
      </c>
      <c r="I116">
        <v>480.65375999999998</v>
      </c>
      <c r="J116">
        <v>-11431.486000000001</v>
      </c>
      <c r="K116">
        <v>-7572.7996000000003</v>
      </c>
      <c r="L116">
        <v>11.708662</v>
      </c>
      <c r="M116">
        <v>-11.833545000000001</v>
      </c>
      <c r="N116">
        <v>-1.4836472000000001</v>
      </c>
      <c r="O116">
        <v>472.29205999999999</v>
      </c>
      <c r="P116">
        <v>47.509473</v>
      </c>
      <c r="Q116">
        <v>52.407575999999999</v>
      </c>
      <c r="R116">
        <v>253.88924</v>
      </c>
    </row>
    <row r="117" spans="1:18" x14ac:dyDescent="0.25">
      <c r="A117">
        <v>7291.2730000000001</v>
      </c>
      <c r="B117">
        <v>22.243525999999999</v>
      </c>
      <c r="C117">
        <v>11105.383</v>
      </c>
      <c r="D117">
        <v>167771.01999999999</v>
      </c>
      <c r="E117">
        <v>1.122587</v>
      </c>
      <c r="F117">
        <v>-29.958458</v>
      </c>
      <c r="G117">
        <v>36.578468000000001</v>
      </c>
      <c r="H117">
        <v>278.60185000000001</v>
      </c>
      <c r="I117">
        <v>480.65375999999998</v>
      </c>
      <c r="J117">
        <v>-11431.486000000001</v>
      </c>
      <c r="K117">
        <v>-7572.7996000000003</v>
      </c>
      <c r="L117">
        <v>11.708662</v>
      </c>
      <c r="M117">
        <v>-11.833545000000001</v>
      </c>
      <c r="N117">
        <v>-1.4836472000000001</v>
      </c>
      <c r="O117">
        <v>472.29205999999999</v>
      </c>
      <c r="P117">
        <v>47.509473</v>
      </c>
      <c r="Q117">
        <v>52.407575999999999</v>
      </c>
      <c r="R117">
        <v>253.88924</v>
      </c>
    </row>
    <row r="118" spans="1:18" x14ac:dyDescent="0.25">
      <c r="A118">
        <v>7291.2730000000001</v>
      </c>
      <c r="B118">
        <v>22.243525999999999</v>
      </c>
      <c r="C118">
        <v>10065.163</v>
      </c>
      <c r="D118">
        <v>167771.01999999999</v>
      </c>
      <c r="E118">
        <v>1.122587</v>
      </c>
      <c r="F118">
        <v>-29.958458</v>
      </c>
      <c r="G118">
        <v>36.578468000000001</v>
      </c>
      <c r="H118">
        <v>278.60185000000001</v>
      </c>
      <c r="I118">
        <v>480.65375999999998</v>
      </c>
      <c r="J118">
        <v>-11431.486000000001</v>
      </c>
      <c r="K118">
        <v>-7572.7996000000003</v>
      </c>
      <c r="L118">
        <v>11.708662</v>
      </c>
      <c r="M118">
        <v>-11.833545000000001</v>
      </c>
      <c r="N118">
        <v>-1.4836472000000001</v>
      </c>
      <c r="O118">
        <v>472.29205999999999</v>
      </c>
      <c r="P118">
        <v>47.509473</v>
      </c>
      <c r="Q118">
        <v>52.407575999999999</v>
      </c>
      <c r="R118">
        <v>253.88924</v>
      </c>
    </row>
    <row r="119" spans="1:18" x14ac:dyDescent="0.25">
      <c r="A119">
        <v>7291.2730000000001</v>
      </c>
      <c r="B119">
        <v>22.243525999999999</v>
      </c>
      <c r="C119">
        <v>10065.163</v>
      </c>
      <c r="D119">
        <v>167771.01999999999</v>
      </c>
      <c r="E119">
        <v>1.122587</v>
      </c>
      <c r="F119">
        <v>-29.958458</v>
      </c>
      <c r="G119">
        <v>36.578468000000001</v>
      </c>
      <c r="H119">
        <v>278.60185000000001</v>
      </c>
      <c r="I119">
        <v>480.65375999999998</v>
      </c>
      <c r="J119">
        <v>-11431.486000000001</v>
      </c>
      <c r="K119">
        <v>-7572.7996000000003</v>
      </c>
      <c r="L119">
        <v>11.708662</v>
      </c>
      <c r="M119">
        <v>-11.833545000000001</v>
      </c>
      <c r="N119">
        <v>-1.4836472000000001</v>
      </c>
      <c r="O119">
        <v>472.29205999999999</v>
      </c>
      <c r="P119">
        <v>47.509473</v>
      </c>
      <c r="Q119">
        <v>52.407575999999999</v>
      </c>
      <c r="R119">
        <v>253.88924</v>
      </c>
    </row>
    <row r="120" spans="1:18" x14ac:dyDescent="0.25">
      <c r="A120">
        <v>7291.2730000000001</v>
      </c>
      <c r="B120">
        <v>22.243525999999999</v>
      </c>
      <c r="C120">
        <v>10065.163</v>
      </c>
      <c r="D120">
        <v>166611.47</v>
      </c>
      <c r="E120">
        <v>1.122587</v>
      </c>
      <c r="F120">
        <v>-29.958458</v>
      </c>
      <c r="G120">
        <v>36.578468000000001</v>
      </c>
      <c r="H120">
        <v>278.60185000000001</v>
      </c>
      <c r="I120">
        <v>480.65375999999998</v>
      </c>
      <c r="J120">
        <v>-11431.486000000001</v>
      </c>
      <c r="K120">
        <v>-7572.7996000000003</v>
      </c>
      <c r="L120">
        <v>11.708662</v>
      </c>
      <c r="M120">
        <v>-11.833545000000001</v>
      </c>
      <c r="N120">
        <v>-1.4836472000000001</v>
      </c>
      <c r="O120">
        <v>472.29205999999999</v>
      </c>
      <c r="P120">
        <v>47.509473</v>
      </c>
      <c r="Q120">
        <v>52.407575999999999</v>
      </c>
      <c r="R120">
        <v>253.88924</v>
      </c>
    </row>
    <row r="121" spans="1:18" x14ac:dyDescent="0.25">
      <c r="A121">
        <v>7291.2730000000001</v>
      </c>
      <c r="B121">
        <v>22.243525999999999</v>
      </c>
      <c r="C121">
        <v>10065.163</v>
      </c>
      <c r="D121">
        <v>160565.16</v>
      </c>
      <c r="E121">
        <v>1.122587</v>
      </c>
      <c r="F121">
        <v>-29.958458</v>
      </c>
      <c r="G121">
        <v>36.578468000000001</v>
      </c>
      <c r="H121">
        <v>278.60185000000001</v>
      </c>
      <c r="I121">
        <v>480.65375999999998</v>
      </c>
      <c r="J121">
        <v>-11431.486000000001</v>
      </c>
      <c r="K121">
        <v>-7572.7996000000003</v>
      </c>
      <c r="L121">
        <v>11.708662</v>
      </c>
      <c r="M121">
        <v>-11.833545000000001</v>
      </c>
      <c r="N121">
        <v>-1.4836472000000001</v>
      </c>
      <c r="O121">
        <v>472.29205999999999</v>
      </c>
      <c r="P121">
        <v>47.509473</v>
      </c>
      <c r="Q121">
        <v>52.407575999999999</v>
      </c>
      <c r="R121">
        <v>253.88924</v>
      </c>
    </row>
    <row r="122" spans="1:18" x14ac:dyDescent="0.25">
      <c r="A122">
        <v>7291.2730000000001</v>
      </c>
      <c r="B122">
        <v>22.243525999999999</v>
      </c>
      <c r="C122">
        <v>10065.163</v>
      </c>
      <c r="D122">
        <v>141610.32999999999</v>
      </c>
      <c r="E122">
        <v>1.122587</v>
      </c>
      <c r="F122">
        <v>-29.958458</v>
      </c>
      <c r="G122">
        <v>36.578468000000001</v>
      </c>
      <c r="H122">
        <v>278.60185000000001</v>
      </c>
      <c r="I122">
        <v>480.65375999999998</v>
      </c>
      <c r="J122">
        <v>-11431.486000000001</v>
      </c>
      <c r="K122">
        <v>-7572.7996000000003</v>
      </c>
      <c r="L122">
        <v>11.708662</v>
      </c>
      <c r="M122">
        <v>-11.833545000000001</v>
      </c>
      <c r="N122">
        <v>-1.4836472000000001</v>
      </c>
      <c r="O122">
        <v>472.29205999999999</v>
      </c>
      <c r="P122">
        <v>47.509473</v>
      </c>
      <c r="Q122">
        <v>52.407575999999999</v>
      </c>
      <c r="R122">
        <v>253.88924</v>
      </c>
    </row>
    <row r="123" spans="1:18" x14ac:dyDescent="0.25">
      <c r="A123">
        <v>7291.2730000000001</v>
      </c>
      <c r="B123">
        <v>22.243525999999999</v>
      </c>
      <c r="C123">
        <v>10065.163</v>
      </c>
      <c r="D123">
        <v>141610.32999999999</v>
      </c>
      <c r="E123">
        <v>1.122587</v>
      </c>
      <c r="F123">
        <v>-29.958458</v>
      </c>
      <c r="G123">
        <v>36.578468000000001</v>
      </c>
      <c r="H123">
        <v>278.60185000000001</v>
      </c>
      <c r="I123">
        <v>480.65375999999998</v>
      </c>
      <c r="J123">
        <v>-11431.486000000001</v>
      </c>
      <c r="K123">
        <v>-7572.7996000000003</v>
      </c>
      <c r="L123">
        <v>11.708662</v>
      </c>
      <c r="M123">
        <v>-11.833545000000001</v>
      </c>
      <c r="N123">
        <v>-1.4836472000000001</v>
      </c>
      <c r="O123">
        <v>472.29205999999999</v>
      </c>
      <c r="P123">
        <v>47.509473</v>
      </c>
      <c r="Q123">
        <v>52.407575999999999</v>
      </c>
      <c r="R123">
        <v>249.10052999999999</v>
      </c>
    </row>
    <row r="124" spans="1:18" x14ac:dyDescent="0.25">
      <c r="A124">
        <v>7291.2730000000001</v>
      </c>
      <c r="B124">
        <v>22.243525999999999</v>
      </c>
      <c r="C124">
        <v>10065.163</v>
      </c>
      <c r="D124">
        <v>141610.32999999999</v>
      </c>
      <c r="E124">
        <v>1.122587</v>
      </c>
      <c r="F124">
        <v>-29.958458</v>
      </c>
      <c r="G124">
        <v>36.578468000000001</v>
      </c>
      <c r="H124">
        <v>278.60185000000001</v>
      </c>
      <c r="I124">
        <v>480.65375999999998</v>
      </c>
      <c r="J124">
        <v>-11431.486000000001</v>
      </c>
      <c r="K124">
        <v>-7596.4306999999999</v>
      </c>
      <c r="L124">
        <v>11.708662</v>
      </c>
      <c r="M124">
        <v>-11.833545000000001</v>
      </c>
      <c r="N124">
        <v>-1.4836472000000001</v>
      </c>
      <c r="O124">
        <v>472.29205999999999</v>
      </c>
      <c r="P124">
        <v>47.509473</v>
      </c>
      <c r="Q124">
        <v>52.407575999999999</v>
      </c>
      <c r="R124">
        <v>245.45222000000001</v>
      </c>
    </row>
    <row r="125" spans="1:18" x14ac:dyDescent="0.25">
      <c r="A125">
        <v>7291.2730000000001</v>
      </c>
      <c r="B125">
        <v>21.507766</v>
      </c>
      <c r="C125">
        <v>10065.163</v>
      </c>
      <c r="D125">
        <v>141610.32999999999</v>
      </c>
      <c r="E125">
        <v>1.122587</v>
      </c>
      <c r="F125">
        <v>-29.958458</v>
      </c>
      <c r="G125">
        <v>36.578468000000001</v>
      </c>
      <c r="H125">
        <v>278.60185000000001</v>
      </c>
      <c r="I125">
        <v>480.65375999999998</v>
      </c>
      <c r="J125">
        <v>-11431.486000000001</v>
      </c>
      <c r="K125">
        <v>-7630.8789999999999</v>
      </c>
      <c r="L125">
        <v>11.708662</v>
      </c>
      <c r="M125">
        <v>-11.833545000000001</v>
      </c>
      <c r="N125">
        <v>-1.4836472000000001</v>
      </c>
      <c r="O125">
        <v>472.29205999999999</v>
      </c>
      <c r="P125">
        <v>47.509473</v>
      </c>
      <c r="Q125">
        <v>52.407575999999999</v>
      </c>
      <c r="R125">
        <v>245.45222000000001</v>
      </c>
    </row>
    <row r="126" spans="1:18" x14ac:dyDescent="0.25">
      <c r="A126">
        <v>7291.2730000000001</v>
      </c>
      <c r="B126">
        <v>21.507766</v>
      </c>
      <c r="C126">
        <v>10065.163</v>
      </c>
      <c r="D126">
        <v>141610.32999999999</v>
      </c>
      <c r="E126">
        <v>1.122587</v>
      </c>
      <c r="F126">
        <v>-29.958458</v>
      </c>
      <c r="G126">
        <v>36.578468000000001</v>
      </c>
      <c r="H126">
        <v>278.60185000000001</v>
      </c>
      <c r="I126">
        <v>480.65375999999998</v>
      </c>
      <c r="J126">
        <v>-11431.486000000001</v>
      </c>
      <c r="K126">
        <v>-7630.8789999999999</v>
      </c>
      <c r="L126">
        <v>11.708662</v>
      </c>
      <c r="M126">
        <v>-11.833545000000001</v>
      </c>
      <c r="N126">
        <v>-1.4836472000000001</v>
      </c>
      <c r="O126">
        <v>472.29205999999999</v>
      </c>
      <c r="P126">
        <v>47.509473</v>
      </c>
      <c r="Q126">
        <v>50.952475999999997</v>
      </c>
      <c r="R126">
        <v>245.45222000000001</v>
      </c>
    </row>
    <row r="127" spans="1:18" x14ac:dyDescent="0.25">
      <c r="A127">
        <v>7291.2730000000001</v>
      </c>
      <c r="B127">
        <v>21.507766</v>
      </c>
      <c r="C127">
        <v>10065.163</v>
      </c>
      <c r="D127">
        <v>141610.32999999999</v>
      </c>
      <c r="E127">
        <v>1.122587</v>
      </c>
      <c r="F127">
        <v>-29.958458</v>
      </c>
      <c r="G127">
        <v>36.578468000000001</v>
      </c>
      <c r="H127">
        <v>278.60185000000001</v>
      </c>
      <c r="I127">
        <v>480.65375999999998</v>
      </c>
      <c r="J127">
        <v>-11431.486000000001</v>
      </c>
      <c r="K127">
        <v>-7630.8789999999999</v>
      </c>
      <c r="L127">
        <v>11.708662</v>
      </c>
      <c r="M127">
        <v>-11.833545000000001</v>
      </c>
      <c r="N127">
        <v>-1.4836472000000001</v>
      </c>
      <c r="O127">
        <v>472.29205999999999</v>
      </c>
      <c r="P127">
        <v>47.509473</v>
      </c>
      <c r="Q127">
        <v>50.952475999999997</v>
      </c>
      <c r="R127">
        <v>245.45222000000001</v>
      </c>
    </row>
    <row r="128" spans="1:18" x14ac:dyDescent="0.25">
      <c r="A128">
        <v>7291.2730000000001</v>
      </c>
      <c r="B128">
        <v>21.507766</v>
      </c>
      <c r="C128">
        <v>10065.163</v>
      </c>
      <c r="D128">
        <v>141610.32999999999</v>
      </c>
      <c r="E128">
        <v>1.122587</v>
      </c>
      <c r="F128">
        <v>-29.958458</v>
      </c>
      <c r="G128">
        <v>35.430750000000003</v>
      </c>
      <c r="H128">
        <v>278.60185000000001</v>
      </c>
      <c r="I128">
        <v>480.65375999999998</v>
      </c>
      <c r="J128">
        <v>-11431.486000000001</v>
      </c>
      <c r="K128">
        <v>-7630.8789999999999</v>
      </c>
      <c r="L128">
        <v>11.708662</v>
      </c>
      <c r="M128">
        <v>-11.857201999999999</v>
      </c>
      <c r="N128">
        <v>-1.4836472000000001</v>
      </c>
      <c r="O128">
        <v>472.29205999999999</v>
      </c>
      <c r="P128">
        <v>47.509473</v>
      </c>
      <c r="Q128">
        <v>50.952475999999997</v>
      </c>
      <c r="R128">
        <v>245.45222000000001</v>
      </c>
    </row>
    <row r="129" spans="1:18" x14ac:dyDescent="0.25">
      <c r="A129">
        <v>7291.2730000000001</v>
      </c>
      <c r="B129">
        <v>21.507766</v>
      </c>
      <c r="C129">
        <v>10065.163</v>
      </c>
      <c r="D129">
        <v>141610.32999999999</v>
      </c>
      <c r="E129">
        <v>1.122587</v>
      </c>
      <c r="F129">
        <v>-29.958458</v>
      </c>
      <c r="G129">
        <v>35.430750000000003</v>
      </c>
      <c r="H129">
        <v>278.32771000000002</v>
      </c>
      <c r="I129">
        <v>480.65375999999998</v>
      </c>
      <c r="J129">
        <v>-11431.486000000001</v>
      </c>
      <c r="K129">
        <v>-7630.8789999999999</v>
      </c>
      <c r="L129">
        <v>11.708662</v>
      </c>
      <c r="M129">
        <v>-11.857201999999999</v>
      </c>
      <c r="N129">
        <v>-1.4836472000000001</v>
      </c>
      <c r="O129">
        <v>472.29205999999999</v>
      </c>
      <c r="P129">
        <v>47.509473</v>
      </c>
      <c r="Q129">
        <v>50.952475999999997</v>
      </c>
      <c r="R129">
        <v>245.45222000000001</v>
      </c>
    </row>
    <row r="130" spans="1:18" x14ac:dyDescent="0.25">
      <c r="A130">
        <v>7291.2730000000001</v>
      </c>
      <c r="B130">
        <v>21.507766</v>
      </c>
      <c r="C130">
        <v>10065.163</v>
      </c>
      <c r="D130">
        <v>141610.32999999999</v>
      </c>
      <c r="E130">
        <v>1.122587</v>
      </c>
      <c r="F130">
        <v>-29.958458</v>
      </c>
      <c r="G130">
        <v>35.430750000000003</v>
      </c>
      <c r="H130">
        <v>278.32771000000002</v>
      </c>
      <c r="I130">
        <v>480.65375999999998</v>
      </c>
      <c r="J130">
        <v>-11431.486000000001</v>
      </c>
      <c r="K130">
        <v>-7630.8789999999999</v>
      </c>
      <c r="L130">
        <v>11.708662</v>
      </c>
      <c r="M130">
        <v>-11.857201999999999</v>
      </c>
      <c r="N130">
        <v>-1.4836472000000001</v>
      </c>
      <c r="O130">
        <v>472.29205999999999</v>
      </c>
      <c r="P130">
        <v>47.509473</v>
      </c>
      <c r="Q130">
        <v>50.952475999999997</v>
      </c>
      <c r="R130">
        <v>245.45222000000001</v>
      </c>
    </row>
    <row r="131" spans="1:18" x14ac:dyDescent="0.25">
      <c r="A131">
        <v>7291.2730000000001</v>
      </c>
      <c r="B131">
        <v>21.507766</v>
      </c>
      <c r="C131">
        <v>10065.163</v>
      </c>
      <c r="D131">
        <v>141610.32999999999</v>
      </c>
      <c r="E131">
        <v>1.122587</v>
      </c>
      <c r="F131">
        <v>-29.958458</v>
      </c>
      <c r="G131">
        <v>35.430750000000003</v>
      </c>
      <c r="H131">
        <v>278.32771000000002</v>
      </c>
      <c r="I131">
        <v>480.65375999999998</v>
      </c>
      <c r="J131">
        <v>-11460.367</v>
      </c>
      <c r="K131">
        <v>-7630.8789999999999</v>
      </c>
      <c r="L131">
        <v>11.708662</v>
      </c>
      <c r="M131">
        <v>-11.857201999999999</v>
      </c>
      <c r="N131">
        <v>-1.4836472000000001</v>
      </c>
      <c r="O131">
        <v>472.29205999999999</v>
      </c>
      <c r="P131">
        <v>47.470633999999997</v>
      </c>
      <c r="Q131">
        <v>50.952475999999997</v>
      </c>
      <c r="R131">
        <v>245.45222000000001</v>
      </c>
    </row>
    <row r="132" spans="1:18" x14ac:dyDescent="0.25">
      <c r="A132">
        <v>7291.2730000000001</v>
      </c>
      <c r="B132">
        <v>21.507766</v>
      </c>
      <c r="C132">
        <v>10065.163</v>
      </c>
      <c r="D132">
        <v>137419.23000000001</v>
      </c>
      <c r="E132">
        <v>1.122587</v>
      </c>
      <c r="F132">
        <v>-29.958458</v>
      </c>
      <c r="G132">
        <v>35.430750000000003</v>
      </c>
      <c r="H132">
        <v>278.32771000000002</v>
      </c>
      <c r="I132">
        <v>480.65375999999998</v>
      </c>
      <c r="J132">
        <v>-11460.367</v>
      </c>
      <c r="K132">
        <v>-7630.8789999999999</v>
      </c>
      <c r="L132">
        <v>11.708662</v>
      </c>
      <c r="M132">
        <v>-11.857201999999999</v>
      </c>
      <c r="N132">
        <v>-1.4836472000000001</v>
      </c>
      <c r="O132">
        <v>472.29205999999999</v>
      </c>
      <c r="P132">
        <v>47.470633999999997</v>
      </c>
      <c r="Q132">
        <v>50.952475999999997</v>
      </c>
      <c r="R132">
        <v>245.45222000000001</v>
      </c>
    </row>
    <row r="133" spans="1:18" x14ac:dyDescent="0.25">
      <c r="A133">
        <v>7291.2730000000001</v>
      </c>
      <c r="B133">
        <v>19.140533000000001</v>
      </c>
      <c r="C133">
        <v>10065.163</v>
      </c>
      <c r="D133">
        <v>137419.23000000001</v>
      </c>
      <c r="E133">
        <v>1.122587</v>
      </c>
      <c r="F133">
        <v>-29.958458</v>
      </c>
      <c r="G133">
        <v>35.430750000000003</v>
      </c>
      <c r="H133">
        <v>278.32771000000002</v>
      </c>
      <c r="I133">
        <v>480.65375999999998</v>
      </c>
      <c r="J133">
        <v>-11460.367</v>
      </c>
      <c r="K133">
        <v>-7630.8789999999999</v>
      </c>
      <c r="L133">
        <v>11.708662</v>
      </c>
      <c r="M133">
        <v>-11.857201999999999</v>
      </c>
      <c r="N133">
        <v>-1.4836472000000001</v>
      </c>
      <c r="O133">
        <v>472.29205999999999</v>
      </c>
      <c r="P133">
        <v>47.470633999999997</v>
      </c>
      <c r="Q133">
        <v>50.952475999999997</v>
      </c>
      <c r="R133">
        <v>245.45222000000001</v>
      </c>
    </row>
    <row r="134" spans="1:18" x14ac:dyDescent="0.25">
      <c r="A134">
        <v>7291.2730000000001</v>
      </c>
      <c r="B134">
        <v>19.140533000000001</v>
      </c>
      <c r="C134">
        <v>10065.163</v>
      </c>
      <c r="D134">
        <v>137419.23000000001</v>
      </c>
      <c r="E134">
        <v>1.122587</v>
      </c>
      <c r="F134">
        <v>-29.958458</v>
      </c>
      <c r="G134">
        <v>35.430750000000003</v>
      </c>
      <c r="H134">
        <v>278.32771000000002</v>
      </c>
      <c r="I134">
        <v>480.65375999999998</v>
      </c>
      <c r="J134">
        <v>-11460.367</v>
      </c>
      <c r="K134">
        <v>-7630.8789999999999</v>
      </c>
      <c r="L134">
        <v>11.708662</v>
      </c>
      <c r="M134">
        <v>-11.857201999999999</v>
      </c>
      <c r="N134">
        <v>-1.4836472000000001</v>
      </c>
      <c r="O134">
        <v>472.29205999999999</v>
      </c>
      <c r="P134">
        <v>47.470633999999997</v>
      </c>
      <c r="Q134">
        <v>50.952475999999997</v>
      </c>
      <c r="R134">
        <v>245.45222000000001</v>
      </c>
    </row>
    <row r="135" spans="1:18" x14ac:dyDescent="0.25">
      <c r="A135">
        <v>7291.2730000000001</v>
      </c>
      <c r="B135">
        <v>19.140533000000001</v>
      </c>
      <c r="C135">
        <v>10065.163</v>
      </c>
      <c r="D135">
        <v>137419.23000000001</v>
      </c>
      <c r="E135">
        <v>1.122587</v>
      </c>
      <c r="F135">
        <v>-29.958458</v>
      </c>
      <c r="G135">
        <v>35.430750000000003</v>
      </c>
      <c r="H135">
        <v>278.32771000000002</v>
      </c>
      <c r="I135">
        <v>480.65375999999998</v>
      </c>
      <c r="J135">
        <v>-11460.367</v>
      </c>
      <c r="K135">
        <v>-7630.8789999999999</v>
      </c>
      <c r="L135">
        <v>11.708662</v>
      </c>
      <c r="M135">
        <v>-11.857201999999999</v>
      </c>
      <c r="N135">
        <v>-1.4836472000000001</v>
      </c>
      <c r="O135">
        <v>472.29205999999999</v>
      </c>
      <c r="P135">
        <v>47.470633999999997</v>
      </c>
      <c r="Q135">
        <v>50.952475999999997</v>
      </c>
      <c r="R135">
        <v>245.45222000000001</v>
      </c>
    </row>
    <row r="136" spans="1:18" x14ac:dyDescent="0.25">
      <c r="A136">
        <v>7291.2730000000001</v>
      </c>
      <c r="B136">
        <v>19.140533000000001</v>
      </c>
      <c r="C136">
        <v>10065.163</v>
      </c>
      <c r="D136">
        <v>137419.23000000001</v>
      </c>
      <c r="E136">
        <v>1.122587</v>
      </c>
      <c r="F136">
        <v>-29.958458</v>
      </c>
      <c r="G136">
        <v>35.430750000000003</v>
      </c>
      <c r="H136">
        <v>278.32771000000002</v>
      </c>
      <c r="I136">
        <v>480.65375999999998</v>
      </c>
      <c r="J136">
        <v>-11460.367</v>
      </c>
      <c r="K136">
        <v>-7630.8789999999999</v>
      </c>
      <c r="L136">
        <v>11.708662</v>
      </c>
      <c r="M136">
        <v>-11.857201999999999</v>
      </c>
      <c r="N136">
        <v>-1.4836472000000001</v>
      </c>
      <c r="O136">
        <v>472.29205999999999</v>
      </c>
      <c r="P136">
        <v>47.470633999999997</v>
      </c>
      <c r="Q136">
        <v>50.952475999999997</v>
      </c>
      <c r="R136">
        <v>245.45222000000001</v>
      </c>
    </row>
    <row r="137" spans="1:18" x14ac:dyDescent="0.25">
      <c r="A137">
        <v>7291.2730000000001</v>
      </c>
      <c r="B137">
        <v>19.140533000000001</v>
      </c>
      <c r="C137">
        <v>10065.163</v>
      </c>
      <c r="D137">
        <v>137419.23000000001</v>
      </c>
      <c r="E137">
        <v>1.122587</v>
      </c>
      <c r="F137">
        <v>-29.958458</v>
      </c>
      <c r="G137">
        <v>35.430750000000003</v>
      </c>
      <c r="H137">
        <v>278.32771000000002</v>
      </c>
      <c r="I137">
        <v>480.65375999999998</v>
      </c>
      <c r="J137">
        <v>-11460.367</v>
      </c>
      <c r="K137">
        <v>-7630.8789999999999</v>
      </c>
      <c r="L137">
        <v>11.708662</v>
      </c>
      <c r="M137">
        <v>-11.857201999999999</v>
      </c>
      <c r="N137">
        <v>-1.4836472000000001</v>
      </c>
      <c r="O137">
        <v>472.29205999999999</v>
      </c>
      <c r="P137">
        <v>47.470633999999997</v>
      </c>
      <c r="Q137">
        <v>50.952475999999997</v>
      </c>
      <c r="R137">
        <v>245.45222000000001</v>
      </c>
    </row>
    <row r="138" spans="1:18" x14ac:dyDescent="0.25">
      <c r="A138">
        <v>7291.2730000000001</v>
      </c>
      <c r="B138">
        <v>19.140533000000001</v>
      </c>
      <c r="C138">
        <v>10065.163</v>
      </c>
      <c r="D138">
        <v>137419.23000000001</v>
      </c>
      <c r="E138">
        <v>1.122587</v>
      </c>
      <c r="F138">
        <v>-29.958458</v>
      </c>
      <c r="G138">
        <v>35.430750000000003</v>
      </c>
      <c r="H138">
        <v>278.32771000000002</v>
      </c>
      <c r="I138">
        <v>480.65375999999998</v>
      </c>
      <c r="J138">
        <v>-11460.367</v>
      </c>
      <c r="K138">
        <v>-7630.8789999999999</v>
      </c>
      <c r="L138">
        <v>11.708662</v>
      </c>
      <c r="M138">
        <v>-11.857201999999999</v>
      </c>
      <c r="N138">
        <v>-1.4836472000000001</v>
      </c>
      <c r="O138">
        <v>472.29205999999999</v>
      </c>
      <c r="P138">
        <v>47.470633999999997</v>
      </c>
      <c r="Q138">
        <v>50.952475999999997</v>
      </c>
      <c r="R138">
        <v>245.45222000000001</v>
      </c>
    </row>
    <row r="139" spans="1:18" x14ac:dyDescent="0.25">
      <c r="A139">
        <v>7291.2730000000001</v>
      </c>
      <c r="B139">
        <v>19.140533000000001</v>
      </c>
      <c r="C139">
        <v>10065.163</v>
      </c>
      <c r="D139">
        <v>137419.23000000001</v>
      </c>
      <c r="E139">
        <v>1.122587</v>
      </c>
      <c r="F139">
        <v>-29.958458</v>
      </c>
      <c r="G139">
        <v>35.430750000000003</v>
      </c>
      <c r="H139">
        <v>278.32771000000002</v>
      </c>
      <c r="I139">
        <v>480.65375999999998</v>
      </c>
      <c r="J139">
        <v>-11460.367</v>
      </c>
      <c r="K139">
        <v>-7630.8789999999999</v>
      </c>
      <c r="L139">
        <v>11.708662</v>
      </c>
      <c r="M139">
        <v>-11.857201999999999</v>
      </c>
      <c r="N139">
        <v>-1.4836472000000001</v>
      </c>
      <c r="O139">
        <v>472.29205999999999</v>
      </c>
      <c r="P139">
        <v>47.470633999999997</v>
      </c>
      <c r="Q139">
        <v>50.952475999999997</v>
      </c>
      <c r="R139">
        <v>245.45222000000001</v>
      </c>
    </row>
    <row r="140" spans="1:18" x14ac:dyDescent="0.25">
      <c r="A140">
        <v>7291.2730000000001</v>
      </c>
      <c r="B140">
        <v>19.140533000000001</v>
      </c>
      <c r="C140">
        <v>10065.163</v>
      </c>
      <c r="D140">
        <v>137419.23000000001</v>
      </c>
      <c r="E140">
        <v>1.122587</v>
      </c>
      <c r="F140">
        <v>-29.958458</v>
      </c>
      <c r="G140">
        <v>35.430750000000003</v>
      </c>
      <c r="H140">
        <v>278.32771000000002</v>
      </c>
      <c r="I140">
        <v>480.65375999999998</v>
      </c>
      <c r="J140">
        <v>-11460.367</v>
      </c>
      <c r="K140">
        <v>-7630.8789999999999</v>
      </c>
      <c r="L140">
        <v>11.708662</v>
      </c>
      <c r="M140">
        <v>-11.857201999999999</v>
      </c>
      <c r="N140">
        <v>-1.4836472000000001</v>
      </c>
      <c r="O140">
        <v>472.29205999999999</v>
      </c>
      <c r="P140">
        <v>47.470633999999997</v>
      </c>
      <c r="Q140">
        <v>50.952475999999997</v>
      </c>
      <c r="R140">
        <v>245.45222000000001</v>
      </c>
    </row>
    <row r="141" spans="1:18" x14ac:dyDescent="0.25">
      <c r="A141">
        <v>7291.2730000000001</v>
      </c>
      <c r="B141">
        <v>19.140533000000001</v>
      </c>
      <c r="C141">
        <v>10065.163</v>
      </c>
      <c r="D141">
        <v>137419.23000000001</v>
      </c>
      <c r="E141">
        <v>1.122587</v>
      </c>
      <c r="F141">
        <v>-29.958458</v>
      </c>
      <c r="G141">
        <v>35.430750000000003</v>
      </c>
      <c r="H141">
        <v>278.32771000000002</v>
      </c>
      <c r="I141">
        <v>480.65375999999998</v>
      </c>
      <c r="J141">
        <v>-11460.367</v>
      </c>
      <c r="K141">
        <v>-7630.8789999999999</v>
      </c>
      <c r="L141">
        <v>11.708662</v>
      </c>
      <c r="M141">
        <v>-11.857201999999999</v>
      </c>
      <c r="N141">
        <v>-1.4836472000000001</v>
      </c>
      <c r="O141">
        <v>472.29205999999999</v>
      </c>
      <c r="P141">
        <v>47.470633999999997</v>
      </c>
      <c r="Q141">
        <v>50.952475999999997</v>
      </c>
      <c r="R141">
        <v>245.45222000000001</v>
      </c>
    </row>
    <row r="142" spans="1:18" x14ac:dyDescent="0.25">
      <c r="A142">
        <v>7291.2730000000001</v>
      </c>
      <c r="B142">
        <v>19.140533000000001</v>
      </c>
      <c r="C142">
        <v>10065.163</v>
      </c>
      <c r="D142">
        <v>137419.23000000001</v>
      </c>
      <c r="E142">
        <v>1.1186564000000001</v>
      </c>
      <c r="F142">
        <v>-29.958458</v>
      </c>
      <c r="G142">
        <v>35.430750000000003</v>
      </c>
      <c r="H142">
        <v>278.32771000000002</v>
      </c>
      <c r="I142">
        <v>480.65375999999998</v>
      </c>
      <c r="J142">
        <v>-11460.367</v>
      </c>
      <c r="K142">
        <v>-7630.8789999999999</v>
      </c>
      <c r="L142">
        <v>11.708662</v>
      </c>
      <c r="M142">
        <v>-11.857201999999999</v>
      </c>
      <c r="N142">
        <v>-1.4836472000000001</v>
      </c>
      <c r="O142">
        <v>472.29205999999999</v>
      </c>
      <c r="P142">
        <v>47.470633999999997</v>
      </c>
      <c r="Q142">
        <v>50.952475999999997</v>
      </c>
      <c r="R142">
        <v>245.45222000000001</v>
      </c>
    </row>
    <row r="143" spans="1:18" x14ac:dyDescent="0.25">
      <c r="A143">
        <v>7291.2730000000001</v>
      </c>
      <c r="B143">
        <v>19.140533000000001</v>
      </c>
      <c r="C143">
        <v>9724.5455000000002</v>
      </c>
      <c r="D143">
        <v>137419.23000000001</v>
      </c>
      <c r="E143">
        <v>1.1186564000000001</v>
      </c>
      <c r="F143">
        <v>-29.958458</v>
      </c>
      <c r="G143">
        <v>35.430750000000003</v>
      </c>
      <c r="H143">
        <v>278.32771000000002</v>
      </c>
      <c r="I143">
        <v>480.65375999999998</v>
      </c>
      <c r="J143">
        <v>-11460.367</v>
      </c>
      <c r="K143">
        <v>-7630.8789999999999</v>
      </c>
      <c r="L143">
        <v>11.708662</v>
      </c>
      <c r="M143">
        <v>-11.857201999999999</v>
      </c>
      <c r="N143">
        <v>-1.4836472000000001</v>
      </c>
      <c r="O143">
        <v>472.29205999999999</v>
      </c>
      <c r="P143">
        <v>47.127580999999999</v>
      </c>
      <c r="Q143">
        <v>50.952475999999997</v>
      </c>
      <c r="R143">
        <v>245.45222000000001</v>
      </c>
    </row>
    <row r="144" spans="1:18" x14ac:dyDescent="0.25">
      <c r="A144">
        <v>7291.2730000000001</v>
      </c>
      <c r="B144">
        <v>19.140533000000001</v>
      </c>
      <c r="C144">
        <v>9724.5455000000002</v>
      </c>
      <c r="D144">
        <v>137419.23000000001</v>
      </c>
      <c r="E144">
        <v>1.1186564000000001</v>
      </c>
      <c r="F144">
        <v>-29.958458</v>
      </c>
      <c r="G144">
        <v>35.430750000000003</v>
      </c>
      <c r="H144">
        <v>278.32771000000002</v>
      </c>
      <c r="I144">
        <v>480.65375999999998</v>
      </c>
      <c r="J144">
        <v>-11460.367</v>
      </c>
      <c r="K144">
        <v>-7630.8789999999999</v>
      </c>
      <c r="L144">
        <v>11.686244</v>
      </c>
      <c r="M144">
        <v>-11.857201999999999</v>
      </c>
      <c r="N144">
        <v>-1.4836472000000001</v>
      </c>
      <c r="O144">
        <v>472.29205999999999</v>
      </c>
      <c r="P144">
        <v>47.127580999999999</v>
      </c>
      <c r="Q144">
        <v>50.952475999999997</v>
      </c>
      <c r="R144">
        <v>245.45222000000001</v>
      </c>
    </row>
    <row r="145" spans="1:18" x14ac:dyDescent="0.25">
      <c r="A145">
        <v>7291.2730000000001</v>
      </c>
      <c r="B145">
        <v>19.140533000000001</v>
      </c>
      <c r="C145">
        <v>9724.5455000000002</v>
      </c>
      <c r="D145">
        <v>137419.23000000001</v>
      </c>
      <c r="E145">
        <v>1.1186564000000001</v>
      </c>
      <c r="F145">
        <v>-29.958458</v>
      </c>
      <c r="G145">
        <v>35.430750000000003</v>
      </c>
      <c r="H145">
        <v>278.32771000000002</v>
      </c>
      <c r="I145">
        <v>480.65375999999998</v>
      </c>
      <c r="J145">
        <v>-11460.367</v>
      </c>
      <c r="K145">
        <v>-7630.8789999999999</v>
      </c>
      <c r="L145">
        <v>11.686244</v>
      </c>
      <c r="M145">
        <v>-11.857201999999999</v>
      </c>
      <c r="N145">
        <v>-1.4836472000000001</v>
      </c>
      <c r="O145">
        <v>472.29205999999999</v>
      </c>
      <c r="P145">
        <v>47.127580999999999</v>
      </c>
      <c r="Q145">
        <v>50.952475999999997</v>
      </c>
      <c r="R145">
        <v>245.45222000000001</v>
      </c>
    </row>
    <row r="146" spans="1:18" x14ac:dyDescent="0.25">
      <c r="A146">
        <v>7291.2730000000001</v>
      </c>
      <c r="B146">
        <v>19.140533000000001</v>
      </c>
      <c r="C146">
        <v>9724.5455000000002</v>
      </c>
      <c r="D146">
        <v>137419.23000000001</v>
      </c>
      <c r="E146">
        <v>1.1186564000000001</v>
      </c>
      <c r="F146">
        <v>-29.958458</v>
      </c>
      <c r="G146">
        <v>35.430750000000003</v>
      </c>
      <c r="H146">
        <v>278.32771000000002</v>
      </c>
      <c r="I146">
        <v>480.65375999999998</v>
      </c>
      <c r="J146">
        <v>-11460.367</v>
      </c>
      <c r="K146">
        <v>-7630.8789999999999</v>
      </c>
      <c r="L146">
        <v>11.686244</v>
      </c>
      <c r="M146">
        <v>-11.857201999999999</v>
      </c>
      <c r="N146">
        <v>-1.4836472000000001</v>
      </c>
      <c r="O146">
        <v>472.29205999999999</v>
      </c>
      <c r="P146">
        <v>47.092469999999999</v>
      </c>
      <c r="Q146">
        <v>50.952475999999997</v>
      </c>
      <c r="R146">
        <v>245.45222000000001</v>
      </c>
    </row>
    <row r="147" spans="1:18" x14ac:dyDescent="0.25">
      <c r="A147">
        <v>7291.2730000000001</v>
      </c>
      <c r="B147">
        <v>19.140533000000001</v>
      </c>
      <c r="C147">
        <v>9724.5455000000002</v>
      </c>
      <c r="D147">
        <v>137419.23000000001</v>
      </c>
      <c r="E147">
        <v>1.1186564000000001</v>
      </c>
      <c r="F147">
        <v>-29.958458</v>
      </c>
      <c r="G147">
        <v>35.430750000000003</v>
      </c>
      <c r="H147">
        <v>278.32771000000002</v>
      </c>
      <c r="I147">
        <v>480.65375999999998</v>
      </c>
      <c r="J147">
        <v>-11460.367</v>
      </c>
      <c r="K147">
        <v>-7630.8789999999999</v>
      </c>
      <c r="L147">
        <v>11.686244</v>
      </c>
      <c r="M147">
        <v>-11.857201999999999</v>
      </c>
      <c r="N147">
        <v>-1.4836472000000001</v>
      </c>
      <c r="O147">
        <v>472.29205999999999</v>
      </c>
      <c r="P147">
        <v>47.092469999999999</v>
      </c>
      <c r="Q147">
        <v>50.952475999999997</v>
      </c>
      <c r="R147">
        <v>245.45222000000001</v>
      </c>
    </row>
    <row r="148" spans="1:18" x14ac:dyDescent="0.25">
      <c r="A148">
        <v>7291.2730000000001</v>
      </c>
      <c r="B148">
        <v>19.140533000000001</v>
      </c>
      <c r="C148">
        <v>9724.5455000000002</v>
      </c>
      <c r="D148">
        <v>137419.23000000001</v>
      </c>
      <c r="E148">
        <v>1.1186564000000001</v>
      </c>
      <c r="F148">
        <v>-29.958458</v>
      </c>
      <c r="G148">
        <v>35.430750000000003</v>
      </c>
      <c r="H148">
        <v>276.87927000000002</v>
      </c>
      <c r="I148">
        <v>480.65375999999998</v>
      </c>
      <c r="J148">
        <v>-11460.367</v>
      </c>
      <c r="K148">
        <v>-7630.8789999999999</v>
      </c>
      <c r="L148">
        <v>11.686244</v>
      </c>
      <c r="M148">
        <v>-11.857201999999999</v>
      </c>
      <c r="N148">
        <v>-1.4836472000000001</v>
      </c>
      <c r="O148">
        <v>472.29205999999999</v>
      </c>
      <c r="P148">
        <v>47.092469999999999</v>
      </c>
      <c r="Q148">
        <v>50.952475999999997</v>
      </c>
      <c r="R148">
        <v>245.45222000000001</v>
      </c>
    </row>
    <row r="149" spans="1:18" x14ac:dyDescent="0.25">
      <c r="A149">
        <v>7291.2730000000001</v>
      </c>
      <c r="B149">
        <v>19.140533000000001</v>
      </c>
      <c r="C149">
        <v>9724.5455000000002</v>
      </c>
      <c r="D149">
        <v>137419.23000000001</v>
      </c>
      <c r="E149">
        <v>1.1186564000000001</v>
      </c>
      <c r="F149">
        <v>-29.958458</v>
      </c>
      <c r="G149">
        <v>35.430750000000003</v>
      </c>
      <c r="H149">
        <v>276.87927000000002</v>
      </c>
      <c r="I149">
        <v>480.65375999999998</v>
      </c>
      <c r="J149">
        <v>-11460.367</v>
      </c>
      <c r="K149">
        <v>-7630.8789999999999</v>
      </c>
      <c r="L149">
        <v>11.686244</v>
      </c>
      <c r="M149">
        <v>-11.857201999999999</v>
      </c>
      <c r="N149">
        <v>-1.4836472000000001</v>
      </c>
      <c r="O149">
        <v>472.29205999999999</v>
      </c>
      <c r="P149">
        <v>47.092469999999999</v>
      </c>
      <c r="Q149">
        <v>50.952475999999997</v>
      </c>
      <c r="R149">
        <v>245.45222000000001</v>
      </c>
    </row>
    <row r="150" spans="1:18" x14ac:dyDescent="0.25">
      <c r="A150">
        <v>7291.2730000000001</v>
      </c>
      <c r="B150">
        <v>19.140533000000001</v>
      </c>
      <c r="C150">
        <v>9724.5455000000002</v>
      </c>
      <c r="D150">
        <v>137419.23000000001</v>
      </c>
      <c r="E150">
        <v>1.1186564000000001</v>
      </c>
      <c r="F150">
        <v>-29.958458</v>
      </c>
      <c r="G150">
        <v>35.430750000000003</v>
      </c>
      <c r="H150">
        <v>276.87927000000002</v>
      </c>
      <c r="I150">
        <v>480.65375999999998</v>
      </c>
      <c r="J150">
        <v>-11460.367</v>
      </c>
      <c r="K150">
        <v>-7630.8789999999999</v>
      </c>
      <c r="L150">
        <v>11.686244</v>
      </c>
      <c r="M150">
        <v>-11.857201999999999</v>
      </c>
      <c r="N150">
        <v>-1.4836472000000001</v>
      </c>
      <c r="O150">
        <v>472.29205999999999</v>
      </c>
      <c r="P150">
        <v>47.092469999999999</v>
      </c>
      <c r="Q150">
        <v>50.952475999999997</v>
      </c>
      <c r="R150">
        <v>245.45222000000001</v>
      </c>
    </row>
    <row r="151" spans="1:18" x14ac:dyDescent="0.25">
      <c r="A151">
        <v>7291.2730000000001</v>
      </c>
      <c r="B151">
        <v>19.140533000000001</v>
      </c>
      <c r="C151">
        <v>9724.5455000000002</v>
      </c>
      <c r="D151">
        <v>137419.23000000001</v>
      </c>
      <c r="E151">
        <v>1.1114546999999999</v>
      </c>
      <c r="F151">
        <v>-29.958458</v>
      </c>
      <c r="G151">
        <v>35.430750000000003</v>
      </c>
      <c r="H151">
        <v>276.87927000000002</v>
      </c>
      <c r="I151">
        <v>480.65375999999998</v>
      </c>
      <c r="J151">
        <v>-11460.367</v>
      </c>
      <c r="K151">
        <v>-7630.8789999999999</v>
      </c>
      <c r="L151">
        <v>11.686244</v>
      </c>
      <c r="M151">
        <v>-11.857201999999999</v>
      </c>
      <c r="N151">
        <v>-1.4836472000000001</v>
      </c>
      <c r="O151">
        <v>472.29205999999999</v>
      </c>
      <c r="P151">
        <v>47.092469999999999</v>
      </c>
      <c r="Q151">
        <v>50.952475999999997</v>
      </c>
      <c r="R151">
        <v>245.45222000000001</v>
      </c>
    </row>
    <row r="152" spans="1:18" x14ac:dyDescent="0.25">
      <c r="A152">
        <v>7291.2730000000001</v>
      </c>
      <c r="B152">
        <v>19.140533000000001</v>
      </c>
      <c r="C152">
        <v>9724.5455000000002</v>
      </c>
      <c r="D152">
        <v>137419.23000000001</v>
      </c>
      <c r="E152">
        <v>1.1114546999999999</v>
      </c>
      <c r="F152">
        <v>-29.958458</v>
      </c>
      <c r="G152">
        <v>35.430750000000003</v>
      </c>
      <c r="H152">
        <v>276.87927000000002</v>
      </c>
      <c r="I152">
        <v>480.65375999999998</v>
      </c>
      <c r="J152">
        <v>-11460.367</v>
      </c>
      <c r="K152">
        <v>-7637.9548999999997</v>
      </c>
      <c r="L152">
        <v>11.686244</v>
      </c>
      <c r="M152">
        <v>-11.857201999999999</v>
      </c>
      <c r="N152">
        <v>-1.4836472000000001</v>
      </c>
      <c r="O152">
        <v>472.29205999999999</v>
      </c>
      <c r="P152">
        <v>47.092469999999999</v>
      </c>
      <c r="Q152">
        <v>50.952475999999997</v>
      </c>
      <c r="R152">
        <v>245.45222000000001</v>
      </c>
    </row>
    <row r="153" spans="1:18" x14ac:dyDescent="0.25">
      <c r="A153">
        <v>7291.2730000000001</v>
      </c>
      <c r="B153">
        <v>19.140533000000001</v>
      </c>
      <c r="C153">
        <v>9724.5455000000002</v>
      </c>
      <c r="D153">
        <v>137419.23000000001</v>
      </c>
      <c r="E153">
        <v>1.1114546999999999</v>
      </c>
      <c r="F153">
        <v>-29.958458</v>
      </c>
      <c r="G153">
        <v>35.430750000000003</v>
      </c>
      <c r="H153">
        <v>276.87927000000002</v>
      </c>
      <c r="I153">
        <v>480.65375999999998</v>
      </c>
      <c r="J153">
        <v>-11460.367</v>
      </c>
      <c r="K153">
        <v>-7754.5999000000002</v>
      </c>
      <c r="L153">
        <v>11.686244</v>
      </c>
      <c r="M153">
        <v>-11.857201999999999</v>
      </c>
      <c r="N153">
        <v>-1.4836472000000001</v>
      </c>
      <c r="O153">
        <v>472.29205999999999</v>
      </c>
      <c r="P153">
        <v>47.092469999999999</v>
      </c>
      <c r="Q153">
        <v>50.952475999999997</v>
      </c>
      <c r="R153">
        <v>245.45222000000001</v>
      </c>
    </row>
    <row r="154" spans="1:18" x14ac:dyDescent="0.25">
      <c r="A154">
        <v>7291.2730000000001</v>
      </c>
      <c r="B154">
        <v>19.140533000000001</v>
      </c>
      <c r="C154">
        <v>9724.5455000000002</v>
      </c>
      <c r="D154">
        <v>137419.23000000001</v>
      </c>
      <c r="E154">
        <v>1.1114546999999999</v>
      </c>
      <c r="F154">
        <v>-29.958458</v>
      </c>
      <c r="G154">
        <v>35.430750000000003</v>
      </c>
      <c r="H154">
        <v>276.87927000000002</v>
      </c>
      <c r="I154">
        <v>480.65375999999998</v>
      </c>
      <c r="J154">
        <v>-11460.367</v>
      </c>
      <c r="K154">
        <v>-7754.5999000000002</v>
      </c>
      <c r="L154">
        <v>11.686244</v>
      </c>
      <c r="M154">
        <v>-11.857201999999999</v>
      </c>
      <c r="N154">
        <v>-1.4836472000000001</v>
      </c>
      <c r="O154">
        <v>472.29205999999999</v>
      </c>
      <c r="P154">
        <v>46.949778000000002</v>
      </c>
      <c r="Q154">
        <v>50.952475999999997</v>
      </c>
      <c r="R154">
        <v>245.45222000000001</v>
      </c>
    </row>
    <row r="155" spans="1:18" x14ac:dyDescent="0.25">
      <c r="A155">
        <v>7291.2730000000001</v>
      </c>
      <c r="B155">
        <v>19.140533000000001</v>
      </c>
      <c r="C155">
        <v>9724.5455000000002</v>
      </c>
      <c r="D155">
        <v>137419.23000000001</v>
      </c>
      <c r="E155">
        <v>1.1114546999999999</v>
      </c>
      <c r="F155">
        <v>-29.958458</v>
      </c>
      <c r="G155">
        <v>35.430750000000003</v>
      </c>
      <c r="H155">
        <v>276.87927000000002</v>
      </c>
      <c r="I155">
        <v>480.65375999999998</v>
      </c>
      <c r="J155">
        <v>-11460.367</v>
      </c>
      <c r="K155">
        <v>-7754.5999000000002</v>
      </c>
      <c r="L155">
        <v>11.686244</v>
      </c>
      <c r="M155">
        <v>-11.857201999999999</v>
      </c>
      <c r="N155">
        <v>-1.4836472000000001</v>
      </c>
      <c r="O155">
        <v>472.29205999999999</v>
      </c>
      <c r="P155">
        <v>46.949778000000002</v>
      </c>
      <c r="Q155">
        <v>50.952475999999997</v>
      </c>
      <c r="R155">
        <v>245.45222000000001</v>
      </c>
    </row>
    <row r="156" spans="1:18" x14ac:dyDescent="0.25">
      <c r="A156">
        <v>7291.2730000000001</v>
      </c>
      <c r="B156">
        <v>19.140533000000001</v>
      </c>
      <c r="C156">
        <v>9724.5455000000002</v>
      </c>
      <c r="D156">
        <v>137419.23000000001</v>
      </c>
      <c r="E156">
        <v>1.1114546999999999</v>
      </c>
      <c r="F156">
        <v>-29.958458</v>
      </c>
      <c r="G156">
        <v>35.430750000000003</v>
      </c>
      <c r="H156">
        <v>274.75457999999998</v>
      </c>
      <c r="I156">
        <v>480.65375999999998</v>
      </c>
      <c r="J156">
        <v>-11460.367</v>
      </c>
      <c r="K156">
        <v>-7754.5999000000002</v>
      </c>
      <c r="L156">
        <v>11.686244</v>
      </c>
      <c r="M156">
        <v>-11.857201999999999</v>
      </c>
      <c r="N156">
        <v>-1.4836472000000001</v>
      </c>
      <c r="O156">
        <v>472.29205999999999</v>
      </c>
      <c r="P156">
        <v>46.949778000000002</v>
      </c>
      <c r="Q156">
        <v>50.952475999999997</v>
      </c>
      <c r="R156">
        <v>245.45222000000001</v>
      </c>
    </row>
    <row r="157" spans="1:18" x14ac:dyDescent="0.25">
      <c r="A157">
        <v>7291.2730000000001</v>
      </c>
      <c r="B157">
        <v>19.140533000000001</v>
      </c>
      <c r="C157">
        <v>9724.5455000000002</v>
      </c>
      <c r="D157">
        <v>137419.23000000001</v>
      </c>
      <c r="E157">
        <v>1.1114546999999999</v>
      </c>
      <c r="F157">
        <v>-29.958458</v>
      </c>
      <c r="G157">
        <v>35.430750000000003</v>
      </c>
      <c r="H157">
        <v>274.75457999999998</v>
      </c>
      <c r="I157">
        <v>480.65375999999998</v>
      </c>
      <c r="J157">
        <v>-11460.367</v>
      </c>
      <c r="K157">
        <v>-7835.8995999999997</v>
      </c>
      <c r="L157">
        <v>11.686244</v>
      </c>
      <c r="M157">
        <v>-11.857201999999999</v>
      </c>
      <c r="N157">
        <v>-1.4836472000000001</v>
      </c>
      <c r="O157">
        <v>472.29205999999999</v>
      </c>
      <c r="P157">
        <v>46.949778000000002</v>
      </c>
      <c r="Q157">
        <v>50.952475999999997</v>
      </c>
      <c r="R157">
        <v>230.91753</v>
      </c>
    </row>
    <row r="158" spans="1:18" x14ac:dyDescent="0.25">
      <c r="A158">
        <v>7291.2730000000001</v>
      </c>
      <c r="B158">
        <v>19.140533000000001</v>
      </c>
      <c r="C158">
        <v>9724.5455000000002</v>
      </c>
      <c r="D158">
        <v>137419.23000000001</v>
      </c>
      <c r="E158">
        <v>1.1114546999999999</v>
      </c>
      <c r="F158">
        <v>-29.958458</v>
      </c>
      <c r="G158">
        <v>35.430750000000003</v>
      </c>
      <c r="H158">
        <v>274.75457999999998</v>
      </c>
      <c r="I158">
        <v>480.65375999999998</v>
      </c>
      <c r="J158">
        <v>-11460.367</v>
      </c>
      <c r="K158">
        <v>-7894.1282000000001</v>
      </c>
      <c r="L158">
        <v>11.686244</v>
      </c>
      <c r="M158">
        <v>-11.857201999999999</v>
      </c>
      <c r="N158">
        <v>-1.4836472000000001</v>
      </c>
      <c r="O158">
        <v>472.29205999999999</v>
      </c>
      <c r="P158">
        <v>46.949778000000002</v>
      </c>
      <c r="Q158">
        <v>49.774408000000001</v>
      </c>
      <c r="R158">
        <v>230.91753</v>
      </c>
    </row>
    <row r="159" spans="1:18" x14ac:dyDescent="0.25">
      <c r="A159">
        <v>7291.2730000000001</v>
      </c>
      <c r="B159">
        <v>19.140533000000001</v>
      </c>
      <c r="C159">
        <v>9724.5455000000002</v>
      </c>
      <c r="D159">
        <v>137419.23000000001</v>
      </c>
      <c r="E159">
        <v>1.1114546999999999</v>
      </c>
      <c r="F159">
        <v>-29.958458</v>
      </c>
      <c r="G159">
        <v>35.430750000000003</v>
      </c>
      <c r="H159">
        <v>274.75457999999998</v>
      </c>
      <c r="I159">
        <v>480.65375999999998</v>
      </c>
      <c r="J159">
        <v>-11460.367</v>
      </c>
      <c r="K159">
        <v>-7894.1282000000001</v>
      </c>
      <c r="L159">
        <v>11.686244</v>
      </c>
      <c r="M159">
        <v>-11.857201999999999</v>
      </c>
      <c r="N159">
        <v>-1.4836472000000001</v>
      </c>
      <c r="O159">
        <v>472.29205999999999</v>
      </c>
      <c r="P159">
        <v>46.949778000000002</v>
      </c>
      <c r="Q159">
        <v>49.774408000000001</v>
      </c>
      <c r="R159">
        <v>230.91753</v>
      </c>
    </row>
    <row r="160" spans="1:18" x14ac:dyDescent="0.25">
      <c r="A160">
        <v>7291.2730000000001</v>
      </c>
      <c r="B160">
        <v>19.140533000000001</v>
      </c>
      <c r="C160">
        <v>9724.5455000000002</v>
      </c>
      <c r="D160">
        <v>137419.23000000001</v>
      </c>
      <c r="E160">
        <v>1.1114546999999999</v>
      </c>
      <c r="F160">
        <v>-29.958458</v>
      </c>
      <c r="G160">
        <v>35.430750000000003</v>
      </c>
      <c r="H160">
        <v>274.75457999999998</v>
      </c>
      <c r="I160">
        <v>480.65375999999998</v>
      </c>
      <c r="J160">
        <v>-11460.367</v>
      </c>
      <c r="K160">
        <v>-7894.1282000000001</v>
      </c>
      <c r="L160">
        <v>11.686244</v>
      </c>
      <c r="M160">
        <v>-11.857201999999999</v>
      </c>
      <c r="N160">
        <v>-1.4836472000000001</v>
      </c>
      <c r="O160">
        <v>472.29205999999999</v>
      </c>
      <c r="P160">
        <v>46.949778000000002</v>
      </c>
      <c r="Q160">
        <v>49.774408000000001</v>
      </c>
      <c r="R160">
        <v>230.91753</v>
      </c>
    </row>
    <row r="161" spans="1:18" x14ac:dyDescent="0.25">
      <c r="A161">
        <v>7291.2730000000001</v>
      </c>
      <c r="B161">
        <v>19.140533000000001</v>
      </c>
      <c r="C161">
        <v>9724.5455000000002</v>
      </c>
      <c r="D161">
        <v>137419.23000000001</v>
      </c>
      <c r="E161">
        <v>1.1114546999999999</v>
      </c>
      <c r="F161">
        <v>-29.958458</v>
      </c>
      <c r="G161">
        <v>35.430750000000003</v>
      </c>
      <c r="H161">
        <v>274.75457999999998</v>
      </c>
      <c r="I161">
        <v>480.65375999999998</v>
      </c>
      <c r="J161">
        <v>-11460.367</v>
      </c>
      <c r="K161">
        <v>-7894.1282000000001</v>
      </c>
      <c r="L161">
        <v>11.686244</v>
      </c>
      <c r="M161">
        <v>-11.857201999999999</v>
      </c>
      <c r="N161">
        <v>-1.4836472000000001</v>
      </c>
      <c r="O161">
        <v>472.29205999999999</v>
      </c>
      <c r="P161">
        <v>46.949778000000002</v>
      </c>
      <c r="Q161">
        <v>49.774408000000001</v>
      </c>
      <c r="R161">
        <v>230.91753</v>
      </c>
    </row>
    <row r="162" spans="1:18" x14ac:dyDescent="0.25">
      <c r="A162">
        <v>7291.2730000000001</v>
      </c>
      <c r="B162">
        <v>19.140533000000001</v>
      </c>
      <c r="C162">
        <v>9724.5455000000002</v>
      </c>
      <c r="D162">
        <v>137419.23000000001</v>
      </c>
      <c r="E162">
        <v>1.1114546999999999</v>
      </c>
      <c r="F162">
        <v>-29.958458</v>
      </c>
      <c r="G162">
        <v>35.430750000000003</v>
      </c>
      <c r="H162">
        <v>274.75457999999998</v>
      </c>
      <c r="I162">
        <v>480.65375999999998</v>
      </c>
      <c r="J162">
        <v>-11460.367</v>
      </c>
      <c r="K162">
        <v>-7894.1282000000001</v>
      </c>
      <c r="L162">
        <v>11.686244</v>
      </c>
      <c r="M162">
        <v>-11.857201999999999</v>
      </c>
      <c r="N162">
        <v>-1.4836472000000001</v>
      </c>
      <c r="O162">
        <v>472.29205999999999</v>
      </c>
      <c r="P162">
        <v>46.949778000000002</v>
      </c>
      <c r="Q162">
        <v>49.774408000000001</v>
      </c>
      <c r="R162">
        <v>230.91753</v>
      </c>
    </row>
    <row r="163" spans="1:18" x14ac:dyDescent="0.25">
      <c r="A163">
        <v>7284.1867000000002</v>
      </c>
      <c r="B163">
        <v>19.140533000000001</v>
      </c>
      <c r="C163">
        <v>9724.5455000000002</v>
      </c>
      <c r="D163">
        <v>137419.23000000001</v>
      </c>
      <c r="E163">
        <v>1.1114546999999999</v>
      </c>
      <c r="F163">
        <v>-29.958458</v>
      </c>
      <c r="G163">
        <v>35.430750000000003</v>
      </c>
      <c r="H163">
        <v>274.75457999999998</v>
      </c>
      <c r="I163">
        <v>480.65375999999998</v>
      </c>
      <c r="J163">
        <v>-11460.367</v>
      </c>
      <c r="K163">
        <v>-7894.1282000000001</v>
      </c>
      <c r="L163">
        <v>11.686244</v>
      </c>
      <c r="M163">
        <v>-11.857201999999999</v>
      </c>
      <c r="N163">
        <v>-1.4836472000000001</v>
      </c>
      <c r="O163">
        <v>472.29205999999999</v>
      </c>
      <c r="P163">
        <v>46.754356999999999</v>
      </c>
      <c r="Q163">
        <v>49.774408000000001</v>
      </c>
      <c r="R163">
        <v>230.91753</v>
      </c>
    </row>
    <row r="164" spans="1:18" x14ac:dyDescent="0.25">
      <c r="A164">
        <v>7284.1867000000002</v>
      </c>
      <c r="B164">
        <v>19.140533000000001</v>
      </c>
      <c r="C164">
        <v>9724.5455000000002</v>
      </c>
      <c r="D164">
        <v>133848.18</v>
      </c>
      <c r="E164">
        <v>1.1114546999999999</v>
      </c>
      <c r="F164">
        <v>-29.958458</v>
      </c>
      <c r="G164">
        <v>35.430750000000003</v>
      </c>
      <c r="H164">
        <v>274.75457999999998</v>
      </c>
      <c r="I164">
        <v>480.65375999999998</v>
      </c>
      <c r="J164">
        <v>-11460.367</v>
      </c>
      <c r="K164">
        <v>-7894.1282000000001</v>
      </c>
      <c r="L164">
        <v>11.686244</v>
      </c>
      <c r="M164">
        <v>-11.857201999999999</v>
      </c>
      <c r="N164">
        <v>-1.4836472000000001</v>
      </c>
      <c r="O164">
        <v>472.29205999999999</v>
      </c>
      <c r="P164">
        <v>46.754356999999999</v>
      </c>
      <c r="Q164">
        <v>49.774408000000001</v>
      </c>
      <c r="R164">
        <v>230.91753</v>
      </c>
    </row>
    <row r="165" spans="1:18" x14ac:dyDescent="0.25">
      <c r="A165">
        <v>7284.1867000000002</v>
      </c>
      <c r="B165">
        <v>19.140533000000001</v>
      </c>
      <c r="C165">
        <v>9724.5455000000002</v>
      </c>
      <c r="D165">
        <v>133848.18</v>
      </c>
      <c r="E165">
        <v>1.1114546999999999</v>
      </c>
      <c r="F165">
        <v>-29.958458</v>
      </c>
      <c r="G165">
        <v>35.430750000000003</v>
      </c>
      <c r="H165">
        <v>274.75457999999998</v>
      </c>
      <c r="I165">
        <v>480.65375999999998</v>
      </c>
      <c r="J165">
        <v>-11460.367</v>
      </c>
      <c r="K165">
        <v>-7894.1282000000001</v>
      </c>
      <c r="L165">
        <v>11.686244</v>
      </c>
      <c r="M165">
        <v>-11.857201999999999</v>
      </c>
      <c r="N165">
        <v>-1.4836472000000001</v>
      </c>
      <c r="O165">
        <v>472.29205999999999</v>
      </c>
      <c r="P165">
        <v>46.754356999999999</v>
      </c>
      <c r="Q165">
        <v>49.774408000000001</v>
      </c>
      <c r="R165">
        <v>230.91753</v>
      </c>
    </row>
    <row r="166" spans="1:18" x14ac:dyDescent="0.25">
      <c r="A166">
        <v>7284.1867000000002</v>
      </c>
      <c r="B166">
        <v>19.140533000000001</v>
      </c>
      <c r="C166">
        <v>9724.5455000000002</v>
      </c>
      <c r="D166">
        <v>133848.18</v>
      </c>
      <c r="E166">
        <v>1.1114546999999999</v>
      </c>
      <c r="F166">
        <v>-29.958458</v>
      </c>
      <c r="G166">
        <v>35.430750000000003</v>
      </c>
      <c r="H166">
        <v>274.75457999999998</v>
      </c>
      <c r="I166">
        <v>480.65375999999998</v>
      </c>
      <c r="J166">
        <v>-11460.367</v>
      </c>
      <c r="K166">
        <v>-7894.1282000000001</v>
      </c>
      <c r="L166">
        <v>11.686244</v>
      </c>
      <c r="M166">
        <v>-11.857201999999999</v>
      </c>
      <c r="N166">
        <v>-1.4836472000000001</v>
      </c>
      <c r="O166">
        <v>472.29205999999999</v>
      </c>
      <c r="P166">
        <v>46.754356999999999</v>
      </c>
      <c r="Q166">
        <v>49.774408000000001</v>
      </c>
      <c r="R166">
        <v>230.91753</v>
      </c>
    </row>
    <row r="167" spans="1:18" x14ac:dyDescent="0.25">
      <c r="A167">
        <v>7284.1867000000002</v>
      </c>
      <c r="B167">
        <v>17.521111999999999</v>
      </c>
      <c r="C167">
        <v>9724.5455000000002</v>
      </c>
      <c r="D167">
        <v>133848.18</v>
      </c>
      <c r="E167">
        <v>1.1114546999999999</v>
      </c>
      <c r="F167">
        <v>-29.958458</v>
      </c>
      <c r="G167">
        <v>35.430750000000003</v>
      </c>
      <c r="H167">
        <v>274.75457999999998</v>
      </c>
      <c r="I167">
        <v>480.65375999999998</v>
      </c>
      <c r="J167">
        <v>-11460.367</v>
      </c>
      <c r="K167">
        <v>-7910.4694</v>
      </c>
      <c r="L167">
        <v>11.686244</v>
      </c>
      <c r="M167">
        <v>-11.857201999999999</v>
      </c>
      <c r="N167">
        <v>-1.4836472000000001</v>
      </c>
      <c r="O167">
        <v>472.29205999999999</v>
      </c>
      <c r="P167">
        <v>46.754356999999999</v>
      </c>
      <c r="Q167">
        <v>49.774408000000001</v>
      </c>
      <c r="R167">
        <v>230.91753</v>
      </c>
    </row>
    <row r="168" spans="1:18" x14ac:dyDescent="0.25">
      <c r="A168">
        <v>7284.1867000000002</v>
      </c>
      <c r="B168">
        <v>17.521111999999999</v>
      </c>
      <c r="C168">
        <v>9724.5455000000002</v>
      </c>
      <c r="D168">
        <v>133848.18</v>
      </c>
      <c r="E168">
        <v>1.1114546999999999</v>
      </c>
      <c r="F168">
        <v>-29.958458</v>
      </c>
      <c r="G168">
        <v>35.430750000000003</v>
      </c>
      <c r="H168">
        <v>274.75457999999998</v>
      </c>
      <c r="I168">
        <v>480.65375999999998</v>
      </c>
      <c r="J168">
        <v>-11460.367</v>
      </c>
      <c r="K168">
        <v>-7910.4694</v>
      </c>
      <c r="L168">
        <v>11.686244</v>
      </c>
      <c r="M168">
        <v>-11.857201999999999</v>
      </c>
      <c r="N168">
        <v>-1.4836472000000001</v>
      </c>
      <c r="O168">
        <v>472.29205999999999</v>
      </c>
      <c r="P168">
        <v>46.754356999999999</v>
      </c>
      <c r="Q168">
        <v>49.717092000000001</v>
      </c>
      <c r="R168">
        <v>230.91753</v>
      </c>
    </row>
    <row r="169" spans="1:18" x14ac:dyDescent="0.25">
      <c r="A169">
        <v>7284.1867000000002</v>
      </c>
      <c r="B169">
        <v>17.521111999999999</v>
      </c>
      <c r="C169">
        <v>9724.5455000000002</v>
      </c>
      <c r="D169">
        <v>133848.18</v>
      </c>
      <c r="E169">
        <v>1.1114546999999999</v>
      </c>
      <c r="F169">
        <v>-29.958458</v>
      </c>
      <c r="G169">
        <v>35.430750000000003</v>
      </c>
      <c r="H169">
        <v>274.75457999999998</v>
      </c>
      <c r="I169">
        <v>480.65375999999998</v>
      </c>
      <c r="J169">
        <v>-11460.367</v>
      </c>
      <c r="K169">
        <v>-7910.4694</v>
      </c>
      <c r="L169">
        <v>11.686244</v>
      </c>
      <c r="M169">
        <v>-11.857201999999999</v>
      </c>
      <c r="N169">
        <v>-1.4836472000000001</v>
      </c>
      <c r="O169">
        <v>472.29205999999999</v>
      </c>
      <c r="P169">
        <v>46.754356999999999</v>
      </c>
      <c r="Q169">
        <v>49.717092000000001</v>
      </c>
      <c r="R169">
        <v>230.91753</v>
      </c>
    </row>
    <row r="170" spans="1:18" x14ac:dyDescent="0.25">
      <c r="A170">
        <v>7284.1867000000002</v>
      </c>
      <c r="B170">
        <v>17.521111999999999</v>
      </c>
      <c r="C170">
        <v>9724.5455000000002</v>
      </c>
      <c r="D170">
        <v>133848.18</v>
      </c>
      <c r="E170">
        <v>1.1114546999999999</v>
      </c>
      <c r="F170">
        <v>-29.958458</v>
      </c>
      <c r="G170">
        <v>35.430750000000003</v>
      </c>
      <c r="H170">
        <v>274.75457999999998</v>
      </c>
      <c r="I170">
        <v>480.65375999999998</v>
      </c>
      <c r="J170">
        <v>-11460.367</v>
      </c>
      <c r="K170">
        <v>-7910.4694</v>
      </c>
      <c r="L170">
        <v>11.686244</v>
      </c>
      <c r="M170">
        <v>-11.857201999999999</v>
      </c>
      <c r="N170">
        <v>-1.4836472000000001</v>
      </c>
      <c r="O170">
        <v>451.66196000000002</v>
      </c>
      <c r="P170">
        <v>46.754356999999999</v>
      </c>
      <c r="Q170">
        <v>40.153596</v>
      </c>
      <c r="R170">
        <v>230.91753</v>
      </c>
    </row>
    <row r="171" spans="1:18" x14ac:dyDescent="0.25">
      <c r="A171">
        <v>7284.1867000000002</v>
      </c>
      <c r="B171">
        <v>17.521111999999999</v>
      </c>
      <c r="C171">
        <v>9724.5455000000002</v>
      </c>
      <c r="D171">
        <v>133848.18</v>
      </c>
      <c r="E171">
        <v>1.1114546999999999</v>
      </c>
      <c r="F171">
        <v>-29.958458</v>
      </c>
      <c r="G171">
        <v>35.430750000000003</v>
      </c>
      <c r="H171">
        <v>274.75457999999998</v>
      </c>
      <c r="I171">
        <v>480.65375999999998</v>
      </c>
      <c r="J171">
        <v>-11460.367</v>
      </c>
      <c r="K171">
        <v>-7910.4694</v>
      </c>
      <c r="L171">
        <v>11.686244</v>
      </c>
      <c r="M171">
        <v>-11.857201999999999</v>
      </c>
      <c r="N171">
        <v>-1.4836472000000001</v>
      </c>
      <c r="O171">
        <v>451.66196000000002</v>
      </c>
      <c r="P171">
        <v>46.754356999999999</v>
      </c>
      <c r="Q171">
        <v>40.153596</v>
      </c>
      <c r="R171">
        <v>230.91753</v>
      </c>
    </row>
    <row r="172" spans="1:18" x14ac:dyDescent="0.25">
      <c r="A172">
        <v>7284.1867000000002</v>
      </c>
      <c r="B172">
        <v>17.521111999999999</v>
      </c>
      <c r="C172">
        <v>9724.5455000000002</v>
      </c>
      <c r="D172">
        <v>133848.18</v>
      </c>
      <c r="E172">
        <v>1.1114546999999999</v>
      </c>
      <c r="F172">
        <v>-29.958458</v>
      </c>
      <c r="G172">
        <v>35.430750000000003</v>
      </c>
      <c r="H172">
        <v>274.75457999999998</v>
      </c>
      <c r="I172">
        <v>480.65375999999998</v>
      </c>
      <c r="J172">
        <v>-11460.367</v>
      </c>
      <c r="K172">
        <v>-7910.4694</v>
      </c>
      <c r="L172">
        <v>11.686244</v>
      </c>
      <c r="M172">
        <v>-11.857201999999999</v>
      </c>
      <c r="N172">
        <v>-1.4836472000000001</v>
      </c>
      <c r="O172">
        <v>451.66196000000002</v>
      </c>
      <c r="P172">
        <v>46.754356999999999</v>
      </c>
      <c r="Q172">
        <v>40.153596</v>
      </c>
      <c r="R172">
        <v>230.91753</v>
      </c>
    </row>
    <row r="173" spans="1:18" x14ac:dyDescent="0.25">
      <c r="A173">
        <v>7284.1867000000002</v>
      </c>
      <c r="B173">
        <v>17.521111999999999</v>
      </c>
      <c r="C173">
        <v>9724.5455000000002</v>
      </c>
      <c r="D173">
        <v>133848.18</v>
      </c>
      <c r="E173">
        <v>1.1114546999999999</v>
      </c>
      <c r="F173">
        <v>-29.958458</v>
      </c>
      <c r="G173">
        <v>35.430750000000003</v>
      </c>
      <c r="H173">
        <v>274.75457999999998</v>
      </c>
      <c r="I173">
        <v>480.65375999999998</v>
      </c>
      <c r="J173">
        <v>-11460.367</v>
      </c>
      <c r="K173">
        <v>-7910.4694</v>
      </c>
      <c r="L173">
        <v>11.686244</v>
      </c>
      <c r="M173">
        <v>-11.857201999999999</v>
      </c>
      <c r="N173">
        <v>-1.4836472000000001</v>
      </c>
      <c r="O173">
        <v>451.66196000000002</v>
      </c>
      <c r="P173">
        <v>46.754356999999999</v>
      </c>
      <c r="Q173">
        <v>40.153596</v>
      </c>
      <c r="R173">
        <v>230.91753</v>
      </c>
    </row>
    <row r="174" spans="1:18" x14ac:dyDescent="0.25">
      <c r="A174">
        <v>7284.1867000000002</v>
      </c>
      <c r="B174">
        <v>17.521111999999999</v>
      </c>
      <c r="C174">
        <v>9724.5455000000002</v>
      </c>
      <c r="D174">
        <v>133848.18</v>
      </c>
      <c r="E174">
        <v>1.1114546999999999</v>
      </c>
      <c r="F174">
        <v>-29.958458</v>
      </c>
      <c r="G174">
        <v>35.430750000000003</v>
      </c>
      <c r="H174">
        <v>274.75457999999998</v>
      </c>
      <c r="I174">
        <v>480.65375999999998</v>
      </c>
      <c r="J174">
        <v>-11460.367</v>
      </c>
      <c r="K174">
        <v>-7910.4694</v>
      </c>
      <c r="L174">
        <v>11.686244</v>
      </c>
      <c r="M174">
        <v>-11.857201999999999</v>
      </c>
      <c r="N174">
        <v>-1.4836472000000001</v>
      </c>
      <c r="O174">
        <v>451.66196000000002</v>
      </c>
      <c r="P174">
        <v>46.754356999999999</v>
      </c>
      <c r="Q174">
        <v>40.153596</v>
      </c>
      <c r="R174">
        <v>230.91753</v>
      </c>
    </row>
    <row r="175" spans="1:18" x14ac:dyDescent="0.25">
      <c r="A175">
        <v>7284.1867000000002</v>
      </c>
      <c r="B175">
        <v>17.521111999999999</v>
      </c>
      <c r="C175">
        <v>9724.5455000000002</v>
      </c>
      <c r="D175">
        <v>133848.18</v>
      </c>
      <c r="E175">
        <v>1.1114546999999999</v>
      </c>
      <c r="F175">
        <v>-29.958458</v>
      </c>
      <c r="G175">
        <v>35.430750000000003</v>
      </c>
      <c r="H175">
        <v>274.75457999999998</v>
      </c>
      <c r="I175">
        <v>480.65375999999998</v>
      </c>
      <c r="J175">
        <v>-11460.367</v>
      </c>
      <c r="K175">
        <v>-7910.4694</v>
      </c>
      <c r="L175">
        <v>11.686244</v>
      </c>
      <c r="M175">
        <v>-11.857201999999999</v>
      </c>
      <c r="N175">
        <v>-1.4836472000000001</v>
      </c>
      <c r="O175">
        <v>451.66196000000002</v>
      </c>
      <c r="P175">
        <v>46.754356999999999</v>
      </c>
      <c r="Q175">
        <v>40.153596</v>
      </c>
      <c r="R175">
        <v>230.91753</v>
      </c>
    </row>
    <row r="176" spans="1:18" x14ac:dyDescent="0.25">
      <c r="A176">
        <v>7284.1867000000002</v>
      </c>
      <c r="B176">
        <v>17.521111999999999</v>
      </c>
      <c r="C176">
        <v>9724.5455000000002</v>
      </c>
      <c r="D176">
        <v>133848.18</v>
      </c>
      <c r="E176">
        <v>1.1114546999999999</v>
      </c>
      <c r="F176">
        <v>-29.958458</v>
      </c>
      <c r="G176">
        <v>35.430750000000003</v>
      </c>
      <c r="H176">
        <v>274.75457999999998</v>
      </c>
      <c r="I176">
        <v>480.65375999999998</v>
      </c>
      <c r="J176">
        <v>-11460.367</v>
      </c>
      <c r="K176">
        <v>-7910.4694</v>
      </c>
      <c r="L176">
        <v>11.686244</v>
      </c>
      <c r="M176">
        <v>-11.857201999999999</v>
      </c>
      <c r="N176">
        <v>-1.4836472000000001</v>
      </c>
      <c r="O176">
        <v>451.66196000000002</v>
      </c>
      <c r="P176">
        <v>46.754356999999999</v>
      </c>
      <c r="Q176">
        <v>40.153596</v>
      </c>
      <c r="R176">
        <v>230.91753</v>
      </c>
    </row>
    <row r="177" spans="1:18" x14ac:dyDescent="0.25">
      <c r="A177">
        <v>7284.1867000000002</v>
      </c>
      <c r="B177">
        <v>17.521111999999999</v>
      </c>
      <c r="C177">
        <v>9724.5455000000002</v>
      </c>
      <c r="D177">
        <v>133848.18</v>
      </c>
      <c r="E177">
        <v>1.1114546999999999</v>
      </c>
      <c r="F177">
        <v>-29.958458</v>
      </c>
      <c r="G177">
        <v>35.380555000000001</v>
      </c>
      <c r="H177">
        <v>274.75457999999998</v>
      </c>
      <c r="I177">
        <v>480.65375999999998</v>
      </c>
      <c r="J177">
        <v>-11460.367</v>
      </c>
      <c r="K177">
        <v>-7910.4694</v>
      </c>
      <c r="L177">
        <v>11.686244</v>
      </c>
      <c r="M177">
        <v>-11.857201999999999</v>
      </c>
      <c r="N177">
        <v>-1.4836472000000001</v>
      </c>
      <c r="O177">
        <v>451.66196000000002</v>
      </c>
      <c r="P177">
        <v>46.754356999999999</v>
      </c>
      <c r="Q177">
        <v>40.153596</v>
      </c>
      <c r="R177">
        <v>230.91753</v>
      </c>
    </row>
    <row r="178" spans="1:18" x14ac:dyDescent="0.25">
      <c r="A178">
        <v>7284.1867000000002</v>
      </c>
      <c r="B178">
        <v>17.521111999999999</v>
      </c>
      <c r="C178">
        <v>9724.5455000000002</v>
      </c>
      <c r="D178">
        <v>133848.18</v>
      </c>
      <c r="E178">
        <v>1.1114546999999999</v>
      </c>
      <c r="F178">
        <v>-29.958458</v>
      </c>
      <c r="G178">
        <v>35.380555000000001</v>
      </c>
      <c r="H178">
        <v>274.75457999999998</v>
      </c>
      <c r="I178">
        <v>480.65375999999998</v>
      </c>
      <c r="J178">
        <v>-11460.367</v>
      </c>
      <c r="K178">
        <v>-7910.4694</v>
      </c>
      <c r="L178">
        <v>11.686244</v>
      </c>
      <c r="M178">
        <v>-11.857201999999999</v>
      </c>
      <c r="N178">
        <v>-1.4836472000000001</v>
      </c>
      <c r="O178">
        <v>451.66196000000002</v>
      </c>
      <c r="P178">
        <v>46.754356999999999</v>
      </c>
      <c r="Q178">
        <v>40.153596</v>
      </c>
      <c r="R178">
        <v>230.91753</v>
      </c>
    </row>
    <row r="179" spans="1:18" x14ac:dyDescent="0.25">
      <c r="A179">
        <v>7284.1867000000002</v>
      </c>
      <c r="B179">
        <v>17.521111999999999</v>
      </c>
      <c r="C179">
        <v>9724.5455000000002</v>
      </c>
      <c r="D179">
        <v>133848.18</v>
      </c>
      <c r="E179">
        <v>1.1114546999999999</v>
      </c>
      <c r="F179">
        <v>-29.958458</v>
      </c>
      <c r="G179">
        <v>35.380555000000001</v>
      </c>
      <c r="H179">
        <v>274.75457999999998</v>
      </c>
      <c r="I179">
        <v>480.65375999999998</v>
      </c>
      <c r="J179">
        <v>-11460.367</v>
      </c>
      <c r="K179">
        <v>-7910.4694</v>
      </c>
      <c r="L179">
        <v>11.686244</v>
      </c>
      <c r="M179">
        <v>-11.857201999999999</v>
      </c>
      <c r="N179">
        <v>-1.4836472000000001</v>
      </c>
      <c r="O179">
        <v>451.66196000000002</v>
      </c>
      <c r="P179">
        <v>46.754356999999999</v>
      </c>
      <c r="Q179">
        <v>40.153596</v>
      </c>
      <c r="R179">
        <v>230.91753</v>
      </c>
    </row>
    <row r="180" spans="1:18" x14ac:dyDescent="0.25">
      <c r="A180">
        <v>7284.1867000000002</v>
      </c>
      <c r="B180">
        <v>17.521111999999999</v>
      </c>
      <c r="C180">
        <v>9724.5455000000002</v>
      </c>
      <c r="D180">
        <v>133848.18</v>
      </c>
      <c r="E180">
        <v>1.1114546999999999</v>
      </c>
      <c r="F180">
        <v>-29.958458</v>
      </c>
      <c r="G180">
        <v>35.380555000000001</v>
      </c>
      <c r="H180">
        <v>274.75457999999998</v>
      </c>
      <c r="I180">
        <v>480.65375999999998</v>
      </c>
      <c r="J180">
        <v>-11460.367</v>
      </c>
      <c r="K180">
        <v>-7910.4694</v>
      </c>
      <c r="L180">
        <v>11.686244</v>
      </c>
      <c r="M180">
        <v>-11.857201999999999</v>
      </c>
      <c r="N180">
        <v>-1.4836472000000001</v>
      </c>
      <c r="O180">
        <v>451.66196000000002</v>
      </c>
      <c r="P180">
        <v>46.754356999999999</v>
      </c>
      <c r="Q180">
        <v>40.153596</v>
      </c>
      <c r="R180">
        <v>230.91753</v>
      </c>
    </row>
    <row r="181" spans="1:18" x14ac:dyDescent="0.25">
      <c r="A181">
        <v>7284.1867000000002</v>
      </c>
      <c r="B181">
        <v>17.521111999999999</v>
      </c>
      <c r="C181">
        <v>9724.5455000000002</v>
      </c>
      <c r="D181">
        <v>133848.18</v>
      </c>
      <c r="E181">
        <v>1.1114546999999999</v>
      </c>
      <c r="F181">
        <v>-29.958458</v>
      </c>
      <c r="G181">
        <v>35.380555000000001</v>
      </c>
      <c r="H181">
        <v>274.75457999999998</v>
      </c>
      <c r="I181">
        <v>480.65375999999998</v>
      </c>
      <c r="J181">
        <v>-11460.367</v>
      </c>
      <c r="K181">
        <v>-7910.4694</v>
      </c>
      <c r="L181">
        <v>11.686244</v>
      </c>
      <c r="M181">
        <v>-11.857201999999999</v>
      </c>
      <c r="N181">
        <v>-1.4836472000000001</v>
      </c>
      <c r="O181">
        <v>407.99279000000001</v>
      </c>
      <c r="P181">
        <v>46.754356999999999</v>
      </c>
      <c r="Q181">
        <v>40.153596</v>
      </c>
      <c r="R181">
        <v>230.91753</v>
      </c>
    </row>
    <row r="182" spans="1:18" x14ac:dyDescent="0.25">
      <c r="A182">
        <v>7284.1867000000002</v>
      </c>
      <c r="B182">
        <v>17.521111999999999</v>
      </c>
      <c r="C182">
        <v>9724.5455000000002</v>
      </c>
      <c r="D182">
        <v>133848.18</v>
      </c>
      <c r="E182">
        <v>1.1114546999999999</v>
      </c>
      <c r="F182">
        <v>-29.958458</v>
      </c>
      <c r="G182">
        <v>35.380555000000001</v>
      </c>
      <c r="H182">
        <v>274.75457999999998</v>
      </c>
      <c r="I182">
        <v>480.65375999999998</v>
      </c>
      <c r="J182">
        <v>-11460.367</v>
      </c>
      <c r="K182">
        <v>-7910.4694</v>
      </c>
      <c r="L182">
        <v>11.686244</v>
      </c>
      <c r="M182">
        <v>-11.857201999999999</v>
      </c>
      <c r="N182">
        <v>-1.4836472000000001</v>
      </c>
      <c r="O182">
        <v>407.99279000000001</v>
      </c>
      <c r="P182">
        <v>46.754356999999999</v>
      </c>
      <c r="Q182">
        <v>40.153596</v>
      </c>
      <c r="R182">
        <v>230.91753</v>
      </c>
    </row>
    <row r="183" spans="1:18" x14ac:dyDescent="0.25">
      <c r="A183">
        <v>7284.1867000000002</v>
      </c>
      <c r="B183">
        <v>17.521111999999999</v>
      </c>
      <c r="C183">
        <v>9724.5455000000002</v>
      </c>
      <c r="D183">
        <v>133848.18</v>
      </c>
      <c r="E183">
        <v>1.1114546999999999</v>
      </c>
      <c r="F183">
        <v>-29.958458</v>
      </c>
      <c r="G183">
        <v>35.380555000000001</v>
      </c>
      <c r="H183">
        <v>274.75457999999998</v>
      </c>
      <c r="I183">
        <v>480.65375999999998</v>
      </c>
      <c r="J183">
        <v>-11460.367</v>
      </c>
      <c r="K183">
        <v>-7910.4694</v>
      </c>
      <c r="L183">
        <v>11.686244</v>
      </c>
      <c r="M183">
        <v>-11.857201999999999</v>
      </c>
      <c r="N183">
        <v>-1.4836472000000001</v>
      </c>
      <c r="O183">
        <v>407.99279000000001</v>
      </c>
      <c r="P183">
        <v>46.754356999999999</v>
      </c>
      <c r="Q183">
        <v>40.153596</v>
      </c>
      <c r="R183">
        <v>230.91753</v>
      </c>
    </row>
    <row r="184" spans="1:18" x14ac:dyDescent="0.25">
      <c r="A184">
        <v>7284.1867000000002</v>
      </c>
      <c r="B184">
        <v>17.521111999999999</v>
      </c>
      <c r="C184">
        <v>9724.5455000000002</v>
      </c>
      <c r="D184">
        <v>133848.18</v>
      </c>
      <c r="E184">
        <v>1.1114546999999999</v>
      </c>
      <c r="F184">
        <v>-29.958458</v>
      </c>
      <c r="G184">
        <v>35.380555000000001</v>
      </c>
      <c r="H184">
        <v>274.75457999999998</v>
      </c>
      <c r="I184">
        <v>480.65375999999998</v>
      </c>
      <c r="J184">
        <v>-11460.367</v>
      </c>
      <c r="K184">
        <v>-7910.4694</v>
      </c>
      <c r="L184">
        <v>11.686244</v>
      </c>
      <c r="M184">
        <v>-11.857201999999999</v>
      </c>
      <c r="N184">
        <v>-1.4836472000000001</v>
      </c>
      <c r="O184">
        <v>407.99279000000001</v>
      </c>
      <c r="P184">
        <v>46.754356999999999</v>
      </c>
      <c r="Q184">
        <v>40.153596</v>
      </c>
      <c r="R184">
        <v>230.91753</v>
      </c>
    </row>
    <row r="185" spans="1:18" x14ac:dyDescent="0.25">
      <c r="A185">
        <v>7284.1867000000002</v>
      </c>
      <c r="B185">
        <v>17.521111999999999</v>
      </c>
      <c r="C185">
        <v>9724.5455000000002</v>
      </c>
      <c r="D185">
        <v>133848.18</v>
      </c>
      <c r="E185">
        <v>1.1114546999999999</v>
      </c>
      <c r="F185">
        <v>-29.958458</v>
      </c>
      <c r="G185">
        <v>35.380555000000001</v>
      </c>
      <c r="H185">
        <v>274.75457999999998</v>
      </c>
      <c r="I185">
        <v>480.65375999999998</v>
      </c>
      <c r="J185">
        <v>-11460.367</v>
      </c>
      <c r="K185">
        <v>-7910.4694</v>
      </c>
      <c r="L185">
        <v>11.686244</v>
      </c>
      <c r="M185">
        <v>-11.857201999999999</v>
      </c>
      <c r="N185">
        <v>-1.4836472000000001</v>
      </c>
      <c r="O185">
        <v>407.99279000000001</v>
      </c>
      <c r="P185">
        <v>46.754356999999999</v>
      </c>
      <c r="Q185">
        <v>40.153596</v>
      </c>
      <c r="R185">
        <v>230.91753</v>
      </c>
    </row>
    <row r="186" spans="1:18" x14ac:dyDescent="0.25">
      <c r="A186">
        <v>7284.1867000000002</v>
      </c>
      <c r="B186">
        <v>17.521111999999999</v>
      </c>
      <c r="C186">
        <v>9724.5455000000002</v>
      </c>
      <c r="D186">
        <v>133848.18</v>
      </c>
      <c r="E186">
        <v>1.1114546999999999</v>
      </c>
      <c r="F186">
        <v>-29.958458</v>
      </c>
      <c r="G186">
        <v>35.380555000000001</v>
      </c>
      <c r="H186">
        <v>274.75457999999998</v>
      </c>
      <c r="I186">
        <v>480.65375999999998</v>
      </c>
      <c r="J186">
        <v>-11460.367</v>
      </c>
      <c r="K186">
        <v>-7910.4694</v>
      </c>
      <c r="L186">
        <v>11.686244</v>
      </c>
      <c r="M186">
        <v>-11.857201999999999</v>
      </c>
      <c r="N186">
        <v>-1.4836472000000001</v>
      </c>
      <c r="O186">
        <v>407.99279000000001</v>
      </c>
      <c r="P186">
        <v>46.754356999999999</v>
      </c>
      <c r="Q186">
        <v>40.153596</v>
      </c>
      <c r="R186">
        <v>230.91753</v>
      </c>
    </row>
    <row r="187" spans="1:18" x14ac:dyDescent="0.25">
      <c r="A187">
        <v>7284.1867000000002</v>
      </c>
      <c r="B187">
        <v>17.521111999999999</v>
      </c>
      <c r="C187">
        <v>9724.5455000000002</v>
      </c>
      <c r="D187">
        <v>133848.18</v>
      </c>
      <c r="E187">
        <v>1.1114546999999999</v>
      </c>
      <c r="F187">
        <v>-29.958458</v>
      </c>
      <c r="G187">
        <v>35.380555000000001</v>
      </c>
      <c r="H187">
        <v>274.75457999999998</v>
      </c>
      <c r="I187">
        <v>480.65375999999998</v>
      </c>
      <c r="J187">
        <v>-11460.367</v>
      </c>
      <c r="K187">
        <v>-7910.4694</v>
      </c>
      <c r="L187">
        <v>11.686244</v>
      </c>
      <c r="M187">
        <v>-11.857201999999999</v>
      </c>
      <c r="N187">
        <v>-1.4836472000000001</v>
      </c>
      <c r="O187">
        <v>407.99279000000001</v>
      </c>
      <c r="P187">
        <v>46.754356999999999</v>
      </c>
      <c r="Q187">
        <v>40.153596</v>
      </c>
      <c r="R187">
        <v>230.91753</v>
      </c>
    </row>
    <row r="188" spans="1:18" x14ac:dyDescent="0.25">
      <c r="A188">
        <v>7284.1867000000002</v>
      </c>
      <c r="B188">
        <v>17.521111999999999</v>
      </c>
      <c r="C188">
        <v>9724.5455000000002</v>
      </c>
      <c r="D188">
        <v>133848.18</v>
      </c>
      <c r="E188">
        <v>1.1114546999999999</v>
      </c>
      <c r="F188">
        <v>-29.958458</v>
      </c>
      <c r="G188">
        <v>35.380555000000001</v>
      </c>
      <c r="H188">
        <v>274.75457999999998</v>
      </c>
      <c r="I188">
        <v>480.65375999999998</v>
      </c>
      <c r="J188">
        <v>-11460.367</v>
      </c>
      <c r="K188">
        <v>-7910.4694</v>
      </c>
      <c r="L188">
        <v>11.686244</v>
      </c>
      <c r="M188">
        <v>-11.857201999999999</v>
      </c>
      <c r="N188">
        <v>-1.4836472000000001</v>
      </c>
      <c r="O188">
        <v>407.99279000000001</v>
      </c>
      <c r="P188">
        <v>46.754356999999999</v>
      </c>
      <c r="Q188">
        <v>40.153596</v>
      </c>
      <c r="R188">
        <v>230.91753</v>
      </c>
    </row>
    <row r="189" spans="1:18" x14ac:dyDescent="0.25">
      <c r="A189">
        <v>7284.1867000000002</v>
      </c>
      <c r="B189">
        <v>17.521111999999999</v>
      </c>
      <c r="C189">
        <v>9724.5455000000002</v>
      </c>
      <c r="D189">
        <v>133848.18</v>
      </c>
      <c r="E189">
        <v>1.1114546999999999</v>
      </c>
      <c r="F189">
        <v>-29.958458</v>
      </c>
      <c r="G189">
        <v>35.380555000000001</v>
      </c>
      <c r="H189">
        <v>274.75457999999998</v>
      </c>
      <c r="I189">
        <v>480.65375999999998</v>
      </c>
      <c r="J189">
        <v>-11460.367</v>
      </c>
      <c r="K189">
        <v>-7910.4694</v>
      </c>
      <c r="L189">
        <v>11.686244</v>
      </c>
      <c r="M189">
        <v>-11.857201999999999</v>
      </c>
      <c r="N189">
        <v>-1.4836472000000001</v>
      </c>
      <c r="O189">
        <v>407.99279000000001</v>
      </c>
      <c r="P189">
        <v>46.754356999999999</v>
      </c>
      <c r="Q189">
        <v>40.153596</v>
      </c>
      <c r="R189">
        <v>230.91753</v>
      </c>
    </row>
    <row r="190" spans="1:18" x14ac:dyDescent="0.25">
      <c r="A190">
        <v>7284.1867000000002</v>
      </c>
      <c r="B190">
        <v>17.521111999999999</v>
      </c>
      <c r="C190">
        <v>9724.5455000000002</v>
      </c>
      <c r="D190">
        <v>133848.18</v>
      </c>
      <c r="E190">
        <v>1.1114546999999999</v>
      </c>
      <c r="F190">
        <v>-29.958458</v>
      </c>
      <c r="G190">
        <v>35.380555000000001</v>
      </c>
      <c r="H190">
        <v>274.75457999999998</v>
      </c>
      <c r="I190">
        <v>480.65375999999998</v>
      </c>
      <c r="J190">
        <v>-11460.367</v>
      </c>
      <c r="K190">
        <v>-7910.4694</v>
      </c>
      <c r="L190">
        <v>11.686244</v>
      </c>
      <c r="M190">
        <v>-11.857201999999999</v>
      </c>
      <c r="N190">
        <v>-1.4836472000000001</v>
      </c>
      <c r="O190">
        <v>407.99279000000001</v>
      </c>
      <c r="P190">
        <v>46.754356999999999</v>
      </c>
      <c r="Q190">
        <v>40.153596</v>
      </c>
      <c r="R190">
        <v>230.91753</v>
      </c>
    </row>
    <row r="191" spans="1:18" x14ac:dyDescent="0.25">
      <c r="A191">
        <v>7284.1867000000002</v>
      </c>
      <c r="B191">
        <v>17.521111999999999</v>
      </c>
      <c r="C191">
        <v>9724.5455000000002</v>
      </c>
      <c r="D191">
        <v>133848.18</v>
      </c>
      <c r="E191">
        <v>1.1114546999999999</v>
      </c>
      <c r="F191">
        <v>-29.958458</v>
      </c>
      <c r="G191">
        <v>35.380555000000001</v>
      </c>
      <c r="H191">
        <v>274.75457999999998</v>
      </c>
      <c r="I191">
        <v>480.65375999999998</v>
      </c>
      <c r="J191">
        <v>-11460.367</v>
      </c>
      <c r="K191">
        <v>-7910.4694</v>
      </c>
      <c r="L191">
        <v>11.686244</v>
      </c>
      <c r="M191">
        <v>-11.857201999999999</v>
      </c>
      <c r="N191">
        <v>-1.4836472000000001</v>
      </c>
      <c r="O191">
        <v>407.99279000000001</v>
      </c>
      <c r="P191">
        <v>46.754356999999999</v>
      </c>
      <c r="Q191">
        <v>40.153596</v>
      </c>
      <c r="R191">
        <v>230.91753</v>
      </c>
    </row>
    <row r="192" spans="1:18" x14ac:dyDescent="0.25">
      <c r="A192">
        <v>7284.1867000000002</v>
      </c>
      <c r="B192">
        <v>17.521111999999999</v>
      </c>
      <c r="C192">
        <v>9724.5455000000002</v>
      </c>
      <c r="D192">
        <v>133848.18</v>
      </c>
      <c r="E192">
        <v>1.1114546999999999</v>
      </c>
      <c r="F192">
        <v>-29.958458</v>
      </c>
      <c r="G192">
        <v>34.935608999999999</v>
      </c>
      <c r="H192">
        <v>274.75457999999998</v>
      </c>
      <c r="I192">
        <v>480.65375999999998</v>
      </c>
      <c r="J192">
        <v>-11460.367</v>
      </c>
      <c r="K192">
        <v>-7910.4694</v>
      </c>
      <c r="L192">
        <v>11.686244</v>
      </c>
      <c r="M192">
        <v>-11.857201999999999</v>
      </c>
      <c r="N192">
        <v>-1.4836472000000001</v>
      </c>
      <c r="O192">
        <v>407.99279000000001</v>
      </c>
      <c r="P192">
        <v>46.754356999999999</v>
      </c>
      <c r="Q192">
        <v>40.153596</v>
      </c>
      <c r="R192">
        <v>230.91753</v>
      </c>
    </row>
    <row r="193" spans="1:18" x14ac:dyDescent="0.25">
      <c r="A193">
        <v>7284.1867000000002</v>
      </c>
      <c r="B193">
        <v>17.521111999999999</v>
      </c>
      <c r="C193">
        <v>9724.5455000000002</v>
      </c>
      <c r="D193">
        <v>133848.18</v>
      </c>
      <c r="E193">
        <v>1.1114546999999999</v>
      </c>
      <c r="F193">
        <v>-29.958458</v>
      </c>
      <c r="G193">
        <v>34.935608999999999</v>
      </c>
      <c r="H193">
        <v>274.75457999999998</v>
      </c>
      <c r="I193">
        <v>480.65375999999998</v>
      </c>
      <c r="J193">
        <v>-11460.367</v>
      </c>
      <c r="K193">
        <v>-7910.4694</v>
      </c>
      <c r="L193">
        <v>11.686244</v>
      </c>
      <c r="M193">
        <v>-11.857201999999999</v>
      </c>
      <c r="N193">
        <v>-1.4836472000000001</v>
      </c>
      <c r="O193">
        <v>407.99279000000001</v>
      </c>
      <c r="P193">
        <v>46.754356999999999</v>
      </c>
      <c r="Q193">
        <v>40.153596</v>
      </c>
      <c r="R193">
        <v>230.91753</v>
      </c>
    </row>
    <row r="194" spans="1:18" x14ac:dyDescent="0.25">
      <c r="A194">
        <v>7284.1867000000002</v>
      </c>
      <c r="B194">
        <v>17.521111999999999</v>
      </c>
      <c r="C194">
        <v>9724.5455000000002</v>
      </c>
      <c r="D194">
        <v>133848.18</v>
      </c>
      <c r="E194">
        <v>1.1114546999999999</v>
      </c>
      <c r="F194">
        <v>-29.958458</v>
      </c>
      <c r="G194">
        <v>34.935608999999999</v>
      </c>
      <c r="H194">
        <v>274.75457999999998</v>
      </c>
      <c r="I194">
        <v>480.65375999999998</v>
      </c>
      <c r="J194">
        <v>-11460.367</v>
      </c>
      <c r="K194">
        <v>-7953.7286000000004</v>
      </c>
      <c r="L194">
        <v>11.686244</v>
      </c>
      <c r="M194">
        <v>-11.857201999999999</v>
      </c>
      <c r="N194">
        <v>-1.4836472000000001</v>
      </c>
      <c r="O194">
        <v>407.99279000000001</v>
      </c>
      <c r="P194">
        <v>46.754356999999999</v>
      </c>
      <c r="Q194">
        <v>40.153596</v>
      </c>
      <c r="R194">
        <v>230.91753</v>
      </c>
    </row>
    <row r="195" spans="1:18" x14ac:dyDescent="0.25">
      <c r="A195">
        <v>7284.1867000000002</v>
      </c>
      <c r="B195">
        <v>17.521111999999999</v>
      </c>
      <c r="C195">
        <v>9724.5455000000002</v>
      </c>
      <c r="D195">
        <v>133848.18</v>
      </c>
      <c r="E195">
        <v>1.1114546999999999</v>
      </c>
      <c r="F195">
        <v>-29.958458</v>
      </c>
      <c r="G195">
        <v>34.935608999999999</v>
      </c>
      <c r="H195">
        <v>274.75457999999998</v>
      </c>
      <c r="I195">
        <v>480.65375999999998</v>
      </c>
      <c r="J195">
        <v>-11460.367</v>
      </c>
      <c r="K195">
        <v>-7953.7286000000004</v>
      </c>
      <c r="L195">
        <v>11.686244</v>
      </c>
      <c r="M195">
        <v>-11.857201999999999</v>
      </c>
      <c r="N195">
        <v>-1.4836472000000001</v>
      </c>
      <c r="O195">
        <v>407.99279000000001</v>
      </c>
      <c r="P195">
        <v>46.754356999999999</v>
      </c>
      <c r="Q195">
        <v>40.153596</v>
      </c>
      <c r="R195">
        <v>230.91753</v>
      </c>
    </row>
    <row r="196" spans="1:18" x14ac:dyDescent="0.25">
      <c r="A196">
        <v>7284.1867000000002</v>
      </c>
      <c r="B196">
        <v>17.521111999999999</v>
      </c>
      <c r="C196">
        <v>9724.5455000000002</v>
      </c>
      <c r="D196">
        <v>133848.18</v>
      </c>
      <c r="E196">
        <v>1.1114546999999999</v>
      </c>
      <c r="F196">
        <v>-29.958458</v>
      </c>
      <c r="G196">
        <v>34.935608999999999</v>
      </c>
      <c r="H196">
        <v>274.75457999999998</v>
      </c>
      <c r="I196">
        <v>480.65375999999998</v>
      </c>
      <c r="J196">
        <v>-11460.367</v>
      </c>
      <c r="K196">
        <v>-7953.7286000000004</v>
      </c>
      <c r="L196">
        <v>11.686244</v>
      </c>
      <c r="M196">
        <v>-11.857201999999999</v>
      </c>
      <c r="N196">
        <v>-1.4836472000000001</v>
      </c>
      <c r="O196">
        <v>407.99279000000001</v>
      </c>
      <c r="P196">
        <v>46.754356999999999</v>
      </c>
      <c r="Q196">
        <v>40.153596</v>
      </c>
      <c r="R196">
        <v>230.91753</v>
      </c>
    </row>
    <row r="197" spans="1:18" x14ac:dyDescent="0.25">
      <c r="A197">
        <v>7284.1867000000002</v>
      </c>
      <c r="B197">
        <v>17.521111999999999</v>
      </c>
      <c r="C197">
        <v>9724.5455000000002</v>
      </c>
      <c r="D197">
        <v>133848.18</v>
      </c>
      <c r="E197">
        <v>1.1114546999999999</v>
      </c>
      <c r="F197">
        <v>-29.958458</v>
      </c>
      <c r="G197">
        <v>34.935608999999999</v>
      </c>
      <c r="H197">
        <v>274.75457999999998</v>
      </c>
      <c r="I197">
        <v>480.65375999999998</v>
      </c>
      <c r="J197">
        <v>-11460.367</v>
      </c>
      <c r="K197">
        <v>-7953.7286000000004</v>
      </c>
      <c r="L197">
        <v>11.686244</v>
      </c>
      <c r="M197">
        <v>-11.857201999999999</v>
      </c>
      <c r="N197">
        <v>-1.4836472000000001</v>
      </c>
      <c r="O197">
        <v>407.99279000000001</v>
      </c>
      <c r="P197">
        <v>46.754356999999999</v>
      </c>
      <c r="Q197">
        <v>40.153596</v>
      </c>
      <c r="R197">
        <v>230.91753</v>
      </c>
    </row>
    <row r="198" spans="1:18" x14ac:dyDescent="0.25">
      <c r="A198">
        <v>7284.1867000000002</v>
      </c>
      <c r="B198">
        <v>17.521111999999999</v>
      </c>
      <c r="C198">
        <v>9724.5455000000002</v>
      </c>
      <c r="D198">
        <v>133848.18</v>
      </c>
      <c r="E198">
        <v>1.1114546999999999</v>
      </c>
      <c r="F198">
        <v>-29.958458</v>
      </c>
      <c r="G198">
        <v>34.935608999999999</v>
      </c>
      <c r="H198">
        <v>274.75457999999998</v>
      </c>
      <c r="I198">
        <v>480.65375999999998</v>
      </c>
      <c r="J198">
        <v>-11460.367</v>
      </c>
      <c r="K198">
        <v>-7953.7286000000004</v>
      </c>
      <c r="L198">
        <v>11.686244</v>
      </c>
      <c r="M198">
        <v>-11.857201999999999</v>
      </c>
      <c r="N198">
        <v>-1.4836472000000001</v>
      </c>
      <c r="O198">
        <v>407.99279000000001</v>
      </c>
      <c r="P198">
        <v>46.754356999999999</v>
      </c>
      <c r="Q198">
        <v>40.153596</v>
      </c>
      <c r="R198">
        <v>230.91753</v>
      </c>
    </row>
    <row r="199" spans="1:18" x14ac:dyDescent="0.25">
      <c r="A199">
        <v>7284.1867000000002</v>
      </c>
      <c r="B199">
        <v>17.521111999999999</v>
      </c>
      <c r="C199">
        <v>9724.5455000000002</v>
      </c>
      <c r="D199">
        <v>133848.18</v>
      </c>
      <c r="E199">
        <v>1.1114546999999999</v>
      </c>
      <c r="F199">
        <v>-29.958458</v>
      </c>
      <c r="G199">
        <v>34.935608999999999</v>
      </c>
      <c r="H199">
        <v>274.75457999999998</v>
      </c>
      <c r="I199">
        <v>480.65375999999998</v>
      </c>
      <c r="J199">
        <v>-11460.367</v>
      </c>
      <c r="K199">
        <v>-7953.7286000000004</v>
      </c>
      <c r="L199">
        <v>11.686244</v>
      </c>
      <c r="M199">
        <v>-11.857201999999999</v>
      </c>
      <c r="N199">
        <v>-1.4836472000000001</v>
      </c>
      <c r="O199">
        <v>407.99279000000001</v>
      </c>
      <c r="P199">
        <v>46.754356999999999</v>
      </c>
      <c r="Q199">
        <v>40.153596</v>
      </c>
      <c r="R199">
        <v>230.91753</v>
      </c>
    </row>
    <row r="200" spans="1:18" x14ac:dyDescent="0.25">
      <c r="A200">
        <v>7284.1867000000002</v>
      </c>
      <c r="B200">
        <v>17.521111999999999</v>
      </c>
      <c r="C200">
        <v>9724.5455000000002</v>
      </c>
      <c r="D200">
        <v>133848.18</v>
      </c>
      <c r="E200">
        <v>1.1114546999999999</v>
      </c>
      <c r="F200">
        <v>-29.958458</v>
      </c>
      <c r="G200">
        <v>34.935608999999999</v>
      </c>
      <c r="H200">
        <v>274.75457999999998</v>
      </c>
      <c r="I200">
        <v>480.65375999999998</v>
      </c>
      <c r="J200">
        <v>-11460.367</v>
      </c>
      <c r="K200">
        <v>-7953.7286000000004</v>
      </c>
      <c r="L200">
        <v>11.686244</v>
      </c>
      <c r="M200">
        <v>-11.857201999999999</v>
      </c>
      <c r="N200">
        <v>-1.4836472000000001</v>
      </c>
      <c r="O200">
        <v>407.99279000000001</v>
      </c>
      <c r="P200">
        <v>46.754356999999999</v>
      </c>
      <c r="Q200">
        <v>40.153596</v>
      </c>
      <c r="R200">
        <v>230.91753</v>
      </c>
    </row>
    <row r="201" spans="1:18" x14ac:dyDescent="0.25">
      <c r="A201">
        <v>7284.1867000000002</v>
      </c>
      <c r="B201">
        <v>17.521111999999999</v>
      </c>
      <c r="C201">
        <v>9724.5455000000002</v>
      </c>
      <c r="D201">
        <v>133848.18</v>
      </c>
      <c r="E201">
        <v>1.1114546999999999</v>
      </c>
      <c r="F201">
        <v>-29.958458</v>
      </c>
      <c r="G201">
        <v>34.935608999999999</v>
      </c>
      <c r="H201">
        <v>274.75457999999998</v>
      </c>
      <c r="I201">
        <v>480.65375999999998</v>
      </c>
      <c r="J201">
        <v>-11460.367</v>
      </c>
      <c r="K201">
        <v>-7953.7286000000004</v>
      </c>
      <c r="L201">
        <v>11.686244</v>
      </c>
      <c r="M201">
        <v>-11.857201999999999</v>
      </c>
      <c r="N201">
        <v>-1.4836472000000001</v>
      </c>
      <c r="O201">
        <v>407.99279000000001</v>
      </c>
      <c r="P201">
        <v>46.754356999999999</v>
      </c>
      <c r="Q201">
        <v>40.153596</v>
      </c>
      <c r="R201">
        <v>230.91753</v>
      </c>
    </row>
    <row r="202" spans="1:18" x14ac:dyDescent="0.25">
      <c r="A202">
        <v>7284.1867000000002</v>
      </c>
      <c r="B202">
        <v>17.521111999999999</v>
      </c>
      <c r="C202">
        <v>9724.5455000000002</v>
      </c>
      <c r="D202">
        <v>133156.41</v>
      </c>
      <c r="E202">
        <v>1.1114546999999999</v>
      </c>
      <c r="F202">
        <v>-29.958458</v>
      </c>
      <c r="G202">
        <v>34.935608999999999</v>
      </c>
      <c r="H202">
        <v>274.75457999999998</v>
      </c>
      <c r="I202">
        <v>480.65375999999998</v>
      </c>
      <c r="J202">
        <v>-11460.367</v>
      </c>
      <c r="K202">
        <v>-7953.7286000000004</v>
      </c>
      <c r="L202">
        <v>11.686244</v>
      </c>
      <c r="M202">
        <v>-11.857201999999999</v>
      </c>
      <c r="N202">
        <v>-1.4836472000000001</v>
      </c>
      <c r="O202">
        <v>407.99279000000001</v>
      </c>
      <c r="P202">
        <v>46.754356999999999</v>
      </c>
      <c r="Q202">
        <v>40.153596</v>
      </c>
      <c r="R202">
        <v>230.91753</v>
      </c>
    </row>
    <row r="203" spans="1:18" x14ac:dyDescent="0.25">
      <c r="A203">
        <v>7284.1867000000002</v>
      </c>
      <c r="B203">
        <v>17.521111999999999</v>
      </c>
      <c r="C203">
        <v>9724.5455000000002</v>
      </c>
      <c r="D203">
        <v>133156.41</v>
      </c>
      <c r="E203">
        <v>1.1114546999999999</v>
      </c>
      <c r="F203">
        <v>-29.958458</v>
      </c>
      <c r="G203">
        <v>34.935608999999999</v>
      </c>
      <c r="H203">
        <v>274.75457999999998</v>
      </c>
      <c r="I203">
        <v>480.65375999999998</v>
      </c>
      <c r="J203">
        <v>-11460.367</v>
      </c>
      <c r="K203">
        <v>-7953.7286000000004</v>
      </c>
      <c r="L203">
        <v>11.686244</v>
      </c>
      <c r="M203">
        <v>-11.857201999999999</v>
      </c>
      <c r="N203">
        <v>-1.4836472000000001</v>
      </c>
      <c r="O203">
        <v>407.99279000000001</v>
      </c>
      <c r="P203">
        <v>46.754356999999999</v>
      </c>
      <c r="Q203">
        <v>40.153596</v>
      </c>
      <c r="R203">
        <v>230.91753</v>
      </c>
    </row>
    <row r="204" spans="1:18" x14ac:dyDescent="0.25">
      <c r="A204">
        <v>7284.1867000000002</v>
      </c>
      <c r="B204">
        <v>17.521111999999999</v>
      </c>
      <c r="C204">
        <v>9724.5455000000002</v>
      </c>
      <c r="D204">
        <v>133156.41</v>
      </c>
      <c r="E204">
        <v>1.1114546999999999</v>
      </c>
      <c r="F204">
        <v>-29.958458</v>
      </c>
      <c r="G204">
        <v>34.935608999999999</v>
      </c>
      <c r="H204">
        <v>274.75457999999998</v>
      </c>
      <c r="I204">
        <v>480.65375999999998</v>
      </c>
      <c r="J204">
        <v>-11460.367</v>
      </c>
      <c r="K204">
        <v>-7953.7286000000004</v>
      </c>
      <c r="L204">
        <v>11.686244</v>
      </c>
      <c r="M204">
        <v>-11.857201999999999</v>
      </c>
      <c r="N204">
        <v>-1.4836472000000001</v>
      </c>
      <c r="O204">
        <v>407.99279000000001</v>
      </c>
      <c r="P204">
        <v>46.754356999999999</v>
      </c>
      <c r="Q204">
        <v>40.153596</v>
      </c>
      <c r="R204">
        <v>230.91753</v>
      </c>
    </row>
    <row r="205" spans="1:18" x14ac:dyDescent="0.25">
      <c r="A205">
        <v>7284.1867000000002</v>
      </c>
      <c r="B205">
        <v>17.521111999999999</v>
      </c>
      <c r="C205">
        <v>9724.5455000000002</v>
      </c>
      <c r="D205">
        <v>133156.41</v>
      </c>
      <c r="E205">
        <v>1.1114546999999999</v>
      </c>
      <c r="F205">
        <v>-29.958458</v>
      </c>
      <c r="G205">
        <v>34.935608999999999</v>
      </c>
      <c r="H205">
        <v>274.75457999999998</v>
      </c>
      <c r="I205">
        <v>480.65375999999998</v>
      </c>
      <c r="J205">
        <v>-11460.367</v>
      </c>
      <c r="K205">
        <v>-7953.7286000000004</v>
      </c>
      <c r="L205">
        <v>11.686244</v>
      </c>
      <c r="M205">
        <v>-11.857201999999999</v>
      </c>
      <c r="N205">
        <v>-1.4836472000000001</v>
      </c>
      <c r="O205">
        <v>407.99279000000001</v>
      </c>
      <c r="P205">
        <v>46.754356999999999</v>
      </c>
      <c r="Q205">
        <v>40.153596</v>
      </c>
      <c r="R205">
        <v>230.91753</v>
      </c>
    </row>
    <row r="206" spans="1:18" x14ac:dyDescent="0.25">
      <c r="A206">
        <v>7284.1867000000002</v>
      </c>
      <c r="B206">
        <v>17.521111999999999</v>
      </c>
      <c r="C206">
        <v>9724.5455000000002</v>
      </c>
      <c r="D206">
        <v>133156.41</v>
      </c>
      <c r="E206">
        <v>1.1072308</v>
      </c>
      <c r="F206">
        <v>-29.958458</v>
      </c>
      <c r="G206">
        <v>34.935608999999999</v>
      </c>
      <c r="H206">
        <v>274.75457999999998</v>
      </c>
      <c r="I206">
        <v>480.65375999999998</v>
      </c>
      <c r="J206">
        <v>-11460.367</v>
      </c>
      <c r="K206">
        <v>-7953.7286000000004</v>
      </c>
      <c r="L206">
        <v>11.686244</v>
      </c>
      <c r="M206">
        <v>-11.857201999999999</v>
      </c>
      <c r="N206">
        <v>-1.4836472000000001</v>
      </c>
      <c r="O206">
        <v>407.99279000000001</v>
      </c>
      <c r="P206">
        <v>46.754356999999999</v>
      </c>
      <c r="Q206">
        <v>40.153596</v>
      </c>
      <c r="R206">
        <v>230.91753</v>
      </c>
    </row>
    <row r="207" spans="1:18" x14ac:dyDescent="0.25">
      <c r="A207">
        <v>7284.1867000000002</v>
      </c>
      <c r="B207">
        <v>17.521111999999999</v>
      </c>
      <c r="C207">
        <v>9724.5455000000002</v>
      </c>
      <c r="D207">
        <v>133156.41</v>
      </c>
      <c r="E207">
        <v>1.1072308</v>
      </c>
      <c r="F207">
        <v>-29.958458</v>
      </c>
      <c r="G207">
        <v>34.935608999999999</v>
      </c>
      <c r="H207">
        <v>274.75457999999998</v>
      </c>
      <c r="I207">
        <v>480.65375999999998</v>
      </c>
      <c r="J207">
        <v>-11460.367</v>
      </c>
      <c r="K207">
        <v>-7953.7286000000004</v>
      </c>
      <c r="L207">
        <v>11.686244</v>
      </c>
      <c r="M207">
        <v>-11.857201999999999</v>
      </c>
      <c r="N207">
        <v>-1.4836472000000001</v>
      </c>
      <c r="O207">
        <v>407.99279000000001</v>
      </c>
      <c r="P207">
        <v>46.754356999999999</v>
      </c>
      <c r="Q207">
        <v>40.153596</v>
      </c>
      <c r="R207">
        <v>230.91753</v>
      </c>
    </row>
    <row r="208" spans="1:18" x14ac:dyDescent="0.25">
      <c r="A208">
        <v>7284.1867000000002</v>
      </c>
      <c r="B208">
        <v>17.521111999999999</v>
      </c>
      <c r="C208">
        <v>9724.5455000000002</v>
      </c>
      <c r="D208">
        <v>133156.41</v>
      </c>
      <c r="E208">
        <v>1.1072308</v>
      </c>
      <c r="F208">
        <v>-29.958458</v>
      </c>
      <c r="G208">
        <v>34.935608999999999</v>
      </c>
      <c r="H208">
        <v>274.75457999999998</v>
      </c>
      <c r="I208">
        <v>480.65375999999998</v>
      </c>
      <c r="J208">
        <v>-11460.367</v>
      </c>
      <c r="K208">
        <v>-7953.7286000000004</v>
      </c>
      <c r="L208">
        <v>11.686244</v>
      </c>
      <c r="M208">
        <v>-11.857201999999999</v>
      </c>
      <c r="N208">
        <v>-1.4836472000000001</v>
      </c>
      <c r="O208">
        <v>407.99279000000001</v>
      </c>
      <c r="P208">
        <v>46.754356999999999</v>
      </c>
      <c r="Q208">
        <v>40.153596</v>
      </c>
      <c r="R208">
        <v>230.91753</v>
      </c>
    </row>
    <row r="209" spans="1:18" x14ac:dyDescent="0.25">
      <c r="A209">
        <v>7284.1867000000002</v>
      </c>
      <c r="B209">
        <v>17.521111999999999</v>
      </c>
      <c r="C209">
        <v>9724.5455000000002</v>
      </c>
      <c r="D209">
        <v>133156.41</v>
      </c>
      <c r="E209">
        <v>1.1072308</v>
      </c>
      <c r="F209">
        <v>-29.958458</v>
      </c>
      <c r="G209">
        <v>34.935608999999999</v>
      </c>
      <c r="H209">
        <v>274.75457999999998</v>
      </c>
      <c r="I209">
        <v>480.65375999999998</v>
      </c>
      <c r="J209">
        <v>-11460.367</v>
      </c>
      <c r="K209">
        <v>-7953.7286000000004</v>
      </c>
      <c r="L209">
        <v>11.686244</v>
      </c>
      <c r="M209">
        <v>-11.857201999999999</v>
      </c>
      <c r="N209">
        <v>-1.4836472000000001</v>
      </c>
      <c r="O209">
        <v>407.99279000000001</v>
      </c>
      <c r="P209">
        <v>46.754356999999999</v>
      </c>
      <c r="Q209">
        <v>40.153596</v>
      </c>
      <c r="R209">
        <v>230.91753</v>
      </c>
    </row>
    <row r="210" spans="1:18" x14ac:dyDescent="0.25">
      <c r="A210">
        <v>7284.1867000000002</v>
      </c>
      <c r="B210">
        <v>17.521111999999999</v>
      </c>
      <c r="C210">
        <v>9724.5455000000002</v>
      </c>
      <c r="D210">
        <v>133156.41</v>
      </c>
      <c r="E210">
        <v>1.1072308</v>
      </c>
      <c r="F210">
        <v>-29.958458</v>
      </c>
      <c r="G210">
        <v>34.935608999999999</v>
      </c>
      <c r="H210">
        <v>274.75457999999998</v>
      </c>
      <c r="I210">
        <v>480.65375999999998</v>
      </c>
      <c r="J210">
        <v>-11460.367</v>
      </c>
      <c r="K210">
        <v>-7953.7286000000004</v>
      </c>
      <c r="L210">
        <v>11.686244</v>
      </c>
      <c r="M210">
        <v>-11.857201999999999</v>
      </c>
      <c r="N210">
        <v>-1.4836472000000001</v>
      </c>
      <c r="O210">
        <v>407.99279000000001</v>
      </c>
      <c r="P210">
        <v>46.754356999999999</v>
      </c>
      <c r="Q210">
        <v>40.153596</v>
      </c>
      <c r="R210">
        <v>230.91753</v>
      </c>
    </row>
    <row r="211" spans="1:18" x14ac:dyDescent="0.25">
      <c r="A211">
        <v>7284.1867000000002</v>
      </c>
      <c r="B211">
        <v>17.521111999999999</v>
      </c>
      <c r="C211">
        <v>9724.5455000000002</v>
      </c>
      <c r="D211">
        <v>133156.41</v>
      </c>
      <c r="E211">
        <v>1.1072308</v>
      </c>
      <c r="F211">
        <v>-29.958458</v>
      </c>
      <c r="G211">
        <v>34.935608999999999</v>
      </c>
      <c r="H211">
        <v>274.75457999999998</v>
      </c>
      <c r="I211">
        <v>480.65375999999998</v>
      </c>
      <c r="J211">
        <v>-11460.367</v>
      </c>
      <c r="K211">
        <v>-7953.7286000000004</v>
      </c>
      <c r="L211">
        <v>11.686244</v>
      </c>
      <c r="M211">
        <v>-11.857201999999999</v>
      </c>
      <c r="N211">
        <v>-1.4836472000000001</v>
      </c>
      <c r="O211">
        <v>407.99279000000001</v>
      </c>
      <c r="P211">
        <v>46.754356999999999</v>
      </c>
      <c r="Q211">
        <v>40.153596</v>
      </c>
      <c r="R211">
        <v>230.91753</v>
      </c>
    </row>
    <row r="212" spans="1:18" x14ac:dyDescent="0.25">
      <c r="A212">
        <v>7284.1867000000002</v>
      </c>
      <c r="B212">
        <v>17.521111999999999</v>
      </c>
      <c r="C212">
        <v>9724.5455000000002</v>
      </c>
      <c r="D212">
        <v>133156.41</v>
      </c>
      <c r="E212">
        <v>1.1072308</v>
      </c>
      <c r="F212">
        <v>-29.958458</v>
      </c>
      <c r="G212">
        <v>34.935608999999999</v>
      </c>
      <c r="H212">
        <v>274.75457999999998</v>
      </c>
      <c r="I212">
        <v>480.65375999999998</v>
      </c>
      <c r="J212">
        <v>-11460.367</v>
      </c>
      <c r="K212">
        <v>-7953.7286000000004</v>
      </c>
      <c r="L212">
        <v>11.686244</v>
      </c>
      <c r="M212">
        <v>-11.857201999999999</v>
      </c>
      <c r="N212">
        <v>-1.4836472000000001</v>
      </c>
      <c r="O212">
        <v>407.99279000000001</v>
      </c>
      <c r="P212">
        <v>46.754356999999999</v>
      </c>
      <c r="Q212">
        <v>40.153596</v>
      </c>
      <c r="R212">
        <v>230.91753</v>
      </c>
    </row>
    <row r="213" spans="1:18" x14ac:dyDescent="0.25">
      <c r="A213">
        <v>7284.1867000000002</v>
      </c>
      <c r="B213">
        <v>17.521111999999999</v>
      </c>
      <c r="C213">
        <v>9724.5455000000002</v>
      </c>
      <c r="D213">
        <v>133156.41</v>
      </c>
      <c r="E213">
        <v>1.1072308</v>
      </c>
      <c r="F213">
        <v>-29.958458</v>
      </c>
      <c r="G213">
        <v>34.935608999999999</v>
      </c>
      <c r="H213">
        <v>274.75457999999998</v>
      </c>
      <c r="I213">
        <v>480.65375999999998</v>
      </c>
      <c r="J213">
        <v>-11460.367</v>
      </c>
      <c r="K213">
        <v>-7953.7286000000004</v>
      </c>
      <c r="L213">
        <v>11.686244</v>
      </c>
      <c r="M213">
        <v>-11.857201999999999</v>
      </c>
      <c r="N213">
        <v>-1.4836472000000001</v>
      </c>
      <c r="O213">
        <v>407.99279000000001</v>
      </c>
      <c r="P213">
        <v>46.754356999999999</v>
      </c>
      <c r="Q213">
        <v>40.153596</v>
      </c>
      <c r="R213">
        <v>230.91753</v>
      </c>
    </row>
    <row r="214" spans="1:18" x14ac:dyDescent="0.25">
      <c r="A214">
        <v>7284.1867000000002</v>
      </c>
      <c r="B214">
        <v>17.521111999999999</v>
      </c>
      <c r="C214">
        <v>9724.5455000000002</v>
      </c>
      <c r="D214">
        <v>133156.41</v>
      </c>
      <c r="E214">
        <v>1.1072308</v>
      </c>
      <c r="F214">
        <v>-29.958458</v>
      </c>
      <c r="G214">
        <v>34.935608999999999</v>
      </c>
      <c r="H214">
        <v>274.75457999999998</v>
      </c>
      <c r="I214">
        <v>480.65375999999998</v>
      </c>
      <c r="J214">
        <v>-11460.367</v>
      </c>
      <c r="K214">
        <v>-7953.7286000000004</v>
      </c>
      <c r="L214">
        <v>11.686244</v>
      </c>
      <c r="M214">
        <v>-11.857201999999999</v>
      </c>
      <c r="N214">
        <v>-1.4836472000000001</v>
      </c>
      <c r="O214">
        <v>407.99279000000001</v>
      </c>
      <c r="P214">
        <v>46.754356999999999</v>
      </c>
      <c r="Q214">
        <v>40.153596</v>
      </c>
      <c r="R214">
        <v>230.91753</v>
      </c>
    </row>
    <row r="215" spans="1:18" x14ac:dyDescent="0.25">
      <c r="A215">
        <v>7284.1867000000002</v>
      </c>
      <c r="B215">
        <v>17.521111999999999</v>
      </c>
      <c r="C215">
        <v>9724.5455000000002</v>
      </c>
      <c r="D215">
        <v>133156.41</v>
      </c>
      <c r="E215">
        <v>1.1072308</v>
      </c>
      <c r="F215">
        <v>-29.958458</v>
      </c>
      <c r="G215">
        <v>34.935608999999999</v>
      </c>
      <c r="H215">
        <v>274.75457999999998</v>
      </c>
      <c r="I215">
        <v>480.65375999999998</v>
      </c>
      <c r="J215">
        <v>-11460.367</v>
      </c>
      <c r="K215">
        <v>-7953.7286000000004</v>
      </c>
      <c r="L215">
        <v>11.686244</v>
      </c>
      <c r="M215">
        <v>-11.857201999999999</v>
      </c>
      <c r="N215">
        <v>-1.4836472000000001</v>
      </c>
      <c r="O215">
        <v>407.99279000000001</v>
      </c>
      <c r="P215">
        <v>46.754356999999999</v>
      </c>
      <c r="Q215">
        <v>40.153596</v>
      </c>
      <c r="R215">
        <v>230.91753</v>
      </c>
    </row>
    <row r="216" spans="1:18" x14ac:dyDescent="0.25">
      <c r="A216">
        <v>7284.1867000000002</v>
      </c>
      <c r="B216">
        <v>17.521111999999999</v>
      </c>
      <c r="C216">
        <v>9724.5455000000002</v>
      </c>
      <c r="D216">
        <v>133156.41</v>
      </c>
      <c r="E216">
        <v>1.1072308</v>
      </c>
      <c r="F216">
        <v>-29.958458</v>
      </c>
      <c r="G216">
        <v>34.935608999999999</v>
      </c>
      <c r="H216">
        <v>274.75457999999998</v>
      </c>
      <c r="I216">
        <v>480.65375999999998</v>
      </c>
      <c r="J216">
        <v>-11460.367</v>
      </c>
      <c r="K216">
        <v>-7953.7286000000004</v>
      </c>
      <c r="L216">
        <v>11.686244</v>
      </c>
      <c r="M216">
        <v>-11.857201999999999</v>
      </c>
      <c r="N216">
        <v>-1.4836472000000001</v>
      </c>
      <c r="O216">
        <v>407.99279000000001</v>
      </c>
      <c r="P216">
        <v>46.754356999999999</v>
      </c>
      <c r="Q216">
        <v>40.153596</v>
      </c>
      <c r="R216">
        <v>230.91753</v>
      </c>
    </row>
    <row r="217" spans="1:18" x14ac:dyDescent="0.25">
      <c r="A217">
        <v>7284.1867000000002</v>
      </c>
      <c r="B217">
        <v>17.521111999999999</v>
      </c>
      <c r="C217">
        <v>9724.5455000000002</v>
      </c>
      <c r="D217">
        <v>133156.41</v>
      </c>
      <c r="E217">
        <v>1.1072308</v>
      </c>
      <c r="F217">
        <v>-29.958458</v>
      </c>
      <c r="G217">
        <v>34.935608999999999</v>
      </c>
      <c r="H217">
        <v>274.75457999999998</v>
      </c>
      <c r="I217">
        <v>480.65375999999998</v>
      </c>
      <c r="J217">
        <v>-11460.367</v>
      </c>
      <c r="K217">
        <v>-7953.7286000000004</v>
      </c>
      <c r="L217">
        <v>11.686244</v>
      </c>
      <c r="M217">
        <v>-11.857201999999999</v>
      </c>
      <c r="N217">
        <v>-1.4836472000000001</v>
      </c>
      <c r="O217">
        <v>407.99279000000001</v>
      </c>
      <c r="P217">
        <v>46.754356999999999</v>
      </c>
      <c r="Q217">
        <v>40.153596</v>
      </c>
      <c r="R217">
        <v>230.91753</v>
      </c>
    </row>
    <row r="218" spans="1:18" x14ac:dyDescent="0.25">
      <c r="A218">
        <v>7284.1867000000002</v>
      </c>
      <c r="B218">
        <v>17.521111999999999</v>
      </c>
      <c r="C218">
        <v>9724.5455000000002</v>
      </c>
      <c r="D218">
        <v>133156.41</v>
      </c>
      <c r="E218">
        <v>1.1072308</v>
      </c>
      <c r="F218">
        <v>-29.958458</v>
      </c>
      <c r="G218">
        <v>34.935608999999999</v>
      </c>
      <c r="H218">
        <v>274.75457999999998</v>
      </c>
      <c r="I218">
        <v>480.65375999999998</v>
      </c>
      <c r="J218">
        <v>-11460.367</v>
      </c>
      <c r="K218">
        <v>-7953.7286000000004</v>
      </c>
      <c r="L218">
        <v>11.686244</v>
      </c>
      <c r="M218">
        <v>-11.857201999999999</v>
      </c>
      <c r="N218">
        <v>-1.4836472000000001</v>
      </c>
      <c r="O218">
        <v>407.99279000000001</v>
      </c>
      <c r="P218">
        <v>46.754356999999999</v>
      </c>
      <c r="Q218">
        <v>40.153596</v>
      </c>
      <c r="R218">
        <v>230.91753</v>
      </c>
    </row>
    <row r="219" spans="1:18" x14ac:dyDescent="0.25">
      <c r="A219">
        <v>7284.1867000000002</v>
      </c>
      <c r="B219">
        <v>17.521111999999999</v>
      </c>
      <c r="C219">
        <v>9724.5455000000002</v>
      </c>
      <c r="D219">
        <v>133156.41</v>
      </c>
      <c r="E219">
        <v>1.1072308</v>
      </c>
      <c r="F219">
        <v>-29.958458</v>
      </c>
      <c r="G219">
        <v>34.935608999999999</v>
      </c>
      <c r="H219">
        <v>274.75457999999998</v>
      </c>
      <c r="I219">
        <v>480.65375999999998</v>
      </c>
      <c r="J219">
        <v>-11460.367</v>
      </c>
      <c r="K219">
        <v>-7953.7286000000004</v>
      </c>
      <c r="L219">
        <v>11.686244</v>
      </c>
      <c r="M219">
        <v>-11.857201999999999</v>
      </c>
      <c r="N219">
        <v>-1.4836472000000001</v>
      </c>
      <c r="O219">
        <v>407.99279000000001</v>
      </c>
      <c r="P219">
        <v>46.754356999999999</v>
      </c>
      <c r="Q219">
        <v>40.153596</v>
      </c>
      <c r="R219">
        <v>230.91753</v>
      </c>
    </row>
    <row r="220" spans="1:18" x14ac:dyDescent="0.25">
      <c r="A220">
        <v>7284.1867000000002</v>
      </c>
      <c r="B220">
        <v>17.521111999999999</v>
      </c>
      <c r="C220">
        <v>9724.5455000000002</v>
      </c>
      <c r="D220">
        <v>133156.41</v>
      </c>
      <c r="E220">
        <v>1.1072308</v>
      </c>
      <c r="F220">
        <v>-29.958458</v>
      </c>
      <c r="G220">
        <v>34.935608999999999</v>
      </c>
      <c r="H220">
        <v>274.75457999999998</v>
      </c>
      <c r="I220">
        <v>480.65375999999998</v>
      </c>
      <c r="J220">
        <v>-11460.367</v>
      </c>
      <c r="K220">
        <v>-7953.7286000000004</v>
      </c>
      <c r="L220">
        <v>11.686244</v>
      </c>
      <c r="M220">
        <v>-11.857201999999999</v>
      </c>
      <c r="N220">
        <v>-1.4836472000000001</v>
      </c>
      <c r="O220">
        <v>407.99279000000001</v>
      </c>
      <c r="P220">
        <v>46.754356999999999</v>
      </c>
      <c r="Q220">
        <v>40.153596</v>
      </c>
      <c r="R220">
        <v>230.91753</v>
      </c>
    </row>
    <row r="221" spans="1:18" x14ac:dyDescent="0.25">
      <c r="A221">
        <v>7284.1867000000002</v>
      </c>
      <c r="B221">
        <v>17.521111999999999</v>
      </c>
      <c r="C221">
        <v>9724.5455000000002</v>
      </c>
      <c r="D221">
        <v>133156.41</v>
      </c>
      <c r="E221">
        <v>1.1072308</v>
      </c>
      <c r="F221">
        <v>-29.958458</v>
      </c>
      <c r="G221">
        <v>34.935608999999999</v>
      </c>
      <c r="H221">
        <v>274.75457999999998</v>
      </c>
      <c r="I221">
        <v>480.65375999999998</v>
      </c>
      <c r="J221">
        <v>-11460.367</v>
      </c>
      <c r="K221">
        <v>-7953.7286000000004</v>
      </c>
      <c r="L221">
        <v>11.686244</v>
      </c>
      <c r="M221">
        <v>-11.857201999999999</v>
      </c>
      <c r="N221">
        <v>-1.4836472000000001</v>
      </c>
      <c r="O221">
        <v>407.99279000000001</v>
      </c>
      <c r="P221">
        <v>46.754356999999999</v>
      </c>
      <c r="Q221">
        <v>40.153596</v>
      </c>
      <c r="R221">
        <v>230.91753</v>
      </c>
    </row>
    <row r="222" spans="1:18" x14ac:dyDescent="0.25">
      <c r="A222">
        <v>7284.1867000000002</v>
      </c>
      <c r="B222">
        <v>17.521111999999999</v>
      </c>
      <c r="C222">
        <v>9724.5455000000002</v>
      </c>
      <c r="D222">
        <v>133156.41</v>
      </c>
      <c r="E222">
        <v>1.1072308</v>
      </c>
      <c r="F222">
        <v>-29.958458</v>
      </c>
      <c r="G222">
        <v>34.935608999999999</v>
      </c>
      <c r="H222">
        <v>274.75457999999998</v>
      </c>
      <c r="I222">
        <v>480.65375999999998</v>
      </c>
      <c r="J222">
        <v>-11460.367</v>
      </c>
      <c r="K222">
        <v>-7953.7286000000004</v>
      </c>
      <c r="L222">
        <v>11.686244</v>
      </c>
      <c r="M222">
        <v>-11.857201999999999</v>
      </c>
      <c r="N222">
        <v>-1.4836472000000001</v>
      </c>
      <c r="O222">
        <v>407.99279000000001</v>
      </c>
      <c r="P222">
        <v>46.754356999999999</v>
      </c>
      <c r="Q222">
        <v>40.153596</v>
      </c>
      <c r="R222">
        <v>230.91753</v>
      </c>
    </row>
    <row r="223" spans="1:18" x14ac:dyDescent="0.25">
      <c r="A223">
        <v>7284.1867000000002</v>
      </c>
      <c r="B223">
        <v>17.521111999999999</v>
      </c>
      <c r="C223">
        <v>9724.5455000000002</v>
      </c>
      <c r="D223">
        <v>133156.41</v>
      </c>
      <c r="E223">
        <v>1.1072308</v>
      </c>
      <c r="F223">
        <v>-29.958458</v>
      </c>
      <c r="G223">
        <v>34.935608999999999</v>
      </c>
      <c r="H223">
        <v>274.75457999999998</v>
      </c>
      <c r="I223">
        <v>480.65375999999998</v>
      </c>
      <c r="J223">
        <v>-11460.367</v>
      </c>
      <c r="K223">
        <v>-7953.7286000000004</v>
      </c>
      <c r="L223">
        <v>11.686244</v>
      </c>
      <c r="M223">
        <v>-11.857201999999999</v>
      </c>
      <c r="N223">
        <v>-1.4836472000000001</v>
      </c>
      <c r="O223">
        <v>407.99279000000001</v>
      </c>
      <c r="P223">
        <v>46.754356999999999</v>
      </c>
      <c r="Q223">
        <v>40.153596</v>
      </c>
      <c r="R223">
        <v>230.91753</v>
      </c>
    </row>
    <row r="224" spans="1:18" x14ac:dyDescent="0.25">
      <c r="A224">
        <v>7284.1867000000002</v>
      </c>
      <c r="B224">
        <v>17.521111999999999</v>
      </c>
      <c r="C224">
        <v>9724.5455000000002</v>
      </c>
      <c r="D224">
        <v>133156.41</v>
      </c>
      <c r="E224">
        <v>1.1072308</v>
      </c>
      <c r="F224">
        <v>-29.958458</v>
      </c>
      <c r="G224">
        <v>34.935608999999999</v>
      </c>
      <c r="H224">
        <v>274.75457999999998</v>
      </c>
      <c r="I224">
        <v>480.65375999999998</v>
      </c>
      <c r="J224">
        <v>-11460.367</v>
      </c>
      <c r="K224">
        <v>-7953.7286000000004</v>
      </c>
      <c r="L224">
        <v>11.686244</v>
      </c>
      <c r="M224">
        <v>-11.857201999999999</v>
      </c>
      <c r="N224">
        <v>-1.4836472000000001</v>
      </c>
      <c r="O224">
        <v>407.99279000000001</v>
      </c>
      <c r="P224">
        <v>46.754356999999999</v>
      </c>
      <c r="Q224">
        <v>40.153596</v>
      </c>
      <c r="R224">
        <v>230.91753</v>
      </c>
    </row>
    <row r="225" spans="1:18" x14ac:dyDescent="0.25">
      <c r="A225">
        <v>7284.1867000000002</v>
      </c>
      <c r="B225">
        <v>17.521111999999999</v>
      </c>
      <c r="C225">
        <v>9724.5455000000002</v>
      </c>
      <c r="D225">
        <v>133156.41</v>
      </c>
      <c r="E225">
        <v>1.1072308</v>
      </c>
      <c r="F225">
        <v>-29.958458</v>
      </c>
      <c r="G225">
        <v>34.935608999999999</v>
      </c>
      <c r="H225">
        <v>274.75457999999998</v>
      </c>
      <c r="I225">
        <v>480.65375999999998</v>
      </c>
      <c r="J225">
        <v>-11460.367</v>
      </c>
      <c r="K225">
        <v>-7953.7286000000004</v>
      </c>
      <c r="L225">
        <v>11.686244</v>
      </c>
      <c r="M225">
        <v>-11.857201999999999</v>
      </c>
      <c r="N225">
        <v>-1.4836472000000001</v>
      </c>
      <c r="O225">
        <v>407.99279000000001</v>
      </c>
      <c r="P225">
        <v>46.754356999999999</v>
      </c>
      <c r="Q225">
        <v>40.153596</v>
      </c>
      <c r="R225">
        <v>230.91753</v>
      </c>
    </row>
    <row r="226" spans="1:18" x14ac:dyDescent="0.25">
      <c r="A226">
        <v>7284.1867000000002</v>
      </c>
      <c r="B226">
        <v>17.521111999999999</v>
      </c>
      <c r="C226">
        <v>9724.5455000000002</v>
      </c>
      <c r="D226">
        <v>133156.41</v>
      </c>
      <c r="E226">
        <v>1.1072308</v>
      </c>
      <c r="F226">
        <v>-29.958458</v>
      </c>
      <c r="G226">
        <v>34.935608999999999</v>
      </c>
      <c r="H226">
        <v>274.75457999999998</v>
      </c>
      <c r="I226">
        <v>480.65375999999998</v>
      </c>
      <c r="J226">
        <v>-11460.367</v>
      </c>
      <c r="K226">
        <v>-7953.7286000000004</v>
      </c>
      <c r="L226">
        <v>11.686244</v>
      </c>
      <c r="M226">
        <v>-11.857201999999999</v>
      </c>
      <c r="N226">
        <v>-1.4836472000000001</v>
      </c>
      <c r="O226">
        <v>407.99279000000001</v>
      </c>
      <c r="P226">
        <v>46.754356999999999</v>
      </c>
      <c r="Q226">
        <v>40.153596</v>
      </c>
      <c r="R226">
        <v>230.91753</v>
      </c>
    </row>
    <row r="227" spans="1:18" x14ac:dyDescent="0.25">
      <c r="A227">
        <v>7284.1867000000002</v>
      </c>
      <c r="B227">
        <v>17.521111999999999</v>
      </c>
      <c r="C227">
        <v>9724.5455000000002</v>
      </c>
      <c r="D227">
        <v>133156.41</v>
      </c>
      <c r="E227">
        <v>1.1072308</v>
      </c>
      <c r="F227">
        <v>-29.958458</v>
      </c>
      <c r="G227">
        <v>34.935608999999999</v>
      </c>
      <c r="H227">
        <v>274.75457999999998</v>
      </c>
      <c r="I227">
        <v>480.65375999999998</v>
      </c>
      <c r="J227">
        <v>-11460.367</v>
      </c>
      <c r="K227">
        <v>-7953.7286000000004</v>
      </c>
      <c r="L227">
        <v>11.686244</v>
      </c>
      <c r="M227">
        <v>-11.857201999999999</v>
      </c>
      <c r="N227">
        <v>-1.4836472000000001</v>
      </c>
      <c r="O227">
        <v>407.99279000000001</v>
      </c>
      <c r="P227">
        <v>46.754356999999999</v>
      </c>
      <c r="Q227">
        <v>40.153596</v>
      </c>
      <c r="R227">
        <v>230.91753</v>
      </c>
    </row>
    <row r="228" spans="1:18" x14ac:dyDescent="0.25">
      <c r="A228">
        <v>7284.1867000000002</v>
      </c>
      <c r="B228">
        <v>17.521111999999999</v>
      </c>
      <c r="C228">
        <v>9724.5455000000002</v>
      </c>
      <c r="D228">
        <v>133156.41</v>
      </c>
      <c r="E228">
        <v>1.1072308</v>
      </c>
      <c r="F228">
        <v>-29.958458</v>
      </c>
      <c r="G228">
        <v>34.935608999999999</v>
      </c>
      <c r="H228">
        <v>274.75457999999998</v>
      </c>
      <c r="I228">
        <v>480.65375999999998</v>
      </c>
      <c r="J228">
        <v>-11460.367</v>
      </c>
      <c r="K228">
        <v>-7953.7286000000004</v>
      </c>
      <c r="L228">
        <v>11.686244</v>
      </c>
      <c r="M228">
        <v>-11.857201999999999</v>
      </c>
      <c r="N228">
        <v>-1.4836472000000001</v>
      </c>
      <c r="O228">
        <v>407.99279000000001</v>
      </c>
      <c r="P228">
        <v>46.754356999999999</v>
      </c>
      <c r="Q228">
        <v>40.153596</v>
      </c>
      <c r="R228">
        <v>230.91753</v>
      </c>
    </row>
    <row r="229" spans="1:18" x14ac:dyDescent="0.25">
      <c r="A229">
        <v>7284.1867000000002</v>
      </c>
      <c r="B229">
        <v>17.521111999999999</v>
      </c>
      <c r="C229">
        <v>9724.5455000000002</v>
      </c>
      <c r="D229">
        <v>133156.41</v>
      </c>
      <c r="E229">
        <v>1.1072308</v>
      </c>
      <c r="F229">
        <v>-29.958458</v>
      </c>
      <c r="G229">
        <v>34.935608999999999</v>
      </c>
      <c r="H229">
        <v>274.75457999999998</v>
      </c>
      <c r="I229">
        <v>480.65375999999998</v>
      </c>
      <c r="J229">
        <v>-11460.367</v>
      </c>
      <c r="K229">
        <v>-7953.7286000000004</v>
      </c>
      <c r="L229">
        <v>11.686244</v>
      </c>
      <c r="M229">
        <v>-11.857201999999999</v>
      </c>
      <c r="N229">
        <v>-1.4836472000000001</v>
      </c>
      <c r="O229">
        <v>407.99279000000001</v>
      </c>
      <c r="P229">
        <v>46.754356999999999</v>
      </c>
      <c r="Q229">
        <v>40.153596</v>
      </c>
      <c r="R229">
        <v>230.91753</v>
      </c>
    </row>
    <row r="230" spans="1:18" x14ac:dyDescent="0.25">
      <c r="A230">
        <v>7284.1867000000002</v>
      </c>
      <c r="B230">
        <v>17.521111999999999</v>
      </c>
      <c r="C230">
        <v>9724.5455000000002</v>
      </c>
      <c r="D230">
        <v>133156.41</v>
      </c>
      <c r="E230">
        <v>1.1072308</v>
      </c>
      <c r="F230">
        <v>-29.958458</v>
      </c>
      <c r="G230">
        <v>34.935608999999999</v>
      </c>
      <c r="H230">
        <v>274.75457999999998</v>
      </c>
      <c r="I230">
        <v>480.65375999999998</v>
      </c>
      <c r="J230">
        <v>-11460.367</v>
      </c>
      <c r="K230">
        <v>-7953.7286000000004</v>
      </c>
      <c r="L230">
        <v>11.686244</v>
      </c>
      <c r="M230">
        <v>-11.857201999999999</v>
      </c>
      <c r="N230">
        <v>-1.4836472000000001</v>
      </c>
      <c r="O230">
        <v>407.99279000000001</v>
      </c>
      <c r="P230">
        <v>46.754356999999999</v>
      </c>
      <c r="Q230">
        <v>40.153596</v>
      </c>
      <c r="R230">
        <v>230.91753</v>
      </c>
    </row>
    <row r="231" spans="1:18" x14ac:dyDescent="0.25">
      <c r="A231">
        <v>7284.1867000000002</v>
      </c>
      <c r="B231">
        <v>17.521111999999999</v>
      </c>
      <c r="C231">
        <v>9724.5455000000002</v>
      </c>
      <c r="D231">
        <v>133156.41</v>
      </c>
      <c r="E231">
        <v>1.1072308</v>
      </c>
      <c r="F231">
        <v>-29.958458</v>
      </c>
      <c r="G231">
        <v>34.935608999999999</v>
      </c>
      <c r="H231">
        <v>274.75457999999998</v>
      </c>
      <c r="I231">
        <v>480.65375999999998</v>
      </c>
      <c r="J231">
        <v>-11460.367</v>
      </c>
      <c r="K231">
        <v>-7953.7286000000004</v>
      </c>
      <c r="L231">
        <v>11.686244</v>
      </c>
      <c r="M231">
        <v>-11.857201999999999</v>
      </c>
      <c r="N231">
        <v>-1.4836472000000001</v>
      </c>
      <c r="O231">
        <v>407.99279000000001</v>
      </c>
      <c r="P231">
        <v>46.754356999999999</v>
      </c>
      <c r="Q231">
        <v>40.153596</v>
      </c>
      <c r="R231">
        <v>230.91753</v>
      </c>
    </row>
    <row r="232" spans="1:18" x14ac:dyDescent="0.25">
      <c r="A232">
        <v>7284.1867000000002</v>
      </c>
      <c r="B232">
        <v>17.521111999999999</v>
      </c>
      <c r="C232">
        <v>9724.5455000000002</v>
      </c>
      <c r="D232">
        <v>133156.41</v>
      </c>
      <c r="E232">
        <v>1.1072308</v>
      </c>
      <c r="F232">
        <v>-29.958458</v>
      </c>
      <c r="G232">
        <v>34.935608999999999</v>
      </c>
      <c r="H232">
        <v>274.75457999999998</v>
      </c>
      <c r="I232">
        <v>480.65375999999998</v>
      </c>
      <c r="J232">
        <v>-11460.367</v>
      </c>
      <c r="K232">
        <v>-7953.7286000000004</v>
      </c>
      <c r="L232">
        <v>11.686244</v>
      </c>
      <c r="M232">
        <v>-11.857201999999999</v>
      </c>
      <c r="N232">
        <v>-1.4836472000000001</v>
      </c>
      <c r="O232">
        <v>407.99279000000001</v>
      </c>
      <c r="P232">
        <v>46.754356999999999</v>
      </c>
      <c r="Q232">
        <v>40.153596</v>
      </c>
      <c r="R232">
        <v>230.91753</v>
      </c>
    </row>
    <row r="233" spans="1:18" x14ac:dyDescent="0.25">
      <c r="A233">
        <v>7284.1867000000002</v>
      </c>
      <c r="B233">
        <v>17.521111999999999</v>
      </c>
      <c r="C233">
        <v>9724.5455000000002</v>
      </c>
      <c r="D233">
        <v>133156.41</v>
      </c>
      <c r="E233">
        <v>1.1072308</v>
      </c>
      <c r="F233">
        <v>-29.958458</v>
      </c>
      <c r="G233">
        <v>34.935608999999999</v>
      </c>
      <c r="H233">
        <v>274.75457999999998</v>
      </c>
      <c r="I233">
        <v>480.65375999999998</v>
      </c>
      <c r="J233">
        <v>-11460.367</v>
      </c>
      <c r="K233">
        <v>-7953.7286000000004</v>
      </c>
      <c r="L233">
        <v>11.686244</v>
      </c>
      <c r="M233">
        <v>-11.857201999999999</v>
      </c>
      <c r="N233">
        <v>-1.4836472000000001</v>
      </c>
      <c r="O233">
        <v>407.99279000000001</v>
      </c>
      <c r="P233">
        <v>46.754356999999999</v>
      </c>
      <c r="Q233">
        <v>40.153596</v>
      </c>
      <c r="R233">
        <v>230.91753</v>
      </c>
    </row>
    <row r="234" spans="1:18" x14ac:dyDescent="0.25">
      <c r="A234">
        <v>7284.1867000000002</v>
      </c>
      <c r="B234">
        <v>17.521111999999999</v>
      </c>
      <c r="C234">
        <v>9724.5455000000002</v>
      </c>
      <c r="D234">
        <v>133156.41</v>
      </c>
      <c r="E234">
        <v>1.1072308</v>
      </c>
      <c r="F234">
        <v>-29.958458</v>
      </c>
      <c r="G234">
        <v>34.935608999999999</v>
      </c>
      <c r="H234">
        <v>274.75457999999998</v>
      </c>
      <c r="I234">
        <v>480.65375999999998</v>
      </c>
      <c r="J234">
        <v>-11460.367</v>
      </c>
      <c r="K234">
        <v>-7953.7286000000004</v>
      </c>
      <c r="L234">
        <v>11.686244</v>
      </c>
      <c r="M234">
        <v>-11.857201999999999</v>
      </c>
      <c r="N234">
        <v>-1.4836472000000001</v>
      </c>
      <c r="O234">
        <v>407.99279000000001</v>
      </c>
      <c r="P234">
        <v>46.754356999999999</v>
      </c>
      <c r="Q234">
        <v>40.153596</v>
      </c>
      <c r="R234">
        <v>230.91753</v>
      </c>
    </row>
    <row r="235" spans="1:18" x14ac:dyDescent="0.25">
      <c r="A235">
        <v>7284.1867000000002</v>
      </c>
      <c r="B235">
        <v>17.521111999999999</v>
      </c>
      <c r="C235">
        <v>9724.5455000000002</v>
      </c>
      <c r="D235">
        <v>133156.41</v>
      </c>
      <c r="E235">
        <v>1.1072308</v>
      </c>
      <c r="F235">
        <v>-29.958458</v>
      </c>
      <c r="G235">
        <v>34.935608999999999</v>
      </c>
      <c r="H235">
        <v>274.75457999999998</v>
      </c>
      <c r="I235">
        <v>480.65375999999998</v>
      </c>
      <c r="J235">
        <v>-11460.367</v>
      </c>
      <c r="K235">
        <v>-7953.7286000000004</v>
      </c>
      <c r="L235">
        <v>11.686244</v>
      </c>
      <c r="M235">
        <v>-11.857201999999999</v>
      </c>
      <c r="N235">
        <v>-1.4836472000000001</v>
      </c>
      <c r="O235">
        <v>407.99279000000001</v>
      </c>
      <c r="P235">
        <v>46.754356999999999</v>
      </c>
      <c r="Q235">
        <v>40.153596</v>
      </c>
      <c r="R235">
        <v>230.91753</v>
      </c>
    </row>
    <row r="236" spans="1:18" x14ac:dyDescent="0.25">
      <c r="A236">
        <v>7284.1867000000002</v>
      </c>
      <c r="B236">
        <v>17.521111999999999</v>
      </c>
      <c r="C236">
        <v>9724.5455000000002</v>
      </c>
      <c r="D236">
        <v>133156.41</v>
      </c>
      <c r="E236">
        <v>1.1072308</v>
      </c>
      <c r="F236">
        <v>-29.958458</v>
      </c>
      <c r="G236">
        <v>34.935608999999999</v>
      </c>
      <c r="H236">
        <v>274.75457999999998</v>
      </c>
      <c r="I236">
        <v>480.65375999999998</v>
      </c>
      <c r="J236">
        <v>-11460.367</v>
      </c>
      <c r="K236">
        <v>-7953.7286000000004</v>
      </c>
      <c r="L236">
        <v>11.686244</v>
      </c>
      <c r="M236">
        <v>-11.857201999999999</v>
      </c>
      <c r="N236">
        <v>-1.4836472000000001</v>
      </c>
      <c r="O236">
        <v>407.99279000000001</v>
      </c>
      <c r="P236">
        <v>46.754356999999999</v>
      </c>
      <c r="Q236">
        <v>40.153596</v>
      </c>
      <c r="R236">
        <v>230.91753</v>
      </c>
    </row>
    <row r="237" spans="1:18" x14ac:dyDescent="0.25">
      <c r="A237">
        <v>7284.1867000000002</v>
      </c>
      <c r="B237">
        <v>17.521111999999999</v>
      </c>
      <c r="C237">
        <v>9724.5455000000002</v>
      </c>
      <c r="D237">
        <v>133156.41</v>
      </c>
      <c r="E237">
        <v>1.1072308</v>
      </c>
      <c r="F237">
        <v>-29.958458</v>
      </c>
      <c r="G237">
        <v>34.935608999999999</v>
      </c>
      <c r="H237">
        <v>274.75457999999998</v>
      </c>
      <c r="I237">
        <v>480.65375999999998</v>
      </c>
      <c r="J237">
        <v>-11460.367</v>
      </c>
      <c r="K237">
        <v>-7953.7286000000004</v>
      </c>
      <c r="L237">
        <v>11.686244</v>
      </c>
      <c r="M237">
        <v>-11.857201999999999</v>
      </c>
      <c r="N237">
        <v>-1.4836472000000001</v>
      </c>
      <c r="O237">
        <v>407.99279000000001</v>
      </c>
      <c r="P237">
        <v>46.754356999999999</v>
      </c>
      <c r="Q237">
        <v>40.153596</v>
      </c>
      <c r="R237">
        <v>230.91753</v>
      </c>
    </row>
    <row r="238" spans="1:18" x14ac:dyDescent="0.25">
      <c r="A238">
        <v>7284.1867000000002</v>
      </c>
      <c r="B238">
        <v>17.521111999999999</v>
      </c>
      <c r="C238">
        <v>9724.5455000000002</v>
      </c>
      <c r="D238">
        <v>133156.41</v>
      </c>
      <c r="E238">
        <v>1.1072308</v>
      </c>
      <c r="F238">
        <v>-29.958458</v>
      </c>
      <c r="G238">
        <v>34.935608999999999</v>
      </c>
      <c r="H238">
        <v>274.75457999999998</v>
      </c>
      <c r="I238">
        <v>480.65375999999998</v>
      </c>
      <c r="J238">
        <v>-11460.367</v>
      </c>
      <c r="K238">
        <v>-7953.7286000000004</v>
      </c>
      <c r="L238">
        <v>11.686244</v>
      </c>
      <c r="M238">
        <v>-11.857201999999999</v>
      </c>
      <c r="N238">
        <v>-1.4836472000000001</v>
      </c>
      <c r="O238">
        <v>407.99279000000001</v>
      </c>
      <c r="P238">
        <v>46.754356999999999</v>
      </c>
      <c r="Q238">
        <v>40.153596</v>
      </c>
      <c r="R238">
        <v>230.91753</v>
      </c>
    </row>
    <row r="239" spans="1:18" x14ac:dyDescent="0.25">
      <c r="A239">
        <v>7284.1867000000002</v>
      </c>
      <c r="B239">
        <v>17.521111999999999</v>
      </c>
      <c r="C239">
        <v>9055.3852999999999</v>
      </c>
      <c r="D239">
        <v>133156.41</v>
      </c>
      <c r="E239">
        <v>1.1072308</v>
      </c>
      <c r="F239">
        <v>-29.958458</v>
      </c>
      <c r="G239">
        <v>34.935608999999999</v>
      </c>
      <c r="H239">
        <v>274.75457999999998</v>
      </c>
      <c r="I239">
        <v>480.65375999999998</v>
      </c>
      <c r="J239">
        <v>-11460.367</v>
      </c>
      <c r="K239">
        <v>-7953.7286000000004</v>
      </c>
      <c r="L239">
        <v>11.686244</v>
      </c>
      <c r="M239">
        <v>-11.857201999999999</v>
      </c>
      <c r="N239">
        <v>-1.4836472000000001</v>
      </c>
      <c r="O239">
        <v>407.99279000000001</v>
      </c>
      <c r="P239">
        <v>46.754356999999999</v>
      </c>
      <c r="Q239">
        <v>40.153596</v>
      </c>
      <c r="R239">
        <v>230.91753</v>
      </c>
    </row>
    <row r="240" spans="1:18" x14ac:dyDescent="0.25">
      <c r="A240">
        <v>7284.1867000000002</v>
      </c>
      <c r="B240">
        <v>17.521111999999999</v>
      </c>
      <c r="C240">
        <v>9055.3852999999999</v>
      </c>
      <c r="D240">
        <v>133156.41</v>
      </c>
      <c r="E240">
        <v>1.1072308</v>
      </c>
      <c r="F240">
        <v>-29.958458</v>
      </c>
      <c r="G240">
        <v>34.935608999999999</v>
      </c>
      <c r="H240">
        <v>274.75457999999998</v>
      </c>
      <c r="I240">
        <v>480.65375999999998</v>
      </c>
      <c r="J240">
        <v>-11460.367</v>
      </c>
      <c r="K240">
        <v>-7953.7286000000004</v>
      </c>
      <c r="L240">
        <v>11.686244</v>
      </c>
      <c r="M240">
        <v>-11.857201999999999</v>
      </c>
      <c r="N240">
        <v>-1.4836472000000001</v>
      </c>
      <c r="O240">
        <v>407.99279000000001</v>
      </c>
      <c r="P240">
        <v>46.754356999999999</v>
      </c>
      <c r="Q240">
        <v>40.153596</v>
      </c>
      <c r="R240">
        <v>230.91753</v>
      </c>
    </row>
    <row r="241" spans="1:18" x14ac:dyDescent="0.25">
      <c r="A241">
        <v>7284.1867000000002</v>
      </c>
      <c r="B241">
        <v>17.521111999999999</v>
      </c>
      <c r="C241">
        <v>9055.3852999999999</v>
      </c>
      <c r="D241">
        <v>133156.41</v>
      </c>
      <c r="E241">
        <v>1.1072308</v>
      </c>
      <c r="F241">
        <v>-29.958458</v>
      </c>
      <c r="G241">
        <v>34.935608999999999</v>
      </c>
      <c r="H241">
        <v>274.75457999999998</v>
      </c>
      <c r="I241">
        <v>480.65375999999998</v>
      </c>
      <c r="J241">
        <v>-11460.367</v>
      </c>
      <c r="K241">
        <v>-7953.7286000000004</v>
      </c>
      <c r="L241">
        <v>11.686244</v>
      </c>
      <c r="M241">
        <v>-11.857201999999999</v>
      </c>
      <c r="N241">
        <v>-1.4836472000000001</v>
      </c>
      <c r="O241">
        <v>407.99279000000001</v>
      </c>
      <c r="P241">
        <v>46.754356999999999</v>
      </c>
      <c r="Q241">
        <v>40.153596</v>
      </c>
      <c r="R241">
        <v>230.91753</v>
      </c>
    </row>
    <row r="242" spans="1:18" x14ac:dyDescent="0.25">
      <c r="A242">
        <v>7284.1867000000002</v>
      </c>
      <c r="B242">
        <v>17.521111999999999</v>
      </c>
      <c r="C242">
        <v>9055.3852999999999</v>
      </c>
      <c r="D242">
        <v>133156.41</v>
      </c>
      <c r="E242">
        <v>1.1072308</v>
      </c>
      <c r="F242">
        <v>-29.958458</v>
      </c>
      <c r="G242">
        <v>34.935608999999999</v>
      </c>
      <c r="H242">
        <v>274.75457999999998</v>
      </c>
      <c r="I242">
        <v>480.65375999999998</v>
      </c>
      <c r="J242">
        <v>-11460.367</v>
      </c>
      <c r="K242">
        <v>-7953.7286000000004</v>
      </c>
      <c r="L242">
        <v>11.686244</v>
      </c>
      <c r="M242">
        <v>-11.857201999999999</v>
      </c>
      <c r="N242">
        <v>-1.4836472000000001</v>
      </c>
      <c r="O242">
        <v>407.99279000000001</v>
      </c>
      <c r="P242">
        <v>46.754356999999999</v>
      </c>
      <c r="Q242">
        <v>40.153596</v>
      </c>
      <c r="R242">
        <v>230.91753</v>
      </c>
    </row>
    <row r="243" spans="1:18" x14ac:dyDescent="0.25">
      <c r="A243">
        <v>7284.1867000000002</v>
      </c>
      <c r="B243">
        <v>17.521111999999999</v>
      </c>
      <c r="C243">
        <v>9055.3852999999999</v>
      </c>
      <c r="D243">
        <v>133156.41</v>
      </c>
      <c r="E243">
        <v>1.1072308</v>
      </c>
      <c r="F243">
        <v>-29.958458</v>
      </c>
      <c r="G243">
        <v>34.935608999999999</v>
      </c>
      <c r="H243">
        <v>274.75457999999998</v>
      </c>
      <c r="I243">
        <v>480.65375999999998</v>
      </c>
      <c r="J243">
        <v>-11460.367</v>
      </c>
      <c r="K243">
        <v>-7953.7286000000004</v>
      </c>
      <c r="L243">
        <v>11.686244</v>
      </c>
      <c r="M243">
        <v>-11.857201999999999</v>
      </c>
      <c r="N243">
        <v>-1.4836472000000001</v>
      </c>
      <c r="O243">
        <v>407.99279000000001</v>
      </c>
      <c r="P243">
        <v>46.754356999999999</v>
      </c>
      <c r="Q243">
        <v>40.153596</v>
      </c>
      <c r="R243">
        <v>230.91753</v>
      </c>
    </row>
    <row r="244" spans="1:18" x14ac:dyDescent="0.25">
      <c r="A244">
        <v>7284.1867000000002</v>
      </c>
      <c r="B244">
        <v>17.521111999999999</v>
      </c>
      <c r="C244">
        <v>9055.3852999999999</v>
      </c>
      <c r="D244">
        <v>133156.41</v>
      </c>
      <c r="E244">
        <v>1.1072308</v>
      </c>
      <c r="F244">
        <v>-29.958458</v>
      </c>
      <c r="G244">
        <v>34.935608999999999</v>
      </c>
      <c r="H244">
        <v>274.75457999999998</v>
      </c>
      <c r="I244">
        <v>480.65375999999998</v>
      </c>
      <c r="J244">
        <v>-11460.367</v>
      </c>
      <c r="K244">
        <v>-7953.7286000000004</v>
      </c>
      <c r="L244">
        <v>11.686244</v>
      </c>
      <c r="M244">
        <v>-11.857201999999999</v>
      </c>
      <c r="N244">
        <v>-1.4836472000000001</v>
      </c>
      <c r="O244">
        <v>407.99279000000001</v>
      </c>
      <c r="P244">
        <v>46.754356999999999</v>
      </c>
      <c r="Q244">
        <v>40.153596</v>
      </c>
      <c r="R244">
        <v>230.91753</v>
      </c>
    </row>
    <row r="245" spans="1:18" x14ac:dyDescent="0.25">
      <c r="A245">
        <v>7284.1867000000002</v>
      </c>
      <c r="B245">
        <v>17.521111999999999</v>
      </c>
      <c r="C245">
        <v>9055.3852999999999</v>
      </c>
      <c r="D245">
        <v>133156.41</v>
      </c>
      <c r="E245">
        <v>1.1072308</v>
      </c>
      <c r="F245">
        <v>-29.958458</v>
      </c>
      <c r="G245">
        <v>34.935608999999999</v>
      </c>
      <c r="H245">
        <v>274.75457999999998</v>
      </c>
      <c r="I245">
        <v>480.65375999999998</v>
      </c>
      <c r="J245">
        <v>-11460.367</v>
      </c>
      <c r="K245">
        <v>-7953.7286000000004</v>
      </c>
      <c r="L245">
        <v>11.686244</v>
      </c>
      <c r="M245">
        <v>-11.857201999999999</v>
      </c>
      <c r="N245">
        <v>-1.4836472000000001</v>
      </c>
      <c r="O245">
        <v>407.99279000000001</v>
      </c>
      <c r="P245">
        <v>46.754356999999999</v>
      </c>
      <c r="Q245">
        <v>40.153596</v>
      </c>
      <c r="R245">
        <v>230.91753</v>
      </c>
    </row>
    <row r="246" spans="1:18" x14ac:dyDescent="0.25">
      <c r="A246">
        <v>7284.1867000000002</v>
      </c>
      <c r="B246">
        <v>17.521111999999999</v>
      </c>
      <c r="C246">
        <v>9055.3852999999999</v>
      </c>
      <c r="D246">
        <v>133156.41</v>
      </c>
      <c r="E246">
        <v>1.1072308</v>
      </c>
      <c r="F246">
        <v>-29.958458</v>
      </c>
      <c r="G246">
        <v>34.935608999999999</v>
      </c>
      <c r="H246">
        <v>274.75457999999998</v>
      </c>
      <c r="I246">
        <v>480.65375999999998</v>
      </c>
      <c r="J246">
        <v>-11460.367</v>
      </c>
      <c r="K246">
        <v>-7953.7286000000004</v>
      </c>
      <c r="L246">
        <v>11.686244</v>
      </c>
      <c r="M246">
        <v>-11.857201999999999</v>
      </c>
      <c r="N246">
        <v>-1.4836472000000001</v>
      </c>
      <c r="O246">
        <v>407.99279000000001</v>
      </c>
      <c r="P246">
        <v>46.754356999999999</v>
      </c>
      <c r="Q246">
        <v>40.153596</v>
      </c>
      <c r="R246">
        <v>230.91753</v>
      </c>
    </row>
    <row r="247" spans="1:18" x14ac:dyDescent="0.25">
      <c r="A247">
        <v>7284.1867000000002</v>
      </c>
      <c r="B247">
        <v>17.521111999999999</v>
      </c>
      <c r="C247">
        <v>6936.1368000000002</v>
      </c>
      <c r="D247">
        <v>133156.41</v>
      </c>
      <c r="E247">
        <v>1.1072308</v>
      </c>
      <c r="F247">
        <v>-29.958458</v>
      </c>
      <c r="G247">
        <v>34.935608999999999</v>
      </c>
      <c r="H247">
        <v>274.75457999999998</v>
      </c>
      <c r="I247">
        <v>480.65375999999998</v>
      </c>
      <c r="J247">
        <v>-11460.367</v>
      </c>
      <c r="K247">
        <v>-7953.7286000000004</v>
      </c>
      <c r="L247">
        <v>11.686244</v>
      </c>
      <c r="M247">
        <v>-11.857201999999999</v>
      </c>
      <c r="N247">
        <v>-1.4836472000000001</v>
      </c>
      <c r="O247">
        <v>407.99279000000001</v>
      </c>
      <c r="P247">
        <v>46.754356999999999</v>
      </c>
      <c r="Q247">
        <v>40.153596</v>
      </c>
      <c r="R247">
        <v>230.91753</v>
      </c>
    </row>
    <row r="248" spans="1:18" x14ac:dyDescent="0.25">
      <c r="A248">
        <v>7284.1867000000002</v>
      </c>
      <c r="B248">
        <v>17.521111999999999</v>
      </c>
      <c r="C248">
        <v>6936.1368000000002</v>
      </c>
      <c r="D248">
        <v>133156.41</v>
      </c>
      <c r="E248">
        <v>1.1072308</v>
      </c>
      <c r="F248">
        <v>-29.958458</v>
      </c>
      <c r="G248">
        <v>34.935608999999999</v>
      </c>
      <c r="H248">
        <v>274.75457999999998</v>
      </c>
      <c r="I248">
        <v>480.65375999999998</v>
      </c>
      <c r="J248">
        <v>-11460.367</v>
      </c>
      <c r="K248">
        <v>-7953.7286000000004</v>
      </c>
      <c r="L248">
        <v>11.686244</v>
      </c>
      <c r="M248">
        <v>-11.857201999999999</v>
      </c>
      <c r="N248">
        <v>-1.4836472000000001</v>
      </c>
      <c r="O248">
        <v>407.99279000000001</v>
      </c>
      <c r="P248">
        <v>46.754356999999999</v>
      </c>
      <c r="Q248">
        <v>40.153596</v>
      </c>
      <c r="R248">
        <v>230.91753</v>
      </c>
    </row>
    <row r="249" spans="1:18" x14ac:dyDescent="0.25">
      <c r="A249">
        <v>7284.1867000000002</v>
      </c>
      <c r="B249">
        <v>17.521111999999999</v>
      </c>
      <c r="C249">
        <v>6936.1368000000002</v>
      </c>
      <c r="D249">
        <v>133156.41</v>
      </c>
      <c r="E249">
        <v>1.1072308</v>
      </c>
      <c r="F249">
        <v>-29.958458</v>
      </c>
      <c r="G249">
        <v>34.935608999999999</v>
      </c>
      <c r="H249">
        <v>274.75457999999998</v>
      </c>
      <c r="I249">
        <v>480.65375999999998</v>
      </c>
      <c r="J249">
        <v>-11460.367</v>
      </c>
      <c r="K249">
        <v>-7953.7286000000004</v>
      </c>
      <c r="L249">
        <v>11.686244</v>
      </c>
      <c r="M249">
        <v>-11.857201999999999</v>
      </c>
      <c r="N249">
        <v>-1.4836472000000001</v>
      </c>
      <c r="O249">
        <v>407.99279000000001</v>
      </c>
      <c r="P249">
        <v>46.754356999999999</v>
      </c>
      <c r="Q249">
        <v>40.153596</v>
      </c>
      <c r="R249">
        <v>230.91753</v>
      </c>
    </row>
    <row r="250" spans="1:18" x14ac:dyDescent="0.25">
      <c r="A250">
        <v>7284.1867000000002</v>
      </c>
      <c r="B250">
        <v>17.521111999999999</v>
      </c>
      <c r="C250">
        <v>6936.1368000000002</v>
      </c>
      <c r="D250">
        <v>133156.41</v>
      </c>
      <c r="E250">
        <v>1.1072308</v>
      </c>
      <c r="F250">
        <v>-29.958458</v>
      </c>
      <c r="G250">
        <v>34.935608999999999</v>
      </c>
      <c r="H250">
        <v>274.75457999999998</v>
      </c>
      <c r="I250">
        <v>480.65375999999998</v>
      </c>
      <c r="J250">
        <v>-11460.367</v>
      </c>
      <c r="K250">
        <v>-7953.7286000000004</v>
      </c>
      <c r="L250">
        <v>11.686244</v>
      </c>
      <c r="M250">
        <v>-11.857201999999999</v>
      </c>
      <c r="N250">
        <v>-1.4836472000000001</v>
      </c>
      <c r="O250">
        <v>407.99279000000001</v>
      </c>
      <c r="P250">
        <v>46.754356999999999</v>
      </c>
      <c r="Q250">
        <v>40.153596</v>
      </c>
      <c r="R250">
        <v>230.91753</v>
      </c>
    </row>
    <row r="251" spans="1:18" x14ac:dyDescent="0.25">
      <c r="A251">
        <v>7284.1867000000002</v>
      </c>
      <c r="B251">
        <v>17.521111999999999</v>
      </c>
      <c r="C251">
        <v>6936.1368000000002</v>
      </c>
      <c r="D251">
        <v>129390.81</v>
      </c>
      <c r="E251">
        <v>1.1072308</v>
      </c>
      <c r="F251">
        <v>-29.958458</v>
      </c>
      <c r="G251">
        <v>34.935608999999999</v>
      </c>
      <c r="H251">
        <v>274.75457999999998</v>
      </c>
      <c r="I251">
        <v>480.65375999999998</v>
      </c>
      <c r="J251">
        <v>-11460.367</v>
      </c>
      <c r="K251">
        <v>-7953.7286000000004</v>
      </c>
      <c r="L251">
        <v>11.686244</v>
      </c>
      <c r="M251">
        <v>-11.857201999999999</v>
      </c>
      <c r="N251">
        <v>-1.4836472000000001</v>
      </c>
      <c r="O251">
        <v>407.99279000000001</v>
      </c>
      <c r="P251">
        <v>46.754356999999999</v>
      </c>
      <c r="Q251">
        <v>40.153596</v>
      </c>
      <c r="R251">
        <v>230.91753</v>
      </c>
    </row>
    <row r="252" spans="1:18" x14ac:dyDescent="0.25">
      <c r="A252">
        <v>7284.1867000000002</v>
      </c>
      <c r="B252">
        <v>17.521111999999999</v>
      </c>
      <c r="C252">
        <v>6936.1368000000002</v>
      </c>
      <c r="D252">
        <v>129390.81</v>
      </c>
      <c r="E252">
        <v>1.1072308</v>
      </c>
      <c r="F252">
        <v>-29.958458</v>
      </c>
      <c r="G252">
        <v>34.935608999999999</v>
      </c>
      <c r="H252">
        <v>274.75457999999998</v>
      </c>
      <c r="I252">
        <v>480.65375999999998</v>
      </c>
      <c r="J252">
        <v>-11460.367</v>
      </c>
      <c r="K252">
        <v>-7953.7286000000004</v>
      </c>
      <c r="L252">
        <v>11.686244</v>
      </c>
      <c r="M252">
        <v>-11.857201999999999</v>
      </c>
      <c r="N252">
        <v>-1.4836472000000001</v>
      </c>
      <c r="O252">
        <v>407.99279000000001</v>
      </c>
      <c r="P252">
        <v>46.754356999999999</v>
      </c>
      <c r="Q252">
        <v>40.153596</v>
      </c>
      <c r="R252">
        <v>230.91753</v>
      </c>
    </row>
    <row r="253" spans="1:18" x14ac:dyDescent="0.25">
      <c r="A253">
        <v>7284.1867000000002</v>
      </c>
      <c r="B253">
        <v>17.521111999999999</v>
      </c>
      <c r="C253">
        <v>6936.1368000000002</v>
      </c>
      <c r="D253">
        <v>129390.81</v>
      </c>
      <c r="E253">
        <v>1.1072308</v>
      </c>
      <c r="F253">
        <v>-29.958458</v>
      </c>
      <c r="G253">
        <v>34.935608999999999</v>
      </c>
      <c r="H253">
        <v>274.75457999999998</v>
      </c>
      <c r="I253">
        <v>480.65375999999998</v>
      </c>
      <c r="J253">
        <v>-11460.367</v>
      </c>
      <c r="K253">
        <v>-7953.7286000000004</v>
      </c>
      <c r="L253">
        <v>11.686244</v>
      </c>
      <c r="M253">
        <v>-11.857201999999999</v>
      </c>
      <c r="N253">
        <v>-1.4836472000000001</v>
      </c>
      <c r="O253">
        <v>407.99279000000001</v>
      </c>
      <c r="P253">
        <v>46.754356999999999</v>
      </c>
      <c r="Q253">
        <v>40.153596</v>
      </c>
      <c r="R253">
        <v>230.91753</v>
      </c>
    </row>
    <row r="254" spans="1:18" x14ac:dyDescent="0.25">
      <c r="A254">
        <v>7284.1867000000002</v>
      </c>
      <c r="B254">
        <v>17.521111999999999</v>
      </c>
      <c r="C254">
        <v>6936.1368000000002</v>
      </c>
      <c r="D254">
        <v>129390.81</v>
      </c>
      <c r="E254">
        <v>1.1072308</v>
      </c>
      <c r="F254">
        <v>-29.958458</v>
      </c>
      <c r="G254">
        <v>34.935608999999999</v>
      </c>
      <c r="H254">
        <v>274.75457999999998</v>
      </c>
      <c r="I254">
        <v>480.65375999999998</v>
      </c>
      <c r="J254">
        <v>-11460.367</v>
      </c>
      <c r="K254">
        <v>-7953.7286000000004</v>
      </c>
      <c r="L254">
        <v>11.686244</v>
      </c>
      <c r="M254">
        <v>-11.857201999999999</v>
      </c>
      <c r="N254">
        <v>-1.4836472000000001</v>
      </c>
      <c r="O254">
        <v>407.99279000000001</v>
      </c>
      <c r="P254">
        <v>46.754356999999999</v>
      </c>
      <c r="Q254">
        <v>40.153596</v>
      </c>
      <c r="R254">
        <v>230.91753</v>
      </c>
    </row>
    <row r="255" spans="1:18" x14ac:dyDescent="0.25">
      <c r="A255">
        <v>7284.1867000000002</v>
      </c>
      <c r="B255">
        <v>17.521111999999999</v>
      </c>
      <c r="C255">
        <v>6936.1368000000002</v>
      </c>
      <c r="D255">
        <v>129390.81</v>
      </c>
      <c r="E255">
        <v>1.1072308</v>
      </c>
      <c r="F255">
        <v>-29.958458</v>
      </c>
      <c r="G255">
        <v>34.935608999999999</v>
      </c>
      <c r="H255">
        <v>274.75457999999998</v>
      </c>
      <c r="I255">
        <v>480.65375999999998</v>
      </c>
      <c r="J255">
        <v>-11460.367</v>
      </c>
      <c r="K255">
        <v>-7953.7286000000004</v>
      </c>
      <c r="L255">
        <v>11.686244</v>
      </c>
      <c r="M255">
        <v>-11.857201999999999</v>
      </c>
      <c r="N255">
        <v>-1.4836472000000001</v>
      </c>
      <c r="O255">
        <v>407.99279000000001</v>
      </c>
      <c r="P255">
        <v>46.754356999999999</v>
      </c>
      <c r="Q255">
        <v>40.153596</v>
      </c>
      <c r="R255">
        <v>230.91753</v>
      </c>
    </row>
    <row r="256" spans="1:18" x14ac:dyDescent="0.25">
      <c r="A256">
        <v>7284.1867000000002</v>
      </c>
      <c r="B256">
        <v>17.521111999999999</v>
      </c>
      <c r="C256">
        <v>6936.1368000000002</v>
      </c>
      <c r="D256">
        <v>129390.81</v>
      </c>
      <c r="E256">
        <v>1.1072308</v>
      </c>
      <c r="F256">
        <v>-29.958458</v>
      </c>
      <c r="G256">
        <v>34.935608999999999</v>
      </c>
      <c r="H256">
        <v>274.75457999999998</v>
      </c>
      <c r="I256">
        <v>480.65375999999998</v>
      </c>
      <c r="J256">
        <v>-11460.367</v>
      </c>
      <c r="K256">
        <v>-7953.7286000000004</v>
      </c>
      <c r="L256">
        <v>11.686244</v>
      </c>
      <c r="M256">
        <v>-11.857201999999999</v>
      </c>
      <c r="N256">
        <v>-1.4836472000000001</v>
      </c>
      <c r="O256">
        <v>407.99279000000001</v>
      </c>
      <c r="P256">
        <v>46.754356999999999</v>
      </c>
      <c r="Q256">
        <v>40.153596</v>
      </c>
      <c r="R256">
        <v>230.91753</v>
      </c>
    </row>
    <row r="257" spans="1:18" x14ac:dyDescent="0.25">
      <c r="A257">
        <v>7284.1867000000002</v>
      </c>
      <c r="B257">
        <v>17.521111999999999</v>
      </c>
      <c r="C257">
        <v>6936.1368000000002</v>
      </c>
      <c r="D257">
        <v>129390.81</v>
      </c>
      <c r="E257">
        <v>1.1072308</v>
      </c>
      <c r="F257">
        <v>-29.958458</v>
      </c>
      <c r="G257">
        <v>34.935608999999999</v>
      </c>
      <c r="H257">
        <v>274.75457999999998</v>
      </c>
      <c r="I257">
        <v>480.65375999999998</v>
      </c>
      <c r="J257">
        <v>-11460.367</v>
      </c>
      <c r="K257">
        <v>-7953.7286000000004</v>
      </c>
      <c r="L257">
        <v>11.686244</v>
      </c>
      <c r="M257">
        <v>-11.857201999999999</v>
      </c>
      <c r="N257">
        <v>-1.4836472000000001</v>
      </c>
      <c r="O257">
        <v>407.99279000000001</v>
      </c>
      <c r="P257">
        <v>46.754356999999999</v>
      </c>
      <c r="Q257">
        <v>40.153596</v>
      </c>
      <c r="R257">
        <v>230.91753</v>
      </c>
    </row>
    <row r="258" spans="1:18" x14ac:dyDescent="0.25">
      <c r="A258">
        <v>7284.1867000000002</v>
      </c>
      <c r="B258">
        <v>17.521111999999999</v>
      </c>
      <c r="C258">
        <v>6936.1368000000002</v>
      </c>
      <c r="D258">
        <v>129390.81</v>
      </c>
      <c r="E258">
        <v>1.1072308</v>
      </c>
      <c r="F258">
        <v>-29.958458</v>
      </c>
      <c r="G258">
        <v>34.935608999999999</v>
      </c>
      <c r="H258">
        <v>274.75457999999998</v>
      </c>
      <c r="I258">
        <v>480.65375999999998</v>
      </c>
      <c r="J258">
        <v>-11460.367</v>
      </c>
      <c r="K258">
        <v>-7953.7286000000004</v>
      </c>
      <c r="L258">
        <v>11.686244</v>
      </c>
      <c r="M258">
        <v>-11.857201999999999</v>
      </c>
      <c r="N258">
        <v>-1.4836472000000001</v>
      </c>
      <c r="O258">
        <v>407.99279000000001</v>
      </c>
      <c r="P258">
        <v>46.754356999999999</v>
      </c>
      <c r="Q258">
        <v>40.153596</v>
      </c>
      <c r="R258">
        <v>230.91753</v>
      </c>
    </row>
    <row r="259" spans="1:18" x14ac:dyDescent="0.25">
      <c r="A259">
        <v>7284.1867000000002</v>
      </c>
      <c r="B259">
        <v>17.521111999999999</v>
      </c>
      <c r="C259">
        <v>6936.1368000000002</v>
      </c>
      <c r="D259">
        <v>129390.81</v>
      </c>
      <c r="E259">
        <v>1.1072308</v>
      </c>
      <c r="F259">
        <v>-29.958458</v>
      </c>
      <c r="G259">
        <v>34.935608999999999</v>
      </c>
      <c r="H259">
        <v>274.75457999999998</v>
      </c>
      <c r="I259">
        <v>480.65375999999998</v>
      </c>
      <c r="J259">
        <v>-11460.367</v>
      </c>
      <c r="K259">
        <v>-7953.7286000000004</v>
      </c>
      <c r="L259">
        <v>11.686244</v>
      </c>
      <c r="M259">
        <v>-11.857201999999999</v>
      </c>
      <c r="N259">
        <v>-1.4836472000000001</v>
      </c>
      <c r="O259">
        <v>407.99279000000001</v>
      </c>
      <c r="P259">
        <v>46.754356999999999</v>
      </c>
      <c r="Q259">
        <v>40.153596</v>
      </c>
      <c r="R259">
        <v>230.91753</v>
      </c>
    </row>
    <row r="260" spans="1:18" x14ac:dyDescent="0.25">
      <c r="A260">
        <v>7284.1867000000002</v>
      </c>
      <c r="B260">
        <v>17.521111999999999</v>
      </c>
      <c r="C260">
        <v>6936.1368000000002</v>
      </c>
      <c r="D260">
        <v>129390.81</v>
      </c>
      <c r="E260">
        <v>1.1072308</v>
      </c>
      <c r="F260">
        <v>-29.958458</v>
      </c>
      <c r="G260">
        <v>34.935608999999999</v>
      </c>
      <c r="H260">
        <v>274.75457999999998</v>
      </c>
      <c r="I260">
        <v>480.65375999999998</v>
      </c>
      <c r="J260">
        <v>-11460.367</v>
      </c>
      <c r="K260">
        <v>-7953.7286000000004</v>
      </c>
      <c r="L260">
        <v>11.686244</v>
      </c>
      <c r="M260">
        <v>-11.857201999999999</v>
      </c>
      <c r="N260">
        <v>-1.4836472000000001</v>
      </c>
      <c r="O260">
        <v>407.99279000000001</v>
      </c>
      <c r="P260">
        <v>46.754356999999999</v>
      </c>
      <c r="Q260">
        <v>40.153596</v>
      </c>
      <c r="R260">
        <v>230.91753</v>
      </c>
    </row>
    <row r="261" spans="1:18" x14ac:dyDescent="0.25">
      <c r="A261">
        <v>7284.1867000000002</v>
      </c>
      <c r="B261">
        <v>17.521111999999999</v>
      </c>
      <c r="C261">
        <v>6936.1368000000002</v>
      </c>
      <c r="D261">
        <v>128884.28</v>
      </c>
      <c r="E261">
        <v>1.1072308</v>
      </c>
      <c r="F261">
        <v>-29.958458</v>
      </c>
      <c r="G261">
        <v>34.935608999999999</v>
      </c>
      <c r="H261">
        <v>274.75457999999998</v>
      </c>
      <c r="I261">
        <v>480.65375999999998</v>
      </c>
      <c r="J261">
        <v>-11460.367</v>
      </c>
      <c r="K261">
        <v>-7953.7286000000004</v>
      </c>
      <c r="L261">
        <v>11.686244</v>
      </c>
      <c r="M261">
        <v>-11.857201999999999</v>
      </c>
      <c r="N261">
        <v>-1.4836472000000001</v>
      </c>
      <c r="O261">
        <v>407.99279000000001</v>
      </c>
      <c r="P261">
        <v>46.754356999999999</v>
      </c>
      <c r="Q261">
        <v>40.153596</v>
      </c>
      <c r="R261">
        <v>230.91753</v>
      </c>
    </row>
    <row r="262" spans="1:18" x14ac:dyDescent="0.25">
      <c r="A262">
        <v>7284.1867000000002</v>
      </c>
      <c r="B262">
        <v>17.521111999999999</v>
      </c>
      <c r="C262">
        <v>6936.1368000000002</v>
      </c>
      <c r="D262">
        <v>127512.81</v>
      </c>
      <c r="E262">
        <v>1.1072308</v>
      </c>
      <c r="F262">
        <v>-29.958458</v>
      </c>
      <c r="G262">
        <v>34.935608999999999</v>
      </c>
      <c r="H262">
        <v>274.75457999999998</v>
      </c>
      <c r="I262">
        <v>480.65375999999998</v>
      </c>
      <c r="J262">
        <v>-11460.367</v>
      </c>
      <c r="K262">
        <v>-7953.7286000000004</v>
      </c>
      <c r="L262">
        <v>11.686244</v>
      </c>
      <c r="M262">
        <v>-11.857201999999999</v>
      </c>
      <c r="N262">
        <v>-1.4836472000000001</v>
      </c>
      <c r="O262">
        <v>407.99279000000001</v>
      </c>
      <c r="P262">
        <v>46.754356999999999</v>
      </c>
      <c r="Q262">
        <v>40.153596</v>
      </c>
      <c r="R262">
        <v>230.91753</v>
      </c>
    </row>
    <row r="263" spans="1:18" x14ac:dyDescent="0.25">
      <c r="A263">
        <v>7284.1867000000002</v>
      </c>
      <c r="B263">
        <v>17.521111999999999</v>
      </c>
      <c r="C263">
        <v>6936.1368000000002</v>
      </c>
      <c r="D263">
        <v>122748.46</v>
      </c>
      <c r="E263">
        <v>1.1072308</v>
      </c>
      <c r="F263">
        <v>-29.958458</v>
      </c>
      <c r="G263">
        <v>34.935608999999999</v>
      </c>
      <c r="H263">
        <v>274.75457999999998</v>
      </c>
      <c r="I263">
        <v>480.65375999999998</v>
      </c>
      <c r="J263">
        <v>-11460.367</v>
      </c>
      <c r="K263">
        <v>-7953.7286000000004</v>
      </c>
      <c r="L263">
        <v>11.686244</v>
      </c>
      <c r="M263">
        <v>-11.857201999999999</v>
      </c>
      <c r="N263">
        <v>-1.4836472000000001</v>
      </c>
      <c r="O263">
        <v>407.99279000000001</v>
      </c>
      <c r="P263">
        <v>46.754356999999999</v>
      </c>
      <c r="Q263">
        <v>40.153596</v>
      </c>
      <c r="R263">
        <v>230.91753</v>
      </c>
    </row>
    <row r="264" spans="1:18" x14ac:dyDescent="0.25">
      <c r="A264">
        <v>7284.1867000000002</v>
      </c>
      <c r="B264">
        <v>17.521111999999999</v>
      </c>
      <c r="C264">
        <v>6936.1368000000002</v>
      </c>
      <c r="D264">
        <v>120773.48</v>
      </c>
      <c r="E264">
        <v>1.1072308</v>
      </c>
      <c r="F264">
        <v>-29.958458</v>
      </c>
      <c r="G264">
        <v>34.935608999999999</v>
      </c>
      <c r="H264">
        <v>274.75457999999998</v>
      </c>
      <c r="I264">
        <v>480.65375999999998</v>
      </c>
      <c r="J264">
        <v>-11460.367</v>
      </c>
      <c r="K264">
        <v>-7953.7286000000004</v>
      </c>
      <c r="L264">
        <v>11.686244</v>
      </c>
      <c r="M264">
        <v>-11.857201999999999</v>
      </c>
      <c r="N264">
        <v>-1.4836472000000001</v>
      </c>
      <c r="O264">
        <v>407.99279000000001</v>
      </c>
      <c r="P264">
        <v>46.754356999999999</v>
      </c>
      <c r="Q264">
        <v>40.153596</v>
      </c>
      <c r="R264">
        <v>230.91753</v>
      </c>
    </row>
    <row r="265" spans="1:18" x14ac:dyDescent="0.25">
      <c r="A265">
        <v>7284.1867000000002</v>
      </c>
      <c r="B265">
        <v>17.521111999999999</v>
      </c>
      <c r="C265">
        <v>6936.1368000000002</v>
      </c>
      <c r="D265">
        <v>112493.7</v>
      </c>
      <c r="E265">
        <v>1.1072308</v>
      </c>
      <c r="F265">
        <v>-29.958458</v>
      </c>
      <c r="G265">
        <v>34.935608999999999</v>
      </c>
      <c r="H265">
        <v>274.75457999999998</v>
      </c>
      <c r="I265">
        <v>480.65375999999998</v>
      </c>
      <c r="J265">
        <v>-11460.367</v>
      </c>
      <c r="K265">
        <v>-7953.7286000000004</v>
      </c>
      <c r="L265">
        <v>11.686244</v>
      </c>
      <c r="M265">
        <v>-11.857201999999999</v>
      </c>
      <c r="N265">
        <v>-1.4836472000000001</v>
      </c>
      <c r="O265">
        <v>407.99279000000001</v>
      </c>
      <c r="P265">
        <v>46.754356999999999</v>
      </c>
      <c r="Q265">
        <v>40.153596</v>
      </c>
      <c r="R265">
        <v>230.91753</v>
      </c>
    </row>
    <row r="266" spans="1:18" x14ac:dyDescent="0.25">
      <c r="A266">
        <v>7284.1867000000002</v>
      </c>
      <c r="B266">
        <v>17.521111999999999</v>
      </c>
      <c r="C266">
        <v>6936.1368000000002</v>
      </c>
      <c r="D266">
        <v>112493.7</v>
      </c>
      <c r="E266">
        <v>1.1072308</v>
      </c>
      <c r="F266">
        <v>-29.958458</v>
      </c>
      <c r="G266">
        <v>34.935608999999999</v>
      </c>
      <c r="H266">
        <v>274.75457999999998</v>
      </c>
      <c r="I266">
        <v>480.65375999999998</v>
      </c>
      <c r="J266">
        <v>-11460.367</v>
      </c>
      <c r="K266">
        <v>-7953.7286000000004</v>
      </c>
      <c r="L266">
        <v>11.686244</v>
      </c>
      <c r="M266">
        <v>-11.857201999999999</v>
      </c>
      <c r="N266">
        <v>-1.4836472000000001</v>
      </c>
      <c r="O266">
        <v>407.99279000000001</v>
      </c>
      <c r="P266">
        <v>46.754356999999999</v>
      </c>
      <c r="Q266">
        <v>40.153596</v>
      </c>
      <c r="R266">
        <v>230.91753</v>
      </c>
    </row>
    <row r="267" spans="1:18" x14ac:dyDescent="0.25">
      <c r="A267">
        <v>7284.1867000000002</v>
      </c>
      <c r="B267">
        <v>17.521111999999999</v>
      </c>
      <c r="C267">
        <v>6936.1368000000002</v>
      </c>
      <c r="D267">
        <v>112493.7</v>
      </c>
      <c r="E267">
        <v>1.1072308</v>
      </c>
      <c r="F267">
        <v>-29.958458</v>
      </c>
      <c r="G267">
        <v>34.935608999999999</v>
      </c>
      <c r="H267">
        <v>274.75457999999998</v>
      </c>
      <c r="I267">
        <v>480.65375999999998</v>
      </c>
      <c r="J267">
        <v>-11460.367</v>
      </c>
      <c r="K267">
        <v>-7953.7286000000004</v>
      </c>
      <c r="L267">
        <v>11.686244</v>
      </c>
      <c r="M267">
        <v>-11.857201999999999</v>
      </c>
      <c r="N267">
        <v>-1.4836472000000001</v>
      </c>
      <c r="O267">
        <v>407.99279000000001</v>
      </c>
      <c r="P267">
        <v>46.754356999999999</v>
      </c>
      <c r="Q267">
        <v>40.153596</v>
      </c>
      <c r="R267">
        <v>230.91753</v>
      </c>
    </row>
    <row r="268" spans="1:18" x14ac:dyDescent="0.25">
      <c r="A268">
        <v>7284.1867000000002</v>
      </c>
      <c r="B268">
        <v>17.521111999999999</v>
      </c>
      <c r="C268">
        <v>6936.1368000000002</v>
      </c>
      <c r="D268">
        <v>112493.7</v>
      </c>
      <c r="E268">
        <v>1.1072308</v>
      </c>
      <c r="F268">
        <v>-29.958458</v>
      </c>
      <c r="G268">
        <v>34.935608999999999</v>
      </c>
      <c r="H268">
        <v>274.75457999999998</v>
      </c>
      <c r="I268">
        <v>480.65375999999998</v>
      </c>
      <c r="J268">
        <v>-11460.367</v>
      </c>
      <c r="K268">
        <v>-7953.7286000000004</v>
      </c>
      <c r="L268">
        <v>11.686244</v>
      </c>
      <c r="M268">
        <v>-11.857201999999999</v>
      </c>
      <c r="N268">
        <v>-1.4836472000000001</v>
      </c>
      <c r="O268">
        <v>407.99279000000001</v>
      </c>
      <c r="P268">
        <v>46.754356999999999</v>
      </c>
      <c r="Q268">
        <v>40.153596</v>
      </c>
      <c r="R268">
        <v>230.91753</v>
      </c>
    </row>
    <row r="269" spans="1:18" x14ac:dyDescent="0.25">
      <c r="A269">
        <v>7284.1867000000002</v>
      </c>
      <c r="B269">
        <v>17.521111999999999</v>
      </c>
      <c r="C269">
        <v>6936.1368000000002</v>
      </c>
      <c r="D269">
        <v>112493.7</v>
      </c>
      <c r="E269">
        <v>1.1072308</v>
      </c>
      <c r="F269">
        <v>-29.958458</v>
      </c>
      <c r="G269">
        <v>34.935608999999999</v>
      </c>
      <c r="H269">
        <v>274.75457999999998</v>
      </c>
      <c r="I269">
        <v>480.65375999999998</v>
      </c>
      <c r="J269">
        <v>-11460.367</v>
      </c>
      <c r="K269">
        <v>-7953.7286000000004</v>
      </c>
      <c r="L269">
        <v>11.686244</v>
      </c>
      <c r="M269">
        <v>-11.857201999999999</v>
      </c>
      <c r="N269">
        <v>-1.4836472000000001</v>
      </c>
      <c r="O269">
        <v>407.99279000000001</v>
      </c>
      <c r="P269">
        <v>46.754356999999999</v>
      </c>
      <c r="Q269">
        <v>40.153596</v>
      </c>
      <c r="R269">
        <v>230.91753</v>
      </c>
    </row>
    <row r="270" spans="1:18" x14ac:dyDescent="0.25">
      <c r="A270">
        <v>7284.1867000000002</v>
      </c>
      <c r="B270">
        <v>17.521111999999999</v>
      </c>
      <c r="C270">
        <v>6936.1368000000002</v>
      </c>
      <c r="D270">
        <v>112493.7</v>
      </c>
      <c r="E270">
        <v>1.1072308</v>
      </c>
      <c r="F270">
        <v>-29.958458</v>
      </c>
      <c r="G270">
        <v>34.935608999999999</v>
      </c>
      <c r="H270">
        <v>274.75457999999998</v>
      </c>
      <c r="I270">
        <v>480.65375999999998</v>
      </c>
      <c r="J270">
        <v>-11460.367</v>
      </c>
      <c r="K270">
        <v>-7953.7286000000004</v>
      </c>
      <c r="L270">
        <v>11.686244</v>
      </c>
      <c r="M270">
        <v>-11.857201999999999</v>
      </c>
      <c r="N270">
        <v>-1.4836472000000001</v>
      </c>
      <c r="O270">
        <v>407.99279000000001</v>
      </c>
      <c r="P270">
        <v>46.754356999999999</v>
      </c>
      <c r="Q270">
        <v>40.153596</v>
      </c>
      <c r="R270">
        <v>230.91753</v>
      </c>
    </row>
    <row r="271" spans="1:18" x14ac:dyDescent="0.25">
      <c r="A271">
        <v>7284.1867000000002</v>
      </c>
      <c r="B271">
        <v>17.521111999999999</v>
      </c>
      <c r="C271">
        <v>6936.1368000000002</v>
      </c>
      <c r="D271">
        <v>112493.7</v>
      </c>
      <c r="E271">
        <v>1.1072308</v>
      </c>
      <c r="F271">
        <v>-29.958458</v>
      </c>
      <c r="G271">
        <v>34.935608999999999</v>
      </c>
      <c r="H271">
        <v>274.75457999999998</v>
      </c>
      <c r="I271">
        <v>480.65375999999998</v>
      </c>
      <c r="J271">
        <v>-11460.367</v>
      </c>
      <c r="K271">
        <v>-7953.7286000000004</v>
      </c>
      <c r="L271">
        <v>11.686244</v>
      </c>
      <c r="M271">
        <v>-11.857201999999999</v>
      </c>
      <c r="N271">
        <v>-1.4836472000000001</v>
      </c>
      <c r="O271">
        <v>407.99279000000001</v>
      </c>
      <c r="P271">
        <v>46.754356999999999</v>
      </c>
      <c r="Q271">
        <v>40.153596</v>
      </c>
      <c r="R271">
        <v>230.91753</v>
      </c>
    </row>
    <row r="272" spans="1:18" x14ac:dyDescent="0.25">
      <c r="A272">
        <v>7284.1867000000002</v>
      </c>
      <c r="B272">
        <v>17.521111999999999</v>
      </c>
      <c r="C272">
        <v>6936.1368000000002</v>
      </c>
      <c r="D272">
        <v>112493.7</v>
      </c>
      <c r="E272">
        <v>1.1072308</v>
      </c>
      <c r="F272">
        <v>-29.958458</v>
      </c>
      <c r="G272">
        <v>34.935608999999999</v>
      </c>
      <c r="H272">
        <v>274.75457999999998</v>
      </c>
      <c r="I272">
        <v>480.65375999999998</v>
      </c>
      <c r="J272">
        <v>-11460.367</v>
      </c>
      <c r="K272">
        <v>-7953.7286000000004</v>
      </c>
      <c r="L272">
        <v>11.686244</v>
      </c>
      <c r="M272">
        <v>-11.857201999999999</v>
      </c>
      <c r="N272">
        <v>-1.4836472000000001</v>
      </c>
      <c r="O272">
        <v>407.99279000000001</v>
      </c>
      <c r="P272">
        <v>46.754356999999999</v>
      </c>
      <c r="Q272">
        <v>40.153596</v>
      </c>
      <c r="R272">
        <v>230.91753</v>
      </c>
    </row>
    <row r="273" spans="1:18" x14ac:dyDescent="0.25">
      <c r="A273">
        <v>7284.1867000000002</v>
      </c>
      <c r="B273">
        <v>17.521111999999999</v>
      </c>
      <c r="C273">
        <v>6936.1368000000002</v>
      </c>
      <c r="D273">
        <v>112493.7</v>
      </c>
      <c r="E273">
        <v>1.1072308</v>
      </c>
      <c r="F273">
        <v>-29.958458</v>
      </c>
      <c r="G273">
        <v>34.935608999999999</v>
      </c>
      <c r="H273">
        <v>274.75457999999998</v>
      </c>
      <c r="I273">
        <v>480.65375999999998</v>
      </c>
      <c r="J273">
        <v>-11460.367</v>
      </c>
      <c r="K273">
        <v>-7953.7286000000004</v>
      </c>
      <c r="L273">
        <v>11.686244</v>
      </c>
      <c r="M273">
        <v>-11.857201999999999</v>
      </c>
      <c r="N273">
        <v>-1.4836472000000001</v>
      </c>
      <c r="O273">
        <v>407.99279000000001</v>
      </c>
      <c r="P273">
        <v>46.754356999999999</v>
      </c>
      <c r="Q273">
        <v>40.153596</v>
      </c>
      <c r="R273">
        <v>230.91753</v>
      </c>
    </row>
    <row r="274" spans="1:18" x14ac:dyDescent="0.25">
      <c r="A274">
        <v>7284.1867000000002</v>
      </c>
      <c r="B274">
        <v>17.521111999999999</v>
      </c>
      <c r="C274">
        <v>6936.1368000000002</v>
      </c>
      <c r="D274">
        <v>104846.13</v>
      </c>
      <c r="E274">
        <v>1.1072308</v>
      </c>
      <c r="F274">
        <v>-29.958458</v>
      </c>
      <c r="G274">
        <v>34.935608999999999</v>
      </c>
      <c r="H274">
        <v>274.75457999999998</v>
      </c>
      <c r="I274">
        <v>480.65375999999998</v>
      </c>
      <c r="J274">
        <v>-11460.367</v>
      </c>
      <c r="K274">
        <v>-7953.7286000000004</v>
      </c>
      <c r="L274">
        <v>11.686244</v>
      </c>
      <c r="M274">
        <v>-11.857201999999999</v>
      </c>
      <c r="N274">
        <v>-1.4836472000000001</v>
      </c>
      <c r="O274">
        <v>407.99279000000001</v>
      </c>
      <c r="P274">
        <v>46.754356999999999</v>
      </c>
      <c r="Q274">
        <v>40.153596</v>
      </c>
      <c r="R274">
        <v>230.91753</v>
      </c>
    </row>
    <row r="275" spans="1:18" x14ac:dyDescent="0.25">
      <c r="A275">
        <v>7284.1867000000002</v>
      </c>
      <c r="B275">
        <v>17.521111999999999</v>
      </c>
      <c r="C275">
        <v>6936.1368000000002</v>
      </c>
      <c r="D275">
        <v>104846.13</v>
      </c>
      <c r="E275">
        <v>1.1072308</v>
      </c>
      <c r="F275">
        <v>-29.958458</v>
      </c>
      <c r="G275">
        <v>34.935608999999999</v>
      </c>
      <c r="H275">
        <v>274.75457999999998</v>
      </c>
      <c r="I275">
        <v>480.65375999999998</v>
      </c>
      <c r="J275">
        <v>-11460.367</v>
      </c>
      <c r="K275">
        <v>-7953.7286000000004</v>
      </c>
      <c r="L275">
        <v>11.686244</v>
      </c>
      <c r="M275">
        <v>-11.857201999999999</v>
      </c>
      <c r="N275">
        <v>-1.4836472000000001</v>
      </c>
      <c r="O275">
        <v>407.99279000000001</v>
      </c>
      <c r="P275">
        <v>46.754356999999999</v>
      </c>
      <c r="Q275">
        <v>40.153596</v>
      </c>
      <c r="R275">
        <v>230.91753</v>
      </c>
    </row>
    <row r="276" spans="1:18" x14ac:dyDescent="0.25">
      <c r="A276">
        <v>7284.1867000000002</v>
      </c>
      <c r="B276">
        <v>17.521111999999999</v>
      </c>
      <c r="C276">
        <v>6936.1368000000002</v>
      </c>
      <c r="D276">
        <v>104846.13</v>
      </c>
      <c r="E276">
        <v>1.1072308</v>
      </c>
      <c r="F276">
        <v>-29.958458</v>
      </c>
      <c r="G276">
        <v>34.935608999999999</v>
      </c>
      <c r="H276">
        <v>274.75457999999998</v>
      </c>
      <c r="I276">
        <v>480.65375999999998</v>
      </c>
      <c r="J276">
        <v>-11460.367</v>
      </c>
      <c r="K276">
        <v>-7953.7286000000004</v>
      </c>
      <c r="L276">
        <v>11.686244</v>
      </c>
      <c r="M276">
        <v>-11.857201999999999</v>
      </c>
      <c r="N276">
        <v>-1.4836472000000001</v>
      </c>
      <c r="O276">
        <v>407.99279000000001</v>
      </c>
      <c r="P276">
        <v>46.754356999999999</v>
      </c>
      <c r="Q276">
        <v>40.153596</v>
      </c>
      <c r="R276">
        <v>230.91753</v>
      </c>
    </row>
    <row r="277" spans="1:18" x14ac:dyDescent="0.25">
      <c r="A277">
        <v>7284.1867000000002</v>
      </c>
      <c r="B277">
        <v>17.521111999999999</v>
      </c>
      <c r="C277">
        <v>6936.1368000000002</v>
      </c>
      <c r="D277">
        <v>104846.13</v>
      </c>
      <c r="E277">
        <v>1.1072308</v>
      </c>
      <c r="F277">
        <v>-29.958458</v>
      </c>
      <c r="G277">
        <v>34.935608999999999</v>
      </c>
      <c r="H277">
        <v>274.75457999999998</v>
      </c>
      <c r="I277">
        <v>480.65375999999998</v>
      </c>
      <c r="J277">
        <v>-11460.367</v>
      </c>
      <c r="K277">
        <v>-7953.7286000000004</v>
      </c>
      <c r="L277">
        <v>11.686244</v>
      </c>
      <c r="M277">
        <v>-11.857201999999999</v>
      </c>
      <c r="N277">
        <v>-1.4836472000000001</v>
      </c>
      <c r="O277">
        <v>407.99279000000001</v>
      </c>
      <c r="P277">
        <v>46.754356999999999</v>
      </c>
      <c r="Q277">
        <v>40.153596</v>
      </c>
      <c r="R277">
        <v>230.91753</v>
      </c>
    </row>
    <row r="278" spans="1:18" x14ac:dyDescent="0.25">
      <c r="A278">
        <v>7284.1867000000002</v>
      </c>
      <c r="B278">
        <v>17.521111999999999</v>
      </c>
      <c r="C278">
        <v>6936.1368000000002</v>
      </c>
      <c r="D278">
        <v>104846.13</v>
      </c>
      <c r="E278">
        <v>1.1072308</v>
      </c>
      <c r="F278">
        <v>-29.958458</v>
      </c>
      <c r="G278">
        <v>34.935608999999999</v>
      </c>
      <c r="H278">
        <v>274.75457999999998</v>
      </c>
      <c r="I278">
        <v>480.65375999999998</v>
      </c>
      <c r="J278">
        <v>-11460.367</v>
      </c>
      <c r="K278">
        <v>-7953.7286000000004</v>
      </c>
      <c r="L278">
        <v>11.686244</v>
      </c>
      <c r="M278">
        <v>-11.857201999999999</v>
      </c>
      <c r="N278">
        <v>-1.4836472000000001</v>
      </c>
      <c r="O278">
        <v>407.99279000000001</v>
      </c>
      <c r="P278">
        <v>46.754356999999999</v>
      </c>
      <c r="Q278">
        <v>40.153596</v>
      </c>
      <c r="R278">
        <v>230.91753</v>
      </c>
    </row>
    <row r="279" spans="1:18" x14ac:dyDescent="0.25">
      <c r="A279">
        <v>7284.1867000000002</v>
      </c>
      <c r="B279">
        <v>17.521111999999999</v>
      </c>
      <c r="C279">
        <v>6936.1368000000002</v>
      </c>
      <c r="D279">
        <v>104846.13</v>
      </c>
      <c r="E279">
        <v>1.1072308</v>
      </c>
      <c r="F279">
        <v>-29.958458</v>
      </c>
      <c r="G279">
        <v>34.935608999999999</v>
      </c>
      <c r="H279">
        <v>274.75457999999998</v>
      </c>
      <c r="I279">
        <v>480.65375999999998</v>
      </c>
      <c r="J279">
        <v>-11460.367</v>
      </c>
      <c r="K279">
        <v>-7953.7286000000004</v>
      </c>
      <c r="L279">
        <v>11.686244</v>
      </c>
      <c r="M279">
        <v>-11.857201999999999</v>
      </c>
      <c r="N279">
        <v>-1.4836472000000001</v>
      </c>
      <c r="O279">
        <v>407.99279000000001</v>
      </c>
      <c r="P279">
        <v>46.754356999999999</v>
      </c>
      <c r="Q279">
        <v>40.153596</v>
      </c>
      <c r="R279">
        <v>230.91753</v>
      </c>
    </row>
    <row r="280" spans="1:18" x14ac:dyDescent="0.25">
      <c r="A280">
        <v>7284.1867000000002</v>
      </c>
      <c r="B280">
        <v>17.521111999999999</v>
      </c>
      <c r="C280">
        <v>6936.1368000000002</v>
      </c>
      <c r="D280">
        <v>104846.13</v>
      </c>
      <c r="E280">
        <v>1.1072308</v>
      </c>
      <c r="F280">
        <v>-29.958458</v>
      </c>
      <c r="G280">
        <v>34.935608999999999</v>
      </c>
      <c r="H280">
        <v>274.75457999999998</v>
      </c>
      <c r="I280">
        <v>480.65375999999998</v>
      </c>
      <c r="J280">
        <v>-11460.367</v>
      </c>
      <c r="K280">
        <v>-7953.7286000000004</v>
      </c>
      <c r="L280">
        <v>11.686244</v>
      </c>
      <c r="M280">
        <v>-11.857201999999999</v>
      </c>
      <c r="N280">
        <v>-1.4836472000000001</v>
      </c>
      <c r="O280">
        <v>407.99279000000001</v>
      </c>
      <c r="P280">
        <v>46.754356999999999</v>
      </c>
      <c r="Q280">
        <v>40.153596</v>
      </c>
      <c r="R280">
        <v>230.91753</v>
      </c>
    </row>
    <row r="281" spans="1:18" x14ac:dyDescent="0.25">
      <c r="A281">
        <v>7284.1867000000002</v>
      </c>
      <c r="B281">
        <v>17.521111999999999</v>
      </c>
      <c r="C281">
        <v>6936.1368000000002</v>
      </c>
      <c r="D281">
        <v>104846.13</v>
      </c>
      <c r="E281">
        <v>1.1072308</v>
      </c>
      <c r="F281">
        <v>-29.958458</v>
      </c>
      <c r="G281">
        <v>34.935608999999999</v>
      </c>
      <c r="H281">
        <v>274.75457999999998</v>
      </c>
      <c r="I281">
        <v>480.65375999999998</v>
      </c>
      <c r="J281">
        <v>-11460.367</v>
      </c>
      <c r="K281">
        <v>-7953.7286000000004</v>
      </c>
      <c r="L281">
        <v>11.686244</v>
      </c>
      <c r="M281">
        <v>-11.857201999999999</v>
      </c>
      <c r="N281">
        <v>-1.4836472000000001</v>
      </c>
      <c r="O281">
        <v>407.99279000000001</v>
      </c>
      <c r="P281">
        <v>46.754356999999999</v>
      </c>
      <c r="Q281">
        <v>40.153596</v>
      </c>
      <c r="R281">
        <v>230.91753</v>
      </c>
    </row>
    <row r="282" spans="1:18" x14ac:dyDescent="0.25">
      <c r="A282">
        <v>7284.1867000000002</v>
      </c>
      <c r="B282">
        <v>17.521111999999999</v>
      </c>
      <c r="C282">
        <v>6936.1368000000002</v>
      </c>
      <c r="D282">
        <v>104846.13</v>
      </c>
      <c r="E282">
        <v>1.1072308</v>
      </c>
      <c r="F282">
        <v>-29.958458</v>
      </c>
      <c r="G282">
        <v>34.935608999999999</v>
      </c>
      <c r="H282">
        <v>274.75457999999998</v>
      </c>
      <c r="I282">
        <v>480.65375999999998</v>
      </c>
      <c r="J282">
        <v>-11460.367</v>
      </c>
      <c r="K282">
        <v>-7953.7286000000004</v>
      </c>
      <c r="L282">
        <v>11.686244</v>
      </c>
      <c r="M282">
        <v>-11.857201999999999</v>
      </c>
      <c r="N282">
        <v>-1.4836472000000001</v>
      </c>
      <c r="O282">
        <v>407.99279000000001</v>
      </c>
      <c r="P282">
        <v>46.754356999999999</v>
      </c>
      <c r="Q282">
        <v>40.153596</v>
      </c>
      <c r="R282">
        <v>230.91753</v>
      </c>
    </row>
    <row r="283" spans="1:18" x14ac:dyDescent="0.25">
      <c r="A283">
        <v>7284.1867000000002</v>
      </c>
      <c r="B283">
        <v>17.521111999999999</v>
      </c>
      <c r="C283">
        <v>6936.1368000000002</v>
      </c>
      <c r="D283">
        <v>104846.13</v>
      </c>
      <c r="E283">
        <v>1.1072308</v>
      </c>
      <c r="F283">
        <v>-29.958458</v>
      </c>
      <c r="G283">
        <v>34.935608999999999</v>
      </c>
      <c r="H283">
        <v>274.75457999999998</v>
      </c>
      <c r="I283">
        <v>480.65375999999998</v>
      </c>
      <c r="J283">
        <v>-11460.367</v>
      </c>
      <c r="K283">
        <v>-7953.7286000000004</v>
      </c>
      <c r="L283">
        <v>11.686244</v>
      </c>
      <c r="M283">
        <v>-11.857201999999999</v>
      </c>
      <c r="N283">
        <v>-1.4836472000000001</v>
      </c>
      <c r="O283">
        <v>407.99279000000001</v>
      </c>
      <c r="P283">
        <v>46.754356999999999</v>
      </c>
      <c r="Q283">
        <v>40.153596</v>
      </c>
      <c r="R283">
        <v>230.91753</v>
      </c>
    </row>
    <row r="284" spans="1:18" x14ac:dyDescent="0.25">
      <c r="A284">
        <v>7284.1867000000002</v>
      </c>
      <c r="B284">
        <v>17.521111999999999</v>
      </c>
      <c r="C284">
        <v>6936.1368000000002</v>
      </c>
      <c r="D284">
        <v>94044.346000000005</v>
      </c>
      <c r="E284">
        <v>1.1072308</v>
      </c>
      <c r="F284">
        <v>-29.958458</v>
      </c>
      <c r="G284">
        <v>34.935608999999999</v>
      </c>
      <c r="H284">
        <v>274.75457999999998</v>
      </c>
      <c r="I284">
        <v>480.65375999999998</v>
      </c>
      <c r="J284">
        <v>-11460.367</v>
      </c>
      <c r="K284">
        <v>-7953.7286000000004</v>
      </c>
      <c r="L284">
        <v>11.686244</v>
      </c>
      <c r="M284">
        <v>-11.857201999999999</v>
      </c>
      <c r="N284">
        <v>-1.4836472000000001</v>
      </c>
      <c r="O284">
        <v>407.99279000000001</v>
      </c>
      <c r="P284">
        <v>46.754356999999999</v>
      </c>
      <c r="Q284">
        <v>40.153596</v>
      </c>
      <c r="R284">
        <v>230.91753</v>
      </c>
    </row>
    <row r="285" spans="1:18" x14ac:dyDescent="0.25">
      <c r="A285">
        <v>7284.1867000000002</v>
      </c>
      <c r="B285">
        <v>17.521111999999999</v>
      </c>
      <c r="C285">
        <v>6936.1368000000002</v>
      </c>
      <c r="D285">
        <v>94044.346000000005</v>
      </c>
      <c r="E285">
        <v>1.1072308</v>
      </c>
      <c r="F285">
        <v>-29.958458</v>
      </c>
      <c r="G285">
        <v>34.935608999999999</v>
      </c>
      <c r="H285">
        <v>274.75457999999998</v>
      </c>
      <c r="I285">
        <v>480.65375999999998</v>
      </c>
      <c r="J285">
        <v>-11460.367</v>
      </c>
      <c r="K285">
        <v>-7953.7286000000004</v>
      </c>
      <c r="L285">
        <v>11.686244</v>
      </c>
      <c r="M285">
        <v>-11.857201999999999</v>
      </c>
      <c r="N285">
        <v>-1.4836472000000001</v>
      </c>
      <c r="O285">
        <v>407.99279000000001</v>
      </c>
      <c r="P285">
        <v>46.754356999999999</v>
      </c>
      <c r="Q285">
        <v>40.153596</v>
      </c>
      <c r="R285">
        <v>230.91753</v>
      </c>
    </row>
    <row r="286" spans="1:18" x14ac:dyDescent="0.25">
      <c r="A286">
        <v>7284.1867000000002</v>
      </c>
      <c r="B286">
        <v>17.521111999999999</v>
      </c>
      <c r="C286">
        <v>6936.1368000000002</v>
      </c>
      <c r="D286">
        <v>94044.346000000005</v>
      </c>
      <c r="E286">
        <v>1.1072308</v>
      </c>
      <c r="F286">
        <v>-29.958458</v>
      </c>
      <c r="G286">
        <v>34.935608999999999</v>
      </c>
      <c r="H286">
        <v>274.75457999999998</v>
      </c>
      <c r="I286">
        <v>480.65375999999998</v>
      </c>
      <c r="J286">
        <v>-11460.367</v>
      </c>
      <c r="K286">
        <v>-7953.7286000000004</v>
      </c>
      <c r="L286">
        <v>11.686244</v>
      </c>
      <c r="M286">
        <v>-11.857201999999999</v>
      </c>
      <c r="N286">
        <v>-1.4836472000000001</v>
      </c>
      <c r="O286">
        <v>407.99279000000001</v>
      </c>
      <c r="P286">
        <v>46.754356999999999</v>
      </c>
      <c r="Q286">
        <v>40.153596</v>
      </c>
      <c r="R286">
        <v>230.91753</v>
      </c>
    </row>
    <row r="287" spans="1:18" x14ac:dyDescent="0.25">
      <c r="A287">
        <v>7284.1867000000002</v>
      </c>
      <c r="B287">
        <v>17.521111999999999</v>
      </c>
      <c r="C287">
        <v>6936.1368000000002</v>
      </c>
      <c r="D287">
        <v>94044.346000000005</v>
      </c>
      <c r="E287">
        <v>1.1072308</v>
      </c>
      <c r="F287">
        <v>-29.958458</v>
      </c>
      <c r="G287">
        <v>34.935608999999999</v>
      </c>
      <c r="H287">
        <v>274.75457999999998</v>
      </c>
      <c r="I287">
        <v>479.43880999999999</v>
      </c>
      <c r="J287">
        <v>-11460.367</v>
      </c>
      <c r="K287">
        <v>-7953.7286000000004</v>
      </c>
      <c r="L287">
        <v>11.686244</v>
      </c>
      <c r="M287">
        <v>-11.857201999999999</v>
      </c>
      <c r="N287">
        <v>-1.4836472000000001</v>
      </c>
      <c r="O287">
        <v>407.99279000000001</v>
      </c>
      <c r="P287">
        <v>46.754356999999999</v>
      </c>
      <c r="Q287">
        <v>40.153596</v>
      </c>
      <c r="R287">
        <v>230.91753</v>
      </c>
    </row>
    <row r="288" spans="1:18" x14ac:dyDescent="0.25">
      <c r="A288">
        <v>7284.1867000000002</v>
      </c>
      <c r="B288">
        <v>17.521111999999999</v>
      </c>
      <c r="C288">
        <v>6936.1368000000002</v>
      </c>
      <c r="D288">
        <v>94044.346000000005</v>
      </c>
      <c r="E288">
        <v>1.1072308</v>
      </c>
      <c r="F288">
        <v>-29.958458</v>
      </c>
      <c r="G288">
        <v>34.935608999999999</v>
      </c>
      <c r="H288">
        <v>274.75457999999998</v>
      </c>
      <c r="I288">
        <v>479.43880999999999</v>
      </c>
      <c r="J288">
        <v>-11460.367</v>
      </c>
      <c r="K288">
        <v>-7953.7286000000004</v>
      </c>
      <c r="L288">
        <v>11.686244</v>
      </c>
      <c r="M288">
        <v>-11.857201999999999</v>
      </c>
      <c r="N288">
        <v>-1.4836472000000001</v>
      </c>
      <c r="O288">
        <v>407.99279000000001</v>
      </c>
      <c r="P288">
        <v>46.754356999999999</v>
      </c>
      <c r="Q288">
        <v>40.153596</v>
      </c>
      <c r="R288">
        <v>230.91753</v>
      </c>
    </row>
    <row r="289" spans="1:18" x14ac:dyDescent="0.25">
      <c r="A289">
        <v>7284.1867000000002</v>
      </c>
      <c r="B289">
        <v>17.521111999999999</v>
      </c>
      <c r="C289">
        <v>6936.1368000000002</v>
      </c>
      <c r="D289">
        <v>94044.346000000005</v>
      </c>
      <c r="E289">
        <v>1.1072308</v>
      </c>
      <c r="F289">
        <v>-29.958458</v>
      </c>
      <c r="G289">
        <v>34.935608999999999</v>
      </c>
      <c r="H289">
        <v>274.75457999999998</v>
      </c>
      <c r="I289">
        <v>479.43880999999999</v>
      </c>
      <c r="J289">
        <v>-11460.367</v>
      </c>
      <c r="K289">
        <v>-7953.7286000000004</v>
      </c>
      <c r="L289">
        <v>11.686244</v>
      </c>
      <c r="M289">
        <v>-11.857201999999999</v>
      </c>
      <c r="N289">
        <v>-1.4836472000000001</v>
      </c>
      <c r="O289">
        <v>407.99279000000001</v>
      </c>
      <c r="P289">
        <v>46.754356999999999</v>
      </c>
      <c r="Q289">
        <v>40.153596</v>
      </c>
      <c r="R289">
        <v>230.91753</v>
      </c>
    </row>
    <row r="290" spans="1:18" x14ac:dyDescent="0.25">
      <c r="A290">
        <v>7284.1867000000002</v>
      </c>
      <c r="B290">
        <v>17.521111999999999</v>
      </c>
      <c r="C290">
        <v>6936.1368000000002</v>
      </c>
      <c r="D290">
        <v>94044.346000000005</v>
      </c>
      <c r="E290">
        <v>1.1072308</v>
      </c>
      <c r="F290">
        <v>-29.958458</v>
      </c>
      <c r="G290">
        <v>34.935608999999999</v>
      </c>
      <c r="H290">
        <v>274.75457999999998</v>
      </c>
      <c r="I290">
        <v>479.43880999999999</v>
      </c>
      <c r="J290">
        <v>-11460.367</v>
      </c>
      <c r="K290">
        <v>-7953.7286000000004</v>
      </c>
      <c r="L290">
        <v>11.686244</v>
      </c>
      <c r="M290">
        <v>-11.857201999999999</v>
      </c>
      <c r="N290">
        <v>-1.4836472000000001</v>
      </c>
      <c r="O290">
        <v>407.99279000000001</v>
      </c>
      <c r="P290">
        <v>46.754356999999999</v>
      </c>
      <c r="Q290">
        <v>40.153596</v>
      </c>
      <c r="R290">
        <v>230.91753</v>
      </c>
    </row>
    <row r="291" spans="1:18" x14ac:dyDescent="0.25">
      <c r="A291">
        <v>7284.1867000000002</v>
      </c>
      <c r="B291">
        <v>17.521111999999999</v>
      </c>
      <c r="C291">
        <v>6936.1368000000002</v>
      </c>
      <c r="D291">
        <v>94044.346000000005</v>
      </c>
      <c r="E291">
        <v>1.1072308</v>
      </c>
      <c r="F291">
        <v>-29.958458</v>
      </c>
      <c r="G291">
        <v>34.935608999999999</v>
      </c>
      <c r="H291">
        <v>274.75457999999998</v>
      </c>
      <c r="I291">
        <v>479.43880999999999</v>
      </c>
      <c r="J291">
        <v>-11460.367</v>
      </c>
      <c r="K291">
        <v>-7953.7286000000004</v>
      </c>
      <c r="L291">
        <v>11.686244</v>
      </c>
      <c r="M291">
        <v>-11.857201999999999</v>
      </c>
      <c r="N291">
        <v>-1.4836472000000001</v>
      </c>
      <c r="O291">
        <v>407.99279000000001</v>
      </c>
      <c r="P291">
        <v>46.754356999999999</v>
      </c>
      <c r="Q291">
        <v>40.153596</v>
      </c>
      <c r="R291">
        <v>230.91753</v>
      </c>
    </row>
    <row r="292" spans="1:18" x14ac:dyDescent="0.25">
      <c r="A292">
        <v>7284.1867000000002</v>
      </c>
      <c r="B292">
        <v>17.521111999999999</v>
      </c>
      <c r="C292">
        <v>6936.1368000000002</v>
      </c>
      <c r="D292">
        <v>94044.346000000005</v>
      </c>
      <c r="E292">
        <v>1.1072308</v>
      </c>
      <c r="F292">
        <v>-29.958458</v>
      </c>
      <c r="G292">
        <v>34.935608999999999</v>
      </c>
      <c r="H292">
        <v>274.75457999999998</v>
      </c>
      <c r="I292">
        <v>479.43880999999999</v>
      </c>
      <c r="J292">
        <v>-11460.367</v>
      </c>
      <c r="K292">
        <v>-7953.7286000000004</v>
      </c>
      <c r="L292">
        <v>11.686244</v>
      </c>
      <c r="M292">
        <v>-11.857201999999999</v>
      </c>
      <c r="N292">
        <v>-1.4836472000000001</v>
      </c>
      <c r="O292">
        <v>407.99279000000001</v>
      </c>
      <c r="P292">
        <v>46.754356999999999</v>
      </c>
      <c r="Q292">
        <v>40.153596</v>
      </c>
      <c r="R292">
        <v>230.91753</v>
      </c>
    </row>
    <row r="293" spans="1:18" x14ac:dyDescent="0.25">
      <c r="A293">
        <v>7284.1867000000002</v>
      </c>
      <c r="B293">
        <v>17.521111999999999</v>
      </c>
      <c r="C293">
        <v>6936.1368000000002</v>
      </c>
      <c r="D293">
        <v>94044.346000000005</v>
      </c>
      <c r="E293">
        <v>1.1072308</v>
      </c>
      <c r="F293">
        <v>-29.958458</v>
      </c>
      <c r="G293">
        <v>34.935608999999999</v>
      </c>
      <c r="H293">
        <v>274.75457999999998</v>
      </c>
      <c r="I293">
        <v>479.43880999999999</v>
      </c>
      <c r="J293">
        <v>-11460.367</v>
      </c>
      <c r="K293">
        <v>-7953.7286000000004</v>
      </c>
      <c r="L293">
        <v>11.686244</v>
      </c>
      <c r="M293">
        <v>-11.857201999999999</v>
      </c>
      <c r="N293">
        <v>-1.4836472000000001</v>
      </c>
      <c r="O293">
        <v>407.99279000000001</v>
      </c>
      <c r="P293">
        <v>46.754356999999999</v>
      </c>
      <c r="Q293">
        <v>40.153596</v>
      </c>
      <c r="R293">
        <v>230.91753</v>
      </c>
    </row>
    <row r="294" spans="1:18" x14ac:dyDescent="0.25">
      <c r="A294">
        <v>7284.1867000000002</v>
      </c>
      <c r="B294">
        <v>17.521111999999999</v>
      </c>
      <c r="C294">
        <v>6936.1368000000002</v>
      </c>
      <c r="D294">
        <v>94044.346000000005</v>
      </c>
      <c r="E294">
        <v>1.1072308</v>
      </c>
      <c r="F294">
        <v>-29.958458</v>
      </c>
      <c r="G294">
        <v>34.935608999999999</v>
      </c>
      <c r="H294">
        <v>274.75457999999998</v>
      </c>
      <c r="I294">
        <v>479.43880999999999</v>
      </c>
      <c r="J294">
        <v>-11460.367</v>
      </c>
      <c r="K294">
        <v>-7953.7286000000004</v>
      </c>
      <c r="L294">
        <v>11.686244</v>
      </c>
      <c r="M294">
        <v>-11.857201999999999</v>
      </c>
      <c r="N294">
        <v>-1.4836472000000001</v>
      </c>
      <c r="O294">
        <v>407.99279000000001</v>
      </c>
      <c r="P294">
        <v>46.754356999999999</v>
      </c>
      <c r="Q294">
        <v>40.153596</v>
      </c>
      <c r="R294">
        <v>230.91753</v>
      </c>
    </row>
    <row r="295" spans="1:18" x14ac:dyDescent="0.25">
      <c r="A295">
        <v>7284.1867000000002</v>
      </c>
      <c r="B295">
        <v>17.521111999999999</v>
      </c>
      <c r="C295">
        <v>6936.1368000000002</v>
      </c>
      <c r="D295">
        <v>94044.346000000005</v>
      </c>
      <c r="E295">
        <v>1.1072308</v>
      </c>
      <c r="F295">
        <v>-29.958458</v>
      </c>
      <c r="G295">
        <v>34.935608999999999</v>
      </c>
      <c r="H295">
        <v>274.75457999999998</v>
      </c>
      <c r="I295">
        <v>479.43880999999999</v>
      </c>
      <c r="J295">
        <v>-11460.367</v>
      </c>
      <c r="K295">
        <v>-7953.7286000000004</v>
      </c>
      <c r="L295">
        <v>11.686244</v>
      </c>
      <c r="M295">
        <v>-11.857201999999999</v>
      </c>
      <c r="N295">
        <v>-1.4836472000000001</v>
      </c>
      <c r="O295">
        <v>407.99279000000001</v>
      </c>
      <c r="P295">
        <v>46.736493000000003</v>
      </c>
      <c r="Q295">
        <v>40.153596</v>
      </c>
      <c r="R295">
        <v>230.91753</v>
      </c>
    </row>
    <row r="296" spans="1:18" x14ac:dyDescent="0.25">
      <c r="A296">
        <v>7284.1867000000002</v>
      </c>
      <c r="B296">
        <v>17.521111999999999</v>
      </c>
      <c r="C296">
        <v>6936.1368000000002</v>
      </c>
      <c r="D296">
        <v>94044.346000000005</v>
      </c>
      <c r="E296">
        <v>1.1072308</v>
      </c>
      <c r="F296">
        <v>-29.958458</v>
      </c>
      <c r="G296">
        <v>34.935608999999999</v>
      </c>
      <c r="H296">
        <v>274.75457999999998</v>
      </c>
      <c r="I296">
        <v>479.43880999999999</v>
      </c>
      <c r="J296">
        <v>-11460.367</v>
      </c>
      <c r="K296">
        <v>-7953.7286000000004</v>
      </c>
      <c r="L296">
        <v>11.686244</v>
      </c>
      <c r="M296">
        <v>-11.857201999999999</v>
      </c>
      <c r="N296">
        <v>-1.4836472000000001</v>
      </c>
      <c r="O296">
        <v>407.99279000000001</v>
      </c>
      <c r="P296">
        <v>46.736493000000003</v>
      </c>
      <c r="Q296">
        <v>40.153596</v>
      </c>
      <c r="R296">
        <v>230.91753</v>
      </c>
    </row>
    <row r="297" spans="1:18" x14ac:dyDescent="0.25">
      <c r="A297">
        <v>7284.1867000000002</v>
      </c>
      <c r="B297">
        <v>17.521111999999999</v>
      </c>
      <c r="C297">
        <v>6936.1368000000002</v>
      </c>
      <c r="D297">
        <v>94044.346000000005</v>
      </c>
      <c r="E297">
        <v>1.1072308</v>
      </c>
      <c r="F297">
        <v>-29.958458</v>
      </c>
      <c r="G297">
        <v>34.935608999999999</v>
      </c>
      <c r="H297">
        <v>274.75457999999998</v>
      </c>
      <c r="I297">
        <v>479.43880999999999</v>
      </c>
      <c r="J297">
        <v>-11460.367</v>
      </c>
      <c r="K297">
        <v>-7953.7286000000004</v>
      </c>
      <c r="L297">
        <v>11.686244</v>
      </c>
      <c r="M297">
        <v>-11.857201999999999</v>
      </c>
      <c r="N297">
        <v>-1.4836472000000001</v>
      </c>
      <c r="O297">
        <v>407.99279000000001</v>
      </c>
      <c r="P297">
        <v>46.736493000000003</v>
      </c>
      <c r="Q297">
        <v>40.153596</v>
      </c>
      <c r="R297">
        <v>230.91753</v>
      </c>
    </row>
    <row r="298" spans="1:18" x14ac:dyDescent="0.25">
      <c r="A298">
        <v>7284.1867000000002</v>
      </c>
      <c r="B298">
        <v>17.521111999999999</v>
      </c>
      <c r="C298">
        <v>6936.1368000000002</v>
      </c>
      <c r="D298">
        <v>94044.346000000005</v>
      </c>
      <c r="E298">
        <v>1.1072308</v>
      </c>
      <c r="F298">
        <v>-29.958458</v>
      </c>
      <c r="G298">
        <v>34.935608999999999</v>
      </c>
      <c r="H298">
        <v>274.75457999999998</v>
      </c>
      <c r="I298">
        <v>479.43880999999999</v>
      </c>
      <c r="J298">
        <v>-11460.367</v>
      </c>
      <c r="K298">
        <v>-7953.7286000000004</v>
      </c>
      <c r="L298">
        <v>11.686244</v>
      </c>
      <c r="M298">
        <v>-11.857201999999999</v>
      </c>
      <c r="N298">
        <v>-1.4836472000000001</v>
      </c>
      <c r="O298">
        <v>407.99279000000001</v>
      </c>
      <c r="P298">
        <v>46.736493000000003</v>
      </c>
      <c r="Q298">
        <v>40.153596</v>
      </c>
      <c r="R298">
        <v>230.91753</v>
      </c>
    </row>
    <row r="299" spans="1:18" x14ac:dyDescent="0.25">
      <c r="A299">
        <v>7284.1867000000002</v>
      </c>
      <c r="B299">
        <v>17.521111999999999</v>
      </c>
      <c r="C299">
        <v>6936.1368000000002</v>
      </c>
      <c r="D299">
        <v>94044.346000000005</v>
      </c>
      <c r="E299">
        <v>1.1072308</v>
      </c>
      <c r="F299">
        <v>-29.958458</v>
      </c>
      <c r="G299">
        <v>34.935608999999999</v>
      </c>
      <c r="H299">
        <v>274.75457999999998</v>
      </c>
      <c r="I299">
        <v>479.43880999999999</v>
      </c>
      <c r="J299">
        <v>-11460.367</v>
      </c>
      <c r="K299">
        <v>-7953.7286000000004</v>
      </c>
      <c r="L299">
        <v>11.686244</v>
      </c>
      <c r="M299">
        <v>-11.857201999999999</v>
      </c>
      <c r="N299">
        <v>-1.4836472000000001</v>
      </c>
      <c r="O299">
        <v>407.99279000000001</v>
      </c>
      <c r="P299">
        <v>46.644657000000002</v>
      </c>
      <c r="Q299">
        <v>40.153596</v>
      </c>
      <c r="R299">
        <v>230.91753</v>
      </c>
    </row>
    <row r="300" spans="1:18" x14ac:dyDescent="0.25">
      <c r="A300">
        <v>7284.1867000000002</v>
      </c>
      <c r="B300">
        <v>17.521111999999999</v>
      </c>
      <c r="C300">
        <v>6936.1368000000002</v>
      </c>
      <c r="D300">
        <v>94044.346000000005</v>
      </c>
      <c r="E300">
        <v>1.1072308</v>
      </c>
      <c r="F300">
        <v>-29.958458</v>
      </c>
      <c r="G300">
        <v>34.935608999999999</v>
      </c>
      <c r="H300">
        <v>274.75457999999998</v>
      </c>
      <c r="I300">
        <v>479.43880999999999</v>
      </c>
      <c r="J300">
        <v>-11460.367</v>
      </c>
      <c r="K300">
        <v>-7953.7286000000004</v>
      </c>
      <c r="L300">
        <v>11.686244</v>
      </c>
      <c r="M300">
        <v>-11.857201999999999</v>
      </c>
      <c r="N300">
        <v>-1.4836472000000001</v>
      </c>
      <c r="O300">
        <v>407.99279000000001</v>
      </c>
      <c r="P300">
        <v>46.644657000000002</v>
      </c>
      <c r="Q300">
        <v>40.153596</v>
      </c>
      <c r="R300">
        <v>230.91753</v>
      </c>
    </row>
    <row r="301" spans="1:18" x14ac:dyDescent="0.25">
      <c r="A301">
        <v>7284.1867000000002</v>
      </c>
      <c r="B301">
        <v>17.521111999999999</v>
      </c>
      <c r="C301">
        <v>6936.1368000000002</v>
      </c>
      <c r="D301">
        <v>94044.346000000005</v>
      </c>
      <c r="E301">
        <v>1.1072308</v>
      </c>
      <c r="F301">
        <v>-29.958458</v>
      </c>
      <c r="G301">
        <v>34.935608999999999</v>
      </c>
      <c r="H301">
        <v>274.75457999999998</v>
      </c>
      <c r="I301">
        <v>479.43880999999999</v>
      </c>
      <c r="J301">
        <v>-11460.367</v>
      </c>
      <c r="K301">
        <v>-7953.7286000000004</v>
      </c>
      <c r="L301">
        <v>11.686244</v>
      </c>
      <c r="M301">
        <v>-11.857201999999999</v>
      </c>
      <c r="N301">
        <v>-1.4836472000000001</v>
      </c>
      <c r="O301">
        <v>407.99279000000001</v>
      </c>
      <c r="P301">
        <v>46.644657000000002</v>
      </c>
      <c r="Q301">
        <v>40.153596</v>
      </c>
      <c r="R301">
        <v>230.91753</v>
      </c>
    </row>
    <row r="302" spans="1:18" x14ac:dyDescent="0.25">
      <c r="A302">
        <v>7284.1867000000002</v>
      </c>
      <c r="B302">
        <v>17.521111999999999</v>
      </c>
      <c r="C302">
        <v>6936.1368000000002</v>
      </c>
      <c r="D302">
        <v>94044.346000000005</v>
      </c>
      <c r="E302">
        <v>1.1072308</v>
      </c>
      <c r="F302">
        <v>-29.958458</v>
      </c>
      <c r="G302">
        <v>34.935608999999999</v>
      </c>
      <c r="H302">
        <v>274.75457999999998</v>
      </c>
      <c r="I302">
        <v>479.43880999999999</v>
      </c>
      <c r="J302">
        <v>-11460.367</v>
      </c>
      <c r="K302">
        <v>-7953.7286000000004</v>
      </c>
      <c r="L302">
        <v>11.686244</v>
      </c>
      <c r="M302">
        <v>-11.857201999999999</v>
      </c>
      <c r="N302">
        <v>-1.4836472000000001</v>
      </c>
      <c r="O302">
        <v>407.99279000000001</v>
      </c>
      <c r="P302">
        <v>46.644657000000002</v>
      </c>
      <c r="Q302">
        <v>40.153596</v>
      </c>
      <c r="R302">
        <v>230.91753</v>
      </c>
    </row>
    <row r="303" spans="1:18" x14ac:dyDescent="0.25">
      <c r="A303">
        <v>7284.1867000000002</v>
      </c>
      <c r="B303">
        <v>17.521111999999999</v>
      </c>
      <c r="C303">
        <v>6936.1368000000002</v>
      </c>
      <c r="D303">
        <v>94044.346000000005</v>
      </c>
      <c r="E303">
        <v>1.1072308</v>
      </c>
      <c r="F303">
        <v>-29.958458</v>
      </c>
      <c r="G303">
        <v>34.935608999999999</v>
      </c>
      <c r="H303">
        <v>274.75457999999998</v>
      </c>
      <c r="I303">
        <v>479.43880999999999</v>
      </c>
      <c r="J303">
        <v>-11460.367</v>
      </c>
      <c r="K303">
        <v>-7953.7286000000004</v>
      </c>
      <c r="L303">
        <v>11.686244</v>
      </c>
      <c r="M303">
        <v>-11.857201999999999</v>
      </c>
      <c r="N303">
        <v>-1.4836472000000001</v>
      </c>
      <c r="O303">
        <v>407.99279000000001</v>
      </c>
      <c r="P303">
        <v>46.644657000000002</v>
      </c>
      <c r="Q303">
        <v>40.153596</v>
      </c>
      <c r="R303">
        <v>230.91753</v>
      </c>
    </row>
    <row r="304" spans="1:18" x14ac:dyDescent="0.25">
      <c r="A304">
        <v>7284.1867000000002</v>
      </c>
      <c r="B304">
        <v>17.521111999999999</v>
      </c>
      <c r="C304">
        <v>6936.1368000000002</v>
      </c>
      <c r="D304">
        <v>94044.346000000005</v>
      </c>
      <c r="E304">
        <v>1.1072308</v>
      </c>
      <c r="F304">
        <v>-29.958458</v>
      </c>
      <c r="G304">
        <v>34.935608999999999</v>
      </c>
      <c r="H304">
        <v>274.75457999999998</v>
      </c>
      <c r="I304">
        <v>479.43880999999999</v>
      </c>
      <c r="J304">
        <v>-11460.367</v>
      </c>
      <c r="K304">
        <v>-7953.7286000000004</v>
      </c>
      <c r="L304">
        <v>11.686244</v>
      </c>
      <c r="M304">
        <v>-11.857201999999999</v>
      </c>
      <c r="N304">
        <v>-1.4836472000000001</v>
      </c>
      <c r="O304">
        <v>407.99279000000001</v>
      </c>
      <c r="P304">
        <v>46.644657000000002</v>
      </c>
      <c r="Q304">
        <v>40.153596</v>
      </c>
      <c r="R304">
        <v>230.91753</v>
      </c>
    </row>
    <row r="305" spans="1:18" x14ac:dyDescent="0.25">
      <c r="A305">
        <v>7284.1867000000002</v>
      </c>
      <c r="B305">
        <v>17.521111999999999</v>
      </c>
      <c r="C305">
        <v>6936.1368000000002</v>
      </c>
      <c r="D305">
        <v>94044.346000000005</v>
      </c>
      <c r="E305">
        <v>1.1072308</v>
      </c>
      <c r="F305">
        <v>-29.958458</v>
      </c>
      <c r="G305">
        <v>34.935608999999999</v>
      </c>
      <c r="H305">
        <v>274.75457999999998</v>
      </c>
      <c r="I305">
        <v>479.43880999999999</v>
      </c>
      <c r="J305">
        <v>-11460.367</v>
      </c>
      <c r="K305">
        <v>-7953.7286000000004</v>
      </c>
      <c r="L305">
        <v>11.686244</v>
      </c>
      <c r="M305">
        <v>-11.857201999999999</v>
      </c>
      <c r="N305">
        <v>-1.4836472000000001</v>
      </c>
      <c r="O305">
        <v>407.99279000000001</v>
      </c>
      <c r="P305">
        <v>46.644657000000002</v>
      </c>
      <c r="Q305">
        <v>40.153596</v>
      </c>
      <c r="R305">
        <v>230.91753</v>
      </c>
    </row>
    <row r="306" spans="1:18" x14ac:dyDescent="0.25">
      <c r="A306">
        <v>7284.1867000000002</v>
      </c>
      <c r="B306">
        <v>17.521111999999999</v>
      </c>
      <c r="C306">
        <v>6936.1368000000002</v>
      </c>
      <c r="D306">
        <v>94044.346000000005</v>
      </c>
      <c r="E306">
        <v>1.1072308</v>
      </c>
      <c r="F306">
        <v>-29.958458</v>
      </c>
      <c r="G306">
        <v>34.935608999999999</v>
      </c>
      <c r="H306">
        <v>274.75457999999998</v>
      </c>
      <c r="I306">
        <v>479.43880999999999</v>
      </c>
      <c r="J306">
        <v>-11460.367</v>
      </c>
      <c r="K306">
        <v>-7953.7286000000004</v>
      </c>
      <c r="L306">
        <v>11.686244</v>
      </c>
      <c r="M306">
        <v>-11.857201999999999</v>
      </c>
      <c r="N306">
        <v>-1.4836472000000001</v>
      </c>
      <c r="O306">
        <v>407.99279000000001</v>
      </c>
      <c r="P306">
        <v>46.644657000000002</v>
      </c>
      <c r="Q306">
        <v>40.153596</v>
      </c>
      <c r="R306">
        <v>230.91753</v>
      </c>
    </row>
    <row r="307" spans="1:18" x14ac:dyDescent="0.25">
      <c r="A307">
        <v>7284.1867000000002</v>
      </c>
      <c r="B307">
        <v>17.521111999999999</v>
      </c>
      <c r="C307">
        <v>6936.1368000000002</v>
      </c>
      <c r="D307">
        <v>94044.346000000005</v>
      </c>
      <c r="E307">
        <v>1.1072308</v>
      </c>
      <c r="F307">
        <v>-29.958458</v>
      </c>
      <c r="G307">
        <v>34.935608999999999</v>
      </c>
      <c r="H307">
        <v>274.75457999999998</v>
      </c>
      <c r="I307">
        <v>479.43880999999999</v>
      </c>
      <c r="J307">
        <v>-11460.367</v>
      </c>
      <c r="K307">
        <v>-7953.7286000000004</v>
      </c>
      <c r="L307">
        <v>11.686244</v>
      </c>
      <c r="M307">
        <v>-11.857201999999999</v>
      </c>
      <c r="N307">
        <v>-1.4836472000000001</v>
      </c>
      <c r="O307">
        <v>407.99279000000001</v>
      </c>
      <c r="P307">
        <v>46.644657000000002</v>
      </c>
      <c r="Q307">
        <v>40.153596</v>
      </c>
      <c r="R307">
        <v>230.91753</v>
      </c>
    </row>
    <row r="308" spans="1:18" x14ac:dyDescent="0.25">
      <c r="A308">
        <v>7284.1867000000002</v>
      </c>
      <c r="B308">
        <v>17.521111999999999</v>
      </c>
      <c r="C308">
        <v>6936.1368000000002</v>
      </c>
      <c r="D308">
        <v>94044.346000000005</v>
      </c>
      <c r="E308">
        <v>1.1072308</v>
      </c>
      <c r="F308">
        <v>-29.958458</v>
      </c>
      <c r="G308">
        <v>34.935608999999999</v>
      </c>
      <c r="H308">
        <v>274.75457999999998</v>
      </c>
      <c r="I308">
        <v>479.43880999999999</v>
      </c>
      <c r="J308">
        <v>-11460.367</v>
      </c>
      <c r="K308">
        <v>-7953.7286000000004</v>
      </c>
      <c r="L308">
        <v>11.686244</v>
      </c>
      <c r="M308">
        <v>-11.857201999999999</v>
      </c>
      <c r="N308">
        <v>-1.4836472000000001</v>
      </c>
      <c r="O308">
        <v>407.99279000000001</v>
      </c>
      <c r="P308">
        <v>46.644657000000002</v>
      </c>
      <c r="Q308">
        <v>40.153596</v>
      </c>
      <c r="R308">
        <v>230.91753</v>
      </c>
    </row>
    <row r="309" spans="1:18" x14ac:dyDescent="0.25">
      <c r="A309">
        <v>7284.1867000000002</v>
      </c>
      <c r="B309">
        <v>17.521111999999999</v>
      </c>
      <c r="C309">
        <v>6936.1368000000002</v>
      </c>
      <c r="D309">
        <v>94044.346000000005</v>
      </c>
      <c r="E309">
        <v>1.1072308</v>
      </c>
      <c r="F309">
        <v>-29.958458</v>
      </c>
      <c r="G309">
        <v>34.935608999999999</v>
      </c>
      <c r="H309">
        <v>274.75457999999998</v>
      </c>
      <c r="I309">
        <v>479.43880999999999</v>
      </c>
      <c r="J309">
        <v>-11460.367</v>
      </c>
      <c r="K309">
        <v>-7953.7286000000004</v>
      </c>
      <c r="L309">
        <v>11.686244</v>
      </c>
      <c r="M309">
        <v>-11.857201999999999</v>
      </c>
      <c r="N309">
        <v>-1.4836472000000001</v>
      </c>
      <c r="O309">
        <v>407.99279000000001</v>
      </c>
      <c r="P309">
        <v>46.644657000000002</v>
      </c>
      <c r="Q309">
        <v>40.153596</v>
      </c>
      <c r="R309">
        <v>230.91753</v>
      </c>
    </row>
    <row r="310" spans="1:18" x14ac:dyDescent="0.25">
      <c r="A310">
        <v>7284.1867000000002</v>
      </c>
      <c r="B310">
        <v>17.521111999999999</v>
      </c>
      <c r="C310">
        <v>6936.1368000000002</v>
      </c>
      <c r="D310">
        <v>94044.346000000005</v>
      </c>
      <c r="E310">
        <v>1.1072308</v>
      </c>
      <c r="F310">
        <v>-29.958458</v>
      </c>
      <c r="G310">
        <v>34.935608999999999</v>
      </c>
      <c r="H310">
        <v>274.75457999999998</v>
      </c>
      <c r="I310">
        <v>479.43880999999999</v>
      </c>
      <c r="J310">
        <v>-11460.367</v>
      </c>
      <c r="K310">
        <v>-7953.7286000000004</v>
      </c>
      <c r="L310">
        <v>11.686244</v>
      </c>
      <c r="M310">
        <v>-11.857201999999999</v>
      </c>
      <c r="N310">
        <v>-1.4836472000000001</v>
      </c>
      <c r="O310">
        <v>407.99279000000001</v>
      </c>
      <c r="P310">
        <v>46.644657000000002</v>
      </c>
      <c r="Q310">
        <v>40.153596</v>
      </c>
      <c r="R310">
        <v>230.91753</v>
      </c>
    </row>
    <row r="311" spans="1:18" x14ac:dyDescent="0.25">
      <c r="A311">
        <v>7284.1867000000002</v>
      </c>
      <c r="B311">
        <v>17.521111999999999</v>
      </c>
      <c r="C311">
        <v>6936.1368000000002</v>
      </c>
      <c r="D311">
        <v>94044.346000000005</v>
      </c>
      <c r="E311">
        <v>1.1072308</v>
      </c>
      <c r="F311">
        <v>-29.958458</v>
      </c>
      <c r="G311">
        <v>34.935608999999999</v>
      </c>
      <c r="H311">
        <v>274.75457999999998</v>
      </c>
      <c r="I311">
        <v>479.43880999999999</v>
      </c>
      <c r="J311">
        <v>-11460.367</v>
      </c>
      <c r="K311">
        <v>-7953.7286000000004</v>
      </c>
      <c r="L311">
        <v>11.686244</v>
      </c>
      <c r="M311">
        <v>-11.857201999999999</v>
      </c>
      <c r="N311">
        <v>-1.4836472000000001</v>
      </c>
      <c r="O311">
        <v>407.99279000000001</v>
      </c>
      <c r="P311">
        <v>46.644657000000002</v>
      </c>
      <c r="Q311">
        <v>40.153596</v>
      </c>
      <c r="R311">
        <v>230.91753</v>
      </c>
    </row>
    <row r="312" spans="1:18" x14ac:dyDescent="0.25">
      <c r="A312">
        <v>7284.1867000000002</v>
      </c>
      <c r="B312">
        <v>17.521111999999999</v>
      </c>
      <c r="C312">
        <v>6936.1368000000002</v>
      </c>
      <c r="D312">
        <v>94044.346000000005</v>
      </c>
      <c r="E312">
        <v>1.1072308</v>
      </c>
      <c r="F312">
        <v>-29.958458</v>
      </c>
      <c r="G312">
        <v>34.935608999999999</v>
      </c>
      <c r="H312">
        <v>274.75457999999998</v>
      </c>
      <c r="I312">
        <v>479.43880999999999</v>
      </c>
      <c r="J312">
        <v>-11460.367</v>
      </c>
      <c r="K312">
        <v>-7953.7286000000004</v>
      </c>
      <c r="L312">
        <v>11.686244</v>
      </c>
      <c r="M312">
        <v>-11.857201999999999</v>
      </c>
      <c r="N312">
        <v>-1.4836472000000001</v>
      </c>
      <c r="O312">
        <v>407.99279000000001</v>
      </c>
      <c r="P312">
        <v>46.644657000000002</v>
      </c>
      <c r="Q312">
        <v>40.153596</v>
      </c>
      <c r="R312">
        <v>230.91753</v>
      </c>
    </row>
    <row r="313" spans="1:18" x14ac:dyDescent="0.25">
      <c r="A313">
        <v>7284.1867000000002</v>
      </c>
      <c r="B313">
        <v>17.521111999999999</v>
      </c>
      <c r="C313">
        <v>6936.1368000000002</v>
      </c>
      <c r="D313">
        <v>94044.346000000005</v>
      </c>
      <c r="E313">
        <v>1.1072308</v>
      </c>
      <c r="F313">
        <v>-29.958458</v>
      </c>
      <c r="G313">
        <v>34.935608999999999</v>
      </c>
      <c r="H313">
        <v>274.75457999999998</v>
      </c>
      <c r="I313">
        <v>479.43880999999999</v>
      </c>
      <c r="J313">
        <v>-11460.367</v>
      </c>
      <c r="K313">
        <v>-7953.7286000000004</v>
      </c>
      <c r="L313">
        <v>11.686244</v>
      </c>
      <c r="M313">
        <v>-11.857201999999999</v>
      </c>
      <c r="N313">
        <v>-1.4836472000000001</v>
      </c>
      <c r="O313">
        <v>407.99279000000001</v>
      </c>
      <c r="P313">
        <v>46.644657000000002</v>
      </c>
      <c r="Q313">
        <v>40.153596</v>
      </c>
      <c r="R313">
        <v>230.91753</v>
      </c>
    </row>
    <row r="314" spans="1:18" x14ac:dyDescent="0.25">
      <c r="A314">
        <v>7284.1867000000002</v>
      </c>
      <c r="B314">
        <v>17.521111999999999</v>
      </c>
      <c r="C314">
        <v>6936.1368000000002</v>
      </c>
      <c r="D314">
        <v>94044.346000000005</v>
      </c>
      <c r="E314">
        <v>1.1072308</v>
      </c>
      <c r="F314">
        <v>-29.958458</v>
      </c>
      <c r="G314">
        <v>34.935608999999999</v>
      </c>
      <c r="H314">
        <v>274.75457999999998</v>
      </c>
      <c r="I314">
        <v>479.43880999999999</v>
      </c>
      <c r="J314">
        <v>-11490.775</v>
      </c>
      <c r="K314">
        <v>-7953.7286000000004</v>
      </c>
      <c r="L314">
        <v>11.686244</v>
      </c>
      <c r="M314">
        <v>-11.857201999999999</v>
      </c>
      <c r="N314">
        <v>-1.4836472000000001</v>
      </c>
      <c r="O314">
        <v>407.99279000000001</v>
      </c>
      <c r="P314">
        <v>46.644657000000002</v>
      </c>
      <c r="Q314">
        <v>40.153596</v>
      </c>
      <c r="R314">
        <v>230.91753</v>
      </c>
    </row>
    <row r="315" spans="1:18" x14ac:dyDescent="0.25">
      <c r="A315">
        <v>7284.1867000000002</v>
      </c>
      <c r="B315">
        <v>17.521111999999999</v>
      </c>
      <c r="C315">
        <v>6936.1368000000002</v>
      </c>
      <c r="D315">
        <v>94044.346000000005</v>
      </c>
      <c r="E315">
        <v>1.1072308</v>
      </c>
      <c r="F315">
        <v>-29.958458</v>
      </c>
      <c r="G315">
        <v>34.935608999999999</v>
      </c>
      <c r="H315">
        <v>274.75457999999998</v>
      </c>
      <c r="I315">
        <v>479.43880999999999</v>
      </c>
      <c r="J315">
        <v>-11490.775</v>
      </c>
      <c r="K315">
        <v>-7953.7286000000004</v>
      </c>
      <c r="L315">
        <v>11.686244</v>
      </c>
      <c r="M315">
        <v>-11.857201999999999</v>
      </c>
      <c r="N315">
        <v>-1.4836472000000001</v>
      </c>
      <c r="O315">
        <v>407.99279000000001</v>
      </c>
      <c r="P315">
        <v>46.644657000000002</v>
      </c>
      <c r="Q315">
        <v>40.153596</v>
      </c>
      <c r="R315">
        <v>230.91753</v>
      </c>
    </row>
    <row r="316" spans="1:18" x14ac:dyDescent="0.25">
      <c r="A316">
        <v>7284.1867000000002</v>
      </c>
      <c r="B316">
        <v>17.521111999999999</v>
      </c>
      <c r="C316">
        <v>6936.1368000000002</v>
      </c>
      <c r="D316">
        <v>94044.346000000005</v>
      </c>
      <c r="E316">
        <v>1.1072308</v>
      </c>
      <c r="F316">
        <v>-29.958458</v>
      </c>
      <c r="G316">
        <v>34.935608999999999</v>
      </c>
      <c r="H316">
        <v>274.75457999999998</v>
      </c>
      <c r="I316">
        <v>479.43880999999999</v>
      </c>
      <c r="J316">
        <v>-11490.775</v>
      </c>
      <c r="K316">
        <v>-7953.7286000000004</v>
      </c>
      <c r="L316">
        <v>11.686244</v>
      </c>
      <c r="M316">
        <v>-11.857201999999999</v>
      </c>
      <c r="N316">
        <v>-1.4836472000000001</v>
      </c>
      <c r="O316">
        <v>407.99279000000001</v>
      </c>
      <c r="P316">
        <v>46.644657000000002</v>
      </c>
      <c r="Q316">
        <v>40.153596</v>
      </c>
      <c r="R316">
        <v>230.91753</v>
      </c>
    </row>
    <row r="317" spans="1:18" x14ac:dyDescent="0.25">
      <c r="A317">
        <v>7284.1867000000002</v>
      </c>
      <c r="B317">
        <v>17.521111999999999</v>
      </c>
      <c r="C317">
        <v>6936.1368000000002</v>
      </c>
      <c r="D317">
        <v>94044.346000000005</v>
      </c>
      <c r="E317">
        <v>1.1072308</v>
      </c>
      <c r="F317">
        <v>-29.958458</v>
      </c>
      <c r="G317">
        <v>34.935608999999999</v>
      </c>
      <c r="H317">
        <v>274.75457999999998</v>
      </c>
      <c r="I317">
        <v>479.43880999999999</v>
      </c>
      <c r="J317">
        <v>-11490.775</v>
      </c>
      <c r="K317">
        <v>-7953.7286000000004</v>
      </c>
      <c r="L317">
        <v>11.686244</v>
      </c>
      <c r="M317">
        <v>-11.857201999999999</v>
      </c>
      <c r="N317">
        <v>-1.4836472000000001</v>
      </c>
      <c r="O317">
        <v>407.99279000000001</v>
      </c>
      <c r="P317">
        <v>46.644657000000002</v>
      </c>
      <c r="Q317">
        <v>40.153596</v>
      </c>
      <c r="R317">
        <v>230.91753</v>
      </c>
    </row>
    <row r="318" spans="1:18" x14ac:dyDescent="0.25">
      <c r="A318">
        <v>7284.1867000000002</v>
      </c>
      <c r="B318">
        <v>17.521111999999999</v>
      </c>
      <c r="C318">
        <v>6936.1368000000002</v>
      </c>
      <c r="D318">
        <v>94044.346000000005</v>
      </c>
      <c r="E318">
        <v>1.1072308</v>
      </c>
      <c r="F318">
        <v>-29.958458</v>
      </c>
      <c r="G318">
        <v>34.935608999999999</v>
      </c>
      <c r="H318">
        <v>274.75457999999998</v>
      </c>
      <c r="I318">
        <v>479.43880999999999</v>
      </c>
      <c r="J318">
        <v>-11490.775</v>
      </c>
      <c r="K318">
        <v>-7953.7286000000004</v>
      </c>
      <c r="L318">
        <v>11.686244</v>
      </c>
      <c r="M318">
        <v>-11.857201999999999</v>
      </c>
      <c r="N318">
        <v>-1.4836472000000001</v>
      </c>
      <c r="O318">
        <v>407.99279000000001</v>
      </c>
      <c r="P318">
        <v>46.644657000000002</v>
      </c>
      <c r="Q318">
        <v>40.153596</v>
      </c>
      <c r="R318">
        <v>230.91753</v>
      </c>
    </row>
    <row r="319" spans="1:18" x14ac:dyDescent="0.25">
      <c r="A319">
        <v>7284.1867000000002</v>
      </c>
      <c r="B319">
        <v>17.521111999999999</v>
      </c>
      <c r="C319">
        <v>6936.1368000000002</v>
      </c>
      <c r="D319">
        <v>94044.346000000005</v>
      </c>
      <c r="E319">
        <v>1.1072308</v>
      </c>
      <c r="F319">
        <v>-29.958458</v>
      </c>
      <c r="G319">
        <v>34.935608999999999</v>
      </c>
      <c r="H319">
        <v>274.75457999999998</v>
      </c>
      <c r="I319">
        <v>479.43880999999999</v>
      </c>
      <c r="J319">
        <v>-11490.775</v>
      </c>
      <c r="K319">
        <v>-7953.7286000000004</v>
      </c>
      <c r="L319">
        <v>11.686244</v>
      </c>
      <c r="M319">
        <v>-11.857201999999999</v>
      </c>
      <c r="N319">
        <v>-1.4836472000000001</v>
      </c>
      <c r="O319">
        <v>407.99279000000001</v>
      </c>
      <c r="P319">
        <v>46.644657000000002</v>
      </c>
      <c r="Q319">
        <v>40.153596</v>
      </c>
      <c r="R319">
        <v>230.91753</v>
      </c>
    </row>
    <row r="320" spans="1:18" x14ac:dyDescent="0.25">
      <c r="A320">
        <v>7284.1867000000002</v>
      </c>
      <c r="B320">
        <v>17.521111999999999</v>
      </c>
      <c r="C320">
        <v>6936.1368000000002</v>
      </c>
      <c r="D320">
        <v>94044.346000000005</v>
      </c>
      <c r="E320">
        <v>1.1072308</v>
      </c>
      <c r="F320">
        <v>-29.958458</v>
      </c>
      <c r="G320">
        <v>34.935608999999999</v>
      </c>
      <c r="H320">
        <v>274.75457999999998</v>
      </c>
      <c r="I320">
        <v>479.43880999999999</v>
      </c>
      <c r="J320">
        <v>-11490.775</v>
      </c>
      <c r="K320">
        <v>-7953.7286000000004</v>
      </c>
      <c r="L320">
        <v>11.686244</v>
      </c>
      <c r="M320">
        <v>-11.857201999999999</v>
      </c>
      <c r="N320">
        <v>-1.4836472000000001</v>
      </c>
      <c r="O320">
        <v>407.99279000000001</v>
      </c>
      <c r="P320">
        <v>46.644657000000002</v>
      </c>
      <c r="Q320">
        <v>40.153596</v>
      </c>
      <c r="R320">
        <v>230.91753</v>
      </c>
    </row>
    <row r="321" spans="1:18" x14ac:dyDescent="0.25">
      <c r="A321">
        <v>7284.1867000000002</v>
      </c>
      <c r="B321">
        <v>17.521111999999999</v>
      </c>
      <c r="C321">
        <v>6936.1368000000002</v>
      </c>
      <c r="D321">
        <v>94044.346000000005</v>
      </c>
      <c r="E321">
        <v>1.1072308</v>
      </c>
      <c r="F321">
        <v>-29.958458</v>
      </c>
      <c r="G321">
        <v>34.935608999999999</v>
      </c>
      <c r="H321">
        <v>274.75457999999998</v>
      </c>
      <c r="I321">
        <v>479.43880999999999</v>
      </c>
      <c r="J321">
        <v>-11490.775</v>
      </c>
      <c r="K321">
        <v>-7953.7286000000004</v>
      </c>
      <c r="L321">
        <v>11.686244</v>
      </c>
      <c r="M321">
        <v>-11.857201999999999</v>
      </c>
      <c r="N321">
        <v>-1.4836472000000001</v>
      </c>
      <c r="O321">
        <v>407.99279000000001</v>
      </c>
      <c r="P321">
        <v>46.644657000000002</v>
      </c>
      <c r="Q321">
        <v>40.153596</v>
      </c>
      <c r="R321">
        <v>230.91753</v>
      </c>
    </row>
    <row r="322" spans="1:18" x14ac:dyDescent="0.25">
      <c r="A322">
        <v>7284.1867000000002</v>
      </c>
      <c r="B322">
        <v>17.521111999999999</v>
      </c>
      <c r="C322">
        <v>6936.1368000000002</v>
      </c>
      <c r="D322">
        <v>94044.346000000005</v>
      </c>
      <c r="E322">
        <v>1.1072308</v>
      </c>
      <c r="F322">
        <v>-29.958458</v>
      </c>
      <c r="G322">
        <v>34.935608999999999</v>
      </c>
      <c r="H322">
        <v>274.75457999999998</v>
      </c>
      <c r="I322">
        <v>479.43880999999999</v>
      </c>
      <c r="J322">
        <v>-11490.775</v>
      </c>
      <c r="K322">
        <v>-7953.7286000000004</v>
      </c>
      <c r="L322">
        <v>11.686244</v>
      </c>
      <c r="M322">
        <v>-11.857201999999999</v>
      </c>
      <c r="N322">
        <v>-1.4836472000000001</v>
      </c>
      <c r="O322">
        <v>407.99279000000001</v>
      </c>
      <c r="P322">
        <v>46.644657000000002</v>
      </c>
      <c r="Q322">
        <v>40.153596</v>
      </c>
      <c r="R322">
        <v>230.91753</v>
      </c>
    </row>
    <row r="323" spans="1:18" x14ac:dyDescent="0.25">
      <c r="A323">
        <v>7284.1867000000002</v>
      </c>
      <c r="B323">
        <v>17.521111999999999</v>
      </c>
      <c r="C323">
        <v>6936.1368000000002</v>
      </c>
      <c r="D323">
        <v>94044.346000000005</v>
      </c>
      <c r="E323">
        <v>1.1072308</v>
      </c>
      <c r="F323">
        <v>-29.958458</v>
      </c>
      <c r="G323">
        <v>34.935608999999999</v>
      </c>
      <c r="H323">
        <v>274.75457999999998</v>
      </c>
      <c r="I323">
        <v>479.43880999999999</v>
      </c>
      <c r="J323">
        <v>-11490.775</v>
      </c>
      <c r="K323">
        <v>-7953.7286000000004</v>
      </c>
      <c r="L323">
        <v>11.686244</v>
      </c>
      <c r="M323">
        <v>-11.999609</v>
      </c>
      <c r="N323">
        <v>-1.4836472000000001</v>
      </c>
      <c r="O323">
        <v>407.99279000000001</v>
      </c>
      <c r="P323">
        <v>46.644657000000002</v>
      </c>
      <c r="Q323">
        <v>40.153596</v>
      </c>
      <c r="R323">
        <v>230.91753</v>
      </c>
    </row>
    <row r="324" spans="1:18" x14ac:dyDescent="0.25">
      <c r="A324">
        <v>7284.1867000000002</v>
      </c>
      <c r="B324">
        <v>17.521111999999999</v>
      </c>
      <c r="C324">
        <v>6936.1368000000002</v>
      </c>
      <c r="D324">
        <v>94044.346000000005</v>
      </c>
      <c r="E324">
        <v>1.1072308</v>
      </c>
      <c r="F324">
        <v>-29.958458</v>
      </c>
      <c r="G324">
        <v>34.935608999999999</v>
      </c>
      <c r="H324">
        <v>274.75457999999998</v>
      </c>
      <c r="I324">
        <v>479.43880999999999</v>
      </c>
      <c r="J324">
        <v>-11490.775</v>
      </c>
      <c r="K324">
        <v>-7953.7286000000004</v>
      </c>
      <c r="L324">
        <v>11.686244</v>
      </c>
      <c r="M324">
        <v>-11.999609</v>
      </c>
      <c r="N324">
        <v>-1.4836472000000001</v>
      </c>
      <c r="O324">
        <v>407.99279000000001</v>
      </c>
      <c r="P324">
        <v>46.644657000000002</v>
      </c>
      <c r="Q324">
        <v>40.153596</v>
      </c>
      <c r="R324">
        <v>230.91753</v>
      </c>
    </row>
    <row r="325" spans="1:18" x14ac:dyDescent="0.25">
      <c r="A325">
        <v>7284.1867000000002</v>
      </c>
      <c r="B325">
        <v>17.521111999999999</v>
      </c>
      <c r="C325">
        <v>6936.1368000000002</v>
      </c>
      <c r="D325">
        <v>94044.346000000005</v>
      </c>
      <c r="E325">
        <v>1.1072308</v>
      </c>
      <c r="F325">
        <v>-29.958458</v>
      </c>
      <c r="G325">
        <v>34.935608999999999</v>
      </c>
      <c r="H325">
        <v>274.75457999999998</v>
      </c>
      <c r="I325">
        <v>479.43880999999999</v>
      </c>
      <c r="J325">
        <v>-11490.775</v>
      </c>
      <c r="K325">
        <v>-7953.7286000000004</v>
      </c>
      <c r="L325">
        <v>11.686244</v>
      </c>
      <c r="M325">
        <v>-11.999609</v>
      </c>
      <c r="N325">
        <v>-1.4836472000000001</v>
      </c>
      <c r="O325">
        <v>407.99279000000001</v>
      </c>
      <c r="P325">
        <v>46.644657000000002</v>
      </c>
      <c r="Q325">
        <v>40.153596</v>
      </c>
      <c r="R325">
        <v>230.91753</v>
      </c>
    </row>
    <row r="326" spans="1:18" x14ac:dyDescent="0.25">
      <c r="A326">
        <v>7284.1867000000002</v>
      </c>
      <c r="B326">
        <v>17.521111999999999</v>
      </c>
      <c r="C326">
        <v>6936.1368000000002</v>
      </c>
      <c r="D326">
        <v>94044.346000000005</v>
      </c>
      <c r="E326">
        <v>1.1072308</v>
      </c>
      <c r="F326">
        <v>-29.958458</v>
      </c>
      <c r="G326">
        <v>34.935608999999999</v>
      </c>
      <c r="H326">
        <v>274.75457999999998</v>
      </c>
      <c r="I326">
        <v>479.43880999999999</v>
      </c>
      <c r="J326">
        <v>-11490.775</v>
      </c>
      <c r="K326">
        <v>-7953.7286000000004</v>
      </c>
      <c r="L326">
        <v>11.686244</v>
      </c>
      <c r="M326">
        <v>-11.999609</v>
      </c>
      <c r="N326">
        <v>-1.4836472000000001</v>
      </c>
      <c r="O326">
        <v>407.99279000000001</v>
      </c>
      <c r="P326">
        <v>46.644657000000002</v>
      </c>
      <c r="Q326">
        <v>40.153596</v>
      </c>
      <c r="R326">
        <v>230.91753</v>
      </c>
    </row>
    <row r="327" spans="1:18" x14ac:dyDescent="0.25">
      <c r="A327">
        <v>7284.1867000000002</v>
      </c>
      <c r="B327">
        <v>17.521111999999999</v>
      </c>
      <c r="C327">
        <v>6936.1368000000002</v>
      </c>
      <c r="D327">
        <v>94044.346000000005</v>
      </c>
      <c r="E327">
        <v>1.1072308</v>
      </c>
      <c r="F327">
        <v>-29.958458</v>
      </c>
      <c r="G327">
        <v>34.935608999999999</v>
      </c>
      <c r="H327">
        <v>274.75457999999998</v>
      </c>
      <c r="I327">
        <v>479.43880999999999</v>
      </c>
      <c r="J327">
        <v>-11490.775</v>
      </c>
      <c r="K327">
        <v>-7953.7286000000004</v>
      </c>
      <c r="L327">
        <v>11.686244</v>
      </c>
      <c r="M327">
        <v>-11.999609</v>
      </c>
      <c r="N327">
        <v>-1.4836472000000001</v>
      </c>
      <c r="O327">
        <v>407.99279000000001</v>
      </c>
      <c r="P327">
        <v>46.644657000000002</v>
      </c>
      <c r="Q327">
        <v>40.153596</v>
      </c>
      <c r="R327">
        <v>230.91753</v>
      </c>
    </row>
    <row r="328" spans="1:18" x14ac:dyDescent="0.25">
      <c r="A328">
        <v>7284.1867000000002</v>
      </c>
      <c r="B328">
        <v>17.521111999999999</v>
      </c>
      <c r="C328">
        <v>6936.1368000000002</v>
      </c>
      <c r="D328">
        <v>94044.346000000005</v>
      </c>
      <c r="E328">
        <v>1.1072308</v>
      </c>
      <c r="F328">
        <v>-29.958458</v>
      </c>
      <c r="G328">
        <v>34.935608999999999</v>
      </c>
      <c r="H328">
        <v>274.75457999999998</v>
      </c>
      <c r="I328">
        <v>479.43880999999999</v>
      </c>
      <c r="J328">
        <v>-11490.775</v>
      </c>
      <c r="K328">
        <v>-7953.7286000000004</v>
      </c>
      <c r="L328">
        <v>11.686244</v>
      </c>
      <c r="M328">
        <v>-11.999609</v>
      </c>
      <c r="N328">
        <v>-1.4836472000000001</v>
      </c>
      <c r="O328">
        <v>407.99279000000001</v>
      </c>
      <c r="P328">
        <v>46.644657000000002</v>
      </c>
      <c r="Q328">
        <v>40.153596</v>
      </c>
      <c r="R328">
        <v>230.91753</v>
      </c>
    </row>
    <row r="329" spans="1:18" x14ac:dyDescent="0.25">
      <c r="A329">
        <v>7284.1867000000002</v>
      </c>
      <c r="B329">
        <v>17.521111999999999</v>
      </c>
      <c r="C329">
        <v>6936.1368000000002</v>
      </c>
      <c r="D329">
        <v>94044.346000000005</v>
      </c>
      <c r="E329">
        <v>1.1072308</v>
      </c>
      <c r="F329">
        <v>-29.958458</v>
      </c>
      <c r="G329">
        <v>34.935608999999999</v>
      </c>
      <c r="H329">
        <v>274.75457999999998</v>
      </c>
      <c r="I329">
        <v>479.43880999999999</v>
      </c>
      <c r="J329">
        <v>-11490.775</v>
      </c>
      <c r="K329">
        <v>-7953.7286000000004</v>
      </c>
      <c r="L329">
        <v>11.686244</v>
      </c>
      <c r="M329">
        <v>-11.999609</v>
      </c>
      <c r="N329">
        <v>-1.4836472000000001</v>
      </c>
      <c r="O329">
        <v>407.99279000000001</v>
      </c>
      <c r="P329">
        <v>46.644657000000002</v>
      </c>
      <c r="Q329">
        <v>40.153596</v>
      </c>
      <c r="R329">
        <v>230.91753</v>
      </c>
    </row>
    <row r="330" spans="1:18" x14ac:dyDescent="0.25">
      <c r="A330">
        <v>7284.1867000000002</v>
      </c>
      <c r="B330">
        <v>17.521111999999999</v>
      </c>
      <c r="C330">
        <v>6936.1368000000002</v>
      </c>
      <c r="D330">
        <v>94044.346000000005</v>
      </c>
      <c r="E330">
        <v>1.1072308</v>
      </c>
      <c r="F330">
        <v>-29.958458</v>
      </c>
      <c r="G330">
        <v>34.935608999999999</v>
      </c>
      <c r="H330">
        <v>274.75457999999998</v>
      </c>
      <c r="I330">
        <v>479.43880999999999</v>
      </c>
      <c r="J330">
        <v>-11490.775</v>
      </c>
      <c r="K330">
        <v>-7953.7286000000004</v>
      </c>
      <c r="L330">
        <v>11.686244</v>
      </c>
      <c r="M330">
        <v>-11.999609</v>
      </c>
      <c r="N330">
        <v>-1.4836472000000001</v>
      </c>
      <c r="O330">
        <v>407.99279000000001</v>
      </c>
      <c r="P330">
        <v>46.644657000000002</v>
      </c>
      <c r="Q330">
        <v>40.153596</v>
      </c>
      <c r="R330">
        <v>230.91753</v>
      </c>
    </row>
    <row r="331" spans="1:18" x14ac:dyDescent="0.25">
      <c r="A331">
        <v>7284.1867000000002</v>
      </c>
      <c r="B331">
        <v>17.521111999999999</v>
      </c>
      <c r="C331">
        <v>6936.1368000000002</v>
      </c>
      <c r="D331">
        <v>94044.346000000005</v>
      </c>
      <c r="E331">
        <v>1.1072308</v>
      </c>
      <c r="F331">
        <v>-29.958458</v>
      </c>
      <c r="G331">
        <v>34.935608999999999</v>
      </c>
      <c r="H331">
        <v>274.75457999999998</v>
      </c>
      <c r="I331">
        <v>479.43880999999999</v>
      </c>
      <c r="J331">
        <v>-11490.775</v>
      </c>
      <c r="K331">
        <v>-7953.7286000000004</v>
      </c>
      <c r="L331">
        <v>11.686244</v>
      </c>
      <c r="M331">
        <v>-11.999609</v>
      </c>
      <c r="N331">
        <v>-1.4836472000000001</v>
      </c>
      <c r="O331">
        <v>407.99279000000001</v>
      </c>
      <c r="P331">
        <v>46.644657000000002</v>
      </c>
      <c r="Q331">
        <v>40.153596</v>
      </c>
      <c r="R331">
        <v>230.91753</v>
      </c>
    </row>
    <row r="332" spans="1:18" x14ac:dyDescent="0.25">
      <c r="A332">
        <v>7284.1867000000002</v>
      </c>
      <c r="B332">
        <v>17.521111999999999</v>
      </c>
      <c r="C332">
        <v>6936.1368000000002</v>
      </c>
      <c r="D332">
        <v>94044.346000000005</v>
      </c>
      <c r="E332">
        <v>1.1072308</v>
      </c>
      <c r="F332">
        <v>-29.958458</v>
      </c>
      <c r="G332">
        <v>34.935608999999999</v>
      </c>
      <c r="H332">
        <v>274.75457999999998</v>
      </c>
      <c r="I332">
        <v>479.43880999999999</v>
      </c>
      <c r="J332">
        <v>-11490.775</v>
      </c>
      <c r="K332">
        <v>-7953.7286000000004</v>
      </c>
      <c r="L332">
        <v>11.686244</v>
      </c>
      <c r="M332">
        <v>-11.999609</v>
      </c>
      <c r="N332">
        <v>-1.4836472000000001</v>
      </c>
      <c r="O332">
        <v>407.99279000000001</v>
      </c>
      <c r="P332">
        <v>46.644657000000002</v>
      </c>
      <c r="Q332">
        <v>40.153596</v>
      </c>
      <c r="R332">
        <v>230.91753</v>
      </c>
    </row>
    <row r="333" spans="1:18" x14ac:dyDescent="0.25">
      <c r="A333">
        <v>7284.1867000000002</v>
      </c>
      <c r="B333">
        <v>17.521111999999999</v>
      </c>
      <c r="C333">
        <v>6936.1368000000002</v>
      </c>
      <c r="D333">
        <v>94044.346000000005</v>
      </c>
      <c r="E333">
        <v>1.1072308</v>
      </c>
      <c r="F333">
        <v>-29.958458</v>
      </c>
      <c r="G333">
        <v>34.935608999999999</v>
      </c>
      <c r="H333">
        <v>274.75457999999998</v>
      </c>
      <c r="I333">
        <v>479.43880999999999</v>
      </c>
      <c r="J333">
        <v>-11490.775</v>
      </c>
      <c r="K333">
        <v>-7953.7286000000004</v>
      </c>
      <c r="L333">
        <v>11.686244</v>
      </c>
      <c r="M333">
        <v>-11.999609</v>
      </c>
      <c r="N333">
        <v>-1.4836472000000001</v>
      </c>
      <c r="O333">
        <v>407.99279000000001</v>
      </c>
      <c r="P333">
        <v>46.644657000000002</v>
      </c>
      <c r="Q333">
        <v>40.153596</v>
      </c>
      <c r="R333">
        <v>230.91753</v>
      </c>
    </row>
    <row r="334" spans="1:18" x14ac:dyDescent="0.25">
      <c r="A334">
        <v>7284.1867000000002</v>
      </c>
      <c r="B334">
        <v>17.521111999999999</v>
      </c>
      <c r="C334">
        <v>6936.1368000000002</v>
      </c>
      <c r="D334">
        <v>94044.346000000005</v>
      </c>
      <c r="E334">
        <v>1.1072308</v>
      </c>
      <c r="F334">
        <v>-29.958458</v>
      </c>
      <c r="G334">
        <v>34.935608999999999</v>
      </c>
      <c r="H334">
        <v>274.75457999999998</v>
      </c>
      <c r="I334">
        <v>479.43880999999999</v>
      </c>
      <c r="J334">
        <v>-11490.775</v>
      </c>
      <c r="K334">
        <v>-7953.7286000000004</v>
      </c>
      <c r="L334">
        <v>11.686244</v>
      </c>
      <c r="M334">
        <v>-11.999609</v>
      </c>
      <c r="N334">
        <v>-1.4836472000000001</v>
      </c>
      <c r="O334">
        <v>407.99279000000001</v>
      </c>
      <c r="P334">
        <v>46.644657000000002</v>
      </c>
      <c r="Q334">
        <v>40.153596</v>
      </c>
      <c r="R334">
        <v>230.91753</v>
      </c>
    </row>
    <row r="335" spans="1:18" x14ac:dyDescent="0.25">
      <c r="A335">
        <v>7284.1867000000002</v>
      </c>
      <c r="B335">
        <v>17.521111999999999</v>
      </c>
      <c r="C335">
        <v>6936.1368000000002</v>
      </c>
      <c r="D335">
        <v>94044.346000000005</v>
      </c>
      <c r="E335">
        <v>1.1072308</v>
      </c>
      <c r="F335">
        <v>-29.958458</v>
      </c>
      <c r="G335">
        <v>34.935608999999999</v>
      </c>
      <c r="H335">
        <v>274.75457999999998</v>
      </c>
      <c r="I335">
        <v>479.43880999999999</v>
      </c>
      <c r="J335">
        <v>-11490.775</v>
      </c>
      <c r="K335">
        <v>-7953.7286000000004</v>
      </c>
      <c r="L335">
        <v>11.686244</v>
      </c>
      <c r="M335">
        <v>-11.999609</v>
      </c>
      <c r="N335">
        <v>-1.4836472000000001</v>
      </c>
      <c r="O335">
        <v>407.99279000000001</v>
      </c>
      <c r="P335">
        <v>46.644657000000002</v>
      </c>
      <c r="Q335">
        <v>40.153596</v>
      </c>
      <c r="R335">
        <v>230.91753</v>
      </c>
    </row>
    <row r="336" spans="1:18" x14ac:dyDescent="0.25">
      <c r="A336">
        <v>7284.1867000000002</v>
      </c>
      <c r="B336">
        <v>17.521111999999999</v>
      </c>
      <c r="C336">
        <v>6936.1368000000002</v>
      </c>
      <c r="D336">
        <v>94044.346000000005</v>
      </c>
      <c r="E336">
        <v>1.1072308</v>
      </c>
      <c r="F336">
        <v>-29.958458</v>
      </c>
      <c r="G336">
        <v>34.935608999999999</v>
      </c>
      <c r="H336">
        <v>274.75457999999998</v>
      </c>
      <c r="I336">
        <v>479.43880999999999</v>
      </c>
      <c r="J336">
        <v>-11490.775</v>
      </c>
      <c r="K336">
        <v>-7953.7286000000004</v>
      </c>
      <c r="L336">
        <v>11.686244</v>
      </c>
      <c r="M336">
        <v>-11.999609</v>
      </c>
      <c r="N336">
        <v>-1.4836472000000001</v>
      </c>
      <c r="O336">
        <v>407.99279000000001</v>
      </c>
      <c r="P336">
        <v>46.644657000000002</v>
      </c>
      <c r="Q336">
        <v>40.153596</v>
      </c>
      <c r="R336">
        <v>230.91753</v>
      </c>
    </row>
    <row r="337" spans="1:18" x14ac:dyDescent="0.25">
      <c r="A337">
        <v>7284.1867000000002</v>
      </c>
      <c r="B337">
        <v>17.521111999999999</v>
      </c>
      <c r="C337">
        <v>6936.1368000000002</v>
      </c>
      <c r="D337">
        <v>94044.346000000005</v>
      </c>
      <c r="E337">
        <v>1.1072308</v>
      </c>
      <c r="F337">
        <v>-29.958458</v>
      </c>
      <c r="G337">
        <v>34.935608999999999</v>
      </c>
      <c r="H337">
        <v>274.75457999999998</v>
      </c>
      <c r="I337">
        <v>479.43880999999999</v>
      </c>
      <c r="J337">
        <v>-11490.775</v>
      </c>
      <c r="K337">
        <v>-7953.7286000000004</v>
      </c>
      <c r="L337">
        <v>11.686244</v>
      </c>
      <c r="M337">
        <v>-11.999609</v>
      </c>
      <c r="N337">
        <v>-1.4836472000000001</v>
      </c>
      <c r="O337">
        <v>407.99279000000001</v>
      </c>
      <c r="P337">
        <v>46.644657000000002</v>
      </c>
      <c r="Q337">
        <v>40.153596</v>
      </c>
      <c r="R337">
        <v>230.91753</v>
      </c>
    </row>
    <row r="338" spans="1:18" x14ac:dyDescent="0.25">
      <c r="A338">
        <v>7284.1867000000002</v>
      </c>
      <c r="B338">
        <v>17.521111999999999</v>
      </c>
      <c r="C338">
        <v>6936.1368000000002</v>
      </c>
      <c r="D338">
        <v>94044.346000000005</v>
      </c>
      <c r="E338">
        <v>1.1072308</v>
      </c>
      <c r="F338">
        <v>-29.958458</v>
      </c>
      <c r="G338">
        <v>34.935608999999999</v>
      </c>
      <c r="H338">
        <v>274.75457999999998</v>
      </c>
      <c r="I338">
        <v>479.43880999999999</v>
      </c>
      <c r="J338">
        <v>-11490.775</v>
      </c>
      <c r="K338">
        <v>-7953.7286000000004</v>
      </c>
      <c r="L338">
        <v>11.686244</v>
      </c>
      <c r="M338">
        <v>-11.999609</v>
      </c>
      <c r="N338">
        <v>-1.4836472000000001</v>
      </c>
      <c r="O338">
        <v>407.99279000000001</v>
      </c>
      <c r="P338">
        <v>46.644657000000002</v>
      </c>
      <c r="Q338">
        <v>40.153596</v>
      </c>
      <c r="R338">
        <v>230.91753</v>
      </c>
    </row>
    <row r="339" spans="1:18" x14ac:dyDescent="0.25">
      <c r="A339">
        <v>7284.1867000000002</v>
      </c>
      <c r="B339">
        <v>17.521111999999999</v>
      </c>
      <c r="C339">
        <v>6936.1368000000002</v>
      </c>
      <c r="D339">
        <v>94044.346000000005</v>
      </c>
      <c r="E339">
        <v>1.1072308</v>
      </c>
      <c r="F339">
        <v>-29.958458</v>
      </c>
      <c r="G339">
        <v>34.935608999999999</v>
      </c>
      <c r="H339">
        <v>274.75457999999998</v>
      </c>
      <c r="I339">
        <v>479.43880999999999</v>
      </c>
      <c r="J339">
        <v>-11490.775</v>
      </c>
      <c r="K339">
        <v>-7953.7286000000004</v>
      </c>
      <c r="L339">
        <v>11.686244</v>
      </c>
      <c r="M339">
        <v>-11.999609</v>
      </c>
      <c r="N339">
        <v>-1.4836472000000001</v>
      </c>
      <c r="O339">
        <v>407.99279000000001</v>
      </c>
      <c r="P339">
        <v>46.644657000000002</v>
      </c>
      <c r="Q339">
        <v>40.153596</v>
      </c>
      <c r="R339">
        <v>230.91753</v>
      </c>
    </row>
    <row r="340" spans="1:18" x14ac:dyDescent="0.25">
      <c r="A340">
        <v>7284.1867000000002</v>
      </c>
      <c r="B340">
        <v>17.521111999999999</v>
      </c>
      <c r="C340">
        <v>6936.1368000000002</v>
      </c>
      <c r="D340">
        <v>94044.346000000005</v>
      </c>
      <c r="E340">
        <v>1.1072308</v>
      </c>
      <c r="F340">
        <v>-29.958458</v>
      </c>
      <c r="G340">
        <v>34.935608999999999</v>
      </c>
      <c r="H340">
        <v>274.75457999999998</v>
      </c>
      <c r="I340">
        <v>479.43880999999999</v>
      </c>
      <c r="J340">
        <v>-11490.775</v>
      </c>
      <c r="K340">
        <v>-7953.7286000000004</v>
      </c>
      <c r="L340">
        <v>11.686244</v>
      </c>
      <c r="M340">
        <v>-11.999609</v>
      </c>
      <c r="N340">
        <v>-1.4836472000000001</v>
      </c>
      <c r="O340">
        <v>407.99279000000001</v>
      </c>
      <c r="P340">
        <v>46.644657000000002</v>
      </c>
      <c r="Q340">
        <v>40.153596</v>
      </c>
      <c r="R340">
        <v>230.91753</v>
      </c>
    </row>
    <row r="341" spans="1:18" x14ac:dyDescent="0.25">
      <c r="A341">
        <v>7284.1867000000002</v>
      </c>
      <c r="B341">
        <v>17.521111999999999</v>
      </c>
      <c r="C341">
        <v>6936.1368000000002</v>
      </c>
      <c r="D341">
        <v>94044.346000000005</v>
      </c>
      <c r="E341">
        <v>1.1072308</v>
      </c>
      <c r="F341">
        <v>-29.958458</v>
      </c>
      <c r="G341">
        <v>34.935608999999999</v>
      </c>
      <c r="H341">
        <v>274.75457999999998</v>
      </c>
      <c r="I341">
        <v>479.43880999999999</v>
      </c>
      <c r="J341">
        <v>-11490.775</v>
      </c>
      <c r="K341">
        <v>-7953.7286000000004</v>
      </c>
      <c r="L341">
        <v>11.686244</v>
      </c>
      <c r="M341">
        <v>-11.999609</v>
      </c>
      <c r="N341">
        <v>-1.4836472000000001</v>
      </c>
      <c r="O341">
        <v>407.99279000000001</v>
      </c>
      <c r="P341">
        <v>46.644657000000002</v>
      </c>
      <c r="Q341">
        <v>40.153596</v>
      </c>
      <c r="R341">
        <v>230.91753</v>
      </c>
    </row>
    <row r="342" spans="1:18" x14ac:dyDescent="0.25">
      <c r="A342">
        <v>7284.1867000000002</v>
      </c>
      <c r="B342">
        <v>17.521111999999999</v>
      </c>
      <c r="C342">
        <v>6936.1368000000002</v>
      </c>
      <c r="D342">
        <v>94044.346000000005</v>
      </c>
      <c r="E342">
        <v>1.1072308</v>
      </c>
      <c r="F342">
        <v>-29.958458</v>
      </c>
      <c r="G342">
        <v>34.935608999999999</v>
      </c>
      <c r="H342">
        <v>274.75457999999998</v>
      </c>
      <c r="I342">
        <v>479.43880999999999</v>
      </c>
      <c r="J342">
        <v>-11490.775</v>
      </c>
      <c r="K342">
        <v>-7953.7286000000004</v>
      </c>
      <c r="L342">
        <v>11.686244</v>
      </c>
      <c r="M342">
        <v>-11.999609</v>
      </c>
      <c r="N342">
        <v>-1.4836472000000001</v>
      </c>
      <c r="O342">
        <v>407.99279000000001</v>
      </c>
      <c r="P342">
        <v>46.644657000000002</v>
      </c>
      <c r="Q342">
        <v>40.153596</v>
      </c>
      <c r="R342">
        <v>230.91753</v>
      </c>
    </row>
    <row r="343" spans="1:18" x14ac:dyDescent="0.25">
      <c r="A343">
        <v>7284.1867000000002</v>
      </c>
      <c r="B343">
        <v>17.521111999999999</v>
      </c>
      <c r="C343">
        <v>6936.1368000000002</v>
      </c>
      <c r="D343">
        <v>94044.346000000005</v>
      </c>
      <c r="E343">
        <v>1.1072308</v>
      </c>
      <c r="F343">
        <v>-29.958458</v>
      </c>
      <c r="G343">
        <v>34.935608999999999</v>
      </c>
      <c r="H343">
        <v>274.75457999999998</v>
      </c>
      <c r="I343">
        <v>479.43880999999999</v>
      </c>
      <c r="J343">
        <v>-11490.775</v>
      </c>
      <c r="K343">
        <v>-7953.7286000000004</v>
      </c>
      <c r="L343">
        <v>11.686244</v>
      </c>
      <c r="M343">
        <v>-11.999609</v>
      </c>
      <c r="N343">
        <v>-1.4836472000000001</v>
      </c>
      <c r="O343">
        <v>407.99279000000001</v>
      </c>
      <c r="P343">
        <v>46.644657000000002</v>
      </c>
      <c r="Q343">
        <v>40.153596</v>
      </c>
      <c r="R343">
        <v>230.91753</v>
      </c>
    </row>
    <row r="344" spans="1:18" x14ac:dyDescent="0.25">
      <c r="A344">
        <v>7284.1867000000002</v>
      </c>
      <c r="B344">
        <v>17.521111999999999</v>
      </c>
      <c r="C344">
        <v>6936.1368000000002</v>
      </c>
      <c r="D344">
        <v>94044.346000000005</v>
      </c>
      <c r="E344">
        <v>1.1072308</v>
      </c>
      <c r="F344">
        <v>-29.958458</v>
      </c>
      <c r="G344">
        <v>34.935608999999999</v>
      </c>
      <c r="H344">
        <v>274.75457999999998</v>
      </c>
      <c r="I344">
        <v>479.43880999999999</v>
      </c>
      <c r="J344">
        <v>-11490.775</v>
      </c>
      <c r="K344">
        <v>-7953.7286000000004</v>
      </c>
      <c r="L344">
        <v>11.686244</v>
      </c>
      <c r="M344">
        <v>-11.999609</v>
      </c>
      <c r="N344">
        <v>-1.4836472000000001</v>
      </c>
      <c r="O344">
        <v>407.99279000000001</v>
      </c>
      <c r="P344">
        <v>46.644657000000002</v>
      </c>
      <c r="Q344">
        <v>40.153596</v>
      </c>
      <c r="R344">
        <v>230.91753</v>
      </c>
    </row>
    <row r="345" spans="1:18" x14ac:dyDescent="0.25">
      <c r="A345">
        <v>7284.1867000000002</v>
      </c>
      <c r="B345">
        <v>17.521111999999999</v>
      </c>
      <c r="C345">
        <v>6936.1368000000002</v>
      </c>
      <c r="D345">
        <v>94044.346000000005</v>
      </c>
      <c r="E345">
        <v>1.1072308</v>
      </c>
      <c r="F345">
        <v>-29.958458</v>
      </c>
      <c r="G345">
        <v>34.935608999999999</v>
      </c>
      <c r="H345">
        <v>274.75457999999998</v>
      </c>
      <c r="I345">
        <v>479.43880999999999</v>
      </c>
      <c r="J345">
        <v>-11490.775</v>
      </c>
      <c r="K345">
        <v>-7953.7286000000004</v>
      </c>
      <c r="L345">
        <v>11.686244</v>
      </c>
      <c r="M345">
        <v>-11.999609</v>
      </c>
      <c r="N345">
        <v>-1.4836472000000001</v>
      </c>
      <c r="O345">
        <v>407.99279000000001</v>
      </c>
      <c r="P345">
        <v>46.644657000000002</v>
      </c>
      <c r="Q345">
        <v>40.153596</v>
      </c>
      <c r="R345">
        <v>230.91753</v>
      </c>
    </row>
    <row r="346" spans="1:18" x14ac:dyDescent="0.25">
      <c r="A346">
        <v>7284.1867000000002</v>
      </c>
      <c r="B346">
        <v>17.521111999999999</v>
      </c>
      <c r="C346">
        <v>6936.1368000000002</v>
      </c>
      <c r="D346">
        <v>94044.346000000005</v>
      </c>
      <c r="E346">
        <v>1.1072308</v>
      </c>
      <c r="F346">
        <v>-29.958458</v>
      </c>
      <c r="G346">
        <v>34.935608999999999</v>
      </c>
      <c r="H346">
        <v>274.75457999999998</v>
      </c>
      <c r="I346">
        <v>479.43880999999999</v>
      </c>
      <c r="J346">
        <v>-11490.775</v>
      </c>
      <c r="K346">
        <v>-7953.7286000000004</v>
      </c>
      <c r="L346">
        <v>11.686244</v>
      </c>
      <c r="M346">
        <v>-11.999609</v>
      </c>
      <c r="N346">
        <v>-1.4836472000000001</v>
      </c>
      <c r="O346">
        <v>407.99279000000001</v>
      </c>
      <c r="P346">
        <v>46.644657000000002</v>
      </c>
      <c r="Q346">
        <v>40.153596</v>
      </c>
      <c r="R346">
        <v>230.91753</v>
      </c>
    </row>
    <row r="347" spans="1:18" x14ac:dyDescent="0.25">
      <c r="A347">
        <v>7284.1867000000002</v>
      </c>
      <c r="B347">
        <v>17.521111999999999</v>
      </c>
      <c r="C347">
        <v>6936.1368000000002</v>
      </c>
      <c r="D347">
        <v>94044.346000000005</v>
      </c>
      <c r="E347">
        <v>1.1072308</v>
      </c>
      <c r="F347">
        <v>-29.958458</v>
      </c>
      <c r="G347">
        <v>34.935608999999999</v>
      </c>
      <c r="H347">
        <v>274.75457999999998</v>
      </c>
      <c r="I347">
        <v>479.43880999999999</v>
      </c>
      <c r="J347">
        <v>-11490.775</v>
      </c>
      <c r="K347">
        <v>-7953.7286000000004</v>
      </c>
      <c r="L347">
        <v>11.686244</v>
      </c>
      <c r="M347">
        <v>-11.999609</v>
      </c>
      <c r="N347">
        <v>-1.4836472000000001</v>
      </c>
      <c r="O347">
        <v>407.99279000000001</v>
      </c>
      <c r="P347">
        <v>46.644657000000002</v>
      </c>
      <c r="Q347">
        <v>40.153596</v>
      </c>
      <c r="R347">
        <v>230.91753</v>
      </c>
    </row>
    <row r="348" spans="1:18" x14ac:dyDescent="0.25">
      <c r="A348">
        <v>7284.1867000000002</v>
      </c>
      <c r="B348">
        <v>17.521111999999999</v>
      </c>
      <c r="C348">
        <v>6936.1368000000002</v>
      </c>
      <c r="D348">
        <v>94044.346000000005</v>
      </c>
      <c r="E348">
        <v>1.1072308</v>
      </c>
      <c r="F348">
        <v>-29.958458</v>
      </c>
      <c r="G348">
        <v>34.935608999999999</v>
      </c>
      <c r="H348">
        <v>274.75457999999998</v>
      </c>
      <c r="I348">
        <v>479.43880999999999</v>
      </c>
      <c r="J348">
        <v>-11490.775</v>
      </c>
      <c r="K348">
        <v>-7953.7286000000004</v>
      </c>
      <c r="L348">
        <v>11.686244</v>
      </c>
      <c r="M348">
        <v>-11.999609</v>
      </c>
      <c r="N348">
        <v>-1.4836472000000001</v>
      </c>
      <c r="O348">
        <v>407.99279000000001</v>
      </c>
      <c r="P348">
        <v>46.644657000000002</v>
      </c>
      <c r="Q348">
        <v>40.153596</v>
      </c>
      <c r="R348">
        <v>230.91753</v>
      </c>
    </row>
    <row r="349" spans="1:18" x14ac:dyDescent="0.25">
      <c r="A349">
        <v>7284.1867000000002</v>
      </c>
      <c r="B349">
        <v>17.521111999999999</v>
      </c>
      <c r="C349">
        <v>6936.1368000000002</v>
      </c>
      <c r="D349">
        <v>94044.346000000005</v>
      </c>
      <c r="E349">
        <v>1.1072308</v>
      </c>
      <c r="F349">
        <v>-29.958458</v>
      </c>
      <c r="G349">
        <v>34.935608999999999</v>
      </c>
      <c r="H349">
        <v>274.75457999999998</v>
      </c>
      <c r="I349">
        <v>479.43880999999999</v>
      </c>
      <c r="J349">
        <v>-11490.775</v>
      </c>
      <c r="K349">
        <v>-7953.7286000000004</v>
      </c>
      <c r="L349">
        <v>11.686244</v>
      </c>
      <c r="M349">
        <v>-11.999609</v>
      </c>
      <c r="N349">
        <v>-1.4836472000000001</v>
      </c>
      <c r="O349">
        <v>407.99279000000001</v>
      </c>
      <c r="P349">
        <v>46.644657000000002</v>
      </c>
      <c r="Q349">
        <v>40.153596</v>
      </c>
      <c r="R349">
        <v>230.91753</v>
      </c>
    </row>
    <row r="350" spans="1:18" x14ac:dyDescent="0.25">
      <c r="A350">
        <v>7284.1867000000002</v>
      </c>
      <c r="B350">
        <v>17.521111999999999</v>
      </c>
      <c r="C350">
        <v>6936.1368000000002</v>
      </c>
      <c r="D350">
        <v>94044.346000000005</v>
      </c>
      <c r="E350">
        <v>1.1072308</v>
      </c>
      <c r="F350">
        <v>-29.958458</v>
      </c>
      <c r="G350">
        <v>34.935608999999999</v>
      </c>
      <c r="H350">
        <v>274.75457999999998</v>
      </c>
      <c r="I350">
        <v>479.43880999999999</v>
      </c>
      <c r="J350">
        <v>-11490.775</v>
      </c>
      <c r="K350">
        <v>-7953.7286000000004</v>
      </c>
      <c r="L350">
        <v>11.686244</v>
      </c>
      <c r="M350">
        <v>-11.999609</v>
      </c>
      <c r="N350">
        <v>-1.4836472000000001</v>
      </c>
      <c r="O350">
        <v>407.99279000000001</v>
      </c>
      <c r="P350">
        <v>46.644657000000002</v>
      </c>
      <c r="Q350">
        <v>40.153596</v>
      </c>
      <c r="R350">
        <v>230.91753</v>
      </c>
    </row>
    <row r="351" spans="1:18" x14ac:dyDescent="0.25">
      <c r="A351">
        <v>7284.1867000000002</v>
      </c>
      <c r="B351">
        <v>17.521111999999999</v>
      </c>
      <c r="C351">
        <v>6936.1368000000002</v>
      </c>
      <c r="D351">
        <v>94044.346000000005</v>
      </c>
      <c r="E351">
        <v>1.1072308</v>
      </c>
      <c r="F351">
        <v>-29.958458</v>
      </c>
      <c r="G351">
        <v>34.935608999999999</v>
      </c>
      <c r="H351">
        <v>274.75457999999998</v>
      </c>
      <c r="I351">
        <v>479.43880999999999</v>
      </c>
      <c r="J351">
        <v>-11490.775</v>
      </c>
      <c r="K351">
        <v>-7953.7286000000004</v>
      </c>
      <c r="L351">
        <v>11.686244</v>
      </c>
      <c r="M351">
        <v>-11.999609</v>
      </c>
      <c r="N351">
        <v>-1.4836472000000001</v>
      </c>
      <c r="O351">
        <v>407.99279000000001</v>
      </c>
      <c r="P351">
        <v>46.644657000000002</v>
      </c>
      <c r="Q351">
        <v>40.153596</v>
      </c>
      <c r="R351">
        <v>230.91753</v>
      </c>
    </row>
    <row r="352" spans="1:18" x14ac:dyDescent="0.25">
      <c r="A352">
        <v>7284.1867000000002</v>
      </c>
      <c r="B352">
        <v>17.521111999999999</v>
      </c>
      <c r="C352">
        <v>6936.1368000000002</v>
      </c>
      <c r="D352">
        <v>94044.346000000005</v>
      </c>
      <c r="E352">
        <v>1.1072308</v>
      </c>
      <c r="F352">
        <v>-29.958458</v>
      </c>
      <c r="G352">
        <v>34.935608999999999</v>
      </c>
      <c r="H352">
        <v>274.75457999999998</v>
      </c>
      <c r="I352">
        <v>479.43880999999999</v>
      </c>
      <c r="J352">
        <v>-11490.775</v>
      </c>
      <c r="K352">
        <v>-7953.7286000000004</v>
      </c>
      <c r="L352">
        <v>11.686244</v>
      </c>
      <c r="M352">
        <v>-11.999609</v>
      </c>
      <c r="N352">
        <v>-1.4836472000000001</v>
      </c>
      <c r="O352">
        <v>407.99279000000001</v>
      </c>
      <c r="P352">
        <v>46.644657000000002</v>
      </c>
      <c r="Q352">
        <v>40.153596</v>
      </c>
      <c r="R352">
        <v>230.91753</v>
      </c>
    </row>
    <row r="353" spans="1:18" x14ac:dyDescent="0.25">
      <c r="A353">
        <v>7284.1867000000002</v>
      </c>
      <c r="B353">
        <v>17.521111999999999</v>
      </c>
      <c r="C353">
        <v>6936.1368000000002</v>
      </c>
      <c r="D353">
        <v>94044.346000000005</v>
      </c>
      <c r="E353">
        <v>1.1072308</v>
      </c>
      <c r="F353">
        <v>-29.958458</v>
      </c>
      <c r="G353">
        <v>34.935608999999999</v>
      </c>
      <c r="H353">
        <v>274.75457999999998</v>
      </c>
      <c r="I353">
        <v>479.43880999999999</v>
      </c>
      <c r="J353">
        <v>-11490.775</v>
      </c>
      <c r="K353">
        <v>-7953.7286000000004</v>
      </c>
      <c r="L353">
        <v>11.686244</v>
      </c>
      <c r="M353">
        <v>-11.999609</v>
      </c>
      <c r="N353">
        <v>-1.4836472000000001</v>
      </c>
      <c r="O353">
        <v>407.99279000000001</v>
      </c>
      <c r="P353">
        <v>46.644657000000002</v>
      </c>
      <c r="Q353">
        <v>40.153596</v>
      </c>
      <c r="R353">
        <v>230.91753</v>
      </c>
    </row>
    <row r="354" spans="1:18" x14ac:dyDescent="0.25">
      <c r="A354">
        <v>7284.1867000000002</v>
      </c>
      <c r="B354">
        <v>17.521111999999999</v>
      </c>
      <c r="C354">
        <v>6936.1368000000002</v>
      </c>
      <c r="D354">
        <v>94044.346000000005</v>
      </c>
      <c r="E354">
        <v>1.1072308</v>
      </c>
      <c r="F354">
        <v>-29.958458</v>
      </c>
      <c r="G354">
        <v>34.935608999999999</v>
      </c>
      <c r="H354">
        <v>274.75457999999998</v>
      </c>
      <c r="I354">
        <v>479.43880999999999</v>
      </c>
      <c r="J354">
        <v>-11490.775</v>
      </c>
      <c r="K354">
        <v>-7953.7286000000004</v>
      </c>
      <c r="L354">
        <v>11.686244</v>
      </c>
      <c r="M354">
        <v>-11.999609</v>
      </c>
      <c r="N354">
        <v>-1.4836472000000001</v>
      </c>
      <c r="O354">
        <v>407.99279000000001</v>
      </c>
      <c r="P354">
        <v>46.644657000000002</v>
      </c>
      <c r="Q354">
        <v>40.153596</v>
      </c>
      <c r="R354">
        <v>230.91753</v>
      </c>
    </row>
    <row r="355" spans="1:18" x14ac:dyDescent="0.25">
      <c r="A355">
        <v>7284.1867000000002</v>
      </c>
      <c r="B355">
        <v>17.521111999999999</v>
      </c>
      <c r="C355">
        <v>6936.1368000000002</v>
      </c>
      <c r="D355">
        <v>94044.346000000005</v>
      </c>
      <c r="E355">
        <v>1.1072308</v>
      </c>
      <c r="F355">
        <v>-29.958458</v>
      </c>
      <c r="G355">
        <v>34.935608999999999</v>
      </c>
      <c r="H355">
        <v>274.75457999999998</v>
      </c>
      <c r="I355">
        <v>479.43880999999999</v>
      </c>
      <c r="J355">
        <v>-11490.775</v>
      </c>
      <c r="K355">
        <v>-7953.7286000000004</v>
      </c>
      <c r="L355">
        <v>11.686244</v>
      </c>
      <c r="M355">
        <v>-11.999609</v>
      </c>
      <c r="N355">
        <v>-1.4836472000000001</v>
      </c>
      <c r="O355">
        <v>407.99279000000001</v>
      </c>
      <c r="P355">
        <v>46.644657000000002</v>
      </c>
      <c r="Q355">
        <v>40.153596</v>
      </c>
      <c r="R355">
        <v>230.91753</v>
      </c>
    </row>
    <row r="356" spans="1:18" x14ac:dyDescent="0.25">
      <c r="A356">
        <v>7284.1867000000002</v>
      </c>
      <c r="B356">
        <v>17.521111999999999</v>
      </c>
      <c r="C356">
        <v>6936.1368000000002</v>
      </c>
      <c r="D356">
        <v>94044.346000000005</v>
      </c>
      <c r="E356">
        <v>1.1072308</v>
      </c>
      <c r="F356">
        <v>-29.958458</v>
      </c>
      <c r="G356">
        <v>34.935608999999999</v>
      </c>
      <c r="H356">
        <v>274.75457999999998</v>
      </c>
      <c r="I356">
        <v>479.43880999999999</v>
      </c>
      <c r="J356">
        <v>-11490.775</v>
      </c>
      <c r="K356">
        <v>-7953.7286000000004</v>
      </c>
      <c r="L356">
        <v>11.686244</v>
      </c>
      <c r="M356">
        <v>-11.999609</v>
      </c>
      <c r="N356">
        <v>-1.4836472000000001</v>
      </c>
      <c r="O356">
        <v>407.99279000000001</v>
      </c>
      <c r="P356">
        <v>46.644657000000002</v>
      </c>
      <c r="Q356">
        <v>40.153596</v>
      </c>
      <c r="R356">
        <v>230.91753</v>
      </c>
    </row>
    <row r="357" spans="1:18" x14ac:dyDescent="0.25">
      <c r="A357">
        <v>7284.1867000000002</v>
      </c>
      <c r="B357">
        <v>17.521111999999999</v>
      </c>
      <c r="C357">
        <v>6936.1368000000002</v>
      </c>
      <c r="D357">
        <v>94044.346000000005</v>
      </c>
      <c r="E357">
        <v>1.1072308</v>
      </c>
      <c r="F357">
        <v>-29.958458</v>
      </c>
      <c r="G357">
        <v>34.935608999999999</v>
      </c>
      <c r="H357">
        <v>274.75457999999998</v>
      </c>
      <c r="I357">
        <v>479.43880999999999</v>
      </c>
      <c r="J357">
        <v>-11490.775</v>
      </c>
      <c r="K357">
        <v>-7953.7286000000004</v>
      </c>
      <c r="L357">
        <v>11.686244</v>
      </c>
      <c r="M357">
        <v>-11.999609</v>
      </c>
      <c r="N357">
        <v>-1.4836472000000001</v>
      </c>
      <c r="O357">
        <v>407.99279000000001</v>
      </c>
      <c r="P357">
        <v>46.644657000000002</v>
      </c>
      <c r="Q357">
        <v>40.153596</v>
      </c>
      <c r="R357">
        <v>230.91753</v>
      </c>
    </row>
    <row r="358" spans="1:18" x14ac:dyDescent="0.25">
      <c r="A358">
        <v>7284.1867000000002</v>
      </c>
      <c r="B358">
        <v>17.521111999999999</v>
      </c>
      <c r="C358">
        <v>6936.1368000000002</v>
      </c>
      <c r="D358">
        <v>94044.346000000005</v>
      </c>
      <c r="E358">
        <v>1.1072308</v>
      </c>
      <c r="F358">
        <v>-29.958458</v>
      </c>
      <c r="G358">
        <v>34.935608999999999</v>
      </c>
      <c r="H358">
        <v>274.75457999999998</v>
      </c>
      <c r="I358">
        <v>479.43880999999999</v>
      </c>
      <c r="J358">
        <v>-11490.775</v>
      </c>
      <c r="K358">
        <v>-7953.7286000000004</v>
      </c>
      <c r="L358">
        <v>11.686244</v>
      </c>
      <c r="M358">
        <v>-11.999609</v>
      </c>
      <c r="N358">
        <v>-1.4836472000000001</v>
      </c>
      <c r="O358">
        <v>407.99279000000001</v>
      </c>
      <c r="P358">
        <v>46.644657000000002</v>
      </c>
      <c r="Q358">
        <v>40.153596</v>
      </c>
      <c r="R358">
        <v>230.91753</v>
      </c>
    </row>
    <row r="359" spans="1:18" x14ac:dyDescent="0.25">
      <c r="A359">
        <v>7284.1867000000002</v>
      </c>
      <c r="B359">
        <v>17.521111999999999</v>
      </c>
      <c r="C359">
        <v>6936.1368000000002</v>
      </c>
      <c r="D359">
        <v>94044.346000000005</v>
      </c>
      <c r="E359">
        <v>1.1072308</v>
      </c>
      <c r="F359">
        <v>-29.958458</v>
      </c>
      <c r="G359">
        <v>34.935608999999999</v>
      </c>
      <c r="H359">
        <v>274.75457999999998</v>
      </c>
      <c r="I359">
        <v>479.43880999999999</v>
      </c>
      <c r="J359">
        <v>-11490.775</v>
      </c>
      <c r="K359">
        <v>-7953.7286000000004</v>
      </c>
      <c r="L359">
        <v>11.686244</v>
      </c>
      <c r="M359">
        <v>-11.999609</v>
      </c>
      <c r="N359">
        <v>-1.4836472000000001</v>
      </c>
      <c r="O359">
        <v>407.99279000000001</v>
      </c>
      <c r="P359">
        <v>46.644657000000002</v>
      </c>
      <c r="Q359">
        <v>40.153596</v>
      </c>
      <c r="R359">
        <v>230.91753</v>
      </c>
    </row>
    <row r="360" spans="1:18" x14ac:dyDescent="0.25">
      <c r="A360">
        <v>7284.1867000000002</v>
      </c>
      <c r="B360">
        <v>17.521111999999999</v>
      </c>
      <c r="C360">
        <v>6936.1368000000002</v>
      </c>
      <c r="D360">
        <v>94044.346000000005</v>
      </c>
      <c r="E360">
        <v>1.1072308</v>
      </c>
      <c r="F360">
        <v>-29.958458</v>
      </c>
      <c r="G360">
        <v>34.935608999999999</v>
      </c>
      <c r="H360">
        <v>274.75457999999998</v>
      </c>
      <c r="I360">
        <v>479.43880999999999</v>
      </c>
      <c r="J360">
        <v>-11490.775</v>
      </c>
      <c r="K360">
        <v>-7953.7286000000004</v>
      </c>
      <c r="L360">
        <v>11.686244</v>
      </c>
      <c r="M360">
        <v>-11.999609</v>
      </c>
      <c r="N360">
        <v>-1.4836472000000001</v>
      </c>
      <c r="O360">
        <v>407.99279000000001</v>
      </c>
      <c r="P360">
        <v>46.644657000000002</v>
      </c>
      <c r="Q360">
        <v>40.153596</v>
      </c>
      <c r="R360">
        <v>230.91753</v>
      </c>
    </row>
    <row r="361" spans="1:18" x14ac:dyDescent="0.25">
      <c r="A361">
        <v>7284.1867000000002</v>
      </c>
      <c r="B361">
        <v>17.521111999999999</v>
      </c>
      <c r="C361">
        <v>6936.1368000000002</v>
      </c>
      <c r="D361">
        <v>94044.346000000005</v>
      </c>
      <c r="E361">
        <v>1.1072308</v>
      </c>
      <c r="F361">
        <v>-29.958458</v>
      </c>
      <c r="G361">
        <v>34.935608999999999</v>
      </c>
      <c r="H361">
        <v>274.75457999999998</v>
      </c>
      <c r="I361">
        <v>479.43880999999999</v>
      </c>
      <c r="J361">
        <v>-11490.775</v>
      </c>
      <c r="K361">
        <v>-7953.7286000000004</v>
      </c>
      <c r="L361">
        <v>11.686244</v>
      </c>
      <c r="M361">
        <v>-11.999609</v>
      </c>
      <c r="N361">
        <v>-1.4836472000000001</v>
      </c>
      <c r="O361">
        <v>407.99279000000001</v>
      </c>
      <c r="P361">
        <v>46.644657000000002</v>
      </c>
      <c r="Q361">
        <v>40.153596</v>
      </c>
      <c r="R361">
        <v>230.91753</v>
      </c>
    </row>
    <row r="362" spans="1:18" x14ac:dyDescent="0.25">
      <c r="A362">
        <v>7284.1867000000002</v>
      </c>
      <c r="B362">
        <v>17.521111999999999</v>
      </c>
      <c r="C362">
        <v>6936.1368000000002</v>
      </c>
      <c r="D362">
        <v>94044.346000000005</v>
      </c>
      <c r="E362">
        <v>1.1072308</v>
      </c>
      <c r="F362">
        <v>-29.958458</v>
      </c>
      <c r="G362">
        <v>34.935608999999999</v>
      </c>
      <c r="H362">
        <v>274.75457999999998</v>
      </c>
      <c r="I362">
        <v>479.43880999999999</v>
      </c>
      <c r="J362">
        <v>-11490.775</v>
      </c>
      <c r="K362">
        <v>-7953.7286000000004</v>
      </c>
      <c r="L362">
        <v>11.686244</v>
      </c>
      <c r="M362">
        <v>-11.999609</v>
      </c>
      <c r="N362">
        <v>-1.4836472000000001</v>
      </c>
      <c r="O362">
        <v>407.99279000000001</v>
      </c>
      <c r="P362">
        <v>46.644657000000002</v>
      </c>
      <c r="Q362">
        <v>40.153596</v>
      </c>
      <c r="R362">
        <v>230.91753</v>
      </c>
    </row>
    <row r="363" spans="1:18" x14ac:dyDescent="0.25">
      <c r="A363">
        <v>7284.1867000000002</v>
      </c>
      <c r="B363">
        <v>17.521111999999999</v>
      </c>
      <c r="C363">
        <v>6936.1368000000002</v>
      </c>
      <c r="D363">
        <v>94044.346000000005</v>
      </c>
      <c r="E363">
        <v>1.1072308</v>
      </c>
      <c r="F363">
        <v>-29.958458</v>
      </c>
      <c r="G363">
        <v>34.935608999999999</v>
      </c>
      <c r="H363">
        <v>274.75457999999998</v>
      </c>
      <c r="I363">
        <v>479.43880999999999</v>
      </c>
      <c r="J363">
        <v>-11490.775</v>
      </c>
      <c r="K363">
        <v>-7953.7286000000004</v>
      </c>
      <c r="L363">
        <v>11.686244</v>
      </c>
      <c r="M363">
        <v>-11.999609</v>
      </c>
      <c r="N363">
        <v>-1.4836472000000001</v>
      </c>
      <c r="O363">
        <v>407.99279000000001</v>
      </c>
      <c r="P363">
        <v>46.644657000000002</v>
      </c>
      <c r="Q363">
        <v>40.153596</v>
      </c>
      <c r="R363">
        <v>230.91753</v>
      </c>
    </row>
    <row r="364" spans="1:18" x14ac:dyDescent="0.25">
      <c r="A364">
        <v>7284.1867000000002</v>
      </c>
      <c r="B364">
        <v>17.521111999999999</v>
      </c>
      <c r="C364">
        <v>6936.1368000000002</v>
      </c>
      <c r="D364">
        <v>94044.346000000005</v>
      </c>
      <c r="E364">
        <v>1.1072308</v>
      </c>
      <c r="F364">
        <v>-29.958458</v>
      </c>
      <c r="G364">
        <v>34.935608999999999</v>
      </c>
      <c r="H364">
        <v>274.75457999999998</v>
      </c>
      <c r="I364">
        <v>479.43880999999999</v>
      </c>
      <c r="J364">
        <v>-11490.775</v>
      </c>
      <c r="K364">
        <v>-7953.7286000000004</v>
      </c>
      <c r="L364">
        <v>11.686244</v>
      </c>
      <c r="M364">
        <v>-11.999609</v>
      </c>
      <c r="N364">
        <v>-1.4836472000000001</v>
      </c>
      <c r="O364">
        <v>407.99279000000001</v>
      </c>
      <c r="P364">
        <v>46.644657000000002</v>
      </c>
      <c r="Q364">
        <v>40.153596</v>
      </c>
      <c r="R364">
        <v>230.91753</v>
      </c>
    </row>
    <row r="365" spans="1:18" x14ac:dyDescent="0.25">
      <c r="A365">
        <v>7284.1867000000002</v>
      </c>
      <c r="B365">
        <v>17.521111999999999</v>
      </c>
      <c r="C365">
        <v>6936.1368000000002</v>
      </c>
      <c r="D365">
        <v>94044.346000000005</v>
      </c>
      <c r="E365">
        <v>1.1072308</v>
      </c>
      <c r="F365">
        <v>-29.958458</v>
      </c>
      <c r="G365">
        <v>34.935608999999999</v>
      </c>
      <c r="H365">
        <v>274.75457999999998</v>
      </c>
      <c r="I365">
        <v>479.43880999999999</v>
      </c>
      <c r="J365">
        <v>-11490.775</v>
      </c>
      <c r="K365">
        <v>-7953.7286000000004</v>
      </c>
      <c r="L365">
        <v>11.686244</v>
      </c>
      <c r="M365">
        <v>-11.999609</v>
      </c>
      <c r="N365">
        <v>-1.4836472000000001</v>
      </c>
      <c r="O365">
        <v>407.99279000000001</v>
      </c>
      <c r="P365">
        <v>46.644657000000002</v>
      </c>
      <c r="Q365">
        <v>40.153596</v>
      </c>
      <c r="R365">
        <v>230.91753</v>
      </c>
    </row>
    <row r="366" spans="1:18" x14ac:dyDescent="0.25">
      <c r="A366">
        <v>7284.1867000000002</v>
      </c>
      <c r="B366">
        <v>17.521111999999999</v>
      </c>
      <c r="C366">
        <v>6936.1368000000002</v>
      </c>
      <c r="D366">
        <v>94044.346000000005</v>
      </c>
      <c r="E366">
        <v>1.1072308</v>
      </c>
      <c r="F366">
        <v>-29.958458</v>
      </c>
      <c r="G366">
        <v>34.935608999999999</v>
      </c>
      <c r="H366">
        <v>274.75457999999998</v>
      </c>
      <c r="I366">
        <v>479.43880999999999</v>
      </c>
      <c r="J366">
        <v>-11490.775</v>
      </c>
      <c r="K366">
        <v>-7953.7286000000004</v>
      </c>
      <c r="L366">
        <v>11.686244</v>
      </c>
      <c r="M366">
        <v>-11.999609</v>
      </c>
      <c r="N366">
        <v>-1.4836472000000001</v>
      </c>
      <c r="O366">
        <v>407.99279000000001</v>
      </c>
      <c r="P366">
        <v>46.644657000000002</v>
      </c>
      <c r="Q366">
        <v>40.153596</v>
      </c>
      <c r="R366">
        <v>230.91753</v>
      </c>
    </row>
    <row r="367" spans="1:18" x14ac:dyDescent="0.25">
      <c r="A367">
        <v>7284.1867000000002</v>
      </c>
      <c r="B367">
        <v>17.521111999999999</v>
      </c>
      <c r="C367">
        <v>6936.1368000000002</v>
      </c>
      <c r="D367">
        <v>94044.346000000005</v>
      </c>
      <c r="E367">
        <v>1.1072308</v>
      </c>
      <c r="F367">
        <v>-29.958458</v>
      </c>
      <c r="G367">
        <v>34.935608999999999</v>
      </c>
      <c r="H367">
        <v>274.75457999999998</v>
      </c>
      <c r="I367">
        <v>479.43880999999999</v>
      </c>
      <c r="J367">
        <v>-11490.775</v>
      </c>
      <c r="K367">
        <v>-7953.7286000000004</v>
      </c>
      <c r="L367">
        <v>11.686244</v>
      </c>
      <c r="M367">
        <v>-11.999609</v>
      </c>
      <c r="N367">
        <v>-1.4836472000000001</v>
      </c>
      <c r="O367">
        <v>407.99279000000001</v>
      </c>
      <c r="P367">
        <v>46.644657000000002</v>
      </c>
      <c r="Q367">
        <v>40.153596</v>
      </c>
      <c r="R367">
        <v>230.91753</v>
      </c>
    </row>
    <row r="368" spans="1:18" x14ac:dyDescent="0.25">
      <c r="A368">
        <v>7284.1867000000002</v>
      </c>
      <c r="B368">
        <v>17.521111999999999</v>
      </c>
      <c r="C368">
        <v>6936.1368000000002</v>
      </c>
      <c r="D368">
        <v>94044.346000000005</v>
      </c>
      <c r="E368">
        <v>1.1072308</v>
      </c>
      <c r="F368">
        <v>-29.958458</v>
      </c>
      <c r="G368">
        <v>34.935608999999999</v>
      </c>
      <c r="H368">
        <v>274.75457999999998</v>
      </c>
      <c r="I368">
        <v>479.43880999999999</v>
      </c>
      <c r="J368">
        <v>-11490.775</v>
      </c>
      <c r="K368">
        <v>-7953.7286000000004</v>
      </c>
      <c r="L368">
        <v>11.686244</v>
      </c>
      <c r="M368">
        <v>-11.999609</v>
      </c>
      <c r="N368">
        <v>-1.4836472000000001</v>
      </c>
      <c r="O368">
        <v>407.99279000000001</v>
      </c>
      <c r="P368">
        <v>46.644657000000002</v>
      </c>
      <c r="Q368">
        <v>40.153596</v>
      </c>
      <c r="R368">
        <v>230.91753</v>
      </c>
    </row>
    <row r="369" spans="1:18" x14ac:dyDescent="0.25">
      <c r="A369">
        <v>7284.1867000000002</v>
      </c>
      <c r="B369">
        <v>17.521111999999999</v>
      </c>
      <c r="C369">
        <v>6936.1368000000002</v>
      </c>
      <c r="D369">
        <v>94044.346000000005</v>
      </c>
      <c r="E369">
        <v>1.1072308</v>
      </c>
      <c r="F369">
        <v>-29.958458</v>
      </c>
      <c r="G369">
        <v>34.935608999999999</v>
      </c>
      <c r="H369">
        <v>274.75457999999998</v>
      </c>
      <c r="I369">
        <v>479.43880999999999</v>
      </c>
      <c r="J369">
        <v>-11490.775</v>
      </c>
      <c r="K369">
        <v>-7953.7286000000004</v>
      </c>
      <c r="L369">
        <v>11.686244</v>
      </c>
      <c r="M369">
        <v>-11.999609</v>
      </c>
      <c r="N369">
        <v>-1.4836472000000001</v>
      </c>
      <c r="O369">
        <v>407.99279000000001</v>
      </c>
      <c r="P369">
        <v>46.435473999999999</v>
      </c>
      <c r="Q369">
        <v>40.153596</v>
      </c>
      <c r="R369">
        <v>230.91753</v>
      </c>
    </row>
    <row r="370" spans="1:18" x14ac:dyDescent="0.25">
      <c r="A370">
        <v>7284.1867000000002</v>
      </c>
      <c r="B370">
        <v>17.521111999999999</v>
      </c>
      <c r="C370">
        <v>6936.1368000000002</v>
      </c>
      <c r="D370">
        <v>94044.346000000005</v>
      </c>
      <c r="E370">
        <v>1.1072308</v>
      </c>
      <c r="F370">
        <v>-29.958458</v>
      </c>
      <c r="G370">
        <v>34.935608999999999</v>
      </c>
      <c r="H370">
        <v>274.75457999999998</v>
      </c>
      <c r="I370">
        <v>479.43880999999999</v>
      </c>
      <c r="J370">
        <v>-11490.775</v>
      </c>
      <c r="K370">
        <v>-7953.7286000000004</v>
      </c>
      <c r="L370">
        <v>11.686244</v>
      </c>
      <c r="M370">
        <v>-11.999609</v>
      </c>
      <c r="N370">
        <v>-1.4836472000000001</v>
      </c>
      <c r="O370">
        <v>407.99279000000001</v>
      </c>
      <c r="P370">
        <v>46.435473999999999</v>
      </c>
      <c r="Q370">
        <v>40.153596</v>
      </c>
      <c r="R370">
        <v>230.91753</v>
      </c>
    </row>
    <row r="371" spans="1:18" x14ac:dyDescent="0.25">
      <c r="A371">
        <v>7284.1867000000002</v>
      </c>
      <c r="B371">
        <v>17.521111999999999</v>
      </c>
      <c r="C371">
        <v>6936.1368000000002</v>
      </c>
      <c r="D371">
        <v>94044.346000000005</v>
      </c>
      <c r="E371">
        <v>1.1072308</v>
      </c>
      <c r="F371">
        <v>-29.958458</v>
      </c>
      <c r="G371">
        <v>34.935608999999999</v>
      </c>
      <c r="H371">
        <v>274.75457999999998</v>
      </c>
      <c r="I371">
        <v>479.43880999999999</v>
      </c>
      <c r="J371">
        <v>-11490.775</v>
      </c>
      <c r="K371">
        <v>-7953.7286000000004</v>
      </c>
      <c r="L371">
        <v>11.686244</v>
      </c>
      <c r="M371">
        <v>-11.999609</v>
      </c>
      <c r="N371">
        <v>-1.4836472000000001</v>
      </c>
      <c r="O371">
        <v>407.99279000000001</v>
      </c>
      <c r="P371">
        <v>46.435473999999999</v>
      </c>
      <c r="Q371">
        <v>40.153596</v>
      </c>
      <c r="R371">
        <v>230.91753</v>
      </c>
    </row>
    <row r="372" spans="1:18" x14ac:dyDescent="0.25">
      <c r="A372">
        <v>7284.1867000000002</v>
      </c>
      <c r="B372">
        <v>17.521111999999999</v>
      </c>
      <c r="C372">
        <v>6936.1368000000002</v>
      </c>
      <c r="D372">
        <v>94044.346000000005</v>
      </c>
      <c r="E372">
        <v>1.1072308</v>
      </c>
      <c r="F372">
        <v>-29.958458</v>
      </c>
      <c r="G372">
        <v>34.935608999999999</v>
      </c>
      <c r="H372">
        <v>274.75457999999998</v>
      </c>
      <c r="I372">
        <v>479.43880999999999</v>
      </c>
      <c r="J372">
        <v>-11490.775</v>
      </c>
      <c r="K372">
        <v>-7953.7286000000004</v>
      </c>
      <c r="L372">
        <v>11.686244</v>
      </c>
      <c r="M372">
        <v>-11.999609</v>
      </c>
      <c r="N372">
        <v>-1.4836472000000001</v>
      </c>
      <c r="O372">
        <v>407.99279000000001</v>
      </c>
      <c r="P372">
        <v>46.435473999999999</v>
      </c>
      <c r="Q372">
        <v>40.153596</v>
      </c>
      <c r="R372">
        <v>230.91753</v>
      </c>
    </row>
    <row r="373" spans="1:18" x14ac:dyDescent="0.25">
      <c r="A373">
        <v>7284.1867000000002</v>
      </c>
      <c r="B373">
        <v>17.521111999999999</v>
      </c>
      <c r="C373">
        <v>6936.1368000000002</v>
      </c>
      <c r="D373">
        <v>94044.346000000005</v>
      </c>
      <c r="E373">
        <v>1.1072308</v>
      </c>
      <c r="F373">
        <v>-29.958458</v>
      </c>
      <c r="G373">
        <v>34.935608999999999</v>
      </c>
      <c r="H373">
        <v>274.75457999999998</v>
      </c>
      <c r="I373">
        <v>479.43880999999999</v>
      </c>
      <c r="J373">
        <v>-11490.775</v>
      </c>
      <c r="K373">
        <v>-7953.7286000000004</v>
      </c>
      <c r="L373">
        <v>11.686244</v>
      </c>
      <c r="M373">
        <v>-11.999609</v>
      </c>
      <c r="N373">
        <v>-1.4836472000000001</v>
      </c>
      <c r="O373">
        <v>407.99279000000001</v>
      </c>
      <c r="P373">
        <v>46.435473999999999</v>
      </c>
      <c r="Q373">
        <v>40.153596</v>
      </c>
      <c r="R373">
        <v>230.91753</v>
      </c>
    </row>
    <row r="374" spans="1:18" x14ac:dyDescent="0.25">
      <c r="A374">
        <v>7284.1867000000002</v>
      </c>
      <c r="B374">
        <v>17.521111999999999</v>
      </c>
      <c r="C374">
        <v>6936.1368000000002</v>
      </c>
      <c r="D374">
        <v>94044.346000000005</v>
      </c>
      <c r="E374">
        <v>1.1072308</v>
      </c>
      <c r="F374">
        <v>-29.958458</v>
      </c>
      <c r="G374">
        <v>34.935608999999999</v>
      </c>
      <c r="H374">
        <v>274.75457999999998</v>
      </c>
      <c r="I374">
        <v>479.43880999999999</v>
      </c>
      <c r="J374">
        <v>-11490.775</v>
      </c>
      <c r="K374">
        <v>-7953.7286000000004</v>
      </c>
      <c r="L374">
        <v>11.686244</v>
      </c>
      <c r="M374">
        <v>-11.999609</v>
      </c>
      <c r="N374">
        <v>-1.4836472000000001</v>
      </c>
      <c r="O374">
        <v>407.99279000000001</v>
      </c>
      <c r="P374">
        <v>46.435473999999999</v>
      </c>
      <c r="Q374">
        <v>40.153596</v>
      </c>
      <c r="R374">
        <v>230.91753</v>
      </c>
    </row>
    <row r="375" spans="1:18" x14ac:dyDescent="0.25">
      <c r="A375">
        <v>7284.1867000000002</v>
      </c>
      <c r="B375">
        <v>17.521111999999999</v>
      </c>
      <c r="C375">
        <v>6936.1368000000002</v>
      </c>
      <c r="D375">
        <v>94044.346000000005</v>
      </c>
      <c r="E375">
        <v>1.1072308</v>
      </c>
      <c r="F375">
        <v>-29.958458</v>
      </c>
      <c r="G375">
        <v>34.935608999999999</v>
      </c>
      <c r="H375">
        <v>274.75457999999998</v>
      </c>
      <c r="I375">
        <v>479.43880999999999</v>
      </c>
      <c r="J375">
        <v>-11490.775</v>
      </c>
      <c r="K375">
        <v>-7953.7286000000004</v>
      </c>
      <c r="L375">
        <v>11.686244</v>
      </c>
      <c r="M375">
        <v>-11.999609</v>
      </c>
      <c r="N375">
        <v>-1.4836472000000001</v>
      </c>
      <c r="O375">
        <v>407.99279000000001</v>
      </c>
      <c r="P375">
        <v>46.435473999999999</v>
      </c>
      <c r="Q375">
        <v>40.153596</v>
      </c>
      <c r="R375">
        <v>230.91753</v>
      </c>
    </row>
    <row r="376" spans="1:18" x14ac:dyDescent="0.25">
      <c r="A376">
        <v>7284.1867000000002</v>
      </c>
      <c r="B376">
        <v>17.521111999999999</v>
      </c>
      <c r="C376">
        <v>6936.1368000000002</v>
      </c>
      <c r="D376">
        <v>94044.346000000005</v>
      </c>
      <c r="E376">
        <v>1.1072308</v>
      </c>
      <c r="F376">
        <v>-29.958458</v>
      </c>
      <c r="G376">
        <v>34.935608999999999</v>
      </c>
      <c r="H376">
        <v>274.75457999999998</v>
      </c>
      <c r="I376">
        <v>475.90929</v>
      </c>
      <c r="J376">
        <v>-11490.775</v>
      </c>
      <c r="K376">
        <v>-7953.7286000000004</v>
      </c>
      <c r="L376">
        <v>11.686244</v>
      </c>
      <c r="M376">
        <v>-11.999609</v>
      </c>
      <c r="N376">
        <v>-1.4836472000000001</v>
      </c>
      <c r="O376">
        <v>407.99279000000001</v>
      </c>
      <c r="P376">
        <v>46.435473999999999</v>
      </c>
      <c r="Q376">
        <v>40.153596</v>
      </c>
      <c r="R376">
        <v>230.91753</v>
      </c>
    </row>
    <row r="377" spans="1:18" x14ac:dyDescent="0.25">
      <c r="A377">
        <v>7284.1867000000002</v>
      </c>
      <c r="B377">
        <v>17.521111999999999</v>
      </c>
      <c r="C377">
        <v>6936.1368000000002</v>
      </c>
      <c r="D377">
        <v>94044.346000000005</v>
      </c>
      <c r="E377">
        <v>1.1072308</v>
      </c>
      <c r="F377">
        <v>-29.958458</v>
      </c>
      <c r="G377">
        <v>34.935608999999999</v>
      </c>
      <c r="H377">
        <v>274.75457999999998</v>
      </c>
      <c r="I377">
        <v>475.90929</v>
      </c>
      <c r="J377">
        <v>-11490.775</v>
      </c>
      <c r="K377">
        <v>-7953.7286000000004</v>
      </c>
      <c r="L377">
        <v>11.686244</v>
      </c>
      <c r="M377">
        <v>-11.999609</v>
      </c>
      <c r="N377">
        <v>-1.4836472000000001</v>
      </c>
      <c r="O377">
        <v>407.99279000000001</v>
      </c>
      <c r="P377">
        <v>46.435473999999999</v>
      </c>
      <c r="Q377">
        <v>40.153596</v>
      </c>
      <c r="R377">
        <v>230.91753</v>
      </c>
    </row>
    <row r="378" spans="1:18" x14ac:dyDescent="0.25">
      <c r="A378">
        <v>7284.1867000000002</v>
      </c>
      <c r="B378">
        <v>17.521111999999999</v>
      </c>
      <c r="C378">
        <v>6936.1368000000002</v>
      </c>
      <c r="D378">
        <v>94044.346000000005</v>
      </c>
      <c r="E378">
        <v>1.1072308</v>
      </c>
      <c r="F378">
        <v>-29.958458</v>
      </c>
      <c r="G378">
        <v>34.935608999999999</v>
      </c>
      <c r="H378">
        <v>274.75457999999998</v>
      </c>
      <c r="I378">
        <v>475.90929</v>
      </c>
      <c r="J378">
        <v>-11490.775</v>
      </c>
      <c r="K378">
        <v>-7953.7286000000004</v>
      </c>
      <c r="L378">
        <v>11.686244</v>
      </c>
      <c r="M378">
        <v>-11.999609</v>
      </c>
      <c r="N378">
        <v>-1.4836472000000001</v>
      </c>
      <c r="O378">
        <v>407.99279000000001</v>
      </c>
      <c r="P378">
        <v>46.435473999999999</v>
      </c>
      <c r="Q378">
        <v>40.153596</v>
      </c>
      <c r="R378">
        <v>230.91753</v>
      </c>
    </row>
    <row r="379" spans="1:18" x14ac:dyDescent="0.25">
      <c r="A379">
        <v>7284.1867000000002</v>
      </c>
      <c r="B379">
        <v>17.521111999999999</v>
      </c>
      <c r="C379">
        <v>6936.1368000000002</v>
      </c>
      <c r="D379">
        <v>94044.346000000005</v>
      </c>
      <c r="E379">
        <v>1.1072308</v>
      </c>
      <c r="F379">
        <v>-29.958458</v>
      </c>
      <c r="G379">
        <v>34.935608999999999</v>
      </c>
      <c r="H379">
        <v>274.75457999999998</v>
      </c>
      <c r="I379">
        <v>475.90929</v>
      </c>
      <c r="J379">
        <v>-11490.775</v>
      </c>
      <c r="K379">
        <v>-7953.7286000000004</v>
      </c>
      <c r="L379">
        <v>11.686244</v>
      </c>
      <c r="M379">
        <v>-11.999609</v>
      </c>
      <c r="N379">
        <v>-1.4836472000000001</v>
      </c>
      <c r="O379">
        <v>407.99279000000001</v>
      </c>
      <c r="P379">
        <v>46.435473999999999</v>
      </c>
      <c r="Q379">
        <v>40.153596</v>
      </c>
      <c r="R379">
        <v>230.91753</v>
      </c>
    </row>
    <row r="380" spans="1:18" x14ac:dyDescent="0.25">
      <c r="A380">
        <v>7284.1867000000002</v>
      </c>
      <c r="B380">
        <v>17.521111999999999</v>
      </c>
      <c r="C380">
        <v>6936.1368000000002</v>
      </c>
      <c r="D380">
        <v>94044.346000000005</v>
      </c>
      <c r="E380">
        <v>1.1072308</v>
      </c>
      <c r="F380">
        <v>-29.958458</v>
      </c>
      <c r="G380">
        <v>34.935608999999999</v>
      </c>
      <c r="H380">
        <v>274.75457999999998</v>
      </c>
      <c r="I380">
        <v>475.90929</v>
      </c>
      <c r="J380">
        <v>-11490.775</v>
      </c>
      <c r="K380">
        <v>-7953.7286000000004</v>
      </c>
      <c r="L380">
        <v>11.686244</v>
      </c>
      <c r="M380">
        <v>-11.999609</v>
      </c>
      <c r="N380">
        <v>-1.4836472000000001</v>
      </c>
      <c r="O380">
        <v>407.99279000000001</v>
      </c>
      <c r="P380">
        <v>46.435473999999999</v>
      </c>
      <c r="Q380">
        <v>40.153596</v>
      </c>
      <c r="R380">
        <v>230.91753</v>
      </c>
    </row>
    <row r="381" spans="1:18" x14ac:dyDescent="0.25">
      <c r="A381">
        <v>7284.1867000000002</v>
      </c>
      <c r="B381">
        <v>17.521111999999999</v>
      </c>
      <c r="C381">
        <v>6936.1368000000002</v>
      </c>
      <c r="D381">
        <v>94044.346000000005</v>
      </c>
      <c r="E381">
        <v>1.1072308</v>
      </c>
      <c r="F381">
        <v>-29.958458</v>
      </c>
      <c r="G381">
        <v>34.935608999999999</v>
      </c>
      <c r="H381">
        <v>274.75457999999998</v>
      </c>
      <c r="I381">
        <v>475.90929</v>
      </c>
      <c r="J381">
        <v>-11490.775</v>
      </c>
      <c r="K381">
        <v>-7953.7286000000004</v>
      </c>
      <c r="L381">
        <v>11.686244</v>
      </c>
      <c r="M381">
        <v>-11.999609</v>
      </c>
      <c r="N381">
        <v>-1.4836472000000001</v>
      </c>
      <c r="O381">
        <v>407.99279000000001</v>
      </c>
      <c r="P381">
        <v>46.435473999999999</v>
      </c>
      <c r="Q381">
        <v>40.153596</v>
      </c>
      <c r="R381">
        <v>230.91753</v>
      </c>
    </row>
    <row r="382" spans="1:18" x14ac:dyDescent="0.25">
      <c r="A382">
        <v>7284.1867000000002</v>
      </c>
      <c r="B382">
        <v>17.521111999999999</v>
      </c>
      <c r="C382">
        <v>6936.1368000000002</v>
      </c>
      <c r="D382">
        <v>94044.346000000005</v>
      </c>
      <c r="E382">
        <v>1.1072308</v>
      </c>
      <c r="F382">
        <v>-29.958458</v>
      </c>
      <c r="G382">
        <v>34.935608999999999</v>
      </c>
      <c r="H382">
        <v>274.75457999999998</v>
      </c>
      <c r="I382">
        <v>475.11072000000001</v>
      </c>
      <c r="J382">
        <v>-11490.775</v>
      </c>
      <c r="K382">
        <v>-7953.7286000000004</v>
      </c>
      <c r="L382">
        <v>11.686244</v>
      </c>
      <c r="M382">
        <v>-11.999609</v>
      </c>
      <c r="N382">
        <v>-1.4836472000000001</v>
      </c>
      <c r="O382">
        <v>407.99279000000001</v>
      </c>
      <c r="P382">
        <v>46.435473999999999</v>
      </c>
      <c r="Q382">
        <v>40.153596</v>
      </c>
      <c r="R382">
        <v>230.91753</v>
      </c>
    </row>
    <row r="383" spans="1:18" x14ac:dyDescent="0.25">
      <c r="A383">
        <v>7284.1867000000002</v>
      </c>
      <c r="B383">
        <v>17.521111999999999</v>
      </c>
      <c r="C383">
        <v>6936.1368000000002</v>
      </c>
      <c r="D383">
        <v>94044.346000000005</v>
      </c>
      <c r="E383">
        <v>1.1072308</v>
      </c>
      <c r="F383">
        <v>-29.958458</v>
      </c>
      <c r="G383">
        <v>34.935608999999999</v>
      </c>
      <c r="H383">
        <v>274.75457999999998</v>
      </c>
      <c r="I383">
        <v>475.11072000000001</v>
      </c>
      <c r="J383">
        <v>-11490.775</v>
      </c>
      <c r="K383">
        <v>-7953.7286000000004</v>
      </c>
      <c r="L383">
        <v>11.686244</v>
      </c>
      <c r="M383">
        <v>-11.999609</v>
      </c>
      <c r="N383">
        <v>-1.4836472000000001</v>
      </c>
      <c r="O383">
        <v>407.99279000000001</v>
      </c>
      <c r="P383">
        <v>46.435473999999999</v>
      </c>
      <c r="Q383">
        <v>40.153596</v>
      </c>
      <c r="R383">
        <v>230.91753</v>
      </c>
    </row>
    <row r="384" spans="1:18" x14ac:dyDescent="0.25">
      <c r="A384">
        <v>7284.1867000000002</v>
      </c>
      <c r="B384">
        <v>17.521111999999999</v>
      </c>
      <c r="C384">
        <v>6936.1368000000002</v>
      </c>
      <c r="D384">
        <v>94044.346000000005</v>
      </c>
      <c r="E384">
        <v>1.1072308</v>
      </c>
      <c r="F384">
        <v>-29.958458</v>
      </c>
      <c r="G384">
        <v>34.935608999999999</v>
      </c>
      <c r="H384">
        <v>274.75457999999998</v>
      </c>
      <c r="I384">
        <v>475.11072000000001</v>
      </c>
      <c r="J384">
        <v>-11490.775</v>
      </c>
      <c r="K384">
        <v>-7953.7286000000004</v>
      </c>
      <c r="L384">
        <v>11.686244</v>
      </c>
      <c r="M384">
        <v>-11.999609</v>
      </c>
      <c r="N384">
        <v>-1.4836472000000001</v>
      </c>
      <c r="O384">
        <v>407.99279000000001</v>
      </c>
      <c r="P384">
        <v>46.435473999999999</v>
      </c>
      <c r="Q384">
        <v>40.153596</v>
      </c>
      <c r="R384">
        <v>230.91753</v>
      </c>
    </row>
    <row r="385" spans="1:18" x14ac:dyDescent="0.25">
      <c r="A385">
        <v>7284.1867000000002</v>
      </c>
      <c r="B385">
        <v>17.521111999999999</v>
      </c>
      <c r="C385">
        <v>6936.1368000000002</v>
      </c>
      <c r="D385">
        <v>94044.346000000005</v>
      </c>
      <c r="E385">
        <v>1.1072308</v>
      </c>
      <c r="F385">
        <v>-29.958458</v>
      </c>
      <c r="G385">
        <v>34.935608999999999</v>
      </c>
      <c r="H385">
        <v>274.75457999999998</v>
      </c>
      <c r="I385">
        <v>475.11072000000001</v>
      </c>
      <c r="J385">
        <v>-11490.775</v>
      </c>
      <c r="K385">
        <v>-7953.7286000000004</v>
      </c>
      <c r="L385">
        <v>11.686244</v>
      </c>
      <c r="M385">
        <v>-11.999609</v>
      </c>
      <c r="N385">
        <v>-1.4836472000000001</v>
      </c>
      <c r="O385">
        <v>407.99279000000001</v>
      </c>
      <c r="P385">
        <v>46.435473999999999</v>
      </c>
      <c r="Q385">
        <v>40.153596</v>
      </c>
      <c r="R385">
        <v>230.91753</v>
      </c>
    </row>
    <row r="386" spans="1:18" x14ac:dyDescent="0.25">
      <c r="A386">
        <v>7284.1867000000002</v>
      </c>
      <c r="B386">
        <v>17.521111999999999</v>
      </c>
      <c r="C386">
        <v>6936.1368000000002</v>
      </c>
      <c r="D386">
        <v>94044.346000000005</v>
      </c>
      <c r="E386">
        <v>1.1072308</v>
      </c>
      <c r="F386">
        <v>-29.958458</v>
      </c>
      <c r="G386">
        <v>34.935608999999999</v>
      </c>
      <c r="H386">
        <v>274.75457999999998</v>
      </c>
      <c r="I386">
        <v>475.11072000000001</v>
      </c>
      <c r="J386">
        <v>-11490.775</v>
      </c>
      <c r="K386">
        <v>-7953.7286000000004</v>
      </c>
      <c r="L386">
        <v>11.686244</v>
      </c>
      <c r="M386">
        <v>-11.999609</v>
      </c>
      <c r="N386">
        <v>-1.4836472000000001</v>
      </c>
      <c r="O386">
        <v>407.99279000000001</v>
      </c>
      <c r="P386">
        <v>46.435473999999999</v>
      </c>
      <c r="Q386">
        <v>40.153596</v>
      </c>
      <c r="R386">
        <v>230.91753</v>
      </c>
    </row>
    <row r="387" spans="1:18" x14ac:dyDescent="0.25">
      <c r="A387">
        <v>7284.1867000000002</v>
      </c>
      <c r="B387">
        <v>17.521111999999999</v>
      </c>
      <c r="C387">
        <v>6936.1368000000002</v>
      </c>
      <c r="D387">
        <v>94044.346000000005</v>
      </c>
      <c r="E387">
        <v>1.1072308</v>
      </c>
      <c r="F387">
        <v>-29.958458</v>
      </c>
      <c r="G387">
        <v>34.935608999999999</v>
      </c>
      <c r="H387">
        <v>274.75457999999998</v>
      </c>
      <c r="I387">
        <v>475.11072000000001</v>
      </c>
      <c r="J387">
        <v>-11490.775</v>
      </c>
      <c r="K387">
        <v>-7953.7286000000004</v>
      </c>
      <c r="L387">
        <v>11.686244</v>
      </c>
      <c r="M387">
        <v>-11.999609</v>
      </c>
      <c r="N387">
        <v>-1.4836472000000001</v>
      </c>
      <c r="O387">
        <v>407.99279000000001</v>
      </c>
      <c r="P387">
        <v>46.435473999999999</v>
      </c>
      <c r="Q387">
        <v>40.153596</v>
      </c>
      <c r="R387">
        <v>230.91753</v>
      </c>
    </row>
    <row r="388" spans="1:18" x14ac:dyDescent="0.25">
      <c r="A388">
        <v>7284.1867000000002</v>
      </c>
      <c r="B388">
        <v>17.521111999999999</v>
      </c>
      <c r="C388">
        <v>6936.1368000000002</v>
      </c>
      <c r="D388">
        <v>94044.346000000005</v>
      </c>
      <c r="E388">
        <v>1.1072308</v>
      </c>
      <c r="F388">
        <v>-29.958458</v>
      </c>
      <c r="G388">
        <v>34.935608999999999</v>
      </c>
      <c r="H388">
        <v>274.75457999999998</v>
      </c>
      <c r="I388">
        <v>475.11072000000001</v>
      </c>
      <c r="J388">
        <v>-11490.775</v>
      </c>
      <c r="K388">
        <v>-7953.7286000000004</v>
      </c>
      <c r="L388">
        <v>11.686244</v>
      </c>
      <c r="M388">
        <v>-11.999609</v>
      </c>
      <c r="N388">
        <v>-1.4836472000000001</v>
      </c>
      <c r="O388">
        <v>407.99279000000001</v>
      </c>
      <c r="P388">
        <v>46.435473999999999</v>
      </c>
      <c r="Q388">
        <v>40.153596</v>
      </c>
      <c r="R388">
        <v>230.91753</v>
      </c>
    </row>
    <row r="389" spans="1:18" x14ac:dyDescent="0.25">
      <c r="A389">
        <v>7284.1867000000002</v>
      </c>
      <c r="B389">
        <v>17.521111999999999</v>
      </c>
      <c r="C389">
        <v>6936.1368000000002</v>
      </c>
      <c r="D389">
        <v>94044.346000000005</v>
      </c>
      <c r="E389">
        <v>1.1072308</v>
      </c>
      <c r="F389">
        <v>-29.958458</v>
      </c>
      <c r="G389">
        <v>34.935608999999999</v>
      </c>
      <c r="H389">
        <v>274.75457999999998</v>
      </c>
      <c r="I389">
        <v>475.11072000000001</v>
      </c>
      <c r="J389">
        <v>-11490.775</v>
      </c>
      <c r="K389">
        <v>-7953.7286000000004</v>
      </c>
      <c r="L389">
        <v>11.686244</v>
      </c>
      <c r="M389">
        <v>-11.999609</v>
      </c>
      <c r="N389">
        <v>-1.4836472000000001</v>
      </c>
      <c r="O389">
        <v>407.99279000000001</v>
      </c>
      <c r="P389">
        <v>46.435473999999999</v>
      </c>
      <c r="Q389">
        <v>40.153596</v>
      </c>
      <c r="R389">
        <v>230.91753</v>
      </c>
    </row>
    <row r="390" spans="1:18" x14ac:dyDescent="0.25">
      <c r="A390">
        <v>7284.1867000000002</v>
      </c>
      <c r="B390">
        <v>17.521111999999999</v>
      </c>
      <c r="C390">
        <v>6936.1368000000002</v>
      </c>
      <c r="D390">
        <v>94044.346000000005</v>
      </c>
      <c r="E390">
        <v>1.1072308</v>
      </c>
      <c r="F390">
        <v>-29.958458</v>
      </c>
      <c r="G390">
        <v>34.935608999999999</v>
      </c>
      <c r="H390">
        <v>274.75457999999998</v>
      </c>
      <c r="I390">
        <v>475.11072000000001</v>
      </c>
      <c r="J390">
        <v>-11490.775</v>
      </c>
      <c r="K390">
        <v>-7953.7286000000004</v>
      </c>
      <c r="L390">
        <v>11.686244</v>
      </c>
      <c r="M390">
        <v>-11.999609</v>
      </c>
      <c r="N390">
        <v>-1.4836472000000001</v>
      </c>
      <c r="O390">
        <v>407.99279000000001</v>
      </c>
      <c r="P390">
        <v>46.435473999999999</v>
      </c>
      <c r="Q390">
        <v>40.153596</v>
      </c>
      <c r="R390">
        <v>230.91753</v>
      </c>
    </row>
    <row r="391" spans="1:18" x14ac:dyDescent="0.25">
      <c r="A391">
        <v>7284.1867000000002</v>
      </c>
      <c r="B391">
        <v>17.521111999999999</v>
      </c>
      <c r="C391">
        <v>6936.1368000000002</v>
      </c>
      <c r="D391">
        <v>94044.346000000005</v>
      </c>
      <c r="E391">
        <v>1.1072308</v>
      </c>
      <c r="F391">
        <v>-29.958458</v>
      </c>
      <c r="G391">
        <v>34.935608999999999</v>
      </c>
      <c r="H391">
        <v>274.75457999999998</v>
      </c>
      <c r="I391">
        <v>475.11072000000001</v>
      </c>
      <c r="J391">
        <v>-11490.775</v>
      </c>
      <c r="K391">
        <v>-7953.7286000000004</v>
      </c>
      <c r="L391">
        <v>11.686244</v>
      </c>
      <c r="M391">
        <v>-11.999609</v>
      </c>
      <c r="N391">
        <v>-1.4836472000000001</v>
      </c>
      <c r="O391">
        <v>407.99279000000001</v>
      </c>
      <c r="P391">
        <v>46.435473999999999</v>
      </c>
      <c r="Q391">
        <v>40.153596</v>
      </c>
      <c r="R391">
        <v>230.91753</v>
      </c>
    </row>
    <row r="392" spans="1:18" x14ac:dyDescent="0.25">
      <c r="A392">
        <v>7284.1867000000002</v>
      </c>
      <c r="B392">
        <v>17.521111999999999</v>
      </c>
      <c r="C392">
        <v>6936.1368000000002</v>
      </c>
      <c r="D392">
        <v>94044.346000000005</v>
      </c>
      <c r="E392">
        <v>1.1072308</v>
      </c>
      <c r="F392">
        <v>-29.958458</v>
      </c>
      <c r="G392">
        <v>34.935608999999999</v>
      </c>
      <c r="H392">
        <v>274.12202000000002</v>
      </c>
      <c r="I392">
        <v>475.11072000000001</v>
      </c>
      <c r="J392">
        <v>-11490.775</v>
      </c>
      <c r="K392">
        <v>-7953.7286000000004</v>
      </c>
      <c r="L392">
        <v>11.686244</v>
      </c>
      <c r="M392">
        <v>-11.999609</v>
      </c>
      <c r="N392">
        <v>-1.4836472000000001</v>
      </c>
      <c r="O392">
        <v>407.99279000000001</v>
      </c>
      <c r="P392">
        <v>46.435473999999999</v>
      </c>
      <c r="Q392">
        <v>40.153596</v>
      </c>
      <c r="R392">
        <v>230.91753</v>
      </c>
    </row>
    <row r="393" spans="1:18" x14ac:dyDescent="0.25">
      <c r="A393">
        <v>7284.1867000000002</v>
      </c>
      <c r="B393">
        <v>17.521111999999999</v>
      </c>
      <c r="C393">
        <v>6936.1368000000002</v>
      </c>
      <c r="D393">
        <v>94044.346000000005</v>
      </c>
      <c r="E393">
        <v>1.1072308</v>
      </c>
      <c r="F393">
        <v>-29.958458</v>
      </c>
      <c r="G393">
        <v>34.935608999999999</v>
      </c>
      <c r="H393">
        <v>274.12202000000002</v>
      </c>
      <c r="I393">
        <v>475.11072000000001</v>
      </c>
      <c r="J393">
        <v>-11490.775</v>
      </c>
      <c r="K393">
        <v>-7953.7286000000004</v>
      </c>
      <c r="L393">
        <v>11.686244</v>
      </c>
      <c r="M393">
        <v>-11.999609</v>
      </c>
      <c r="N393">
        <v>-1.4836472000000001</v>
      </c>
      <c r="O393">
        <v>407.99279000000001</v>
      </c>
      <c r="P393">
        <v>46.435473999999999</v>
      </c>
      <c r="Q393">
        <v>40.153596</v>
      </c>
      <c r="R393">
        <v>230.91753</v>
      </c>
    </row>
    <row r="394" spans="1:18" x14ac:dyDescent="0.25">
      <c r="A394">
        <v>7284.1867000000002</v>
      </c>
      <c r="B394">
        <v>17.521111999999999</v>
      </c>
      <c r="C394">
        <v>6936.1368000000002</v>
      </c>
      <c r="D394">
        <v>94044.346000000005</v>
      </c>
      <c r="E394">
        <v>1.1072308</v>
      </c>
      <c r="F394">
        <v>-29.958458</v>
      </c>
      <c r="G394">
        <v>34.935608999999999</v>
      </c>
      <c r="H394">
        <v>274.12202000000002</v>
      </c>
      <c r="I394">
        <v>475.11072000000001</v>
      </c>
      <c r="J394">
        <v>-11490.775</v>
      </c>
      <c r="K394">
        <v>-7953.7286000000004</v>
      </c>
      <c r="L394">
        <v>11.686244</v>
      </c>
      <c r="M394">
        <v>-11.999609</v>
      </c>
      <c r="N394">
        <v>-1.4836472000000001</v>
      </c>
      <c r="O394">
        <v>407.99279000000001</v>
      </c>
      <c r="P394">
        <v>46.435473999999999</v>
      </c>
      <c r="Q394">
        <v>40.153596</v>
      </c>
      <c r="R394">
        <v>230.91753</v>
      </c>
    </row>
    <row r="395" spans="1:18" x14ac:dyDescent="0.25">
      <c r="A395">
        <v>7284.1867000000002</v>
      </c>
      <c r="B395">
        <v>17.521111999999999</v>
      </c>
      <c r="C395">
        <v>6936.1368000000002</v>
      </c>
      <c r="D395">
        <v>94044.346000000005</v>
      </c>
      <c r="E395">
        <v>1.1072308</v>
      </c>
      <c r="F395">
        <v>-29.958458</v>
      </c>
      <c r="G395">
        <v>34.935608999999999</v>
      </c>
      <c r="H395">
        <v>274.12202000000002</v>
      </c>
      <c r="I395">
        <v>475.11072000000001</v>
      </c>
      <c r="J395">
        <v>-11490.775</v>
      </c>
      <c r="K395">
        <v>-7953.7286000000004</v>
      </c>
      <c r="L395">
        <v>11.686244</v>
      </c>
      <c r="M395">
        <v>-11.999609</v>
      </c>
      <c r="N395">
        <v>-1.4836472000000001</v>
      </c>
      <c r="O395">
        <v>407.99279000000001</v>
      </c>
      <c r="P395">
        <v>46.435473999999999</v>
      </c>
      <c r="Q395">
        <v>40.153596</v>
      </c>
      <c r="R395">
        <v>230.91753</v>
      </c>
    </row>
    <row r="396" spans="1:18" x14ac:dyDescent="0.25">
      <c r="A396">
        <v>7284.1867000000002</v>
      </c>
      <c r="B396">
        <v>17.521111999999999</v>
      </c>
      <c r="C396">
        <v>6936.1368000000002</v>
      </c>
      <c r="D396">
        <v>94044.346000000005</v>
      </c>
      <c r="E396">
        <v>1.1072308</v>
      </c>
      <c r="F396">
        <v>-29.958458</v>
      </c>
      <c r="G396">
        <v>34.935608999999999</v>
      </c>
      <c r="H396">
        <v>274.12202000000002</v>
      </c>
      <c r="I396">
        <v>475.06531000000001</v>
      </c>
      <c r="J396">
        <v>-11490.775</v>
      </c>
      <c r="K396">
        <v>-7953.7286000000004</v>
      </c>
      <c r="L396">
        <v>11.686244</v>
      </c>
      <c r="M396">
        <v>-11.999609</v>
      </c>
      <c r="N396">
        <v>-1.4836472000000001</v>
      </c>
      <c r="O396">
        <v>407.99279000000001</v>
      </c>
      <c r="P396">
        <v>46.435473999999999</v>
      </c>
      <c r="Q396">
        <v>40.153596</v>
      </c>
      <c r="R396">
        <v>230.91753</v>
      </c>
    </row>
    <row r="397" spans="1:18" x14ac:dyDescent="0.25">
      <c r="A397">
        <v>7284.1867000000002</v>
      </c>
      <c r="B397">
        <v>17.521111999999999</v>
      </c>
      <c r="C397">
        <v>6936.1368000000002</v>
      </c>
      <c r="D397">
        <v>94044.346000000005</v>
      </c>
      <c r="E397">
        <v>1.1072308</v>
      </c>
      <c r="F397">
        <v>-29.958458</v>
      </c>
      <c r="G397">
        <v>34.935608999999999</v>
      </c>
      <c r="H397">
        <v>274.12202000000002</v>
      </c>
      <c r="I397">
        <v>473.59079000000003</v>
      </c>
      <c r="J397">
        <v>-11490.775</v>
      </c>
      <c r="K397">
        <v>-7953.7286000000004</v>
      </c>
      <c r="L397">
        <v>11.686244</v>
      </c>
      <c r="M397">
        <v>-11.999609</v>
      </c>
      <c r="N397">
        <v>-1.4836472000000001</v>
      </c>
      <c r="O397">
        <v>407.99279000000001</v>
      </c>
      <c r="P397">
        <v>46.435473999999999</v>
      </c>
      <c r="Q397">
        <v>40.153596</v>
      </c>
      <c r="R397">
        <v>230.91753</v>
      </c>
    </row>
    <row r="398" spans="1:18" x14ac:dyDescent="0.25">
      <c r="A398">
        <v>7284.1867000000002</v>
      </c>
      <c r="B398">
        <v>17.521111999999999</v>
      </c>
      <c r="C398">
        <v>6936.1368000000002</v>
      </c>
      <c r="D398">
        <v>94044.346000000005</v>
      </c>
      <c r="E398">
        <v>1.1072308</v>
      </c>
      <c r="F398">
        <v>-29.958458</v>
      </c>
      <c r="G398">
        <v>34.935608999999999</v>
      </c>
      <c r="H398">
        <v>274.12202000000002</v>
      </c>
      <c r="I398">
        <v>471.40291000000002</v>
      </c>
      <c r="J398">
        <v>-11490.775</v>
      </c>
      <c r="K398">
        <v>-7953.7286000000004</v>
      </c>
      <c r="L398">
        <v>11.686244</v>
      </c>
      <c r="M398">
        <v>-11.999609</v>
      </c>
      <c r="N398">
        <v>-1.4836472000000001</v>
      </c>
      <c r="O398">
        <v>407.99279000000001</v>
      </c>
      <c r="P398">
        <v>46.435473999999999</v>
      </c>
      <c r="Q398">
        <v>40.153596</v>
      </c>
      <c r="R398">
        <v>230.91753</v>
      </c>
    </row>
    <row r="399" spans="1:18" x14ac:dyDescent="0.25">
      <c r="A399">
        <v>7284.1867000000002</v>
      </c>
      <c r="B399">
        <v>17.521111999999999</v>
      </c>
      <c r="C399">
        <v>6936.1368000000002</v>
      </c>
      <c r="D399">
        <v>94044.346000000005</v>
      </c>
      <c r="E399">
        <v>1.1072308</v>
      </c>
      <c r="F399">
        <v>-29.958458</v>
      </c>
      <c r="G399">
        <v>34.935608999999999</v>
      </c>
      <c r="H399">
        <v>274.12202000000002</v>
      </c>
      <c r="I399">
        <v>469.96373999999997</v>
      </c>
      <c r="J399">
        <v>-11490.775</v>
      </c>
      <c r="K399">
        <v>-7953.7286000000004</v>
      </c>
      <c r="L399">
        <v>11.686244</v>
      </c>
      <c r="M399">
        <v>-11.999609</v>
      </c>
      <c r="N399">
        <v>-1.4836472000000001</v>
      </c>
      <c r="O399">
        <v>407.99279000000001</v>
      </c>
      <c r="P399">
        <v>46.435473999999999</v>
      </c>
      <c r="Q399">
        <v>40.153596</v>
      </c>
      <c r="R399">
        <v>230.91753</v>
      </c>
    </row>
    <row r="400" spans="1:18" x14ac:dyDescent="0.25">
      <c r="A400">
        <v>7284.1867000000002</v>
      </c>
      <c r="B400">
        <v>17.521111999999999</v>
      </c>
      <c r="C400">
        <v>6936.1368000000002</v>
      </c>
      <c r="D400">
        <v>94044.346000000005</v>
      </c>
      <c r="E400">
        <v>1.1072308</v>
      </c>
      <c r="F400">
        <v>-29.958458</v>
      </c>
      <c r="G400">
        <v>34.935608999999999</v>
      </c>
      <c r="H400">
        <v>274.12202000000002</v>
      </c>
      <c r="I400">
        <v>469.41703999999999</v>
      </c>
      <c r="J400">
        <v>-11490.775</v>
      </c>
      <c r="K400">
        <v>-7953.7286000000004</v>
      </c>
      <c r="L400">
        <v>11.686244</v>
      </c>
      <c r="M400">
        <v>-11.999609</v>
      </c>
      <c r="N400">
        <v>-1.4836472000000001</v>
      </c>
      <c r="O400">
        <v>407.99279000000001</v>
      </c>
      <c r="P400">
        <v>46.342711000000001</v>
      </c>
      <c r="Q400">
        <v>40.153596</v>
      </c>
      <c r="R400">
        <v>230.91753</v>
      </c>
    </row>
    <row r="401" spans="1:18" x14ac:dyDescent="0.25">
      <c r="A401">
        <v>7284.1867000000002</v>
      </c>
      <c r="B401">
        <v>17.521111999999999</v>
      </c>
      <c r="C401">
        <v>6936.1368000000002</v>
      </c>
      <c r="D401">
        <v>94044.346000000005</v>
      </c>
      <c r="E401">
        <v>1.1072308</v>
      </c>
      <c r="F401">
        <v>-29.958458</v>
      </c>
      <c r="G401">
        <v>34.935608999999999</v>
      </c>
      <c r="H401">
        <v>274.12202000000002</v>
      </c>
      <c r="I401">
        <v>464.02915000000002</v>
      </c>
      <c r="J401">
        <v>-11490.775</v>
      </c>
      <c r="K401">
        <v>-7953.7286000000004</v>
      </c>
      <c r="L401">
        <v>11.686244</v>
      </c>
      <c r="M401">
        <v>-11.999609</v>
      </c>
      <c r="N401">
        <v>-1.4836472000000001</v>
      </c>
      <c r="O401">
        <v>407.99279000000001</v>
      </c>
      <c r="P401">
        <v>46.342711000000001</v>
      </c>
      <c r="Q401">
        <v>40.153596</v>
      </c>
      <c r="R401">
        <v>230.91753</v>
      </c>
    </row>
    <row r="402" spans="1:18" x14ac:dyDescent="0.25">
      <c r="A402">
        <v>7284.1867000000002</v>
      </c>
      <c r="B402">
        <v>17.521111999999999</v>
      </c>
      <c r="C402">
        <v>6936.1368000000002</v>
      </c>
      <c r="D402">
        <v>94044.346000000005</v>
      </c>
      <c r="E402">
        <v>1.1072308</v>
      </c>
      <c r="F402">
        <v>-29.958458</v>
      </c>
      <c r="G402">
        <v>34.935608999999999</v>
      </c>
      <c r="H402">
        <v>274.12202000000002</v>
      </c>
      <c r="I402">
        <v>463.24743000000001</v>
      </c>
      <c r="J402">
        <v>-11490.775</v>
      </c>
      <c r="K402">
        <v>-7953.7286000000004</v>
      </c>
      <c r="L402">
        <v>11.686244</v>
      </c>
      <c r="M402">
        <v>-11.999609</v>
      </c>
      <c r="N402">
        <v>-1.4836472000000001</v>
      </c>
      <c r="O402">
        <v>407.99279000000001</v>
      </c>
      <c r="P402">
        <v>46.342711000000001</v>
      </c>
      <c r="Q402">
        <v>40.153596</v>
      </c>
      <c r="R402">
        <v>230.91753</v>
      </c>
    </row>
    <row r="403" spans="1:18" x14ac:dyDescent="0.25">
      <c r="A403">
        <v>7284.1867000000002</v>
      </c>
      <c r="B403">
        <v>17.521111999999999</v>
      </c>
      <c r="C403">
        <v>6936.1368000000002</v>
      </c>
      <c r="D403">
        <v>94044.346000000005</v>
      </c>
      <c r="E403">
        <v>1.1072308</v>
      </c>
      <c r="F403">
        <v>-29.958458</v>
      </c>
      <c r="G403">
        <v>34.935608999999999</v>
      </c>
      <c r="H403">
        <v>274.12202000000002</v>
      </c>
      <c r="I403">
        <v>463.24743000000001</v>
      </c>
      <c r="J403">
        <v>-11490.775</v>
      </c>
      <c r="K403">
        <v>-7953.7286000000004</v>
      </c>
      <c r="L403">
        <v>11.686244</v>
      </c>
      <c r="M403">
        <v>-11.999609</v>
      </c>
      <c r="N403">
        <v>-1.4836472000000001</v>
      </c>
      <c r="O403">
        <v>407.99279000000001</v>
      </c>
      <c r="P403">
        <v>46.342711000000001</v>
      </c>
      <c r="Q403">
        <v>40.153596</v>
      </c>
      <c r="R403">
        <v>230.91753</v>
      </c>
    </row>
    <row r="404" spans="1:18" x14ac:dyDescent="0.25">
      <c r="A404">
        <v>7284.1867000000002</v>
      </c>
      <c r="B404">
        <v>17.521111999999999</v>
      </c>
      <c r="C404">
        <v>6936.1368000000002</v>
      </c>
      <c r="D404">
        <v>94044.346000000005</v>
      </c>
      <c r="E404">
        <v>1.1072308</v>
      </c>
      <c r="F404">
        <v>-29.958458</v>
      </c>
      <c r="G404">
        <v>34.935608999999999</v>
      </c>
      <c r="H404">
        <v>274.12202000000002</v>
      </c>
      <c r="I404">
        <v>463.24743000000001</v>
      </c>
      <c r="J404">
        <v>-11490.775</v>
      </c>
      <c r="K404">
        <v>-7953.7286000000004</v>
      </c>
      <c r="L404">
        <v>11.686244</v>
      </c>
      <c r="M404">
        <v>-11.999609</v>
      </c>
      <c r="N404">
        <v>-1.4836472000000001</v>
      </c>
      <c r="O404">
        <v>407.99279000000001</v>
      </c>
      <c r="P404">
        <v>46.342711000000001</v>
      </c>
      <c r="Q404">
        <v>40.153596</v>
      </c>
      <c r="R404">
        <v>230.91753</v>
      </c>
    </row>
    <row r="405" spans="1:18" x14ac:dyDescent="0.25">
      <c r="A405">
        <v>7284.1867000000002</v>
      </c>
      <c r="B405">
        <v>17.521111999999999</v>
      </c>
      <c r="C405">
        <v>6936.1368000000002</v>
      </c>
      <c r="D405">
        <v>94044.346000000005</v>
      </c>
      <c r="E405">
        <v>1.1072308</v>
      </c>
      <c r="F405">
        <v>-29.958458</v>
      </c>
      <c r="G405">
        <v>34.935608999999999</v>
      </c>
      <c r="H405">
        <v>274.12202000000002</v>
      </c>
      <c r="I405">
        <v>463.24743000000001</v>
      </c>
      <c r="J405">
        <v>-11490.775</v>
      </c>
      <c r="K405">
        <v>-7953.7286000000004</v>
      </c>
      <c r="L405">
        <v>11.686244</v>
      </c>
      <c r="M405">
        <v>-11.999609</v>
      </c>
      <c r="N405">
        <v>-1.4836472000000001</v>
      </c>
      <c r="O405">
        <v>407.99279000000001</v>
      </c>
      <c r="P405">
        <v>46.342711000000001</v>
      </c>
      <c r="Q405">
        <v>40.153596</v>
      </c>
      <c r="R405">
        <v>230.91753</v>
      </c>
    </row>
    <row r="406" spans="1:18" x14ac:dyDescent="0.25">
      <c r="A406">
        <v>7284.1867000000002</v>
      </c>
      <c r="B406">
        <v>17.521111999999999</v>
      </c>
      <c r="C406">
        <v>6936.1368000000002</v>
      </c>
      <c r="D406">
        <v>94044.346000000005</v>
      </c>
      <c r="E406">
        <v>1.1072308</v>
      </c>
      <c r="F406">
        <v>-29.958458</v>
      </c>
      <c r="G406">
        <v>34.935608999999999</v>
      </c>
      <c r="H406">
        <v>274.12202000000002</v>
      </c>
      <c r="I406">
        <v>463.24743000000001</v>
      </c>
      <c r="J406">
        <v>-11490.775</v>
      </c>
      <c r="K406">
        <v>-7953.7286000000004</v>
      </c>
      <c r="L406">
        <v>11.686244</v>
      </c>
      <c r="M406">
        <v>-11.999609</v>
      </c>
      <c r="N406">
        <v>-1.4836472000000001</v>
      </c>
      <c r="O406">
        <v>407.99279000000001</v>
      </c>
      <c r="P406">
        <v>46.342711000000001</v>
      </c>
      <c r="Q406">
        <v>40.153596</v>
      </c>
      <c r="R406">
        <v>230.91753</v>
      </c>
    </row>
    <row r="407" spans="1:18" x14ac:dyDescent="0.25">
      <c r="A407">
        <v>7284.1867000000002</v>
      </c>
      <c r="B407">
        <v>17.521111999999999</v>
      </c>
      <c r="C407">
        <v>6936.1368000000002</v>
      </c>
      <c r="D407">
        <v>94044.346000000005</v>
      </c>
      <c r="E407">
        <v>1.1072308</v>
      </c>
      <c r="F407">
        <v>-29.958458</v>
      </c>
      <c r="G407">
        <v>34.935608999999999</v>
      </c>
      <c r="H407">
        <v>274.12202000000002</v>
      </c>
      <c r="I407">
        <v>463.24743000000001</v>
      </c>
      <c r="J407">
        <v>-11490.775</v>
      </c>
      <c r="K407">
        <v>-7953.7286000000004</v>
      </c>
      <c r="L407">
        <v>11.686244</v>
      </c>
      <c r="M407">
        <v>-11.999609</v>
      </c>
      <c r="N407">
        <v>-1.4836472000000001</v>
      </c>
      <c r="O407">
        <v>407.99279000000001</v>
      </c>
      <c r="P407">
        <v>46.342711000000001</v>
      </c>
      <c r="Q407">
        <v>40.153596</v>
      </c>
      <c r="R407">
        <v>230.91753</v>
      </c>
    </row>
    <row r="408" spans="1:18" x14ac:dyDescent="0.25">
      <c r="A408">
        <v>7284.1867000000002</v>
      </c>
      <c r="B408">
        <v>17.521111999999999</v>
      </c>
      <c r="C408">
        <v>6936.1368000000002</v>
      </c>
      <c r="D408">
        <v>94044.346000000005</v>
      </c>
      <c r="E408">
        <v>1.1072308</v>
      </c>
      <c r="F408">
        <v>-29.958458</v>
      </c>
      <c r="G408">
        <v>34.935608999999999</v>
      </c>
      <c r="H408">
        <v>274.12202000000002</v>
      </c>
      <c r="I408">
        <v>463.24743000000001</v>
      </c>
      <c r="J408">
        <v>-11490.775</v>
      </c>
      <c r="K408">
        <v>-7953.7286000000004</v>
      </c>
      <c r="L408">
        <v>11.686244</v>
      </c>
      <c r="M408">
        <v>-11.999609</v>
      </c>
      <c r="N408">
        <v>-1.4836472000000001</v>
      </c>
      <c r="O408">
        <v>407.99279000000001</v>
      </c>
      <c r="P408">
        <v>46.342711000000001</v>
      </c>
      <c r="Q408">
        <v>40.153596</v>
      </c>
      <c r="R408">
        <v>230.91753</v>
      </c>
    </row>
    <row r="409" spans="1:18" x14ac:dyDescent="0.25">
      <c r="A409">
        <v>7284.1867000000002</v>
      </c>
      <c r="B409">
        <v>17.521111999999999</v>
      </c>
      <c r="C409">
        <v>6936.1368000000002</v>
      </c>
      <c r="D409">
        <v>94044.346000000005</v>
      </c>
      <c r="E409">
        <v>1.1072308</v>
      </c>
      <c r="F409">
        <v>-29.958458</v>
      </c>
      <c r="G409">
        <v>34.935608999999999</v>
      </c>
      <c r="H409">
        <v>274.12202000000002</v>
      </c>
      <c r="I409">
        <v>463.24743000000001</v>
      </c>
      <c r="J409">
        <v>-11490.775</v>
      </c>
      <c r="K409">
        <v>-7953.7286000000004</v>
      </c>
      <c r="L409">
        <v>11.686244</v>
      </c>
      <c r="M409">
        <v>-11.999609</v>
      </c>
      <c r="N409">
        <v>-1.4836472000000001</v>
      </c>
      <c r="O409">
        <v>407.99279000000001</v>
      </c>
      <c r="P409">
        <v>46.342711000000001</v>
      </c>
      <c r="Q409">
        <v>40.153596</v>
      </c>
      <c r="R409">
        <v>230.91753</v>
      </c>
    </row>
    <row r="410" spans="1:18" x14ac:dyDescent="0.25">
      <c r="A410">
        <v>7284.1867000000002</v>
      </c>
      <c r="B410">
        <v>17.521111999999999</v>
      </c>
      <c r="C410">
        <v>6936.1368000000002</v>
      </c>
      <c r="D410">
        <v>94044.346000000005</v>
      </c>
      <c r="E410">
        <v>1.1072308</v>
      </c>
      <c r="F410">
        <v>-29.958458</v>
      </c>
      <c r="G410">
        <v>34.935608999999999</v>
      </c>
      <c r="H410">
        <v>274.12202000000002</v>
      </c>
      <c r="I410">
        <v>463.24743000000001</v>
      </c>
      <c r="J410">
        <v>-11490.775</v>
      </c>
      <c r="K410">
        <v>-7953.7286000000004</v>
      </c>
      <c r="L410">
        <v>11.686244</v>
      </c>
      <c r="M410">
        <v>-11.999609</v>
      </c>
      <c r="N410">
        <v>-1.4836472000000001</v>
      </c>
      <c r="O410">
        <v>407.99279000000001</v>
      </c>
      <c r="P410">
        <v>46.342711000000001</v>
      </c>
      <c r="Q410">
        <v>40.153596</v>
      </c>
      <c r="R410">
        <v>230.91753</v>
      </c>
    </row>
    <row r="411" spans="1:18" x14ac:dyDescent="0.25">
      <c r="A411">
        <v>7284.1867000000002</v>
      </c>
      <c r="B411">
        <v>17.521111999999999</v>
      </c>
      <c r="C411">
        <v>6936.1368000000002</v>
      </c>
      <c r="D411">
        <v>94044.346000000005</v>
      </c>
      <c r="E411">
        <v>1.1072308</v>
      </c>
      <c r="F411">
        <v>-29.958458</v>
      </c>
      <c r="G411">
        <v>34.935608999999999</v>
      </c>
      <c r="H411">
        <v>274.12202000000002</v>
      </c>
      <c r="I411">
        <v>463.24743000000001</v>
      </c>
      <c r="J411">
        <v>-11490.775</v>
      </c>
      <c r="K411">
        <v>-7953.7286000000004</v>
      </c>
      <c r="L411">
        <v>11.686244</v>
      </c>
      <c r="M411">
        <v>-11.999609</v>
      </c>
      <c r="N411">
        <v>-1.4836472000000001</v>
      </c>
      <c r="O411">
        <v>407.99279000000001</v>
      </c>
      <c r="P411">
        <v>46.342711000000001</v>
      </c>
      <c r="Q411">
        <v>40.153596</v>
      </c>
      <c r="R411">
        <v>230.91753</v>
      </c>
    </row>
    <row r="412" spans="1:18" x14ac:dyDescent="0.25">
      <c r="A412">
        <v>7284.1867000000002</v>
      </c>
      <c r="B412">
        <v>17.521111999999999</v>
      </c>
      <c r="C412">
        <v>6936.1368000000002</v>
      </c>
      <c r="D412">
        <v>94044.346000000005</v>
      </c>
      <c r="E412">
        <v>1.1072308</v>
      </c>
      <c r="F412">
        <v>-29.958458</v>
      </c>
      <c r="G412">
        <v>34.935608999999999</v>
      </c>
      <c r="H412">
        <v>274.12202000000002</v>
      </c>
      <c r="I412">
        <v>463.24743000000001</v>
      </c>
      <c r="J412">
        <v>-11490.775</v>
      </c>
      <c r="K412">
        <v>-7953.7286000000004</v>
      </c>
      <c r="L412">
        <v>11.686244</v>
      </c>
      <c r="M412">
        <v>-11.999609</v>
      </c>
      <c r="N412">
        <v>-1.4836472000000001</v>
      </c>
      <c r="O412">
        <v>407.99279000000001</v>
      </c>
      <c r="P412">
        <v>46.342711000000001</v>
      </c>
      <c r="Q412">
        <v>40.153596</v>
      </c>
      <c r="R412">
        <v>230.91753</v>
      </c>
    </row>
    <row r="413" spans="1:18" x14ac:dyDescent="0.25">
      <c r="A413">
        <v>7284.1867000000002</v>
      </c>
      <c r="B413">
        <v>17.521111999999999</v>
      </c>
      <c r="C413">
        <v>6936.1368000000002</v>
      </c>
      <c r="D413">
        <v>94044.346000000005</v>
      </c>
      <c r="E413">
        <v>1.1072308</v>
      </c>
      <c r="F413">
        <v>-29.958458</v>
      </c>
      <c r="G413">
        <v>34.935608999999999</v>
      </c>
      <c r="H413">
        <v>274.12202000000002</v>
      </c>
      <c r="I413">
        <v>461.26242000000002</v>
      </c>
      <c r="J413">
        <v>-11490.775</v>
      </c>
      <c r="K413">
        <v>-7953.7286000000004</v>
      </c>
      <c r="L413">
        <v>11.686244</v>
      </c>
      <c r="M413">
        <v>-11.999609</v>
      </c>
      <c r="N413">
        <v>-1.4836472000000001</v>
      </c>
      <c r="O413">
        <v>407.99279000000001</v>
      </c>
      <c r="P413">
        <v>46.342711000000001</v>
      </c>
      <c r="Q413">
        <v>40.153596</v>
      </c>
      <c r="R413">
        <v>230.91753</v>
      </c>
    </row>
    <row r="414" spans="1:18" x14ac:dyDescent="0.25">
      <c r="A414">
        <v>7284.1867000000002</v>
      </c>
      <c r="B414">
        <v>17.521111999999999</v>
      </c>
      <c r="C414">
        <v>6936.1368000000002</v>
      </c>
      <c r="D414">
        <v>94044.346000000005</v>
      </c>
      <c r="E414">
        <v>1.1072308</v>
      </c>
      <c r="F414">
        <v>-29.958458</v>
      </c>
      <c r="G414">
        <v>34.935608999999999</v>
      </c>
      <c r="H414">
        <v>274.12202000000002</v>
      </c>
      <c r="I414">
        <v>461.26242000000002</v>
      </c>
      <c r="J414">
        <v>-11490.775</v>
      </c>
      <c r="K414">
        <v>-7953.7286000000004</v>
      </c>
      <c r="L414">
        <v>11.686244</v>
      </c>
      <c r="M414">
        <v>-11.999609</v>
      </c>
      <c r="N414">
        <v>-1.4836472000000001</v>
      </c>
      <c r="O414">
        <v>407.99279000000001</v>
      </c>
      <c r="P414">
        <v>46.342711000000001</v>
      </c>
      <c r="Q414">
        <v>40.153596</v>
      </c>
      <c r="R414">
        <v>230.91753</v>
      </c>
    </row>
    <row r="415" spans="1:18" x14ac:dyDescent="0.25">
      <c r="A415">
        <v>7284.1867000000002</v>
      </c>
      <c r="B415">
        <v>17.521111999999999</v>
      </c>
      <c r="C415">
        <v>6936.1368000000002</v>
      </c>
      <c r="D415">
        <v>94044.346000000005</v>
      </c>
      <c r="E415">
        <v>1.1072308</v>
      </c>
      <c r="F415">
        <v>-29.958458</v>
      </c>
      <c r="G415">
        <v>34.935608999999999</v>
      </c>
      <c r="H415">
        <v>274.12202000000002</v>
      </c>
      <c r="I415">
        <v>461.26242000000002</v>
      </c>
      <c r="J415">
        <v>-11490.775</v>
      </c>
      <c r="K415">
        <v>-7953.7286000000004</v>
      </c>
      <c r="L415">
        <v>11.686244</v>
      </c>
      <c r="M415">
        <v>-11.999609</v>
      </c>
      <c r="N415">
        <v>-1.4836472000000001</v>
      </c>
      <c r="O415">
        <v>407.99279000000001</v>
      </c>
      <c r="P415">
        <v>46.342711000000001</v>
      </c>
      <c r="Q415">
        <v>40.153596</v>
      </c>
      <c r="R415">
        <v>230.91753</v>
      </c>
    </row>
    <row r="416" spans="1:18" x14ac:dyDescent="0.25">
      <c r="A416">
        <v>7284.1867000000002</v>
      </c>
      <c r="B416">
        <v>17.521111999999999</v>
      </c>
      <c r="C416">
        <v>6936.1368000000002</v>
      </c>
      <c r="D416">
        <v>94044.346000000005</v>
      </c>
      <c r="E416">
        <v>1.1072308</v>
      </c>
      <c r="F416">
        <v>-29.958458</v>
      </c>
      <c r="G416">
        <v>34.935608999999999</v>
      </c>
      <c r="H416">
        <v>274.12202000000002</v>
      </c>
      <c r="I416">
        <v>460.7328</v>
      </c>
      <c r="J416">
        <v>-11490.775</v>
      </c>
      <c r="K416">
        <v>-7953.7286000000004</v>
      </c>
      <c r="L416">
        <v>11.686244</v>
      </c>
      <c r="M416">
        <v>-11.999609</v>
      </c>
      <c r="N416">
        <v>-1.4836472000000001</v>
      </c>
      <c r="O416">
        <v>407.99279000000001</v>
      </c>
      <c r="P416">
        <v>46.342711000000001</v>
      </c>
      <c r="Q416">
        <v>40.153596</v>
      </c>
      <c r="R416">
        <v>230.91753</v>
      </c>
    </row>
    <row r="417" spans="1:18" x14ac:dyDescent="0.25">
      <c r="A417">
        <v>7284.1867000000002</v>
      </c>
      <c r="B417">
        <v>17.521111999999999</v>
      </c>
      <c r="C417">
        <v>6936.1368000000002</v>
      </c>
      <c r="D417">
        <v>94044.346000000005</v>
      </c>
      <c r="E417">
        <v>1.1072308</v>
      </c>
      <c r="F417">
        <v>-29.958458</v>
      </c>
      <c r="G417">
        <v>34.935608999999999</v>
      </c>
      <c r="H417">
        <v>274.12202000000002</v>
      </c>
      <c r="I417">
        <v>459.38657000000001</v>
      </c>
      <c r="J417">
        <v>-11490.775</v>
      </c>
      <c r="K417">
        <v>-7953.7286000000004</v>
      </c>
      <c r="L417">
        <v>11.686244</v>
      </c>
      <c r="M417">
        <v>-11.999609</v>
      </c>
      <c r="N417">
        <v>-1.4836472000000001</v>
      </c>
      <c r="O417">
        <v>395.92239999999998</v>
      </c>
      <c r="P417">
        <v>46.342711000000001</v>
      </c>
      <c r="Q417">
        <v>40.153596</v>
      </c>
      <c r="R417">
        <v>230.91753</v>
      </c>
    </row>
    <row r="418" spans="1:18" x14ac:dyDescent="0.25">
      <c r="A418">
        <v>7284.1867000000002</v>
      </c>
      <c r="B418">
        <v>17.521111999999999</v>
      </c>
      <c r="C418">
        <v>6936.1368000000002</v>
      </c>
      <c r="D418">
        <v>94044.346000000005</v>
      </c>
      <c r="E418">
        <v>1.1072308</v>
      </c>
      <c r="F418">
        <v>-29.958458</v>
      </c>
      <c r="G418">
        <v>34.935608999999999</v>
      </c>
      <c r="H418">
        <v>274.12202000000002</v>
      </c>
      <c r="I418">
        <v>457.92415999999997</v>
      </c>
      <c r="J418">
        <v>-11490.775</v>
      </c>
      <c r="K418">
        <v>-7953.7286000000004</v>
      </c>
      <c r="L418">
        <v>11.686244</v>
      </c>
      <c r="M418">
        <v>-11.999609</v>
      </c>
      <c r="N418">
        <v>-1.4836472000000001</v>
      </c>
      <c r="O418">
        <v>395.92239999999998</v>
      </c>
      <c r="P418">
        <v>46.342711000000001</v>
      </c>
      <c r="Q418">
        <v>40.153596</v>
      </c>
      <c r="R418">
        <v>230.91753</v>
      </c>
    </row>
    <row r="419" spans="1:18" x14ac:dyDescent="0.25">
      <c r="A419">
        <v>7284.1867000000002</v>
      </c>
      <c r="B419">
        <v>17.521111999999999</v>
      </c>
      <c r="C419">
        <v>6936.1368000000002</v>
      </c>
      <c r="D419">
        <v>94044.346000000005</v>
      </c>
      <c r="E419">
        <v>1.1072308</v>
      </c>
      <c r="F419">
        <v>-29.958458</v>
      </c>
      <c r="G419">
        <v>34.935608999999999</v>
      </c>
      <c r="H419">
        <v>274.12202000000002</v>
      </c>
      <c r="I419">
        <v>455.93218999999999</v>
      </c>
      <c r="J419">
        <v>-11490.775</v>
      </c>
      <c r="K419">
        <v>-7953.7286000000004</v>
      </c>
      <c r="L419">
        <v>11.686244</v>
      </c>
      <c r="M419">
        <v>-11.999609</v>
      </c>
      <c r="N419">
        <v>-1.4836472000000001</v>
      </c>
      <c r="O419">
        <v>395.92239999999998</v>
      </c>
      <c r="P419">
        <v>46.342711000000001</v>
      </c>
      <c r="Q419">
        <v>40.153596</v>
      </c>
      <c r="R419">
        <v>230.91753</v>
      </c>
    </row>
    <row r="420" spans="1:18" x14ac:dyDescent="0.25">
      <c r="A420">
        <v>7284.1867000000002</v>
      </c>
      <c r="B420">
        <v>17.521111999999999</v>
      </c>
      <c r="C420">
        <v>6936.1368000000002</v>
      </c>
      <c r="D420">
        <v>94044.346000000005</v>
      </c>
      <c r="E420">
        <v>1.1072308</v>
      </c>
      <c r="F420">
        <v>-29.958458</v>
      </c>
      <c r="G420">
        <v>34.935608999999999</v>
      </c>
      <c r="H420">
        <v>274.12202000000002</v>
      </c>
      <c r="I420">
        <v>455.93218999999999</v>
      </c>
      <c r="J420">
        <v>-11490.775</v>
      </c>
      <c r="K420">
        <v>-7953.7286000000004</v>
      </c>
      <c r="L420">
        <v>11.686244</v>
      </c>
      <c r="M420">
        <v>-11.999609</v>
      </c>
      <c r="N420">
        <v>-1.4836472000000001</v>
      </c>
      <c r="O420">
        <v>395.92239999999998</v>
      </c>
      <c r="P420">
        <v>46.342711000000001</v>
      </c>
      <c r="Q420">
        <v>40.153596</v>
      </c>
      <c r="R420">
        <v>230.91753</v>
      </c>
    </row>
    <row r="421" spans="1:18" x14ac:dyDescent="0.25">
      <c r="A421">
        <v>7284.1867000000002</v>
      </c>
      <c r="B421">
        <v>17.521111999999999</v>
      </c>
      <c r="C421">
        <v>6936.1368000000002</v>
      </c>
      <c r="D421">
        <v>94044.346000000005</v>
      </c>
      <c r="E421">
        <v>1.1072308</v>
      </c>
      <c r="F421">
        <v>-29.958458</v>
      </c>
      <c r="G421">
        <v>34.935608999999999</v>
      </c>
      <c r="H421">
        <v>274.12202000000002</v>
      </c>
      <c r="I421">
        <v>455.93218999999999</v>
      </c>
      <c r="J421">
        <v>-11490.775</v>
      </c>
      <c r="K421">
        <v>-7953.7286000000004</v>
      </c>
      <c r="L421">
        <v>11.686244</v>
      </c>
      <c r="M421">
        <v>-11.999609</v>
      </c>
      <c r="N421">
        <v>-1.4836472000000001</v>
      </c>
      <c r="O421">
        <v>395.92239999999998</v>
      </c>
      <c r="P421">
        <v>46.342711000000001</v>
      </c>
      <c r="Q421">
        <v>40.153596</v>
      </c>
      <c r="R421">
        <v>230.91753</v>
      </c>
    </row>
    <row r="422" spans="1:18" x14ac:dyDescent="0.25">
      <c r="A422">
        <v>7284.1867000000002</v>
      </c>
      <c r="B422">
        <v>17.521111999999999</v>
      </c>
      <c r="C422">
        <v>6936.1368000000002</v>
      </c>
      <c r="D422">
        <v>94044.346000000005</v>
      </c>
      <c r="E422">
        <v>1.1072308</v>
      </c>
      <c r="F422">
        <v>-29.958458</v>
      </c>
      <c r="G422">
        <v>34.935608999999999</v>
      </c>
      <c r="H422">
        <v>274.12202000000002</v>
      </c>
      <c r="I422">
        <v>454.91212999999999</v>
      </c>
      <c r="J422">
        <v>-11490.775</v>
      </c>
      <c r="K422">
        <v>-7953.7286000000004</v>
      </c>
      <c r="L422">
        <v>11.686244</v>
      </c>
      <c r="M422">
        <v>-11.999609</v>
      </c>
      <c r="N422">
        <v>-1.4836472000000001</v>
      </c>
      <c r="O422">
        <v>395.92239999999998</v>
      </c>
      <c r="P422">
        <v>46.342711000000001</v>
      </c>
      <c r="Q422">
        <v>40.153596</v>
      </c>
      <c r="R422">
        <v>230.91753</v>
      </c>
    </row>
    <row r="423" spans="1:18" x14ac:dyDescent="0.25">
      <c r="A423">
        <v>7284.1867000000002</v>
      </c>
      <c r="B423">
        <v>17.521111999999999</v>
      </c>
      <c r="C423">
        <v>6936.1368000000002</v>
      </c>
      <c r="D423">
        <v>94044.346000000005</v>
      </c>
      <c r="E423">
        <v>1.1072308</v>
      </c>
      <c r="F423">
        <v>-29.958458</v>
      </c>
      <c r="G423">
        <v>34.935608999999999</v>
      </c>
      <c r="H423">
        <v>274.12202000000002</v>
      </c>
      <c r="I423">
        <v>454.91212999999999</v>
      </c>
      <c r="J423">
        <v>-11490.775</v>
      </c>
      <c r="K423">
        <v>-7953.7286000000004</v>
      </c>
      <c r="L423">
        <v>11.686244</v>
      </c>
      <c r="M423">
        <v>-11.999609</v>
      </c>
      <c r="N423">
        <v>-1.4836472000000001</v>
      </c>
      <c r="O423">
        <v>395.92239999999998</v>
      </c>
      <c r="P423">
        <v>46.342711000000001</v>
      </c>
      <c r="Q423">
        <v>40.153596</v>
      </c>
      <c r="R423">
        <v>230.91753</v>
      </c>
    </row>
    <row r="424" spans="1:18" x14ac:dyDescent="0.25">
      <c r="A424">
        <v>7284.1867000000002</v>
      </c>
      <c r="B424">
        <v>17.521111999999999</v>
      </c>
      <c r="C424">
        <v>6936.1368000000002</v>
      </c>
      <c r="D424">
        <v>94044.346000000005</v>
      </c>
      <c r="E424">
        <v>1.1072308</v>
      </c>
      <c r="F424">
        <v>-29.958458</v>
      </c>
      <c r="G424">
        <v>34.935608999999999</v>
      </c>
      <c r="H424">
        <v>274.12202000000002</v>
      </c>
      <c r="I424">
        <v>453.72367000000003</v>
      </c>
      <c r="J424">
        <v>-11490.775</v>
      </c>
      <c r="K424">
        <v>-7953.7286000000004</v>
      </c>
      <c r="L424">
        <v>11.686244</v>
      </c>
      <c r="M424">
        <v>-11.999609</v>
      </c>
      <c r="N424">
        <v>-1.4836472000000001</v>
      </c>
      <c r="O424">
        <v>395.92239999999998</v>
      </c>
      <c r="P424">
        <v>46.342711000000001</v>
      </c>
      <c r="Q424">
        <v>40.153596</v>
      </c>
      <c r="R424">
        <v>230.91753</v>
      </c>
    </row>
    <row r="425" spans="1:18" x14ac:dyDescent="0.25">
      <c r="A425">
        <v>7284.1867000000002</v>
      </c>
      <c r="B425">
        <v>17.521111999999999</v>
      </c>
      <c r="C425">
        <v>6936.1368000000002</v>
      </c>
      <c r="D425">
        <v>94044.346000000005</v>
      </c>
      <c r="E425">
        <v>1.1072308</v>
      </c>
      <c r="F425">
        <v>-29.958458</v>
      </c>
      <c r="G425">
        <v>34.935608999999999</v>
      </c>
      <c r="H425">
        <v>274.12202000000002</v>
      </c>
      <c r="I425">
        <v>453.72367000000003</v>
      </c>
      <c r="J425">
        <v>-11490.775</v>
      </c>
      <c r="K425">
        <v>-7953.7286000000004</v>
      </c>
      <c r="L425">
        <v>11.686244</v>
      </c>
      <c r="M425">
        <v>-11.999609</v>
      </c>
      <c r="N425">
        <v>-1.4836472000000001</v>
      </c>
      <c r="O425">
        <v>395.92239999999998</v>
      </c>
      <c r="P425">
        <v>46.342711000000001</v>
      </c>
      <c r="Q425">
        <v>40.153596</v>
      </c>
      <c r="R425">
        <v>230.91753</v>
      </c>
    </row>
    <row r="426" spans="1:18" x14ac:dyDescent="0.25">
      <c r="A426">
        <v>7284.1867000000002</v>
      </c>
      <c r="B426">
        <v>17.521111999999999</v>
      </c>
      <c r="C426">
        <v>6936.1368000000002</v>
      </c>
      <c r="D426">
        <v>94044.346000000005</v>
      </c>
      <c r="E426">
        <v>1.1072308</v>
      </c>
      <c r="F426">
        <v>-29.958458</v>
      </c>
      <c r="G426">
        <v>34.935608999999999</v>
      </c>
      <c r="H426">
        <v>274.12202000000002</v>
      </c>
      <c r="I426">
        <v>452.88074999999998</v>
      </c>
      <c r="J426">
        <v>-11490.775</v>
      </c>
      <c r="K426">
        <v>-7953.7286000000004</v>
      </c>
      <c r="L426">
        <v>11.686244</v>
      </c>
      <c r="M426">
        <v>-11.999609</v>
      </c>
      <c r="N426">
        <v>-1.4836472000000001</v>
      </c>
      <c r="O426">
        <v>395.92239999999998</v>
      </c>
      <c r="P426">
        <v>46.342711000000001</v>
      </c>
      <c r="Q426">
        <v>40.153596</v>
      </c>
      <c r="R426">
        <v>230.91753</v>
      </c>
    </row>
    <row r="427" spans="1:18" x14ac:dyDescent="0.25">
      <c r="A427">
        <v>7284.1867000000002</v>
      </c>
      <c r="B427">
        <v>17.521111999999999</v>
      </c>
      <c r="C427">
        <v>6936.1368000000002</v>
      </c>
      <c r="D427">
        <v>94044.346000000005</v>
      </c>
      <c r="E427">
        <v>1.1072308</v>
      </c>
      <c r="F427">
        <v>-29.958458</v>
      </c>
      <c r="G427">
        <v>34.935608999999999</v>
      </c>
      <c r="H427">
        <v>274.12202000000002</v>
      </c>
      <c r="I427">
        <v>452.88074999999998</v>
      </c>
      <c r="J427">
        <v>-11490.775</v>
      </c>
      <c r="K427">
        <v>-7953.7286000000004</v>
      </c>
      <c r="L427">
        <v>11.686244</v>
      </c>
      <c r="M427">
        <v>-11.999609</v>
      </c>
      <c r="N427">
        <v>-1.4836472000000001</v>
      </c>
      <c r="O427">
        <v>395.92239999999998</v>
      </c>
      <c r="P427">
        <v>46.342711000000001</v>
      </c>
      <c r="Q427">
        <v>40.153596</v>
      </c>
      <c r="R427">
        <v>230.91753</v>
      </c>
    </row>
    <row r="428" spans="1:18" x14ac:dyDescent="0.25">
      <c r="A428">
        <v>7284.1867000000002</v>
      </c>
      <c r="B428">
        <v>17.521111999999999</v>
      </c>
      <c r="C428">
        <v>6936.1368000000002</v>
      </c>
      <c r="D428">
        <v>94044.346000000005</v>
      </c>
      <c r="E428">
        <v>1.1072308</v>
      </c>
      <c r="F428">
        <v>-29.958458</v>
      </c>
      <c r="G428">
        <v>34.935608999999999</v>
      </c>
      <c r="H428">
        <v>274.12202000000002</v>
      </c>
      <c r="I428">
        <v>449.73199</v>
      </c>
      <c r="J428">
        <v>-11490.775</v>
      </c>
      <c r="K428">
        <v>-7953.7286000000004</v>
      </c>
      <c r="L428">
        <v>11.686244</v>
      </c>
      <c r="M428">
        <v>-11.999609</v>
      </c>
      <c r="N428">
        <v>-1.4836472000000001</v>
      </c>
      <c r="O428">
        <v>395.92239999999998</v>
      </c>
      <c r="P428">
        <v>46.342711000000001</v>
      </c>
      <c r="Q428">
        <v>40.153596</v>
      </c>
      <c r="R428">
        <v>230.91753</v>
      </c>
    </row>
    <row r="429" spans="1:18" x14ac:dyDescent="0.25">
      <c r="A429">
        <v>7284.1867000000002</v>
      </c>
      <c r="B429">
        <v>17.521111999999999</v>
      </c>
      <c r="C429">
        <v>6936.1368000000002</v>
      </c>
      <c r="D429">
        <v>94044.346000000005</v>
      </c>
      <c r="E429">
        <v>1.1072308</v>
      </c>
      <c r="F429">
        <v>-29.958458</v>
      </c>
      <c r="G429">
        <v>34.935608999999999</v>
      </c>
      <c r="H429">
        <v>274.12202000000002</v>
      </c>
      <c r="I429">
        <v>449.73199</v>
      </c>
      <c r="J429">
        <v>-11490.775</v>
      </c>
      <c r="K429">
        <v>-7953.7286000000004</v>
      </c>
      <c r="L429">
        <v>11.686244</v>
      </c>
      <c r="M429">
        <v>-11.999609</v>
      </c>
      <c r="N429">
        <v>-1.4836472000000001</v>
      </c>
      <c r="O429">
        <v>395.92239999999998</v>
      </c>
      <c r="P429">
        <v>46.342711000000001</v>
      </c>
      <c r="Q429">
        <v>40.153596</v>
      </c>
      <c r="R429">
        <v>230.91753</v>
      </c>
    </row>
    <row r="430" spans="1:18" x14ac:dyDescent="0.25">
      <c r="A430">
        <v>7284.1867000000002</v>
      </c>
      <c r="B430">
        <v>17.521111999999999</v>
      </c>
      <c r="C430">
        <v>6936.1368000000002</v>
      </c>
      <c r="D430">
        <v>94044.346000000005</v>
      </c>
      <c r="E430">
        <v>1.1072308</v>
      </c>
      <c r="F430">
        <v>-29.958458</v>
      </c>
      <c r="G430">
        <v>34.935608999999999</v>
      </c>
      <c r="H430">
        <v>274.12202000000002</v>
      </c>
      <c r="I430">
        <v>449.73199</v>
      </c>
      <c r="J430">
        <v>-11490.775</v>
      </c>
      <c r="K430">
        <v>-7953.7286000000004</v>
      </c>
      <c r="L430">
        <v>11.686244</v>
      </c>
      <c r="M430">
        <v>-11.999609</v>
      </c>
      <c r="N430">
        <v>-1.4836472000000001</v>
      </c>
      <c r="O430">
        <v>395.92239999999998</v>
      </c>
      <c r="P430">
        <v>46.342711000000001</v>
      </c>
      <c r="Q430">
        <v>40.153596</v>
      </c>
      <c r="R430">
        <v>230.91753</v>
      </c>
    </row>
    <row r="431" spans="1:18" x14ac:dyDescent="0.25">
      <c r="A431">
        <v>7284.1867000000002</v>
      </c>
      <c r="B431">
        <v>17.521111999999999</v>
      </c>
      <c r="C431">
        <v>6936.1368000000002</v>
      </c>
      <c r="D431">
        <v>94044.346000000005</v>
      </c>
      <c r="E431">
        <v>1.1072308</v>
      </c>
      <c r="F431">
        <v>-29.958458</v>
      </c>
      <c r="G431">
        <v>34.935608999999999</v>
      </c>
      <c r="H431">
        <v>274.12202000000002</v>
      </c>
      <c r="I431">
        <v>449.73199</v>
      </c>
      <c r="J431">
        <v>-11490.775</v>
      </c>
      <c r="K431">
        <v>-7953.7286000000004</v>
      </c>
      <c r="L431">
        <v>11.686244</v>
      </c>
      <c r="M431">
        <v>-11.999609</v>
      </c>
      <c r="N431">
        <v>-1.4836472000000001</v>
      </c>
      <c r="O431">
        <v>395.92239999999998</v>
      </c>
      <c r="P431">
        <v>46.342711000000001</v>
      </c>
      <c r="Q431">
        <v>40.153596</v>
      </c>
      <c r="R431">
        <v>230.91753</v>
      </c>
    </row>
    <row r="432" spans="1:18" x14ac:dyDescent="0.25">
      <c r="A432">
        <v>7284.1867000000002</v>
      </c>
      <c r="B432">
        <v>17.521111999999999</v>
      </c>
      <c r="C432">
        <v>6936.1368000000002</v>
      </c>
      <c r="D432">
        <v>94044.346000000005</v>
      </c>
      <c r="E432">
        <v>1.1072308</v>
      </c>
      <c r="F432">
        <v>-29.958458</v>
      </c>
      <c r="G432">
        <v>34.935608999999999</v>
      </c>
      <c r="H432">
        <v>274.12202000000002</v>
      </c>
      <c r="I432">
        <v>449.73199</v>
      </c>
      <c r="J432">
        <v>-11490.775</v>
      </c>
      <c r="K432">
        <v>-7953.7286000000004</v>
      </c>
      <c r="L432">
        <v>11.686244</v>
      </c>
      <c r="M432">
        <v>-11.999609</v>
      </c>
      <c r="N432">
        <v>-1.4836472000000001</v>
      </c>
      <c r="O432">
        <v>395.92239999999998</v>
      </c>
      <c r="P432">
        <v>46.342711000000001</v>
      </c>
      <c r="Q432">
        <v>40.153596</v>
      </c>
      <c r="R432">
        <v>230.91753</v>
      </c>
    </row>
    <row r="433" spans="1:18" x14ac:dyDescent="0.25">
      <c r="A433">
        <v>7284.1867000000002</v>
      </c>
      <c r="B433">
        <v>17.521111999999999</v>
      </c>
      <c r="C433">
        <v>6936.1368000000002</v>
      </c>
      <c r="D433">
        <v>94044.346000000005</v>
      </c>
      <c r="E433">
        <v>1.1072308</v>
      </c>
      <c r="F433">
        <v>-29.958458</v>
      </c>
      <c r="G433">
        <v>34.935608999999999</v>
      </c>
      <c r="H433">
        <v>274.12202000000002</v>
      </c>
      <c r="I433">
        <v>449.73199</v>
      </c>
      <c r="J433">
        <v>-11490.775</v>
      </c>
      <c r="K433">
        <v>-7953.7286000000004</v>
      </c>
      <c r="L433">
        <v>11.686244</v>
      </c>
      <c r="M433">
        <v>-11.999609</v>
      </c>
      <c r="N433">
        <v>-1.4836472000000001</v>
      </c>
      <c r="O433">
        <v>395.92239999999998</v>
      </c>
      <c r="P433">
        <v>46.342711000000001</v>
      </c>
      <c r="Q433">
        <v>40.153596</v>
      </c>
      <c r="R433">
        <v>230.91753</v>
      </c>
    </row>
    <row r="434" spans="1:18" x14ac:dyDescent="0.25">
      <c r="A434">
        <v>7284.1867000000002</v>
      </c>
      <c r="B434">
        <v>17.521111999999999</v>
      </c>
      <c r="C434">
        <v>6936.1368000000002</v>
      </c>
      <c r="D434">
        <v>94044.346000000005</v>
      </c>
      <c r="E434">
        <v>1.1072308</v>
      </c>
      <c r="F434">
        <v>-29.958458</v>
      </c>
      <c r="G434">
        <v>34.935608999999999</v>
      </c>
      <c r="H434">
        <v>274.12202000000002</v>
      </c>
      <c r="I434">
        <v>449.73199</v>
      </c>
      <c r="J434">
        <v>-11490.775</v>
      </c>
      <c r="K434">
        <v>-7953.7286000000004</v>
      </c>
      <c r="L434">
        <v>11.686244</v>
      </c>
      <c r="M434">
        <v>-11.999609</v>
      </c>
      <c r="N434">
        <v>-1.4836472000000001</v>
      </c>
      <c r="O434">
        <v>395.92239999999998</v>
      </c>
      <c r="P434">
        <v>46.342711000000001</v>
      </c>
      <c r="Q434">
        <v>40.153596</v>
      </c>
      <c r="R434">
        <v>230.91753</v>
      </c>
    </row>
    <row r="435" spans="1:18" x14ac:dyDescent="0.25">
      <c r="A435">
        <v>7284.1867000000002</v>
      </c>
      <c r="B435">
        <v>17.521111999999999</v>
      </c>
      <c r="C435">
        <v>6936.1368000000002</v>
      </c>
      <c r="D435">
        <v>94044.346000000005</v>
      </c>
      <c r="E435">
        <v>1.1072308</v>
      </c>
      <c r="F435">
        <v>-29.958458</v>
      </c>
      <c r="G435">
        <v>34.935608999999999</v>
      </c>
      <c r="H435">
        <v>274.12202000000002</v>
      </c>
      <c r="I435">
        <v>448.89452</v>
      </c>
      <c r="J435">
        <v>-11490.775</v>
      </c>
      <c r="K435">
        <v>-7953.7286000000004</v>
      </c>
      <c r="L435">
        <v>11.686244</v>
      </c>
      <c r="M435">
        <v>-11.999609</v>
      </c>
      <c r="N435">
        <v>-1.4836472000000001</v>
      </c>
      <c r="O435">
        <v>395.92239999999998</v>
      </c>
      <c r="P435">
        <v>46.342711000000001</v>
      </c>
      <c r="Q435">
        <v>40.153596</v>
      </c>
      <c r="R435">
        <v>230.91753</v>
      </c>
    </row>
    <row r="436" spans="1:18" x14ac:dyDescent="0.25">
      <c r="A436">
        <v>7284.1867000000002</v>
      </c>
      <c r="B436">
        <v>17.521111999999999</v>
      </c>
      <c r="C436">
        <v>6936.1368000000002</v>
      </c>
      <c r="D436">
        <v>94044.346000000005</v>
      </c>
      <c r="E436">
        <v>1.1072308</v>
      </c>
      <c r="F436">
        <v>-29.958458</v>
      </c>
      <c r="G436">
        <v>34.935608999999999</v>
      </c>
      <c r="H436">
        <v>274.12202000000002</v>
      </c>
      <c r="I436">
        <v>448.89452</v>
      </c>
      <c r="J436">
        <v>-11490.775</v>
      </c>
      <c r="K436">
        <v>-7953.7286000000004</v>
      </c>
      <c r="L436">
        <v>11.686244</v>
      </c>
      <c r="M436">
        <v>-11.999609</v>
      </c>
      <c r="N436">
        <v>-1.4836472000000001</v>
      </c>
      <c r="O436">
        <v>395.92239999999998</v>
      </c>
      <c r="P436">
        <v>46.342711000000001</v>
      </c>
      <c r="Q436">
        <v>40.153596</v>
      </c>
      <c r="R436">
        <v>230.91753</v>
      </c>
    </row>
    <row r="437" spans="1:18" x14ac:dyDescent="0.25">
      <c r="A437">
        <v>7284.1867000000002</v>
      </c>
      <c r="B437">
        <v>17.521111999999999</v>
      </c>
      <c r="C437">
        <v>6936.1368000000002</v>
      </c>
      <c r="D437">
        <v>94044.346000000005</v>
      </c>
      <c r="E437">
        <v>1.1072308</v>
      </c>
      <c r="F437">
        <v>-29.958458</v>
      </c>
      <c r="G437">
        <v>34.935608999999999</v>
      </c>
      <c r="H437">
        <v>274.12202000000002</v>
      </c>
      <c r="I437">
        <v>448.89452</v>
      </c>
      <c r="J437">
        <v>-11490.775</v>
      </c>
      <c r="K437">
        <v>-7953.7286000000004</v>
      </c>
      <c r="L437">
        <v>11.686244</v>
      </c>
      <c r="M437">
        <v>-11.999609</v>
      </c>
      <c r="N437">
        <v>-1.4836472000000001</v>
      </c>
      <c r="O437">
        <v>395.92239999999998</v>
      </c>
      <c r="P437">
        <v>46.342711000000001</v>
      </c>
      <c r="Q437">
        <v>40.153596</v>
      </c>
      <c r="R437">
        <v>230.91753</v>
      </c>
    </row>
    <row r="438" spans="1:18" x14ac:dyDescent="0.25">
      <c r="A438">
        <v>7284.1867000000002</v>
      </c>
      <c r="B438">
        <v>17.521111999999999</v>
      </c>
      <c r="C438">
        <v>6936.1368000000002</v>
      </c>
      <c r="D438">
        <v>94044.346000000005</v>
      </c>
      <c r="E438">
        <v>1.1072308</v>
      </c>
      <c r="F438">
        <v>-29.958458</v>
      </c>
      <c r="G438">
        <v>34.935608999999999</v>
      </c>
      <c r="H438">
        <v>274.12202000000002</v>
      </c>
      <c r="I438">
        <v>448.89452</v>
      </c>
      <c r="J438">
        <v>-11490.775</v>
      </c>
      <c r="K438">
        <v>-7953.7286000000004</v>
      </c>
      <c r="L438">
        <v>11.686244</v>
      </c>
      <c r="M438">
        <v>-11.999609</v>
      </c>
      <c r="N438">
        <v>-1.4836472000000001</v>
      </c>
      <c r="O438">
        <v>395.92239999999998</v>
      </c>
      <c r="P438">
        <v>46.342711000000001</v>
      </c>
      <c r="Q438">
        <v>40.153596</v>
      </c>
      <c r="R438">
        <v>230.91753</v>
      </c>
    </row>
    <row r="439" spans="1:18" x14ac:dyDescent="0.25">
      <c r="A439">
        <v>7284.1867000000002</v>
      </c>
      <c r="B439">
        <v>17.521111999999999</v>
      </c>
      <c r="C439">
        <v>6936.1368000000002</v>
      </c>
      <c r="D439">
        <v>94044.346000000005</v>
      </c>
      <c r="E439">
        <v>1.1072308</v>
      </c>
      <c r="F439">
        <v>-29.958458</v>
      </c>
      <c r="G439">
        <v>34.935608999999999</v>
      </c>
      <c r="H439">
        <v>274.12202000000002</v>
      </c>
      <c r="I439">
        <v>448.89452</v>
      </c>
      <c r="J439">
        <v>-11490.775</v>
      </c>
      <c r="K439">
        <v>-7953.7286000000004</v>
      </c>
      <c r="L439">
        <v>11.686244</v>
      </c>
      <c r="M439">
        <v>-11.999609</v>
      </c>
      <c r="N439">
        <v>-1.4836472000000001</v>
      </c>
      <c r="O439">
        <v>395.92239999999998</v>
      </c>
      <c r="P439">
        <v>46.342711000000001</v>
      </c>
      <c r="Q439">
        <v>40.153596</v>
      </c>
      <c r="R439">
        <v>230.91753</v>
      </c>
    </row>
    <row r="440" spans="1:18" x14ac:dyDescent="0.25">
      <c r="A440">
        <v>7284.1867000000002</v>
      </c>
      <c r="B440">
        <v>17.521111999999999</v>
      </c>
      <c r="C440">
        <v>6936.1368000000002</v>
      </c>
      <c r="D440">
        <v>94044.346000000005</v>
      </c>
      <c r="E440">
        <v>1.1072308</v>
      </c>
      <c r="F440">
        <v>-29.958458</v>
      </c>
      <c r="G440">
        <v>34.935608999999999</v>
      </c>
      <c r="H440">
        <v>274.12202000000002</v>
      </c>
      <c r="I440">
        <v>448.79530999999997</v>
      </c>
      <c r="J440">
        <v>-11490.775</v>
      </c>
      <c r="K440">
        <v>-7953.7286000000004</v>
      </c>
      <c r="L440">
        <v>11.686244</v>
      </c>
      <c r="M440">
        <v>-11.999609</v>
      </c>
      <c r="N440">
        <v>-1.4836472000000001</v>
      </c>
      <c r="O440">
        <v>395.92239999999998</v>
      </c>
      <c r="P440">
        <v>46.309116000000003</v>
      </c>
      <c r="Q440">
        <v>40.153596</v>
      </c>
      <c r="R440">
        <v>230.91753</v>
      </c>
    </row>
    <row r="441" spans="1:18" x14ac:dyDescent="0.25">
      <c r="A441">
        <v>7284.1867000000002</v>
      </c>
      <c r="B441">
        <v>17.521111999999999</v>
      </c>
      <c r="C441">
        <v>6936.1368000000002</v>
      </c>
      <c r="D441">
        <v>94044.346000000005</v>
      </c>
      <c r="E441">
        <v>1.1072308</v>
      </c>
      <c r="F441">
        <v>-29.958458</v>
      </c>
      <c r="G441">
        <v>34.935608999999999</v>
      </c>
      <c r="H441">
        <v>274.12202000000002</v>
      </c>
      <c r="I441">
        <v>448.79530999999997</v>
      </c>
      <c r="J441">
        <v>-11490.775</v>
      </c>
      <c r="K441">
        <v>-7953.7286000000004</v>
      </c>
      <c r="L441">
        <v>11.686244</v>
      </c>
      <c r="M441">
        <v>-11.999609</v>
      </c>
      <c r="N441">
        <v>-1.4836472000000001</v>
      </c>
      <c r="O441">
        <v>395.92239999999998</v>
      </c>
      <c r="P441">
        <v>46.309116000000003</v>
      </c>
      <c r="Q441">
        <v>40.153596</v>
      </c>
      <c r="R441">
        <v>230.91753</v>
      </c>
    </row>
    <row r="442" spans="1:18" x14ac:dyDescent="0.25">
      <c r="A442">
        <v>7284.1867000000002</v>
      </c>
      <c r="B442">
        <v>17.521111999999999</v>
      </c>
      <c r="C442">
        <v>6936.1368000000002</v>
      </c>
      <c r="D442">
        <v>94044.346000000005</v>
      </c>
      <c r="E442">
        <v>1.1072308</v>
      </c>
      <c r="F442">
        <v>-29.958458</v>
      </c>
      <c r="G442">
        <v>34.935608999999999</v>
      </c>
      <c r="H442">
        <v>274.12202000000002</v>
      </c>
      <c r="I442">
        <v>448.79530999999997</v>
      </c>
      <c r="J442">
        <v>-11490.775</v>
      </c>
      <c r="K442">
        <v>-7953.7286000000004</v>
      </c>
      <c r="L442">
        <v>11.686244</v>
      </c>
      <c r="M442">
        <v>-11.999609</v>
      </c>
      <c r="N442">
        <v>-1.4836472000000001</v>
      </c>
      <c r="O442">
        <v>395.92239999999998</v>
      </c>
      <c r="P442">
        <v>46.309116000000003</v>
      </c>
      <c r="Q442">
        <v>40.153596</v>
      </c>
      <c r="R442">
        <v>230.91753</v>
      </c>
    </row>
    <row r="443" spans="1:18" x14ac:dyDescent="0.25">
      <c r="A443">
        <v>7284.1867000000002</v>
      </c>
      <c r="B443">
        <v>17.521111999999999</v>
      </c>
      <c r="C443">
        <v>6936.1368000000002</v>
      </c>
      <c r="D443">
        <v>94044.346000000005</v>
      </c>
      <c r="E443">
        <v>1.1072308</v>
      </c>
      <c r="F443">
        <v>-29.958458</v>
      </c>
      <c r="G443">
        <v>34.935608999999999</v>
      </c>
      <c r="H443">
        <v>274.12202000000002</v>
      </c>
      <c r="I443">
        <v>448.79530999999997</v>
      </c>
      <c r="J443">
        <v>-11490.775</v>
      </c>
      <c r="K443">
        <v>-7953.7286000000004</v>
      </c>
      <c r="L443">
        <v>11.686244</v>
      </c>
      <c r="M443">
        <v>-11.999609</v>
      </c>
      <c r="N443">
        <v>-1.4836472000000001</v>
      </c>
      <c r="O443">
        <v>395.92239999999998</v>
      </c>
      <c r="P443">
        <v>46.309116000000003</v>
      </c>
      <c r="Q443">
        <v>40.153596</v>
      </c>
      <c r="R443">
        <v>230.91753</v>
      </c>
    </row>
    <row r="444" spans="1:18" x14ac:dyDescent="0.25">
      <c r="A444">
        <v>7284.1867000000002</v>
      </c>
      <c r="B444">
        <v>17.521111999999999</v>
      </c>
      <c r="C444">
        <v>6936.1368000000002</v>
      </c>
      <c r="D444">
        <v>94044.346000000005</v>
      </c>
      <c r="E444">
        <v>1.1072308</v>
      </c>
      <c r="F444">
        <v>-29.958458</v>
      </c>
      <c r="G444">
        <v>34.576166000000001</v>
      </c>
      <c r="H444">
        <v>274.12202000000002</v>
      </c>
      <c r="I444">
        <v>448.41694000000001</v>
      </c>
      <c r="J444">
        <v>-11490.775</v>
      </c>
      <c r="K444">
        <v>-7953.7286000000004</v>
      </c>
      <c r="L444">
        <v>11.686244</v>
      </c>
      <c r="M444">
        <v>-11.999609</v>
      </c>
      <c r="N444">
        <v>-1.4836472000000001</v>
      </c>
      <c r="O444">
        <v>395.92239999999998</v>
      </c>
      <c r="P444">
        <v>46.309116000000003</v>
      </c>
      <c r="Q444">
        <v>40.153596</v>
      </c>
      <c r="R444">
        <v>230.91753</v>
      </c>
    </row>
    <row r="445" spans="1:18" x14ac:dyDescent="0.25">
      <c r="A445">
        <v>7284.1867000000002</v>
      </c>
      <c r="B445">
        <v>17.521111999999999</v>
      </c>
      <c r="C445">
        <v>6936.1368000000002</v>
      </c>
      <c r="D445">
        <v>94044.346000000005</v>
      </c>
      <c r="E445">
        <v>1.1072308</v>
      </c>
      <c r="F445">
        <v>-29.958458</v>
      </c>
      <c r="G445">
        <v>34.576166000000001</v>
      </c>
      <c r="H445">
        <v>274.12202000000002</v>
      </c>
      <c r="I445">
        <v>447.05146000000002</v>
      </c>
      <c r="J445">
        <v>-11490.775</v>
      </c>
      <c r="K445">
        <v>-7953.7286000000004</v>
      </c>
      <c r="L445">
        <v>11.686244</v>
      </c>
      <c r="M445">
        <v>-11.999609</v>
      </c>
      <c r="N445">
        <v>-1.4836472000000001</v>
      </c>
      <c r="O445">
        <v>395.92239999999998</v>
      </c>
      <c r="P445">
        <v>46.309116000000003</v>
      </c>
      <c r="Q445">
        <v>40.153596</v>
      </c>
      <c r="R445">
        <v>230.91753</v>
      </c>
    </row>
    <row r="446" spans="1:18" x14ac:dyDescent="0.25">
      <c r="A446">
        <v>7284.1867000000002</v>
      </c>
      <c r="B446">
        <v>17.521111999999999</v>
      </c>
      <c r="C446">
        <v>6936.1368000000002</v>
      </c>
      <c r="D446">
        <v>94044.346000000005</v>
      </c>
      <c r="E446">
        <v>1.1072308</v>
      </c>
      <c r="F446">
        <v>-29.958458</v>
      </c>
      <c r="G446">
        <v>34.576166000000001</v>
      </c>
      <c r="H446">
        <v>274.12202000000002</v>
      </c>
      <c r="I446">
        <v>447.05146000000002</v>
      </c>
      <c r="J446">
        <v>-11490.775</v>
      </c>
      <c r="K446">
        <v>-7953.7286000000004</v>
      </c>
      <c r="L446">
        <v>11.686244</v>
      </c>
      <c r="M446">
        <v>-11.999609</v>
      </c>
      <c r="N446">
        <v>-1.4836472000000001</v>
      </c>
      <c r="O446">
        <v>395.92239999999998</v>
      </c>
      <c r="P446">
        <v>46.309116000000003</v>
      </c>
      <c r="Q446">
        <v>40.153596</v>
      </c>
      <c r="R446">
        <v>230.91753</v>
      </c>
    </row>
    <row r="447" spans="1:18" x14ac:dyDescent="0.25">
      <c r="A447">
        <v>7284.1867000000002</v>
      </c>
      <c r="B447">
        <v>17.521111999999999</v>
      </c>
      <c r="C447">
        <v>6936.1368000000002</v>
      </c>
      <c r="D447">
        <v>94044.346000000005</v>
      </c>
      <c r="E447">
        <v>1.1072308</v>
      </c>
      <c r="F447">
        <v>-29.958458</v>
      </c>
      <c r="G447">
        <v>34.576166000000001</v>
      </c>
      <c r="H447">
        <v>274.12202000000002</v>
      </c>
      <c r="I447">
        <v>447.05146000000002</v>
      </c>
      <c r="J447">
        <v>-11490.775</v>
      </c>
      <c r="K447">
        <v>-7953.7286000000004</v>
      </c>
      <c r="L447">
        <v>11.686244</v>
      </c>
      <c r="M447">
        <v>-11.999609</v>
      </c>
      <c r="N447">
        <v>-1.4836472000000001</v>
      </c>
      <c r="O447">
        <v>395.92239999999998</v>
      </c>
      <c r="P447">
        <v>46.309116000000003</v>
      </c>
      <c r="Q447">
        <v>40.153596</v>
      </c>
      <c r="R447">
        <v>230.91753</v>
      </c>
    </row>
    <row r="448" spans="1:18" x14ac:dyDescent="0.25">
      <c r="A448">
        <v>7284.1867000000002</v>
      </c>
      <c r="B448">
        <v>17.521111999999999</v>
      </c>
      <c r="C448">
        <v>6936.1368000000002</v>
      </c>
      <c r="D448">
        <v>94044.346000000005</v>
      </c>
      <c r="E448">
        <v>1.1072308</v>
      </c>
      <c r="F448">
        <v>-29.958458</v>
      </c>
      <c r="G448">
        <v>34.576166000000001</v>
      </c>
      <c r="H448">
        <v>274.12202000000002</v>
      </c>
      <c r="I448">
        <v>447.05146000000002</v>
      </c>
      <c r="J448">
        <v>-11490.775</v>
      </c>
      <c r="K448">
        <v>-7953.7286000000004</v>
      </c>
      <c r="L448">
        <v>11.686244</v>
      </c>
      <c r="M448">
        <v>-11.999609</v>
      </c>
      <c r="N448">
        <v>-1.4836472000000001</v>
      </c>
      <c r="O448">
        <v>395.92239999999998</v>
      </c>
      <c r="P448">
        <v>46.309116000000003</v>
      </c>
      <c r="Q448">
        <v>40.153596</v>
      </c>
      <c r="R448">
        <v>230.91753</v>
      </c>
    </row>
    <row r="449" spans="1:18" x14ac:dyDescent="0.25">
      <c r="A449">
        <v>7284.1867000000002</v>
      </c>
      <c r="B449">
        <v>17.521111999999999</v>
      </c>
      <c r="C449">
        <v>6936.1368000000002</v>
      </c>
      <c r="D449">
        <v>94044.346000000005</v>
      </c>
      <c r="E449">
        <v>1.1072308</v>
      </c>
      <c r="F449">
        <v>-29.958458</v>
      </c>
      <c r="G449">
        <v>34.576166000000001</v>
      </c>
      <c r="H449">
        <v>274.12202000000002</v>
      </c>
      <c r="I449">
        <v>446.09415999999999</v>
      </c>
      <c r="J449">
        <v>-11490.775</v>
      </c>
      <c r="K449">
        <v>-7953.7286000000004</v>
      </c>
      <c r="L449">
        <v>11.686244</v>
      </c>
      <c r="M449">
        <v>-11.999609</v>
      </c>
      <c r="N449">
        <v>-1.4836472000000001</v>
      </c>
      <c r="O449">
        <v>395.92239999999998</v>
      </c>
      <c r="P449">
        <v>46.309116000000003</v>
      </c>
      <c r="Q449">
        <v>40.153596</v>
      </c>
      <c r="R449">
        <v>230.91753</v>
      </c>
    </row>
    <row r="450" spans="1:18" x14ac:dyDescent="0.25">
      <c r="A450">
        <v>7284.1867000000002</v>
      </c>
      <c r="B450">
        <v>17.521111999999999</v>
      </c>
      <c r="C450">
        <v>6936.1368000000002</v>
      </c>
      <c r="D450">
        <v>94044.346000000005</v>
      </c>
      <c r="E450">
        <v>1.1072308</v>
      </c>
      <c r="F450">
        <v>-29.958458</v>
      </c>
      <c r="G450">
        <v>34.576166000000001</v>
      </c>
      <c r="H450">
        <v>274.12202000000002</v>
      </c>
      <c r="I450">
        <v>446.09415999999999</v>
      </c>
      <c r="J450">
        <v>-11490.775</v>
      </c>
      <c r="K450">
        <v>-7953.7286000000004</v>
      </c>
      <c r="L450">
        <v>11.686244</v>
      </c>
      <c r="M450">
        <v>-11.999609</v>
      </c>
      <c r="N450">
        <v>-1.4836472000000001</v>
      </c>
      <c r="O450">
        <v>395.92239999999998</v>
      </c>
      <c r="P450">
        <v>46.309116000000003</v>
      </c>
      <c r="Q450">
        <v>40.153596</v>
      </c>
      <c r="R450">
        <v>230.91753</v>
      </c>
    </row>
    <row r="451" spans="1:18" x14ac:dyDescent="0.25">
      <c r="A451">
        <v>7284.1867000000002</v>
      </c>
      <c r="B451">
        <v>17.521111999999999</v>
      </c>
      <c r="C451">
        <v>6936.1368000000002</v>
      </c>
      <c r="D451">
        <v>94044.346000000005</v>
      </c>
      <c r="E451">
        <v>1.1072308</v>
      </c>
      <c r="F451">
        <v>-29.958458</v>
      </c>
      <c r="G451">
        <v>34.576166000000001</v>
      </c>
      <c r="H451">
        <v>274.12202000000002</v>
      </c>
      <c r="I451">
        <v>446.09415999999999</v>
      </c>
      <c r="J451">
        <v>-11490.775</v>
      </c>
      <c r="K451">
        <v>-7953.7286000000004</v>
      </c>
      <c r="L451">
        <v>11.686244</v>
      </c>
      <c r="M451">
        <v>-11.999609</v>
      </c>
      <c r="N451">
        <v>-1.4836472000000001</v>
      </c>
      <c r="O451">
        <v>395.92239999999998</v>
      </c>
      <c r="P451">
        <v>46.309116000000003</v>
      </c>
      <c r="Q451">
        <v>40.153596</v>
      </c>
      <c r="R451">
        <v>230.91753</v>
      </c>
    </row>
    <row r="452" spans="1:18" x14ac:dyDescent="0.25">
      <c r="A452">
        <v>7284.1867000000002</v>
      </c>
      <c r="B452">
        <v>17.521111999999999</v>
      </c>
      <c r="C452">
        <v>6936.1368000000002</v>
      </c>
      <c r="D452">
        <v>94044.346000000005</v>
      </c>
      <c r="E452">
        <v>1.1072308</v>
      </c>
      <c r="F452">
        <v>-29.958458</v>
      </c>
      <c r="G452">
        <v>34.576166000000001</v>
      </c>
      <c r="H452">
        <v>274.12202000000002</v>
      </c>
      <c r="I452">
        <v>446.09415999999999</v>
      </c>
      <c r="J452">
        <v>-11490.775</v>
      </c>
      <c r="K452">
        <v>-7953.7286000000004</v>
      </c>
      <c r="L452">
        <v>11.686244</v>
      </c>
      <c r="M452">
        <v>-11.999609</v>
      </c>
      <c r="N452">
        <v>-1.4836472000000001</v>
      </c>
      <c r="O452">
        <v>395.92239999999998</v>
      </c>
      <c r="P452">
        <v>46.309116000000003</v>
      </c>
      <c r="Q452">
        <v>40.153596</v>
      </c>
      <c r="R452">
        <v>230.91753</v>
      </c>
    </row>
    <row r="453" spans="1:18" x14ac:dyDescent="0.25">
      <c r="A453">
        <v>7284.1867000000002</v>
      </c>
      <c r="B453">
        <v>17.521111999999999</v>
      </c>
      <c r="C453">
        <v>6936.1368000000002</v>
      </c>
      <c r="D453">
        <v>94044.346000000005</v>
      </c>
      <c r="E453">
        <v>1.1072308</v>
      </c>
      <c r="F453">
        <v>-29.958458</v>
      </c>
      <c r="G453">
        <v>34.576166000000001</v>
      </c>
      <c r="H453">
        <v>274.12202000000002</v>
      </c>
      <c r="I453">
        <v>446.09415999999999</v>
      </c>
      <c r="J453">
        <v>-11490.775</v>
      </c>
      <c r="K453">
        <v>-7953.7286000000004</v>
      </c>
      <c r="L453">
        <v>11.686244</v>
      </c>
      <c r="M453">
        <v>-11.999609</v>
      </c>
      <c r="N453">
        <v>-1.4836472000000001</v>
      </c>
      <c r="O453">
        <v>395.92239999999998</v>
      </c>
      <c r="P453">
        <v>46.309116000000003</v>
      </c>
      <c r="Q453">
        <v>40.153596</v>
      </c>
      <c r="R453">
        <v>230.91753</v>
      </c>
    </row>
    <row r="454" spans="1:18" x14ac:dyDescent="0.25">
      <c r="A454">
        <v>7284.1867000000002</v>
      </c>
      <c r="B454">
        <v>17.521111999999999</v>
      </c>
      <c r="C454">
        <v>6936.1368000000002</v>
      </c>
      <c r="D454">
        <v>94044.346000000005</v>
      </c>
      <c r="E454">
        <v>1.1072308</v>
      </c>
      <c r="F454">
        <v>-29.958458</v>
      </c>
      <c r="G454">
        <v>34.576166000000001</v>
      </c>
      <c r="H454">
        <v>274.12202000000002</v>
      </c>
      <c r="I454">
        <v>446.09415999999999</v>
      </c>
      <c r="J454">
        <v>-11490.775</v>
      </c>
      <c r="K454">
        <v>-7953.7286000000004</v>
      </c>
      <c r="L454">
        <v>11.686244</v>
      </c>
      <c r="M454">
        <v>-11.999609</v>
      </c>
      <c r="N454">
        <v>-1.4836472000000001</v>
      </c>
      <c r="O454">
        <v>395.92239999999998</v>
      </c>
      <c r="P454">
        <v>46.309116000000003</v>
      </c>
      <c r="Q454">
        <v>40.153596</v>
      </c>
      <c r="R454">
        <v>230.91753</v>
      </c>
    </row>
    <row r="455" spans="1:18" x14ac:dyDescent="0.25">
      <c r="A455">
        <v>7284.1867000000002</v>
      </c>
      <c r="B455">
        <v>17.521111999999999</v>
      </c>
      <c r="C455">
        <v>6936.1368000000002</v>
      </c>
      <c r="D455">
        <v>94044.346000000005</v>
      </c>
      <c r="E455">
        <v>1.1072308</v>
      </c>
      <c r="F455">
        <v>-29.958458</v>
      </c>
      <c r="G455">
        <v>34.576166000000001</v>
      </c>
      <c r="H455">
        <v>274.12202000000002</v>
      </c>
      <c r="I455">
        <v>446.09415999999999</v>
      </c>
      <c r="J455">
        <v>-11490.775</v>
      </c>
      <c r="K455">
        <v>-7953.7286000000004</v>
      </c>
      <c r="L455">
        <v>11.686244</v>
      </c>
      <c r="M455">
        <v>-11.999609</v>
      </c>
      <c r="N455">
        <v>-1.4836472000000001</v>
      </c>
      <c r="O455">
        <v>395.92239999999998</v>
      </c>
      <c r="P455">
        <v>46.309116000000003</v>
      </c>
      <c r="Q455">
        <v>40.153596</v>
      </c>
      <c r="R455">
        <v>230.91753</v>
      </c>
    </row>
    <row r="456" spans="1:18" x14ac:dyDescent="0.25">
      <c r="A456">
        <v>7284.1867000000002</v>
      </c>
      <c r="B456">
        <v>17.521111999999999</v>
      </c>
      <c r="C456">
        <v>6936.1368000000002</v>
      </c>
      <c r="D456">
        <v>94044.346000000005</v>
      </c>
      <c r="E456">
        <v>1.1072308</v>
      </c>
      <c r="F456">
        <v>-29.958458</v>
      </c>
      <c r="G456">
        <v>34.576166000000001</v>
      </c>
      <c r="H456">
        <v>274.12202000000002</v>
      </c>
      <c r="I456">
        <v>446.09415999999999</v>
      </c>
      <c r="J456">
        <v>-11490.775</v>
      </c>
      <c r="K456">
        <v>-7953.7286000000004</v>
      </c>
      <c r="L456">
        <v>11.686244</v>
      </c>
      <c r="M456">
        <v>-11.999609</v>
      </c>
      <c r="N456">
        <v>-1.4836472000000001</v>
      </c>
      <c r="O456">
        <v>395.92239999999998</v>
      </c>
      <c r="P456">
        <v>46.309116000000003</v>
      </c>
      <c r="Q456">
        <v>40.153596</v>
      </c>
      <c r="R456">
        <v>230.91753</v>
      </c>
    </row>
    <row r="457" spans="1:18" x14ac:dyDescent="0.25">
      <c r="A457">
        <v>7284.1867000000002</v>
      </c>
      <c r="B457">
        <v>17.521111999999999</v>
      </c>
      <c r="C457">
        <v>6936.1368000000002</v>
      </c>
      <c r="D457">
        <v>94044.346000000005</v>
      </c>
      <c r="E457">
        <v>1.1072308</v>
      </c>
      <c r="F457">
        <v>-29.958458</v>
      </c>
      <c r="G457">
        <v>34.576166000000001</v>
      </c>
      <c r="H457">
        <v>274.12202000000002</v>
      </c>
      <c r="I457">
        <v>446.09415999999999</v>
      </c>
      <c r="J457">
        <v>-11490.775</v>
      </c>
      <c r="K457">
        <v>-7953.7286000000004</v>
      </c>
      <c r="L457">
        <v>11.686244</v>
      </c>
      <c r="M457">
        <v>-11.999609</v>
      </c>
      <c r="N457">
        <v>-1.4836472000000001</v>
      </c>
      <c r="O457">
        <v>395.92239999999998</v>
      </c>
      <c r="P457">
        <v>46.309116000000003</v>
      </c>
      <c r="Q457">
        <v>40.153596</v>
      </c>
      <c r="R457">
        <v>230.91753</v>
      </c>
    </row>
    <row r="458" spans="1:18" x14ac:dyDescent="0.25">
      <c r="A458">
        <v>7284.1867000000002</v>
      </c>
      <c r="B458">
        <v>17.521111999999999</v>
      </c>
      <c r="C458">
        <v>6936.1368000000002</v>
      </c>
      <c r="D458">
        <v>94044.346000000005</v>
      </c>
      <c r="E458">
        <v>1.1072308</v>
      </c>
      <c r="F458">
        <v>-29.958458</v>
      </c>
      <c r="G458">
        <v>34.576166000000001</v>
      </c>
      <c r="H458">
        <v>274.12202000000002</v>
      </c>
      <c r="I458">
        <v>446.09415999999999</v>
      </c>
      <c r="J458">
        <v>-11490.775</v>
      </c>
      <c r="K458">
        <v>-7953.7286000000004</v>
      </c>
      <c r="L458">
        <v>11.686244</v>
      </c>
      <c r="M458">
        <v>-11.999609</v>
      </c>
      <c r="N458">
        <v>-1.4836472000000001</v>
      </c>
      <c r="O458">
        <v>395.92239999999998</v>
      </c>
      <c r="P458">
        <v>46.309116000000003</v>
      </c>
      <c r="Q458">
        <v>40.153596</v>
      </c>
      <c r="R458">
        <v>230.91753</v>
      </c>
    </row>
    <row r="459" spans="1:18" x14ac:dyDescent="0.25">
      <c r="A459">
        <v>7284.1867000000002</v>
      </c>
      <c r="B459">
        <v>17.521111999999999</v>
      </c>
      <c r="C459">
        <v>6936.1368000000002</v>
      </c>
      <c r="D459">
        <v>94044.346000000005</v>
      </c>
      <c r="E459">
        <v>1.1072308</v>
      </c>
      <c r="F459">
        <v>-29.958458</v>
      </c>
      <c r="G459">
        <v>34.576166000000001</v>
      </c>
      <c r="H459">
        <v>274.12202000000002</v>
      </c>
      <c r="I459">
        <v>446.09415999999999</v>
      </c>
      <c r="J459">
        <v>-11490.775</v>
      </c>
      <c r="K459">
        <v>-7953.7286000000004</v>
      </c>
      <c r="L459">
        <v>11.686244</v>
      </c>
      <c r="M459">
        <v>-11.999609</v>
      </c>
      <c r="N459">
        <v>-1.4836472000000001</v>
      </c>
      <c r="O459">
        <v>324.56315999999998</v>
      </c>
      <c r="P459">
        <v>46.309116000000003</v>
      </c>
      <c r="Q459">
        <v>40.153596</v>
      </c>
      <c r="R459">
        <v>230.91753</v>
      </c>
    </row>
    <row r="460" spans="1:18" x14ac:dyDescent="0.25">
      <c r="A460">
        <v>7284.1867000000002</v>
      </c>
      <c r="B460">
        <v>17.521111999999999</v>
      </c>
      <c r="C460">
        <v>6936.1368000000002</v>
      </c>
      <c r="D460">
        <v>94044.346000000005</v>
      </c>
      <c r="E460">
        <v>1.1072308</v>
      </c>
      <c r="F460">
        <v>-29.958458</v>
      </c>
      <c r="G460">
        <v>34.576166000000001</v>
      </c>
      <c r="H460">
        <v>274.12202000000002</v>
      </c>
      <c r="I460">
        <v>446.09415999999999</v>
      </c>
      <c r="J460">
        <v>-11490.775</v>
      </c>
      <c r="K460">
        <v>-7953.7286000000004</v>
      </c>
      <c r="L460">
        <v>11.686244</v>
      </c>
      <c r="M460">
        <v>-11.999609</v>
      </c>
      <c r="N460">
        <v>-1.4836472000000001</v>
      </c>
      <c r="O460">
        <v>324.56315999999998</v>
      </c>
      <c r="P460">
        <v>46.309116000000003</v>
      </c>
      <c r="Q460">
        <v>40.153596</v>
      </c>
      <c r="R460">
        <v>230.91753</v>
      </c>
    </row>
    <row r="461" spans="1:18" x14ac:dyDescent="0.25">
      <c r="A461">
        <v>7284.1867000000002</v>
      </c>
      <c r="B461">
        <v>17.521111999999999</v>
      </c>
      <c r="C461">
        <v>6936.1368000000002</v>
      </c>
      <c r="D461">
        <v>94044.346000000005</v>
      </c>
      <c r="E461">
        <v>1.1072308</v>
      </c>
      <c r="F461">
        <v>-29.958458</v>
      </c>
      <c r="G461">
        <v>34.576166000000001</v>
      </c>
      <c r="H461">
        <v>274.12202000000002</v>
      </c>
      <c r="I461">
        <v>446.09415999999999</v>
      </c>
      <c r="J461">
        <v>-11490.775</v>
      </c>
      <c r="K461">
        <v>-7953.7286000000004</v>
      </c>
      <c r="L461">
        <v>11.686244</v>
      </c>
      <c r="M461">
        <v>-11.999609</v>
      </c>
      <c r="N461">
        <v>-1.4836472000000001</v>
      </c>
      <c r="O461">
        <v>324.56315999999998</v>
      </c>
      <c r="P461">
        <v>46.309116000000003</v>
      </c>
      <c r="Q461">
        <v>40.153596</v>
      </c>
      <c r="R461">
        <v>230.91753</v>
      </c>
    </row>
    <row r="462" spans="1:18" x14ac:dyDescent="0.25">
      <c r="A462">
        <v>7284.1867000000002</v>
      </c>
      <c r="B462">
        <v>17.521111999999999</v>
      </c>
      <c r="C462">
        <v>6936.1368000000002</v>
      </c>
      <c r="D462">
        <v>94044.346000000005</v>
      </c>
      <c r="E462">
        <v>1.1072308</v>
      </c>
      <c r="F462">
        <v>-29.958458</v>
      </c>
      <c r="G462">
        <v>34.576166000000001</v>
      </c>
      <c r="H462">
        <v>274.12202000000002</v>
      </c>
      <c r="I462">
        <v>446.09415999999999</v>
      </c>
      <c r="J462">
        <v>-11490.775</v>
      </c>
      <c r="K462">
        <v>-7953.7286000000004</v>
      </c>
      <c r="L462">
        <v>11.686244</v>
      </c>
      <c r="M462">
        <v>-11.999609</v>
      </c>
      <c r="N462">
        <v>-1.4836472000000001</v>
      </c>
      <c r="O462">
        <v>324.56315999999998</v>
      </c>
      <c r="P462">
        <v>46.309116000000003</v>
      </c>
      <c r="Q462">
        <v>40.153596</v>
      </c>
      <c r="R462">
        <v>230.91753</v>
      </c>
    </row>
    <row r="463" spans="1:18" x14ac:dyDescent="0.25">
      <c r="A463">
        <v>7284.1867000000002</v>
      </c>
      <c r="B463">
        <v>17.521111999999999</v>
      </c>
      <c r="C463">
        <v>6936.1368000000002</v>
      </c>
      <c r="D463">
        <v>94044.346000000005</v>
      </c>
      <c r="E463">
        <v>1.1072308</v>
      </c>
      <c r="F463">
        <v>-29.958458</v>
      </c>
      <c r="G463">
        <v>34.576166000000001</v>
      </c>
      <c r="H463">
        <v>274.12202000000002</v>
      </c>
      <c r="I463">
        <v>446.09415999999999</v>
      </c>
      <c r="J463">
        <v>-11490.775</v>
      </c>
      <c r="K463">
        <v>-7953.7286000000004</v>
      </c>
      <c r="L463">
        <v>11.686244</v>
      </c>
      <c r="M463">
        <v>-11.999609</v>
      </c>
      <c r="N463">
        <v>-1.4836472000000001</v>
      </c>
      <c r="O463">
        <v>324.56315999999998</v>
      </c>
      <c r="P463">
        <v>46.309116000000003</v>
      </c>
      <c r="Q463">
        <v>40.153596</v>
      </c>
      <c r="R463">
        <v>230.91753</v>
      </c>
    </row>
    <row r="464" spans="1:18" x14ac:dyDescent="0.25">
      <c r="A464">
        <v>7284.1867000000002</v>
      </c>
      <c r="B464">
        <v>17.521111999999999</v>
      </c>
      <c r="C464">
        <v>6936.1368000000002</v>
      </c>
      <c r="D464">
        <v>94044.346000000005</v>
      </c>
      <c r="E464">
        <v>1.1072308</v>
      </c>
      <c r="F464">
        <v>-29.958458</v>
      </c>
      <c r="G464">
        <v>34.576166000000001</v>
      </c>
      <c r="H464">
        <v>274.12202000000002</v>
      </c>
      <c r="I464">
        <v>446.09415999999999</v>
      </c>
      <c r="J464">
        <v>-11490.775</v>
      </c>
      <c r="K464">
        <v>-7953.7286000000004</v>
      </c>
      <c r="L464">
        <v>11.686244</v>
      </c>
      <c r="M464">
        <v>-11.999609</v>
      </c>
      <c r="N464">
        <v>-1.4836472000000001</v>
      </c>
      <c r="O464">
        <v>324.56315999999998</v>
      </c>
      <c r="P464">
        <v>46.309116000000003</v>
      </c>
      <c r="Q464">
        <v>40.153596</v>
      </c>
      <c r="R464">
        <v>230.91753</v>
      </c>
    </row>
    <row r="465" spans="1:18" x14ac:dyDescent="0.25">
      <c r="A465">
        <v>7284.1867000000002</v>
      </c>
      <c r="B465">
        <v>17.521111999999999</v>
      </c>
      <c r="C465">
        <v>6936.1368000000002</v>
      </c>
      <c r="D465">
        <v>94044.346000000005</v>
      </c>
      <c r="E465">
        <v>1.1072308</v>
      </c>
      <c r="F465">
        <v>-29.958458</v>
      </c>
      <c r="G465">
        <v>34.576166000000001</v>
      </c>
      <c r="H465">
        <v>274.12202000000002</v>
      </c>
      <c r="I465">
        <v>446.09415999999999</v>
      </c>
      <c r="J465">
        <v>-11490.775</v>
      </c>
      <c r="K465">
        <v>-7953.7286000000004</v>
      </c>
      <c r="L465">
        <v>11.686244</v>
      </c>
      <c r="M465">
        <v>-11.999609</v>
      </c>
      <c r="N465">
        <v>-1.4836472000000001</v>
      </c>
      <c r="O465">
        <v>324.56315999999998</v>
      </c>
      <c r="P465">
        <v>46.240419000000003</v>
      </c>
      <c r="Q465">
        <v>40.153596</v>
      </c>
      <c r="R465">
        <v>230.91753</v>
      </c>
    </row>
    <row r="466" spans="1:18" x14ac:dyDescent="0.25">
      <c r="A466">
        <v>7284.1867000000002</v>
      </c>
      <c r="B466">
        <v>17.521111999999999</v>
      </c>
      <c r="C466">
        <v>6936.1368000000002</v>
      </c>
      <c r="D466">
        <v>94044.346000000005</v>
      </c>
      <c r="E466">
        <v>1.1072308</v>
      </c>
      <c r="F466">
        <v>-29.958458</v>
      </c>
      <c r="G466">
        <v>34.576166000000001</v>
      </c>
      <c r="H466">
        <v>274.12202000000002</v>
      </c>
      <c r="I466">
        <v>446.09415999999999</v>
      </c>
      <c r="J466">
        <v>-11490.775</v>
      </c>
      <c r="K466">
        <v>-7953.7286000000004</v>
      </c>
      <c r="L466">
        <v>11.686244</v>
      </c>
      <c r="M466">
        <v>-11.999609</v>
      </c>
      <c r="N466">
        <v>-1.4836472000000001</v>
      </c>
      <c r="O466">
        <v>324.56315999999998</v>
      </c>
      <c r="P466">
        <v>46.240419000000003</v>
      </c>
      <c r="Q466">
        <v>40.153596</v>
      </c>
      <c r="R466">
        <v>230.91753</v>
      </c>
    </row>
    <row r="467" spans="1:18" x14ac:dyDescent="0.25">
      <c r="A467">
        <v>7284.1867000000002</v>
      </c>
      <c r="B467">
        <v>17.521111999999999</v>
      </c>
      <c r="C467">
        <v>6936.1368000000002</v>
      </c>
      <c r="D467">
        <v>94044.346000000005</v>
      </c>
      <c r="E467">
        <v>1.1072308</v>
      </c>
      <c r="F467">
        <v>-29.958458</v>
      </c>
      <c r="G467">
        <v>34.576166000000001</v>
      </c>
      <c r="H467">
        <v>274.12202000000002</v>
      </c>
      <c r="I467">
        <v>446.09415999999999</v>
      </c>
      <c r="J467">
        <v>-11490.775</v>
      </c>
      <c r="K467">
        <v>-7953.7286000000004</v>
      </c>
      <c r="L467">
        <v>11.686244</v>
      </c>
      <c r="M467">
        <v>-11.999609</v>
      </c>
      <c r="N467">
        <v>-1.4836472000000001</v>
      </c>
      <c r="O467">
        <v>324.56315999999998</v>
      </c>
      <c r="P467">
        <v>46.240419000000003</v>
      </c>
      <c r="Q467">
        <v>40.153596</v>
      </c>
      <c r="R467">
        <v>230.91753</v>
      </c>
    </row>
    <row r="468" spans="1:18" x14ac:dyDescent="0.25">
      <c r="A468">
        <v>7284.1867000000002</v>
      </c>
      <c r="B468">
        <v>17.521111999999999</v>
      </c>
      <c r="C468">
        <v>6936.1368000000002</v>
      </c>
      <c r="D468">
        <v>94044.346000000005</v>
      </c>
      <c r="E468">
        <v>1.1072308</v>
      </c>
      <c r="F468">
        <v>-29.958458</v>
      </c>
      <c r="G468">
        <v>34.576166000000001</v>
      </c>
      <c r="H468">
        <v>274.12202000000002</v>
      </c>
      <c r="I468">
        <v>446.09415999999999</v>
      </c>
      <c r="J468">
        <v>-11490.775</v>
      </c>
      <c r="K468">
        <v>-7953.7286000000004</v>
      </c>
      <c r="L468">
        <v>11.686244</v>
      </c>
      <c r="M468">
        <v>-11.999609</v>
      </c>
      <c r="N468">
        <v>-1.4836472000000001</v>
      </c>
      <c r="O468">
        <v>324.56315999999998</v>
      </c>
      <c r="P468">
        <v>46.240419000000003</v>
      </c>
      <c r="Q468">
        <v>40.153596</v>
      </c>
      <c r="R468">
        <v>230.91753</v>
      </c>
    </row>
    <row r="469" spans="1:18" x14ac:dyDescent="0.25">
      <c r="A469">
        <v>7284.1867000000002</v>
      </c>
      <c r="B469">
        <v>17.521111999999999</v>
      </c>
      <c r="C469">
        <v>6936.1368000000002</v>
      </c>
      <c r="D469">
        <v>94044.346000000005</v>
      </c>
      <c r="E469">
        <v>1.1072308</v>
      </c>
      <c r="F469">
        <v>-29.958458</v>
      </c>
      <c r="G469">
        <v>34.576166000000001</v>
      </c>
      <c r="H469">
        <v>274.12202000000002</v>
      </c>
      <c r="I469">
        <v>446.09415999999999</v>
      </c>
      <c r="J469">
        <v>-11490.775</v>
      </c>
      <c r="K469">
        <v>-7953.7286000000004</v>
      </c>
      <c r="L469">
        <v>11.686244</v>
      </c>
      <c r="M469">
        <v>-11.999609</v>
      </c>
      <c r="N469">
        <v>-1.4836472000000001</v>
      </c>
      <c r="O469">
        <v>324.56315999999998</v>
      </c>
      <c r="P469">
        <v>46.240419000000003</v>
      </c>
      <c r="Q469">
        <v>40.153596</v>
      </c>
      <c r="R469">
        <v>230.91753</v>
      </c>
    </row>
    <row r="470" spans="1:18" x14ac:dyDescent="0.25">
      <c r="A470">
        <v>7284.1867000000002</v>
      </c>
      <c r="B470">
        <v>17.521111999999999</v>
      </c>
      <c r="C470">
        <v>6936.1368000000002</v>
      </c>
      <c r="D470">
        <v>94044.346000000005</v>
      </c>
      <c r="E470">
        <v>1.1072308</v>
      </c>
      <c r="F470">
        <v>-29.958458</v>
      </c>
      <c r="G470">
        <v>34.576166000000001</v>
      </c>
      <c r="H470">
        <v>274.12202000000002</v>
      </c>
      <c r="I470">
        <v>446.09415999999999</v>
      </c>
      <c r="J470">
        <v>-11490.775</v>
      </c>
      <c r="K470">
        <v>-7953.7286000000004</v>
      </c>
      <c r="L470">
        <v>11.686244</v>
      </c>
      <c r="M470">
        <v>-11.999609</v>
      </c>
      <c r="N470">
        <v>-1.4836472000000001</v>
      </c>
      <c r="O470">
        <v>324.56315999999998</v>
      </c>
      <c r="P470">
        <v>46.240419000000003</v>
      </c>
      <c r="Q470">
        <v>40.153596</v>
      </c>
      <c r="R470">
        <v>230.91753</v>
      </c>
    </row>
    <row r="471" spans="1:18" x14ac:dyDescent="0.25">
      <c r="A471">
        <v>7284.1867000000002</v>
      </c>
      <c r="B471">
        <v>17.521111999999999</v>
      </c>
      <c r="C471">
        <v>6936.1368000000002</v>
      </c>
      <c r="D471">
        <v>94044.346000000005</v>
      </c>
      <c r="E471">
        <v>1.1072308</v>
      </c>
      <c r="F471">
        <v>-29.958458</v>
      </c>
      <c r="G471">
        <v>34.576166000000001</v>
      </c>
      <c r="H471">
        <v>274.12202000000002</v>
      </c>
      <c r="I471">
        <v>446.09415999999999</v>
      </c>
      <c r="J471">
        <v>-11490.775</v>
      </c>
      <c r="K471">
        <v>-7953.7286000000004</v>
      </c>
      <c r="L471">
        <v>11.686244</v>
      </c>
      <c r="M471">
        <v>-11.999609</v>
      </c>
      <c r="N471">
        <v>-1.4836472000000001</v>
      </c>
      <c r="O471">
        <v>324.56315999999998</v>
      </c>
      <c r="P471">
        <v>46.240419000000003</v>
      </c>
      <c r="Q471">
        <v>40.153596</v>
      </c>
      <c r="R471">
        <v>230.91753</v>
      </c>
    </row>
    <row r="472" spans="1:18" x14ac:dyDescent="0.25">
      <c r="A472">
        <v>7284.1867000000002</v>
      </c>
      <c r="B472">
        <v>17.521111999999999</v>
      </c>
      <c r="C472">
        <v>6936.1368000000002</v>
      </c>
      <c r="D472">
        <v>94044.346000000005</v>
      </c>
      <c r="E472">
        <v>1.1072308</v>
      </c>
      <c r="F472">
        <v>-29.958458</v>
      </c>
      <c r="G472">
        <v>34.576166000000001</v>
      </c>
      <c r="H472">
        <v>274.12202000000002</v>
      </c>
      <c r="I472">
        <v>446.09415999999999</v>
      </c>
      <c r="J472">
        <v>-11490.775</v>
      </c>
      <c r="K472">
        <v>-7953.7286000000004</v>
      </c>
      <c r="L472">
        <v>11.686244</v>
      </c>
      <c r="M472">
        <v>-11.999609</v>
      </c>
      <c r="N472">
        <v>-1.4836472000000001</v>
      </c>
      <c r="O472">
        <v>324.56315999999998</v>
      </c>
      <c r="P472">
        <v>46.240419000000003</v>
      </c>
      <c r="Q472">
        <v>40.153596</v>
      </c>
      <c r="R472">
        <v>230.91753</v>
      </c>
    </row>
    <row r="473" spans="1:18" x14ac:dyDescent="0.25">
      <c r="A473">
        <v>7284.1867000000002</v>
      </c>
      <c r="B473">
        <v>17.521111999999999</v>
      </c>
      <c r="C473">
        <v>6936.1368000000002</v>
      </c>
      <c r="D473">
        <v>94044.346000000005</v>
      </c>
      <c r="E473">
        <v>1.1072308</v>
      </c>
      <c r="F473">
        <v>-29.958458</v>
      </c>
      <c r="G473">
        <v>34.576166000000001</v>
      </c>
      <c r="H473">
        <v>274.12202000000002</v>
      </c>
      <c r="I473">
        <v>446.09415999999999</v>
      </c>
      <c r="J473">
        <v>-11490.775</v>
      </c>
      <c r="K473">
        <v>-7953.7286000000004</v>
      </c>
      <c r="L473">
        <v>11.686244</v>
      </c>
      <c r="M473">
        <v>-11.999609</v>
      </c>
      <c r="N473">
        <v>-1.4836472000000001</v>
      </c>
      <c r="O473">
        <v>324.56315999999998</v>
      </c>
      <c r="P473">
        <v>46.240419000000003</v>
      </c>
      <c r="Q473">
        <v>40.153596</v>
      </c>
      <c r="R473">
        <v>230.91753</v>
      </c>
    </row>
    <row r="474" spans="1:18" x14ac:dyDescent="0.25">
      <c r="A474">
        <v>7284.1867000000002</v>
      </c>
      <c r="B474">
        <v>17.521111999999999</v>
      </c>
      <c r="C474">
        <v>6936.1368000000002</v>
      </c>
      <c r="D474">
        <v>94044.346000000005</v>
      </c>
      <c r="E474">
        <v>1.1072308</v>
      </c>
      <c r="F474">
        <v>-29.958458</v>
      </c>
      <c r="G474">
        <v>34.576166000000001</v>
      </c>
      <c r="H474">
        <v>274.12202000000002</v>
      </c>
      <c r="I474">
        <v>446.09415999999999</v>
      </c>
      <c r="J474">
        <v>-11490.775</v>
      </c>
      <c r="K474">
        <v>-7953.7286000000004</v>
      </c>
      <c r="L474">
        <v>11.686244</v>
      </c>
      <c r="M474">
        <v>-11.999609</v>
      </c>
      <c r="N474">
        <v>-1.4836472000000001</v>
      </c>
      <c r="O474">
        <v>324.56315999999998</v>
      </c>
      <c r="P474">
        <v>46.240419000000003</v>
      </c>
      <c r="Q474">
        <v>40.153596</v>
      </c>
      <c r="R474">
        <v>230.91753</v>
      </c>
    </row>
    <row r="475" spans="1:18" x14ac:dyDescent="0.25">
      <c r="A475">
        <v>7284.1867000000002</v>
      </c>
      <c r="B475">
        <v>17.521111999999999</v>
      </c>
      <c r="C475">
        <v>6936.1368000000002</v>
      </c>
      <c r="D475">
        <v>94044.346000000005</v>
      </c>
      <c r="E475">
        <v>1.1072308</v>
      </c>
      <c r="F475">
        <v>-29.958458</v>
      </c>
      <c r="G475">
        <v>34.576166000000001</v>
      </c>
      <c r="H475">
        <v>274.12202000000002</v>
      </c>
      <c r="I475">
        <v>446.09415999999999</v>
      </c>
      <c r="J475">
        <v>-11490.775</v>
      </c>
      <c r="K475">
        <v>-7953.7286000000004</v>
      </c>
      <c r="L475">
        <v>11.686244</v>
      </c>
      <c r="M475">
        <v>-11.999609</v>
      </c>
      <c r="N475">
        <v>-1.4836472000000001</v>
      </c>
      <c r="O475">
        <v>324.56315999999998</v>
      </c>
      <c r="P475">
        <v>46.240419000000003</v>
      </c>
      <c r="Q475">
        <v>40.153596</v>
      </c>
      <c r="R475">
        <v>230.91753</v>
      </c>
    </row>
    <row r="476" spans="1:18" x14ac:dyDescent="0.25">
      <c r="A476">
        <v>7284.1867000000002</v>
      </c>
      <c r="B476">
        <v>17.521111999999999</v>
      </c>
      <c r="C476">
        <v>6936.1368000000002</v>
      </c>
      <c r="D476">
        <v>94044.346000000005</v>
      </c>
      <c r="E476">
        <v>1.1072308</v>
      </c>
      <c r="F476">
        <v>-29.958458</v>
      </c>
      <c r="G476">
        <v>34.576166000000001</v>
      </c>
      <c r="H476">
        <v>274.12202000000002</v>
      </c>
      <c r="I476">
        <v>446.09415999999999</v>
      </c>
      <c r="J476">
        <v>-11490.775</v>
      </c>
      <c r="K476">
        <v>-7953.7286000000004</v>
      </c>
      <c r="L476">
        <v>11.686244</v>
      </c>
      <c r="M476">
        <v>-11.999609</v>
      </c>
      <c r="N476">
        <v>-1.4836472000000001</v>
      </c>
      <c r="O476">
        <v>324.56315999999998</v>
      </c>
      <c r="P476">
        <v>46.240419000000003</v>
      </c>
      <c r="Q476">
        <v>40.153596</v>
      </c>
      <c r="R476">
        <v>230.91753</v>
      </c>
    </row>
    <row r="477" spans="1:18" x14ac:dyDescent="0.25">
      <c r="A477">
        <v>7284.1867000000002</v>
      </c>
      <c r="B477">
        <v>17.521111999999999</v>
      </c>
      <c r="C477">
        <v>6936.1368000000002</v>
      </c>
      <c r="D477">
        <v>94044.346000000005</v>
      </c>
      <c r="E477">
        <v>1.1072308</v>
      </c>
      <c r="F477">
        <v>-29.958458</v>
      </c>
      <c r="G477">
        <v>34.576166000000001</v>
      </c>
      <c r="H477">
        <v>273.81628999999998</v>
      </c>
      <c r="I477">
        <v>446.09415999999999</v>
      </c>
      <c r="J477">
        <v>-11490.775</v>
      </c>
      <c r="K477">
        <v>-7953.7286000000004</v>
      </c>
      <c r="L477">
        <v>11.686244</v>
      </c>
      <c r="M477">
        <v>-11.999609</v>
      </c>
      <c r="N477">
        <v>-1.4836472000000001</v>
      </c>
      <c r="O477">
        <v>324.56315999999998</v>
      </c>
      <c r="P477">
        <v>46.240419000000003</v>
      </c>
      <c r="Q477">
        <v>40.153596</v>
      </c>
      <c r="R477">
        <v>230.91753</v>
      </c>
    </row>
    <row r="478" spans="1:18" x14ac:dyDescent="0.25">
      <c r="A478">
        <v>7284.1867000000002</v>
      </c>
      <c r="B478">
        <v>17.521111999999999</v>
      </c>
      <c r="C478">
        <v>6936.1368000000002</v>
      </c>
      <c r="D478">
        <v>94044.346000000005</v>
      </c>
      <c r="E478">
        <v>1.1072308</v>
      </c>
      <c r="F478">
        <v>-29.958458</v>
      </c>
      <c r="G478">
        <v>34.576166000000001</v>
      </c>
      <c r="H478">
        <v>273.81628999999998</v>
      </c>
      <c r="I478">
        <v>446.09415999999999</v>
      </c>
      <c r="J478">
        <v>-11490.775</v>
      </c>
      <c r="K478">
        <v>-7953.7286000000004</v>
      </c>
      <c r="L478">
        <v>11.686244</v>
      </c>
      <c r="M478">
        <v>-11.999609</v>
      </c>
      <c r="N478">
        <v>-1.4836472000000001</v>
      </c>
      <c r="O478">
        <v>324.56315999999998</v>
      </c>
      <c r="P478">
        <v>46.240419000000003</v>
      </c>
      <c r="Q478">
        <v>40.153596</v>
      </c>
      <c r="R478">
        <v>230.91753</v>
      </c>
    </row>
    <row r="479" spans="1:18" x14ac:dyDescent="0.25">
      <c r="A479">
        <v>7284.1867000000002</v>
      </c>
      <c r="B479">
        <v>17.521111999999999</v>
      </c>
      <c r="C479">
        <v>6936.1368000000002</v>
      </c>
      <c r="D479">
        <v>94044.346000000005</v>
      </c>
      <c r="E479">
        <v>1.1072308</v>
      </c>
      <c r="F479">
        <v>-29.958458</v>
      </c>
      <c r="G479">
        <v>34.576166000000001</v>
      </c>
      <c r="H479">
        <v>273.81628999999998</v>
      </c>
      <c r="I479">
        <v>446.09415999999999</v>
      </c>
      <c r="J479">
        <v>-11490.775</v>
      </c>
      <c r="K479">
        <v>-7953.7286000000004</v>
      </c>
      <c r="L479">
        <v>11.686244</v>
      </c>
      <c r="M479">
        <v>-11.999609</v>
      </c>
      <c r="N479">
        <v>-1.4836472000000001</v>
      </c>
      <c r="O479">
        <v>324.56315999999998</v>
      </c>
      <c r="P479">
        <v>46.240419000000003</v>
      </c>
      <c r="Q479">
        <v>40.153596</v>
      </c>
      <c r="R479">
        <v>230.91753</v>
      </c>
    </row>
    <row r="480" spans="1:18" x14ac:dyDescent="0.25">
      <c r="A480">
        <v>7284.1867000000002</v>
      </c>
      <c r="B480">
        <v>17.521111999999999</v>
      </c>
      <c r="C480">
        <v>6936.1368000000002</v>
      </c>
      <c r="D480">
        <v>94044.346000000005</v>
      </c>
      <c r="E480">
        <v>1.1072308</v>
      </c>
      <c r="F480">
        <v>-29.958458</v>
      </c>
      <c r="G480">
        <v>34.576166000000001</v>
      </c>
      <c r="H480">
        <v>273.81628999999998</v>
      </c>
      <c r="I480">
        <v>446.09415999999999</v>
      </c>
      <c r="J480">
        <v>-11490.775</v>
      </c>
      <c r="K480">
        <v>-7953.7286000000004</v>
      </c>
      <c r="L480">
        <v>11.686244</v>
      </c>
      <c r="M480">
        <v>-11.999609</v>
      </c>
      <c r="N480">
        <v>-1.4836472000000001</v>
      </c>
      <c r="O480">
        <v>324.56315999999998</v>
      </c>
      <c r="P480">
        <v>46.240419000000003</v>
      </c>
      <c r="Q480">
        <v>40.153596</v>
      </c>
      <c r="R480">
        <v>230.91753</v>
      </c>
    </row>
    <row r="481" spans="1:18" x14ac:dyDescent="0.25">
      <c r="A481">
        <v>7284.1867000000002</v>
      </c>
      <c r="B481">
        <v>17.521111999999999</v>
      </c>
      <c r="C481">
        <v>6936.1368000000002</v>
      </c>
      <c r="D481">
        <v>94044.346000000005</v>
      </c>
      <c r="E481">
        <v>1.1072308</v>
      </c>
      <c r="F481">
        <v>-29.958458</v>
      </c>
      <c r="G481">
        <v>34.576166000000001</v>
      </c>
      <c r="H481">
        <v>273.81628999999998</v>
      </c>
      <c r="I481">
        <v>446.09415999999999</v>
      </c>
      <c r="J481">
        <v>-11490.775</v>
      </c>
      <c r="K481">
        <v>-7953.7286000000004</v>
      </c>
      <c r="L481">
        <v>11.686244</v>
      </c>
      <c r="M481">
        <v>-11.999609</v>
      </c>
      <c r="N481">
        <v>-1.4836472000000001</v>
      </c>
      <c r="O481">
        <v>324.56315999999998</v>
      </c>
      <c r="P481">
        <v>46.240419000000003</v>
      </c>
      <c r="Q481">
        <v>40.153596</v>
      </c>
      <c r="R481">
        <v>230.91753</v>
      </c>
    </row>
    <row r="482" spans="1:18" x14ac:dyDescent="0.25">
      <c r="A482">
        <v>7284.1867000000002</v>
      </c>
      <c r="B482">
        <v>17.521111999999999</v>
      </c>
      <c r="C482">
        <v>6936.1368000000002</v>
      </c>
      <c r="D482">
        <v>94044.346000000005</v>
      </c>
      <c r="E482">
        <v>1.1072308</v>
      </c>
      <c r="F482">
        <v>-29.958458</v>
      </c>
      <c r="G482">
        <v>34.576166000000001</v>
      </c>
      <c r="H482">
        <v>273.81628999999998</v>
      </c>
      <c r="I482">
        <v>446.09415999999999</v>
      </c>
      <c r="J482">
        <v>-11490.775</v>
      </c>
      <c r="K482">
        <v>-7953.7286000000004</v>
      </c>
      <c r="L482">
        <v>11.686244</v>
      </c>
      <c r="M482">
        <v>-11.999609</v>
      </c>
      <c r="N482">
        <v>-1.4836472000000001</v>
      </c>
      <c r="O482">
        <v>324.56315999999998</v>
      </c>
      <c r="P482">
        <v>46.240419000000003</v>
      </c>
      <c r="Q482">
        <v>40.153596</v>
      </c>
      <c r="R482">
        <v>230.91753</v>
      </c>
    </row>
    <row r="483" spans="1:18" x14ac:dyDescent="0.25">
      <c r="A483">
        <v>7284.1867000000002</v>
      </c>
      <c r="B483">
        <v>17.521111999999999</v>
      </c>
      <c r="C483">
        <v>6936.1368000000002</v>
      </c>
      <c r="D483">
        <v>94044.346000000005</v>
      </c>
      <c r="E483">
        <v>1.1072308</v>
      </c>
      <c r="F483">
        <v>-29.958458</v>
      </c>
      <c r="G483">
        <v>34.576166000000001</v>
      </c>
      <c r="H483">
        <v>273.81628999999998</v>
      </c>
      <c r="I483">
        <v>446.09415999999999</v>
      </c>
      <c r="J483">
        <v>-11490.775</v>
      </c>
      <c r="K483">
        <v>-7953.7286000000004</v>
      </c>
      <c r="L483">
        <v>11.686244</v>
      </c>
      <c r="M483">
        <v>-11.999609</v>
      </c>
      <c r="N483">
        <v>-1.4836472000000001</v>
      </c>
      <c r="O483">
        <v>324.56315999999998</v>
      </c>
      <c r="P483">
        <v>46.240419000000003</v>
      </c>
      <c r="Q483">
        <v>40.153596</v>
      </c>
      <c r="R483">
        <v>230.91753</v>
      </c>
    </row>
    <row r="484" spans="1:18" x14ac:dyDescent="0.25">
      <c r="A484">
        <v>7284.1867000000002</v>
      </c>
      <c r="B484">
        <v>17.521111999999999</v>
      </c>
      <c r="C484">
        <v>6936.1368000000002</v>
      </c>
      <c r="D484">
        <v>94044.346000000005</v>
      </c>
      <c r="E484">
        <v>1.1072308</v>
      </c>
      <c r="F484">
        <v>-29.958458</v>
      </c>
      <c r="G484">
        <v>34.576166000000001</v>
      </c>
      <c r="H484">
        <v>273.81628999999998</v>
      </c>
      <c r="I484">
        <v>446.09415999999999</v>
      </c>
      <c r="J484">
        <v>-11490.775</v>
      </c>
      <c r="K484">
        <v>-7953.7286000000004</v>
      </c>
      <c r="L484">
        <v>11.686244</v>
      </c>
      <c r="M484">
        <v>-11.999609</v>
      </c>
      <c r="N484">
        <v>-1.4836472000000001</v>
      </c>
      <c r="O484">
        <v>324.56315999999998</v>
      </c>
      <c r="P484">
        <v>46.240419000000003</v>
      </c>
      <c r="Q484">
        <v>40.153596</v>
      </c>
      <c r="R484">
        <v>230.91753</v>
      </c>
    </row>
    <row r="485" spans="1:18" x14ac:dyDescent="0.25">
      <c r="A485">
        <v>7284.1867000000002</v>
      </c>
      <c r="B485">
        <v>17.521111999999999</v>
      </c>
      <c r="C485">
        <v>6936.1368000000002</v>
      </c>
      <c r="D485">
        <v>94044.346000000005</v>
      </c>
      <c r="E485">
        <v>1.1072308</v>
      </c>
      <c r="F485">
        <v>-29.958458</v>
      </c>
      <c r="G485">
        <v>34.576166000000001</v>
      </c>
      <c r="H485">
        <v>273.81628999999998</v>
      </c>
      <c r="I485">
        <v>446.09415999999999</v>
      </c>
      <c r="J485">
        <v>-11490.775</v>
      </c>
      <c r="K485">
        <v>-7953.7286000000004</v>
      </c>
      <c r="L485">
        <v>11.686244</v>
      </c>
      <c r="M485">
        <v>-11.999609</v>
      </c>
      <c r="N485">
        <v>-1.4836472000000001</v>
      </c>
      <c r="O485">
        <v>324.56315999999998</v>
      </c>
      <c r="P485">
        <v>46.240419000000003</v>
      </c>
      <c r="Q485">
        <v>40.153596</v>
      </c>
      <c r="R485">
        <v>230.91753</v>
      </c>
    </row>
    <row r="486" spans="1:18" x14ac:dyDescent="0.25">
      <c r="A486">
        <v>7284.1867000000002</v>
      </c>
      <c r="B486">
        <v>17.521111999999999</v>
      </c>
      <c r="C486">
        <v>6936.1368000000002</v>
      </c>
      <c r="D486">
        <v>94044.346000000005</v>
      </c>
      <c r="E486">
        <v>1.1072308</v>
      </c>
      <c r="F486">
        <v>-29.958458</v>
      </c>
      <c r="G486">
        <v>34.576166000000001</v>
      </c>
      <c r="H486">
        <v>273.81628999999998</v>
      </c>
      <c r="I486">
        <v>446.09415999999999</v>
      </c>
      <c r="J486">
        <v>-11490.775</v>
      </c>
      <c r="K486">
        <v>-7953.7286000000004</v>
      </c>
      <c r="L486">
        <v>11.686244</v>
      </c>
      <c r="M486">
        <v>-11.999609</v>
      </c>
      <c r="N486">
        <v>-1.4836472000000001</v>
      </c>
      <c r="O486">
        <v>324.56315999999998</v>
      </c>
      <c r="P486">
        <v>46.240419000000003</v>
      </c>
      <c r="Q486">
        <v>40.153596</v>
      </c>
      <c r="R486">
        <v>230.91753</v>
      </c>
    </row>
    <row r="487" spans="1:18" x14ac:dyDescent="0.25">
      <c r="A487">
        <v>7284.1867000000002</v>
      </c>
      <c r="B487">
        <v>17.521111999999999</v>
      </c>
      <c r="C487">
        <v>6936.1368000000002</v>
      </c>
      <c r="D487">
        <v>94044.346000000005</v>
      </c>
      <c r="E487">
        <v>1.1072308</v>
      </c>
      <c r="F487">
        <v>-29.958458</v>
      </c>
      <c r="G487">
        <v>34.576166000000001</v>
      </c>
      <c r="H487">
        <v>273.81628999999998</v>
      </c>
      <c r="I487">
        <v>446.09415999999999</v>
      </c>
      <c r="J487">
        <v>-11490.775</v>
      </c>
      <c r="K487">
        <v>-7953.7286000000004</v>
      </c>
      <c r="L487">
        <v>11.686244</v>
      </c>
      <c r="M487">
        <v>-11.999609</v>
      </c>
      <c r="N487">
        <v>-1.4836472000000001</v>
      </c>
      <c r="O487">
        <v>324.56315999999998</v>
      </c>
      <c r="P487">
        <v>46.240419000000003</v>
      </c>
      <c r="Q487">
        <v>40.153596</v>
      </c>
      <c r="R487">
        <v>230.91753</v>
      </c>
    </row>
    <row r="488" spans="1:18" x14ac:dyDescent="0.25">
      <c r="A488">
        <v>7284.1867000000002</v>
      </c>
      <c r="B488">
        <v>17.521111999999999</v>
      </c>
      <c r="C488">
        <v>6936.1368000000002</v>
      </c>
      <c r="D488">
        <v>94044.346000000005</v>
      </c>
      <c r="E488">
        <v>1.1072308</v>
      </c>
      <c r="F488">
        <v>-29.958458</v>
      </c>
      <c r="G488">
        <v>34.576166000000001</v>
      </c>
      <c r="H488">
        <v>273.81628999999998</v>
      </c>
      <c r="I488">
        <v>446.09415999999999</v>
      </c>
      <c r="J488">
        <v>-11490.775</v>
      </c>
      <c r="K488">
        <v>-7953.7286000000004</v>
      </c>
      <c r="L488">
        <v>11.686244</v>
      </c>
      <c r="M488">
        <v>-11.999609</v>
      </c>
      <c r="N488">
        <v>-1.4836472000000001</v>
      </c>
      <c r="O488">
        <v>324.56315999999998</v>
      </c>
      <c r="P488">
        <v>46.240419000000003</v>
      </c>
      <c r="Q488">
        <v>40.153596</v>
      </c>
      <c r="R488">
        <v>230.91753</v>
      </c>
    </row>
    <row r="489" spans="1:18" x14ac:dyDescent="0.25">
      <c r="A489">
        <v>7284.1867000000002</v>
      </c>
      <c r="B489">
        <v>17.521111999999999</v>
      </c>
      <c r="C489">
        <v>6936.1368000000002</v>
      </c>
      <c r="D489">
        <v>94044.346000000005</v>
      </c>
      <c r="E489">
        <v>1.1072308</v>
      </c>
      <c r="F489">
        <v>-29.958458</v>
      </c>
      <c r="G489">
        <v>34.576166000000001</v>
      </c>
      <c r="H489">
        <v>273.81628999999998</v>
      </c>
      <c r="I489">
        <v>446.09415999999999</v>
      </c>
      <c r="J489">
        <v>-11490.775</v>
      </c>
      <c r="K489">
        <v>-7953.7286000000004</v>
      </c>
      <c r="L489">
        <v>11.686244</v>
      </c>
      <c r="M489">
        <v>-11.999609</v>
      </c>
      <c r="N489">
        <v>-1.4836472000000001</v>
      </c>
      <c r="O489">
        <v>324.56315999999998</v>
      </c>
      <c r="P489">
        <v>46.240419000000003</v>
      </c>
      <c r="Q489">
        <v>40.153596</v>
      </c>
      <c r="R489">
        <v>230.91753</v>
      </c>
    </row>
    <row r="490" spans="1:18" x14ac:dyDescent="0.25">
      <c r="A490">
        <v>7284.1867000000002</v>
      </c>
      <c r="B490">
        <v>17.521111999999999</v>
      </c>
      <c r="C490">
        <v>6936.1368000000002</v>
      </c>
      <c r="D490">
        <v>94044.346000000005</v>
      </c>
      <c r="E490">
        <v>1.1072308</v>
      </c>
      <c r="F490">
        <v>-29.958458</v>
      </c>
      <c r="G490">
        <v>34.576166000000001</v>
      </c>
      <c r="H490">
        <v>273.81628999999998</v>
      </c>
      <c r="I490">
        <v>446.09415999999999</v>
      </c>
      <c r="J490">
        <v>-11490.775</v>
      </c>
      <c r="K490">
        <v>-7953.7286000000004</v>
      </c>
      <c r="L490">
        <v>11.686244</v>
      </c>
      <c r="M490">
        <v>-11.999609</v>
      </c>
      <c r="N490">
        <v>-1.4836472000000001</v>
      </c>
      <c r="O490">
        <v>324.56315999999998</v>
      </c>
      <c r="P490">
        <v>46.240419000000003</v>
      </c>
      <c r="Q490">
        <v>40.153596</v>
      </c>
      <c r="R490">
        <v>230.91753</v>
      </c>
    </row>
    <row r="491" spans="1:18" x14ac:dyDescent="0.25">
      <c r="A491">
        <v>7284.1867000000002</v>
      </c>
      <c r="B491">
        <v>17.521111999999999</v>
      </c>
      <c r="C491">
        <v>6936.1368000000002</v>
      </c>
      <c r="D491">
        <v>94044.346000000005</v>
      </c>
      <c r="E491">
        <v>1.1072308</v>
      </c>
      <c r="F491">
        <v>-29.958458</v>
      </c>
      <c r="G491">
        <v>34.576166000000001</v>
      </c>
      <c r="H491">
        <v>273.81628999999998</v>
      </c>
      <c r="I491">
        <v>446.09415999999999</v>
      </c>
      <c r="J491">
        <v>-11490.775</v>
      </c>
      <c r="K491">
        <v>-7953.7286000000004</v>
      </c>
      <c r="L491">
        <v>11.686244</v>
      </c>
      <c r="M491">
        <v>-11.999609</v>
      </c>
      <c r="N491">
        <v>-1.4836472000000001</v>
      </c>
      <c r="O491">
        <v>324.56315999999998</v>
      </c>
      <c r="P491">
        <v>46.240419000000003</v>
      </c>
      <c r="Q491">
        <v>40.153596</v>
      </c>
      <c r="R491">
        <v>230.91753</v>
      </c>
    </row>
    <row r="492" spans="1:18" x14ac:dyDescent="0.25">
      <c r="A492">
        <v>7284.1867000000002</v>
      </c>
      <c r="B492">
        <v>17.521111999999999</v>
      </c>
      <c r="C492">
        <v>6936.1368000000002</v>
      </c>
      <c r="D492">
        <v>94044.346000000005</v>
      </c>
      <c r="E492">
        <v>1.1072308</v>
      </c>
      <c r="F492">
        <v>-29.958458</v>
      </c>
      <c r="G492">
        <v>34.576166000000001</v>
      </c>
      <c r="H492">
        <v>273.81628999999998</v>
      </c>
      <c r="I492">
        <v>446.09415999999999</v>
      </c>
      <c r="J492">
        <v>-11490.775</v>
      </c>
      <c r="K492">
        <v>-7953.7286000000004</v>
      </c>
      <c r="L492">
        <v>11.686244</v>
      </c>
      <c r="M492">
        <v>-11.999609</v>
      </c>
      <c r="N492">
        <v>-1.4836472000000001</v>
      </c>
      <c r="O492">
        <v>324.56315999999998</v>
      </c>
      <c r="P492">
        <v>46.240419000000003</v>
      </c>
      <c r="Q492">
        <v>40.153596</v>
      </c>
      <c r="R492">
        <v>230.91753</v>
      </c>
    </row>
    <row r="493" spans="1:18" x14ac:dyDescent="0.25">
      <c r="A493">
        <v>7284.1867000000002</v>
      </c>
      <c r="B493">
        <v>17.521111999999999</v>
      </c>
      <c r="C493">
        <v>6936.1368000000002</v>
      </c>
      <c r="D493">
        <v>94044.346000000005</v>
      </c>
      <c r="E493">
        <v>1.1072308</v>
      </c>
      <c r="F493">
        <v>-29.958458</v>
      </c>
      <c r="G493">
        <v>34.576166000000001</v>
      </c>
      <c r="H493">
        <v>273.81628999999998</v>
      </c>
      <c r="I493">
        <v>446.09415999999999</v>
      </c>
      <c r="J493">
        <v>-11490.775</v>
      </c>
      <c r="K493">
        <v>-7953.7286000000004</v>
      </c>
      <c r="L493">
        <v>11.686244</v>
      </c>
      <c r="M493">
        <v>-11.999609</v>
      </c>
      <c r="N493">
        <v>-1.4836472000000001</v>
      </c>
      <c r="O493">
        <v>324.56315999999998</v>
      </c>
      <c r="P493">
        <v>46.240419000000003</v>
      </c>
      <c r="Q493">
        <v>40.153596</v>
      </c>
      <c r="R493">
        <v>230.91753</v>
      </c>
    </row>
    <row r="494" spans="1:18" x14ac:dyDescent="0.25">
      <c r="A494">
        <v>7284.1867000000002</v>
      </c>
      <c r="B494">
        <v>17.521111999999999</v>
      </c>
      <c r="C494">
        <v>6936.1368000000002</v>
      </c>
      <c r="D494">
        <v>94044.346000000005</v>
      </c>
      <c r="E494">
        <v>1.1072308</v>
      </c>
      <c r="F494">
        <v>-29.958458</v>
      </c>
      <c r="G494">
        <v>34.576166000000001</v>
      </c>
      <c r="H494">
        <v>273.81628999999998</v>
      </c>
      <c r="I494">
        <v>446.09415999999999</v>
      </c>
      <c r="J494">
        <v>-11490.775</v>
      </c>
      <c r="K494">
        <v>-7953.7286000000004</v>
      </c>
      <c r="L494">
        <v>11.686244</v>
      </c>
      <c r="M494">
        <v>-11.999609</v>
      </c>
      <c r="N494">
        <v>-1.4836472000000001</v>
      </c>
      <c r="O494">
        <v>324.56315999999998</v>
      </c>
      <c r="P494">
        <v>46.240419000000003</v>
      </c>
      <c r="Q494">
        <v>40.153596</v>
      </c>
      <c r="R494">
        <v>230.91753</v>
      </c>
    </row>
    <row r="495" spans="1:18" x14ac:dyDescent="0.25">
      <c r="A495">
        <v>7284.1867000000002</v>
      </c>
      <c r="B495">
        <v>17.521111999999999</v>
      </c>
      <c r="C495">
        <v>6936.1368000000002</v>
      </c>
      <c r="D495">
        <v>94044.346000000005</v>
      </c>
      <c r="E495">
        <v>1.1072308</v>
      </c>
      <c r="F495">
        <v>-29.958458</v>
      </c>
      <c r="G495">
        <v>34.576166000000001</v>
      </c>
      <c r="H495">
        <v>273.81628999999998</v>
      </c>
      <c r="I495">
        <v>446.09415999999999</v>
      </c>
      <c r="J495">
        <v>-11490.775</v>
      </c>
      <c r="K495">
        <v>-7953.7286000000004</v>
      </c>
      <c r="L495">
        <v>11.686244</v>
      </c>
      <c r="M495">
        <v>-11.999609</v>
      </c>
      <c r="N495">
        <v>-1.4836472000000001</v>
      </c>
      <c r="O495">
        <v>324.56315999999998</v>
      </c>
      <c r="P495">
        <v>46.240419000000003</v>
      </c>
      <c r="Q495">
        <v>40.153596</v>
      </c>
      <c r="R495">
        <v>230.91753</v>
      </c>
    </row>
    <row r="496" spans="1:18" x14ac:dyDescent="0.25">
      <c r="A496">
        <v>7284.1867000000002</v>
      </c>
      <c r="B496">
        <v>17.521111999999999</v>
      </c>
      <c r="C496">
        <v>6936.1368000000002</v>
      </c>
      <c r="D496">
        <v>94044.346000000005</v>
      </c>
      <c r="E496">
        <v>1.1072308</v>
      </c>
      <c r="F496">
        <v>-29.958458</v>
      </c>
      <c r="G496">
        <v>34.576166000000001</v>
      </c>
      <c r="H496">
        <v>273.81628999999998</v>
      </c>
      <c r="I496">
        <v>446.09415999999999</v>
      </c>
      <c r="J496">
        <v>-11490.775</v>
      </c>
      <c r="K496">
        <v>-7953.7286000000004</v>
      </c>
      <c r="L496">
        <v>11.686244</v>
      </c>
      <c r="M496">
        <v>-11.999609</v>
      </c>
      <c r="N496">
        <v>-1.4836472000000001</v>
      </c>
      <c r="O496">
        <v>324.56315999999998</v>
      </c>
      <c r="P496">
        <v>46.240419000000003</v>
      </c>
      <c r="Q496">
        <v>40.153596</v>
      </c>
      <c r="R496">
        <v>230.91753</v>
      </c>
    </row>
    <row r="497" spans="1:18" x14ac:dyDescent="0.25">
      <c r="A497">
        <v>7284.1867000000002</v>
      </c>
      <c r="B497">
        <v>17.521111999999999</v>
      </c>
      <c r="C497">
        <v>6936.1368000000002</v>
      </c>
      <c r="D497">
        <v>94044.346000000005</v>
      </c>
      <c r="E497">
        <v>1.1072308</v>
      </c>
      <c r="F497">
        <v>-29.958458</v>
      </c>
      <c r="G497">
        <v>34.576166000000001</v>
      </c>
      <c r="H497">
        <v>273.81628999999998</v>
      </c>
      <c r="I497">
        <v>446.09415999999999</v>
      </c>
      <c r="J497">
        <v>-11490.775</v>
      </c>
      <c r="K497">
        <v>-7953.7286000000004</v>
      </c>
      <c r="L497">
        <v>11.686244</v>
      </c>
      <c r="M497">
        <v>-11.999609</v>
      </c>
      <c r="N497">
        <v>-1.4836472000000001</v>
      </c>
      <c r="O497">
        <v>324.56315999999998</v>
      </c>
      <c r="P497">
        <v>46.240419000000003</v>
      </c>
      <c r="Q497">
        <v>40.153596</v>
      </c>
      <c r="R497">
        <v>230.91753</v>
      </c>
    </row>
    <row r="498" spans="1:18" x14ac:dyDescent="0.25">
      <c r="A498">
        <v>7284.1867000000002</v>
      </c>
      <c r="B498">
        <v>17.521111999999999</v>
      </c>
      <c r="C498">
        <v>6936.1368000000002</v>
      </c>
      <c r="D498">
        <v>94044.346000000005</v>
      </c>
      <c r="E498">
        <v>1.1072308</v>
      </c>
      <c r="F498">
        <v>-29.958458</v>
      </c>
      <c r="G498">
        <v>34.576166000000001</v>
      </c>
      <c r="H498">
        <v>273.81628999999998</v>
      </c>
      <c r="I498">
        <v>446.09415999999999</v>
      </c>
      <c r="J498">
        <v>-11490.775</v>
      </c>
      <c r="K498">
        <v>-7953.7286000000004</v>
      </c>
      <c r="L498">
        <v>11.686244</v>
      </c>
      <c r="M498">
        <v>-11.999609</v>
      </c>
      <c r="N498">
        <v>-1.4836472000000001</v>
      </c>
      <c r="O498">
        <v>324.56315999999998</v>
      </c>
      <c r="P498">
        <v>46.240419000000003</v>
      </c>
      <c r="Q498">
        <v>40.153596</v>
      </c>
      <c r="R498">
        <v>230.91753</v>
      </c>
    </row>
    <row r="499" spans="1:18" x14ac:dyDescent="0.25">
      <c r="A499">
        <v>7284.1867000000002</v>
      </c>
      <c r="B499">
        <v>17.521111999999999</v>
      </c>
      <c r="C499">
        <v>6936.1368000000002</v>
      </c>
      <c r="D499">
        <v>94044.346000000005</v>
      </c>
      <c r="E499">
        <v>1.1072308</v>
      </c>
      <c r="F499">
        <v>-29.958458</v>
      </c>
      <c r="G499">
        <v>34.576166000000001</v>
      </c>
      <c r="H499">
        <v>273.81628999999998</v>
      </c>
      <c r="I499">
        <v>446.09415999999999</v>
      </c>
      <c r="J499">
        <v>-11490.775</v>
      </c>
      <c r="K499">
        <v>-7953.7286000000004</v>
      </c>
      <c r="L499">
        <v>11.686244</v>
      </c>
      <c r="M499">
        <v>-11.999609</v>
      </c>
      <c r="N499">
        <v>-1.4836472000000001</v>
      </c>
      <c r="O499">
        <v>324.56315999999998</v>
      </c>
      <c r="P499">
        <v>46.240419000000003</v>
      </c>
      <c r="Q499">
        <v>40.153596</v>
      </c>
      <c r="R499">
        <v>230.91753</v>
      </c>
    </row>
    <row r="500" spans="1:18" x14ac:dyDescent="0.25">
      <c r="A500">
        <v>7284.1867000000002</v>
      </c>
      <c r="B500">
        <v>17.521111999999999</v>
      </c>
      <c r="C500">
        <v>6936.1368000000002</v>
      </c>
      <c r="D500">
        <v>94044.346000000005</v>
      </c>
      <c r="E500">
        <v>1.1072308</v>
      </c>
      <c r="F500">
        <v>-29.958458</v>
      </c>
      <c r="G500">
        <v>34.576166000000001</v>
      </c>
      <c r="H500">
        <v>273.81628999999998</v>
      </c>
      <c r="I500">
        <v>446.09415999999999</v>
      </c>
      <c r="J500">
        <v>-11490.775</v>
      </c>
      <c r="K500">
        <v>-7953.7286000000004</v>
      </c>
      <c r="L500">
        <v>11.686244</v>
      </c>
      <c r="M500">
        <v>-11.999609</v>
      </c>
      <c r="N500">
        <v>-1.4836472000000001</v>
      </c>
      <c r="O500">
        <v>324.56315999999998</v>
      </c>
      <c r="P500">
        <v>46.240419000000003</v>
      </c>
      <c r="Q500">
        <v>40.153596</v>
      </c>
      <c r="R500">
        <v>230.91753</v>
      </c>
    </row>
    <row r="501" spans="1:18" x14ac:dyDescent="0.25">
      <c r="A501">
        <v>7284.1867000000002</v>
      </c>
      <c r="B501">
        <v>17.521111999999999</v>
      </c>
      <c r="C501">
        <v>6936.1368000000002</v>
      </c>
      <c r="D501">
        <v>94044.346000000005</v>
      </c>
      <c r="E501">
        <v>1.1072308</v>
      </c>
      <c r="F501">
        <v>-29.958458</v>
      </c>
      <c r="G501">
        <v>34.576166000000001</v>
      </c>
      <c r="H501">
        <v>273.81628999999998</v>
      </c>
      <c r="I501">
        <v>446.09415999999999</v>
      </c>
      <c r="J501">
        <v>-11490.775</v>
      </c>
      <c r="K501">
        <v>-7953.7286000000004</v>
      </c>
      <c r="L501">
        <v>11.686244</v>
      </c>
      <c r="M501">
        <v>-11.999609</v>
      </c>
      <c r="N501">
        <v>-1.4836472000000001</v>
      </c>
      <c r="O501">
        <v>324.56315999999998</v>
      </c>
      <c r="P501">
        <v>46.240419000000003</v>
      </c>
      <c r="Q501">
        <v>40.153596</v>
      </c>
      <c r="R501">
        <v>230.91753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07A4E-731A-4A7C-99CC-4C1B6548E75E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14788.967000000001</v>
      </c>
      <c r="B2">
        <v>56600.68</v>
      </c>
      <c r="C2">
        <v>21623439000</v>
      </c>
      <c r="D2">
        <v>1636634.9</v>
      </c>
      <c r="E2">
        <v>439.32715000000002</v>
      </c>
      <c r="F2">
        <v>-20.273354999999999</v>
      </c>
      <c r="G2">
        <v>126.7268</v>
      </c>
      <c r="H2">
        <v>475.48714000000001</v>
      </c>
      <c r="I2">
        <v>547.74054999999998</v>
      </c>
      <c r="J2">
        <v>3459.1109000000001</v>
      </c>
      <c r="K2">
        <v>2642.3094000000001</v>
      </c>
      <c r="L2">
        <v>15.961912999999999</v>
      </c>
      <c r="M2">
        <v>-3.4621862000000001</v>
      </c>
      <c r="N2">
        <v>1.8532709999999999</v>
      </c>
      <c r="O2">
        <v>2857967900</v>
      </c>
      <c r="P2">
        <v>226.29751999999999</v>
      </c>
      <c r="Q2">
        <v>58803.171999999999</v>
      </c>
      <c r="R2">
        <v>714.24438999999995</v>
      </c>
    </row>
    <row r="3" spans="1:18" x14ac:dyDescent="0.25">
      <c r="A3">
        <v>14567.235000000001</v>
      </c>
      <c r="B3">
        <v>23435.745999999999</v>
      </c>
      <c r="C3">
        <v>4970947500</v>
      </c>
      <c r="D3">
        <v>1256791</v>
      </c>
      <c r="E3">
        <v>183.89865</v>
      </c>
      <c r="F3">
        <v>-20.790510000000001</v>
      </c>
      <c r="G3">
        <v>86.564143000000001</v>
      </c>
      <c r="H3">
        <v>397.60584999999998</v>
      </c>
      <c r="I3">
        <v>529.69919000000004</v>
      </c>
      <c r="J3">
        <v>3413.0879</v>
      </c>
      <c r="K3">
        <v>2979.3393000000001</v>
      </c>
      <c r="L3">
        <v>16.353982999999999</v>
      </c>
      <c r="M3">
        <v>-3.4905889999999999</v>
      </c>
      <c r="N3">
        <v>1.3721007000000001</v>
      </c>
      <c r="O3">
        <v>478010260</v>
      </c>
      <c r="P3">
        <v>170.26831999999999</v>
      </c>
      <c r="Q3">
        <v>24515.473000000002</v>
      </c>
      <c r="R3">
        <v>566.85379999999998</v>
      </c>
    </row>
    <row r="4" spans="1:18" x14ac:dyDescent="0.25">
      <c r="A4">
        <v>14598.377</v>
      </c>
      <c r="B4">
        <v>21207.097000000002</v>
      </c>
      <c r="C4">
        <v>4058866000</v>
      </c>
      <c r="D4">
        <v>1224784.2</v>
      </c>
      <c r="E4">
        <v>66.300464000000005</v>
      </c>
      <c r="F4">
        <v>-20.540497999999999</v>
      </c>
      <c r="G4">
        <v>73.059697999999997</v>
      </c>
      <c r="H4">
        <v>377.80793999999997</v>
      </c>
      <c r="I4">
        <v>525.46680000000003</v>
      </c>
      <c r="J4">
        <v>3442.2114999999999</v>
      </c>
      <c r="K4">
        <v>3295.9222</v>
      </c>
      <c r="L4">
        <v>16.642085000000002</v>
      </c>
      <c r="M4">
        <v>-3.3892470000000001</v>
      </c>
      <c r="N4">
        <v>1.2343310999999999</v>
      </c>
      <c r="O4">
        <v>367570260</v>
      </c>
      <c r="P4">
        <v>155.47743</v>
      </c>
      <c r="Q4">
        <v>22025.337</v>
      </c>
      <c r="R4">
        <v>536.16704000000004</v>
      </c>
    </row>
    <row r="5" spans="1:18" x14ac:dyDescent="0.25">
      <c r="A5">
        <v>10643.762000000001</v>
      </c>
      <c r="B5">
        <v>20268.223000000002</v>
      </c>
      <c r="C5">
        <v>3686431600</v>
      </c>
      <c r="D5">
        <v>1207727.8</v>
      </c>
      <c r="E5">
        <v>35.244421000000003</v>
      </c>
      <c r="F5">
        <v>-20.92371</v>
      </c>
      <c r="G5">
        <v>72.71781</v>
      </c>
      <c r="H5">
        <v>363.72071</v>
      </c>
      <c r="I5">
        <v>523.17517999999995</v>
      </c>
      <c r="J5">
        <v>-1714.8869</v>
      </c>
      <c r="K5">
        <v>681.56641999999999</v>
      </c>
      <c r="L5">
        <v>16.817924000000001</v>
      </c>
      <c r="M5">
        <v>-3.8611165999999999</v>
      </c>
      <c r="N5">
        <v>1.4359706999999999</v>
      </c>
      <c r="O5">
        <v>322279040</v>
      </c>
      <c r="P5">
        <v>141.8578</v>
      </c>
      <c r="Q5">
        <v>21281.452000000001</v>
      </c>
      <c r="R5">
        <v>577.48701000000005</v>
      </c>
    </row>
    <row r="6" spans="1:18" x14ac:dyDescent="0.25">
      <c r="A6">
        <v>9342.5835999999999</v>
      </c>
      <c r="B6">
        <v>19400.384999999998</v>
      </c>
      <c r="C6">
        <v>3339652100</v>
      </c>
      <c r="D6">
        <v>1171287.5</v>
      </c>
      <c r="E6">
        <v>29.926113999999998</v>
      </c>
      <c r="F6">
        <v>-20.031704999999999</v>
      </c>
      <c r="G6">
        <v>64.851197999999997</v>
      </c>
      <c r="H6">
        <v>347.82310000000001</v>
      </c>
      <c r="I6">
        <v>523.88055999999995</v>
      </c>
      <c r="J6">
        <v>-4989.8194000000003</v>
      </c>
      <c r="K6">
        <v>-2547.4369000000002</v>
      </c>
      <c r="L6">
        <v>16.589410000000001</v>
      </c>
      <c r="M6">
        <v>-3.4839929000000001</v>
      </c>
      <c r="N6">
        <v>1.1123879999999999</v>
      </c>
      <c r="O6">
        <v>290920720</v>
      </c>
      <c r="P6">
        <v>124.07867</v>
      </c>
      <c r="Q6">
        <v>20073.466</v>
      </c>
      <c r="R6">
        <v>582.81543999999997</v>
      </c>
    </row>
    <row r="7" spans="1:18" x14ac:dyDescent="0.25">
      <c r="A7">
        <v>9037.6108000000004</v>
      </c>
      <c r="B7">
        <v>18775.891</v>
      </c>
      <c r="C7">
        <v>3095139400</v>
      </c>
      <c r="D7">
        <v>1138825.5</v>
      </c>
      <c r="E7">
        <v>27.237285</v>
      </c>
      <c r="F7">
        <v>-20.46471</v>
      </c>
      <c r="G7">
        <v>62.981921</v>
      </c>
      <c r="H7">
        <v>360.51447000000002</v>
      </c>
      <c r="I7">
        <v>518.59416999999996</v>
      </c>
      <c r="J7">
        <v>-5586.0717000000004</v>
      </c>
      <c r="K7">
        <v>-3048.6088</v>
      </c>
      <c r="L7">
        <v>16.900122</v>
      </c>
      <c r="M7">
        <v>-3.4841253999999999</v>
      </c>
      <c r="N7">
        <v>1.2217229000000001</v>
      </c>
      <c r="O7">
        <v>257550550</v>
      </c>
      <c r="P7">
        <v>115.62336000000001</v>
      </c>
      <c r="Q7">
        <v>19233.842000000001</v>
      </c>
      <c r="R7">
        <v>555.95663999999999</v>
      </c>
    </row>
    <row r="8" spans="1:18" x14ac:dyDescent="0.25">
      <c r="A8">
        <v>8823.9724999999999</v>
      </c>
      <c r="B8">
        <v>17686.357</v>
      </c>
      <c r="C8">
        <v>2731035100</v>
      </c>
      <c r="D8">
        <v>1112896.1000000001</v>
      </c>
      <c r="E8">
        <v>25.073581999999998</v>
      </c>
      <c r="F8">
        <v>-20.745605999999999</v>
      </c>
      <c r="G8">
        <v>64.262974999999997</v>
      </c>
      <c r="H8">
        <v>344.57861000000003</v>
      </c>
      <c r="I8">
        <v>519.40755999999999</v>
      </c>
      <c r="J8">
        <v>-6519.2968000000001</v>
      </c>
      <c r="K8">
        <v>-2974.6306</v>
      </c>
      <c r="L8">
        <v>16.551145999999999</v>
      </c>
      <c r="M8">
        <v>-4.0079536999999998</v>
      </c>
      <c r="N8">
        <v>1.3552739</v>
      </c>
      <c r="O8">
        <v>230791180</v>
      </c>
      <c r="P8">
        <v>101.42639</v>
      </c>
      <c r="Q8">
        <v>18397.68</v>
      </c>
      <c r="R8">
        <v>533.24725999999998</v>
      </c>
    </row>
    <row r="9" spans="1:18" x14ac:dyDescent="0.25">
      <c r="A9">
        <v>8457.3979999999992</v>
      </c>
      <c r="B9">
        <v>16777.706999999999</v>
      </c>
      <c r="C9">
        <v>2539770100</v>
      </c>
      <c r="D9">
        <v>1087365.6000000001</v>
      </c>
      <c r="E9">
        <v>23.057708999999999</v>
      </c>
      <c r="F9">
        <v>-20.116206999999999</v>
      </c>
      <c r="G9">
        <v>64.611013999999997</v>
      </c>
      <c r="H9">
        <v>338.4443</v>
      </c>
      <c r="I9">
        <v>520.76548000000003</v>
      </c>
      <c r="J9">
        <v>-7387.8343000000004</v>
      </c>
      <c r="K9">
        <v>-2974.6468</v>
      </c>
      <c r="L9">
        <v>16.681895000000001</v>
      </c>
      <c r="M9">
        <v>-3.9688055000000002</v>
      </c>
      <c r="N9">
        <v>1.3047044000000001</v>
      </c>
      <c r="O9">
        <v>204035160</v>
      </c>
      <c r="P9">
        <v>92.547982000000005</v>
      </c>
      <c r="Q9">
        <v>17337.294999999998</v>
      </c>
      <c r="R9">
        <v>551.13516000000004</v>
      </c>
    </row>
    <row r="10" spans="1:18" x14ac:dyDescent="0.25">
      <c r="A10">
        <v>8405.0033000000003</v>
      </c>
      <c r="B10">
        <v>15992.057000000001</v>
      </c>
      <c r="C10">
        <v>2337113800</v>
      </c>
      <c r="D10">
        <v>1076676</v>
      </c>
      <c r="E10">
        <v>21.490448000000001</v>
      </c>
      <c r="F10">
        <v>-20.132190000000001</v>
      </c>
      <c r="G10">
        <v>65.588296</v>
      </c>
      <c r="H10">
        <v>338.46789999999999</v>
      </c>
      <c r="I10">
        <v>518.17388000000005</v>
      </c>
      <c r="J10">
        <v>-7765.8444</v>
      </c>
      <c r="K10">
        <v>-2613.3137999999999</v>
      </c>
      <c r="L10">
        <v>16.644962</v>
      </c>
      <c r="M10">
        <v>-3.8621044000000002</v>
      </c>
      <c r="N10">
        <v>1.1149628</v>
      </c>
      <c r="O10">
        <v>178767540</v>
      </c>
      <c r="P10">
        <v>85.978526000000002</v>
      </c>
      <c r="Q10">
        <v>16422.905999999999</v>
      </c>
      <c r="R10">
        <v>545.12672999999995</v>
      </c>
    </row>
    <row r="11" spans="1:18" x14ac:dyDescent="0.25">
      <c r="A11">
        <v>8256.4086000000007</v>
      </c>
      <c r="B11">
        <v>15257.157999999999</v>
      </c>
      <c r="C11">
        <v>2067786200</v>
      </c>
      <c r="D11">
        <v>1049821.7</v>
      </c>
      <c r="E11">
        <v>18.934650999999999</v>
      </c>
      <c r="F11">
        <v>-20.691521000000002</v>
      </c>
      <c r="G11">
        <v>61.588307999999998</v>
      </c>
      <c r="H11">
        <v>337.67748</v>
      </c>
      <c r="I11">
        <v>520.07968000000005</v>
      </c>
      <c r="J11">
        <v>-8291.1137999999992</v>
      </c>
      <c r="K11">
        <v>-3028.7819</v>
      </c>
      <c r="L11">
        <v>16.586942000000001</v>
      </c>
      <c r="M11">
        <v>-3.8111185000000001</v>
      </c>
      <c r="N11">
        <v>1.1754221</v>
      </c>
      <c r="O11">
        <v>161604410</v>
      </c>
      <c r="P11">
        <v>80.182122000000007</v>
      </c>
      <c r="Q11">
        <v>15573.079</v>
      </c>
      <c r="R11">
        <v>544.28498000000002</v>
      </c>
    </row>
    <row r="12" spans="1:18" x14ac:dyDescent="0.25">
      <c r="A12">
        <v>8096.5648000000001</v>
      </c>
      <c r="B12">
        <v>14279.663</v>
      </c>
      <c r="C12">
        <v>1904692000</v>
      </c>
      <c r="D12">
        <v>1028014.6</v>
      </c>
      <c r="E12">
        <v>16.83907</v>
      </c>
      <c r="F12">
        <v>-19.038497</v>
      </c>
      <c r="G12">
        <v>64.802633</v>
      </c>
      <c r="H12">
        <v>335.47971999999999</v>
      </c>
      <c r="I12">
        <v>516.27470000000005</v>
      </c>
      <c r="J12">
        <v>-8670.6777000000002</v>
      </c>
      <c r="K12">
        <v>-3048.1165000000001</v>
      </c>
      <c r="L12">
        <v>16.60444</v>
      </c>
      <c r="M12">
        <v>-3.8135412</v>
      </c>
      <c r="N12">
        <v>1.1796093999999999</v>
      </c>
      <c r="O12">
        <v>143030150</v>
      </c>
      <c r="P12">
        <v>75.984896000000006</v>
      </c>
      <c r="Q12">
        <v>14869.044</v>
      </c>
      <c r="R12">
        <v>540.23618999999997</v>
      </c>
    </row>
    <row r="13" spans="1:18" x14ac:dyDescent="0.25">
      <c r="A13">
        <v>7954.6307999999999</v>
      </c>
      <c r="B13">
        <v>13655.782999999999</v>
      </c>
      <c r="C13">
        <v>1741335600</v>
      </c>
      <c r="D13">
        <v>986479.17</v>
      </c>
      <c r="E13">
        <v>14.851404</v>
      </c>
      <c r="F13">
        <v>-21.091854000000001</v>
      </c>
      <c r="G13">
        <v>66.344703999999993</v>
      </c>
      <c r="H13">
        <v>337.11912000000001</v>
      </c>
      <c r="I13">
        <v>514.59481000000005</v>
      </c>
      <c r="J13">
        <v>-9100.8678999999993</v>
      </c>
      <c r="K13">
        <v>-3482.2768999999998</v>
      </c>
      <c r="L13">
        <v>16.639268999999999</v>
      </c>
      <c r="M13">
        <v>-4.2126440000000001</v>
      </c>
      <c r="N13">
        <v>1.0937511</v>
      </c>
      <c r="O13">
        <v>124981590</v>
      </c>
      <c r="P13">
        <v>72.708912999999995</v>
      </c>
      <c r="Q13">
        <v>14028.404</v>
      </c>
      <c r="R13">
        <v>547.30403000000001</v>
      </c>
    </row>
    <row r="14" spans="1:18" x14ac:dyDescent="0.25">
      <c r="A14">
        <v>7867.6787000000004</v>
      </c>
      <c r="B14">
        <v>12912.678</v>
      </c>
      <c r="C14">
        <v>1503142100</v>
      </c>
      <c r="D14">
        <v>950115.1</v>
      </c>
      <c r="E14">
        <v>13.319452</v>
      </c>
      <c r="F14">
        <v>-20.763147</v>
      </c>
      <c r="G14">
        <v>65.538736999999998</v>
      </c>
      <c r="H14">
        <v>335.45627000000002</v>
      </c>
      <c r="I14">
        <v>516.31227999999999</v>
      </c>
      <c r="J14">
        <v>-9085.0098999999991</v>
      </c>
      <c r="K14">
        <v>-2894.2283000000002</v>
      </c>
      <c r="L14">
        <v>17.058961</v>
      </c>
      <c r="M14">
        <v>-3.6665640000000002</v>
      </c>
      <c r="N14">
        <v>1.1729206999999999</v>
      </c>
      <c r="O14">
        <v>113273680</v>
      </c>
      <c r="P14">
        <v>68.757930999999999</v>
      </c>
      <c r="Q14">
        <v>13149.8</v>
      </c>
      <c r="R14">
        <v>559.29102999999998</v>
      </c>
    </row>
    <row r="15" spans="1:18" x14ac:dyDescent="0.25">
      <c r="A15">
        <v>7807.0288</v>
      </c>
      <c r="B15">
        <v>12216.091</v>
      </c>
      <c r="C15">
        <v>1352384400</v>
      </c>
      <c r="D15">
        <v>932703.96</v>
      </c>
      <c r="E15">
        <v>11.783262000000001</v>
      </c>
      <c r="F15">
        <v>-20.937109</v>
      </c>
      <c r="G15">
        <v>66.512090999999998</v>
      </c>
      <c r="H15">
        <v>336.28343999999998</v>
      </c>
      <c r="I15">
        <v>515.44487000000004</v>
      </c>
      <c r="J15">
        <v>-8893.6265999999996</v>
      </c>
      <c r="K15">
        <v>-3572.625</v>
      </c>
      <c r="L15">
        <v>17.132745</v>
      </c>
      <c r="M15">
        <v>-3.5464487999999998</v>
      </c>
      <c r="N15">
        <v>1.2593589999999999</v>
      </c>
      <c r="O15">
        <v>101978150</v>
      </c>
      <c r="P15">
        <v>64.660353999999998</v>
      </c>
      <c r="Q15">
        <v>12991.745999999999</v>
      </c>
      <c r="R15">
        <v>544.37792000000002</v>
      </c>
    </row>
    <row r="16" spans="1:18" x14ac:dyDescent="0.25">
      <c r="A16">
        <v>7692.9391999999998</v>
      </c>
      <c r="B16">
        <v>11587.156000000001</v>
      </c>
      <c r="C16">
        <v>1225137300</v>
      </c>
      <c r="D16">
        <v>906504.62</v>
      </c>
      <c r="E16">
        <v>10.751554</v>
      </c>
      <c r="F16">
        <v>-19.363423999999998</v>
      </c>
      <c r="G16">
        <v>67.104721999999995</v>
      </c>
      <c r="H16">
        <v>331.78518000000003</v>
      </c>
      <c r="I16">
        <v>514.12405999999999</v>
      </c>
      <c r="J16">
        <v>-9222.9172999999992</v>
      </c>
      <c r="K16">
        <v>-3649.1338999999998</v>
      </c>
      <c r="L16">
        <v>16.809784000000001</v>
      </c>
      <c r="M16">
        <v>-3.6780843999999999</v>
      </c>
      <c r="N16">
        <v>1.5752718999999999</v>
      </c>
      <c r="O16">
        <v>90328413</v>
      </c>
      <c r="P16">
        <v>65.119763000000006</v>
      </c>
      <c r="Q16">
        <v>11535.683999999999</v>
      </c>
      <c r="R16">
        <v>552.77395000000001</v>
      </c>
    </row>
    <row r="17" spans="1:18" x14ac:dyDescent="0.25">
      <c r="A17">
        <v>7695.7011000000002</v>
      </c>
      <c r="B17">
        <v>10893.445</v>
      </c>
      <c r="C17">
        <v>1101815100</v>
      </c>
      <c r="D17">
        <v>867645.32</v>
      </c>
      <c r="E17">
        <v>9.6163957999999994</v>
      </c>
      <c r="F17">
        <v>-20.241999</v>
      </c>
      <c r="G17">
        <v>67.131953999999993</v>
      </c>
      <c r="H17">
        <v>336.32407999999998</v>
      </c>
      <c r="I17">
        <v>515.97387000000003</v>
      </c>
      <c r="J17">
        <v>-9451.1576000000005</v>
      </c>
      <c r="K17">
        <v>-3707.6480999999999</v>
      </c>
      <c r="L17">
        <v>16.319651</v>
      </c>
      <c r="M17">
        <v>-3.6154958000000001</v>
      </c>
      <c r="N17">
        <v>1.3873546999999999</v>
      </c>
      <c r="O17">
        <v>76873418</v>
      </c>
      <c r="P17">
        <v>61.201172</v>
      </c>
      <c r="Q17">
        <v>10795.331</v>
      </c>
      <c r="R17">
        <v>540.87311999999997</v>
      </c>
    </row>
    <row r="18" spans="1:18" x14ac:dyDescent="0.25">
      <c r="A18">
        <v>7627.6904000000004</v>
      </c>
      <c r="B18">
        <v>10302.589</v>
      </c>
      <c r="C18">
        <v>985623430</v>
      </c>
      <c r="D18">
        <v>839959.15</v>
      </c>
      <c r="E18">
        <v>8.7038457000000005</v>
      </c>
      <c r="F18">
        <v>-20.555045</v>
      </c>
      <c r="G18">
        <v>65.911882000000006</v>
      </c>
      <c r="H18">
        <v>339.49452000000002</v>
      </c>
      <c r="I18">
        <v>515.47829999999999</v>
      </c>
      <c r="J18">
        <v>-9335.4377999999997</v>
      </c>
      <c r="K18">
        <v>-3757.3256000000001</v>
      </c>
      <c r="L18">
        <v>16.558081000000001</v>
      </c>
      <c r="M18">
        <v>-3.92794</v>
      </c>
      <c r="N18">
        <v>1.3311213</v>
      </c>
      <c r="O18">
        <v>69252382</v>
      </c>
      <c r="P18">
        <v>61.704830999999999</v>
      </c>
      <c r="Q18">
        <v>10165.982</v>
      </c>
      <c r="R18">
        <v>553.46095000000003</v>
      </c>
    </row>
    <row r="19" spans="1:18" x14ac:dyDescent="0.25">
      <c r="A19">
        <v>7589.1386000000002</v>
      </c>
      <c r="B19">
        <v>9513.8791000000001</v>
      </c>
      <c r="C19">
        <v>863371280</v>
      </c>
      <c r="D19">
        <v>815808.03</v>
      </c>
      <c r="E19">
        <v>7.2149612000000003</v>
      </c>
      <c r="F19">
        <v>-20.057732000000001</v>
      </c>
      <c r="G19">
        <v>65.221029999999999</v>
      </c>
      <c r="H19">
        <v>336.50700000000001</v>
      </c>
      <c r="I19">
        <v>515.56512999999995</v>
      </c>
      <c r="J19">
        <v>-9709.9706000000006</v>
      </c>
      <c r="K19">
        <v>-3995.8969999999999</v>
      </c>
      <c r="L19">
        <v>16.824655</v>
      </c>
      <c r="M19">
        <v>-4.1868277999999997</v>
      </c>
      <c r="N19">
        <v>1.5144088</v>
      </c>
      <c r="O19">
        <v>59916366</v>
      </c>
      <c r="P19">
        <v>61.888354</v>
      </c>
      <c r="Q19">
        <v>9735.027</v>
      </c>
      <c r="R19">
        <v>559.61857999999995</v>
      </c>
    </row>
    <row r="20" spans="1:18" x14ac:dyDescent="0.25">
      <c r="A20">
        <v>7579.5610999999999</v>
      </c>
      <c r="B20">
        <v>8797.0669999999991</v>
      </c>
      <c r="C20">
        <v>746672770</v>
      </c>
      <c r="D20">
        <v>801043.22</v>
      </c>
      <c r="E20">
        <v>6.8462367000000004</v>
      </c>
      <c r="F20">
        <v>-19.528172000000001</v>
      </c>
      <c r="G20">
        <v>65.047526000000005</v>
      </c>
      <c r="H20">
        <v>332.65514999999999</v>
      </c>
      <c r="I20">
        <v>514.04060000000004</v>
      </c>
      <c r="J20">
        <v>-9701.5519000000004</v>
      </c>
      <c r="K20">
        <v>-4342.2213000000002</v>
      </c>
      <c r="L20">
        <v>16.743841</v>
      </c>
      <c r="M20">
        <v>-3.5434003000000001</v>
      </c>
      <c r="N20">
        <v>1.4172539</v>
      </c>
      <c r="O20">
        <v>52752757</v>
      </c>
      <c r="P20">
        <v>59.144638999999998</v>
      </c>
      <c r="Q20">
        <v>9179.5560000000005</v>
      </c>
      <c r="R20">
        <v>564.07932000000005</v>
      </c>
    </row>
    <row r="21" spans="1:18" x14ac:dyDescent="0.25">
      <c r="A21">
        <v>7591.0005000000001</v>
      </c>
      <c r="B21">
        <v>8232.8430000000008</v>
      </c>
      <c r="C21">
        <v>689075770</v>
      </c>
      <c r="D21">
        <v>818398.09</v>
      </c>
      <c r="E21">
        <v>5.4182116999999996</v>
      </c>
      <c r="F21">
        <v>-20.569593999999999</v>
      </c>
      <c r="G21">
        <v>65.323018000000005</v>
      </c>
      <c r="H21">
        <v>333.48612000000003</v>
      </c>
      <c r="I21">
        <v>516.11765000000003</v>
      </c>
      <c r="J21">
        <v>-9714.9791000000005</v>
      </c>
      <c r="K21">
        <v>-4329.5230000000001</v>
      </c>
      <c r="L21">
        <v>16.641300000000001</v>
      </c>
      <c r="M21">
        <v>-4.0831464999999998</v>
      </c>
      <c r="N21">
        <v>1.3629659000000001</v>
      </c>
      <c r="O21">
        <v>43670459</v>
      </c>
      <c r="P21">
        <v>59.296036000000001</v>
      </c>
      <c r="Q21">
        <v>8555.1203000000005</v>
      </c>
      <c r="R21">
        <v>546.23887999999999</v>
      </c>
    </row>
    <row r="22" spans="1:18" x14ac:dyDescent="0.25">
      <c r="A22">
        <v>7597.9198999999999</v>
      </c>
      <c r="B22">
        <v>7801.1072999999997</v>
      </c>
      <c r="C22">
        <v>585553160</v>
      </c>
      <c r="D22">
        <v>817336.62</v>
      </c>
      <c r="E22">
        <v>4.6271846999999999</v>
      </c>
      <c r="F22">
        <v>-20.528178</v>
      </c>
      <c r="G22">
        <v>64.206052</v>
      </c>
      <c r="H22">
        <v>337.62004999999999</v>
      </c>
      <c r="I22">
        <v>515.97046999999998</v>
      </c>
      <c r="J22">
        <v>-9619.0691000000006</v>
      </c>
      <c r="K22">
        <v>-4352.6103999999996</v>
      </c>
      <c r="L22">
        <v>16.707243999999999</v>
      </c>
      <c r="M22">
        <v>-4.2600157000000003</v>
      </c>
      <c r="N22">
        <v>1.3899343</v>
      </c>
      <c r="O22">
        <v>39094015</v>
      </c>
      <c r="P22">
        <v>57.213315000000001</v>
      </c>
      <c r="Q22">
        <v>7821.3038999999999</v>
      </c>
      <c r="R22">
        <v>558.53413999999998</v>
      </c>
    </row>
    <row r="23" spans="1:18" x14ac:dyDescent="0.25">
      <c r="A23">
        <v>7593.2718999999997</v>
      </c>
      <c r="B23">
        <v>7261.0973999999997</v>
      </c>
      <c r="C23">
        <v>496586420</v>
      </c>
      <c r="D23">
        <v>804018.5</v>
      </c>
      <c r="E23">
        <v>4.1713680999999996</v>
      </c>
      <c r="F23">
        <v>-19.160005000000002</v>
      </c>
      <c r="G23">
        <v>67.003643999999994</v>
      </c>
      <c r="H23">
        <v>336.5059</v>
      </c>
      <c r="I23">
        <v>515.60158999999999</v>
      </c>
      <c r="J23">
        <v>-9932.9897999999994</v>
      </c>
      <c r="K23">
        <v>-4292.7219999999998</v>
      </c>
      <c r="L23">
        <v>16.460462</v>
      </c>
      <c r="M23">
        <v>-3.3389798000000002</v>
      </c>
      <c r="N23">
        <v>1.4191320000000001</v>
      </c>
      <c r="O23">
        <v>35234032</v>
      </c>
      <c r="P23">
        <v>58.797818999999997</v>
      </c>
      <c r="Q23">
        <v>7300.1975000000002</v>
      </c>
      <c r="R23">
        <v>570.97150999999997</v>
      </c>
    </row>
    <row r="24" spans="1:18" x14ac:dyDescent="0.25">
      <c r="A24">
        <v>7599.7924000000003</v>
      </c>
      <c r="B24">
        <v>6651.2433000000001</v>
      </c>
      <c r="C24">
        <v>453358660</v>
      </c>
      <c r="D24">
        <v>811358.87</v>
      </c>
      <c r="E24">
        <v>3.4590222000000002</v>
      </c>
      <c r="F24">
        <v>-19.315462</v>
      </c>
      <c r="G24">
        <v>65.574533000000002</v>
      </c>
      <c r="H24">
        <v>329.90165999999999</v>
      </c>
      <c r="I24">
        <v>514.82509000000005</v>
      </c>
      <c r="J24">
        <v>-9920.8773000000001</v>
      </c>
      <c r="K24">
        <v>-3967.5589</v>
      </c>
      <c r="L24">
        <v>16.797229999999999</v>
      </c>
      <c r="M24">
        <v>-3.7084820999999999</v>
      </c>
      <c r="N24">
        <v>1.3894508000000001</v>
      </c>
      <c r="O24">
        <v>28692019</v>
      </c>
      <c r="P24">
        <v>59.582742000000003</v>
      </c>
      <c r="Q24">
        <v>6773.5393000000004</v>
      </c>
      <c r="R24">
        <v>554.37531999999999</v>
      </c>
    </row>
    <row r="25" spans="1:18" x14ac:dyDescent="0.25">
      <c r="A25">
        <v>7584.8597</v>
      </c>
      <c r="B25">
        <v>6209.5628999999999</v>
      </c>
      <c r="C25">
        <v>397578710</v>
      </c>
      <c r="D25">
        <v>783268.7</v>
      </c>
      <c r="E25">
        <v>2.9936468999999999</v>
      </c>
      <c r="F25">
        <v>-20.514175000000002</v>
      </c>
      <c r="G25">
        <v>64.586703</v>
      </c>
      <c r="H25">
        <v>336.14816000000002</v>
      </c>
      <c r="I25">
        <v>514.75617999999997</v>
      </c>
      <c r="J25">
        <v>-9889.9208999999992</v>
      </c>
      <c r="K25">
        <v>-4485.4438</v>
      </c>
      <c r="L25">
        <v>16.350424</v>
      </c>
      <c r="M25">
        <v>-3.9920502</v>
      </c>
      <c r="N25">
        <v>1.3209081</v>
      </c>
      <c r="O25">
        <v>25213094</v>
      </c>
      <c r="P25">
        <v>58.077770999999998</v>
      </c>
      <c r="Q25">
        <v>6135.3931000000002</v>
      </c>
      <c r="R25">
        <v>561.60690999999997</v>
      </c>
    </row>
    <row r="26" spans="1:18" x14ac:dyDescent="0.25">
      <c r="A26">
        <v>7590.3158000000003</v>
      </c>
      <c r="B26">
        <v>5775.4318999999996</v>
      </c>
      <c r="C26">
        <v>346825010</v>
      </c>
      <c r="D26">
        <v>760572.06</v>
      </c>
      <c r="E26">
        <v>2.5154014999999998</v>
      </c>
      <c r="F26">
        <v>-21.134025999999999</v>
      </c>
      <c r="G26">
        <v>64.524635000000004</v>
      </c>
      <c r="H26">
        <v>326.60674</v>
      </c>
      <c r="I26">
        <v>515.58020999999997</v>
      </c>
      <c r="J26">
        <v>-10022.946</v>
      </c>
      <c r="K26">
        <v>-4334.3233</v>
      </c>
      <c r="L26">
        <v>17.146788999999998</v>
      </c>
      <c r="M26">
        <v>-3.7438758999999999</v>
      </c>
      <c r="N26">
        <v>1.1922621</v>
      </c>
      <c r="O26">
        <v>20939119</v>
      </c>
      <c r="P26">
        <v>57.693773999999998</v>
      </c>
      <c r="Q26">
        <v>5732.7447000000002</v>
      </c>
      <c r="R26">
        <v>549.03880000000004</v>
      </c>
    </row>
    <row r="27" spans="1:18" x14ac:dyDescent="0.25">
      <c r="A27">
        <v>7562.6786000000002</v>
      </c>
      <c r="B27">
        <v>5312.4780000000001</v>
      </c>
      <c r="C27">
        <v>291578490</v>
      </c>
      <c r="D27">
        <v>729543.17</v>
      </c>
      <c r="E27">
        <v>2.3429603000000001</v>
      </c>
      <c r="F27">
        <v>-20.810441999999998</v>
      </c>
      <c r="G27">
        <v>65.816289999999995</v>
      </c>
      <c r="H27">
        <v>332.57155</v>
      </c>
      <c r="I27">
        <v>514.05021999999997</v>
      </c>
      <c r="J27">
        <v>-9970.8238000000001</v>
      </c>
      <c r="K27">
        <v>-4034.9405999999999</v>
      </c>
      <c r="L27">
        <v>16.486467999999999</v>
      </c>
      <c r="M27">
        <v>-4.0971766000000001</v>
      </c>
      <c r="N27">
        <v>1.1880842</v>
      </c>
      <c r="O27">
        <v>17449122</v>
      </c>
      <c r="P27">
        <v>55.795501999999999</v>
      </c>
      <c r="Q27">
        <v>5236.4596000000001</v>
      </c>
      <c r="R27">
        <v>546.25558999999998</v>
      </c>
    </row>
    <row r="28" spans="1:18" x14ac:dyDescent="0.25">
      <c r="A28">
        <v>7572.9443000000001</v>
      </c>
      <c r="B28">
        <v>4717.0109000000002</v>
      </c>
      <c r="C28">
        <v>258825500</v>
      </c>
      <c r="D28">
        <v>705221.99</v>
      </c>
      <c r="E28">
        <v>2.1901527000000001</v>
      </c>
      <c r="F28">
        <v>-19.889320000000001</v>
      </c>
      <c r="G28">
        <v>64.356825000000001</v>
      </c>
      <c r="H28">
        <v>329.75945999999999</v>
      </c>
      <c r="I28">
        <v>514.28711999999996</v>
      </c>
      <c r="J28">
        <v>-9590.3884999999991</v>
      </c>
      <c r="K28">
        <v>-4208.9439000000002</v>
      </c>
      <c r="L28">
        <v>16.668133000000001</v>
      </c>
      <c r="M28">
        <v>-4.2486636000000004</v>
      </c>
      <c r="N28">
        <v>1.3002233999999999</v>
      </c>
      <c r="O28">
        <v>14955573</v>
      </c>
      <c r="P28">
        <v>55.864308999999999</v>
      </c>
      <c r="Q28">
        <v>4750.7614999999996</v>
      </c>
      <c r="R28">
        <v>546.02206999999999</v>
      </c>
    </row>
    <row r="29" spans="1:18" x14ac:dyDescent="0.25">
      <c r="A29">
        <v>7596.0317999999997</v>
      </c>
      <c r="B29">
        <v>4307.1107000000002</v>
      </c>
      <c r="C29">
        <v>211589870</v>
      </c>
      <c r="D29">
        <v>702737.88</v>
      </c>
      <c r="E29">
        <v>2.0635538000000002</v>
      </c>
      <c r="F29">
        <v>-20.138593</v>
      </c>
      <c r="G29">
        <v>68.711939000000001</v>
      </c>
      <c r="H29">
        <v>335.40586999999999</v>
      </c>
      <c r="I29">
        <v>516.22406000000001</v>
      </c>
      <c r="J29">
        <v>-9995.7417000000005</v>
      </c>
      <c r="K29">
        <v>-4261.4189999999999</v>
      </c>
      <c r="L29">
        <v>16.47306</v>
      </c>
      <c r="M29">
        <v>-3.8352542000000001</v>
      </c>
      <c r="N29">
        <v>1.468297</v>
      </c>
      <c r="O29">
        <v>12482836</v>
      </c>
      <c r="P29">
        <v>56.572775</v>
      </c>
      <c r="Q29">
        <v>4432.7713999999996</v>
      </c>
      <c r="R29">
        <v>566.23402999999996</v>
      </c>
    </row>
    <row r="30" spans="1:18" x14ac:dyDescent="0.25">
      <c r="A30">
        <v>7594.6517000000003</v>
      </c>
      <c r="B30">
        <v>3853.6993000000002</v>
      </c>
      <c r="C30">
        <v>176034650</v>
      </c>
      <c r="D30">
        <v>682895.54</v>
      </c>
      <c r="E30">
        <v>1.8944373000000001</v>
      </c>
      <c r="F30">
        <v>-20.357814999999999</v>
      </c>
      <c r="G30">
        <v>63.145848000000001</v>
      </c>
      <c r="H30">
        <v>333.24534</v>
      </c>
      <c r="I30">
        <v>516.37890000000004</v>
      </c>
      <c r="J30">
        <v>-9930.8734999999997</v>
      </c>
      <c r="K30">
        <v>-4165.3401999999996</v>
      </c>
      <c r="L30">
        <v>16.928263000000001</v>
      </c>
      <c r="M30">
        <v>-4.0796963000000002</v>
      </c>
      <c r="N30">
        <v>1.4230788999999999</v>
      </c>
      <c r="O30">
        <v>10489625</v>
      </c>
      <c r="P30">
        <v>55.683115999999998</v>
      </c>
      <c r="Q30">
        <v>4076.5084000000002</v>
      </c>
      <c r="R30">
        <v>562.92138999999997</v>
      </c>
    </row>
    <row r="31" spans="1:18" x14ac:dyDescent="0.25">
      <c r="A31">
        <v>7631.8239000000003</v>
      </c>
      <c r="B31">
        <v>3487.1572999999999</v>
      </c>
      <c r="C31">
        <v>156126030</v>
      </c>
      <c r="D31">
        <v>655586.07999999996</v>
      </c>
      <c r="E31">
        <v>1.7784658</v>
      </c>
      <c r="F31">
        <v>-20.396818</v>
      </c>
      <c r="G31">
        <v>67.224534000000006</v>
      </c>
      <c r="H31">
        <v>332.26891999999998</v>
      </c>
      <c r="I31">
        <v>515.73347999999999</v>
      </c>
      <c r="J31">
        <v>-10072.874</v>
      </c>
      <c r="K31">
        <v>-4447.8207000000002</v>
      </c>
      <c r="L31">
        <v>16.849259</v>
      </c>
      <c r="M31">
        <v>-3.3036612000000001</v>
      </c>
      <c r="N31">
        <v>1.4506504</v>
      </c>
      <c r="O31">
        <v>8836024.3000000007</v>
      </c>
      <c r="P31">
        <v>56.581901999999999</v>
      </c>
      <c r="Q31">
        <v>3700.7420999999999</v>
      </c>
      <c r="R31">
        <v>547.91472999999996</v>
      </c>
    </row>
    <row r="32" spans="1:18" x14ac:dyDescent="0.25">
      <c r="A32">
        <v>7605.2800999999999</v>
      </c>
      <c r="B32">
        <v>3123.4792000000002</v>
      </c>
      <c r="C32">
        <v>135009850</v>
      </c>
      <c r="D32">
        <v>632938.98</v>
      </c>
      <c r="E32">
        <v>1.7361825</v>
      </c>
      <c r="F32">
        <v>-20.569932999999999</v>
      </c>
      <c r="G32">
        <v>66.079595999999995</v>
      </c>
      <c r="H32">
        <v>333.34816000000001</v>
      </c>
      <c r="I32">
        <v>515.55930000000001</v>
      </c>
      <c r="J32">
        <v>-10024.130999999999</v>
      </c>
      <c r="K32">
        <v>-4333.9252999999999</v>
      </c>
      <c r="L32">
        <v>16.394628999999998</v>
      </c>
      <c r="M32">
        <v>-4.2746675999999999</v>
      </c>
      <c r="N32">
        <v>1.4417545</v>
      </c>
      <c r="O32">
        <v>7607347.4000000004</v>
      </c>
      <c r="P32">
        <v>56.160750999999998</v>
      </c>
      <c r="Q32">
        <v>3287.0983000000001</v>
      </c>
      <c r="R32">
        <v>557.11883</v>
      </c>
    </row>
    <row r="33" spans="1:18" x14ac:dyDescent="0.25">
      <c r="A33">
        <v>7581.1731</v>
      </c>
      <c r="B33">
        <v>2825.8769000000002</v>
      </c>
      <c r="C33">
        <v>118423850</v>
      </c>
      <c r="D33">
        <v>627756.15</v>
      </c>
      <c r="E33">
        <v>1.6980900999999999</v>
      </c>
      <c r="F33">
        <v>-20.43571</v>
      </c>
      <c r="G33">
        <v>67.438916000000006</v>
      </c>
      <c r="H33">
        <v>329.91147999999998</v>
      </c>
      <c r="I33">
        <v>517.17156999999997</v>
      </c>
      <c r="J33">
        <v>-9904.6710999999996</v>
      </c>
      <c r="K33">
        <v>-4495.5923000000003</v>
      </c>
      <c r="L33">
        <v>16.638919000000001</v>
      </c>
      <c r="M33">
        <v>-3.7579037999999998</v>
      </c>
      <c r="N33">
        <v>1.5109512</v>
      </c>
      <c r="O33">
        <v>5495418.7999999998</v>
      </c>
      <c r="P33">
        <v>55.814774</v>
      </c>
      <c r="Q33">
        <v>3006.0742</v>
      </c>
      <c r="R33">
        <v>549.58956999999998</v>
      </c>
    </row>
    <row r="34" spans="1:18" x14ac:dyDescent="0.25">
      <c r="A34">
        <v>7583.7281999999996</v>
      </c>
      <c r="B34">
        <v>2461.5333999999998</v>
      </c>
      <c r="C34">
        <v>94904015</v>
      </c>
      <c r="D34">
        <v>605827.26</v>
      </c>
      <c r="E34">
        <v>1.6894057</v>
      </c>
      <c r="F34">
        <v>-20.507846000000001</v>
      </c>
      <c r="G34">
        <v>64.656149999999997</v>
      </c>
      <c r="H34">
        <v>333.32882999999998</v>
      </c>
      <c r="I34">
        <v>514.83168999999998</v>
      </c>
      <c r="J34">
        <v>-10012.995000000001</v>
      </c>
      <c r="K34">
        <v>-4578.6877999999997</v>
      </c>
      <c r="L34">
        <v>16.577164</v>
      </c>
      <c r="M34">
        <v>-4.4941658000000002</v>
      </c>
      <c r="N34">
        <v>1.2271312999999999</v>
      </c>
      <c r="O34">
        <v>4597068.7</v>
      </c>
      <c r="P34">
        <v>55.688817</v>
      </c>
      <c r="Q34">
        <v>2766.2512999999999</v>
      </c>
      <c r="R34">
        <v>544.9384</v>
      </c>
    </row>
    <row r="35" spans="1:18" x14ac:dyDescent="0.25">
      <c r="A35">
        <v>7572.7533000000003</v>
      </c>
      <c r="B35">
        <v>2133.0421999999999</v>
      </c>
      <c r="C35">
        <v>79568464</v>
      </c>
      <c r="D35">
        <v>604714.76</v>
      </c>
      <c r="E35">
        <v>1.6731598999999999</v>
      </c>
      <c r="F35">
        <v>-20.274276</v>
      </c>
      <c r="G35">
        <v>65.173936999999995</v>
      </c>
      <c r="H35">
        <v>329.74984999999998</v>
      </c>
      <c r="I35">
        <v>517.32705999999996</v>
      </c>
      <c r="J35">
        <v>-9942.3700000000008</v>
      </c>
      <c r="K35">
        <v>-4126.6742000000004</v>
      </c>
      <c r="L35">
        <v>16.676064</v>
      </c>
      <c r="M35">
        <v>-3.9987490999999999</v>
      </c>
      <c r="N35">
        <v>1.5452471999999999</v>
      </c>
      <c r="O35">
        <v>3758338.4</v>
      </c>
      <c r="P35">
        <v>55.968162999999997</v>
      </c>
      <c r="Q35">
        <v>2497.8330999999998</v>
      </c>
      <c r="R35">
        <v>570.00693000000001</v>
      </c>
    </row>
    <row r="36" spans="1:18" x14ac:dyDescent="0.25">
      <c r="A36">
        <v>7567.0164999999997</v>
      </c>
      <c r="B36">
        <v>1788.5590999999999</v>
      </c>
      <c r="C36">
        <v>64812973</v>
      </c>
      <c r="D36">
        <v>592820.02</v>
      </c>
      <c r="E36">
        <v>1.5811653999999999</v>
      </c>
      <c r="F36">
        <v>-20.479423000000001</v>
      </c>
      <c r="G36">
        <v>62.262757999999998</v>
      </c>
      <c r="H36">
        <v>335.05860000000001</v>
      </c>
      <c r="I36">
        <v>515.47969000000001</v>
      </c>
      <c r="J36">
        <v>-9855.9334999999992</v>
      </c>
      <c r="K36">
        <v>-4136.8768</v>
      </c>
      <c r="L36">
        <v>16.665714000000001</v>
      </c>
      <c r="M36">
        <v>-3.9326169000000002</v>
      </c>
      <c r="N36">
        <v>1.3861701</v>
      </c>
      <c r="O36">
        <v>2958349.6</v>
      </c>
      <c r="P36">
        <v>55.738689999999998</v>
      </c>
      <c r="Q36">
        <v>2176.2312000000002</v>
      </c>
      <c r="R36">
        <v>563.80300999999997</v>
      </c>
    </row>
    <row r="37" spans="1:18" x14ac:dyDescent="0.25">
      <c r="A37">
        <v>7578.4093999999996</v>
      </c>
      <c r="B37">
        <v>1657.8695</v>
      </c>
      <c r="C37">
        <v>56336607</v>
      </c>
      <c r="D37">
        <v>591693.85</v>
      </c>
      <c r="E37">
        <v>1.6326106</v>
      </c>
      <c r="F37">
        <v>-20.77647</v>
      </c>
      <c r="G37">
        <v>61.181061999999997</v>
      </c>
      <c r="H37">
        <v>330.94148000000001</v>
      </c>
      <c r="I37">
        <v>513.35225000000003</v>
      </c>
      <c r="J37">
        <v>-9861.8850999999995</v>
      </c>
      <c r="K37">
        <v>-4364.4808999999996</v>
      </c>
      <c r="L37">
        <v>16.694478</v>
      </c>
      <c r="M37">
        <v>-4.3552964000000003</v>
      </c>
      <c r="N37">
        <v>1.5345015</v>
      </c>
      <c r="O37">
        <v>2270940.5</v>
      </c>
      <c r="P37">
        <v>56.501178000000003</v>
      </c>
      <c r="Q37">
        <v>1976.8336999999999</v>
      </c>
      <c r="R37">
        <v>543.33246999999994</v>
      </c>
    </row>
    <row r="38" spans="1:18" x14ac:dyDescent="0.25">
      <c r="A38">
        <v>7559.0508</v>
      </c>
      <c r="B38">
        <v>1397.8707999999999</v>
      </c>
      <c r="C38">
        <v>42502626</v>
      </c>
      <c r="D38">
        <v>586272.94999999995</v>
      </c>
      <c r="E38">
        <v>1.6143973</v>
      </c>
      <c r="F38">
        <v>-20.609943000000001</v>
      </c>
      <c r="G38">
        <v>64.483958000000001</v>
      </c>
      <c r="H38">
        <v>340.21323999999998</v>
      </c>
      <c r="I38">
        <v>515.12548000000004</v>
      </c>
      <c r="J38">
        <v>-9894.9699999999993</v>
      </c>
      <c r="K38">
        <v>-4592.8581000000004</v>
      </c>
      <c r="L38">
        <v>17.064033999999999</v>
      </c>
      <c r="M38">
        <v>-4.6265957999999996</v>
      </c>
      <c r="N38">
        <v>1.5104263</v>
      </c>
      <c r="O38">
        <v>1961739.3</v>
      </c>
      <c r="P38">
        <v>56.060580999999999</v>
      </c>
      <c r="Q38">
        <v>1674.8454999999999</v>
      </c>
      <c r="R38">
        <v>553.44719999999995</v>
      </c>
    </row>
    <row r="39" spans="1:18" x14ac:dyDescent="0.25">
      <c r="A39">
        <v>7568.6759000000002</v>
      </c>
      <c r="B39">
        <v>1121.117</v>
      </c>
      <c r="C39">
        <v>38516249</v>
      </c>
      <c r="D39">
        <v>561372.56000000006</v>
      </c>
      <c r="E39">
        <v>1.5831335</v>
      </c>
      <c r="F39">
        <v>-20.450108</v>
      </c>
      <c r="G39">
        <v>64.137578000000005</v>
      </c>
      <c r="H39">
        <v>330.95902000000001</v>
      </c>
      <c r="I39">
        <v>513.64341000000002</v>
      </c>
      <c r="J39">
        <v>-9906.3384000000005</v>
      </c>
      <c r="K39">
        <v>-4285.0300999999999</v>
      </c>
      <c r="L39">
        <v>16.545728</v>
      </c>
      <c r="M39">
        <v>-4.7294314000000002</v>
      </c>
      <c r="N39">
        <v>1.4906975</v>
      </c>
      <c r="O39">
        <v>1552348.3</v>
      </c>
      <c r="P39">
        <v>56.210980999999997</v>
      </c>
      <c r="Q39">
        <v>1527.5856000000001</v>
      </c>
      <c r="R39">
        <v>561.43371999999999</v>
      </c>
    </row>
    <row r="40" spans="1:18" x14ac:dyDescent="0.25">
      <c r="A40">
        <v>7595.2569999999996</v>
      </c>
      <c r="B40">
        <v>987.16069000000005</v>
      </c>
      <c r="C40">
        <v>27974360</v>
      </c>
      <c r="D40">
        <v>560108.76</v>
      </c>
      <c r="E40">
        <v>1.6036185999999999</v>
      </c>
      <c r="F40">
        <v>-20.432158999999999</v>
      </c>
      <c r="G40">
        <v>60.918599</v>
      </c>
      <c r="H40">
        <v>336.3603</v>
      </c>
      <c r="I40">
        <v>516.00703999999996</v>
      </c>
      <c r="J40">
        <v>-9890.1178999999993</v>
      </c>
      <c r="K40">
        <v>-4194.9956000000002</v>
      </c>
      <c r="L40">
        <v>16.660222999999998</v>
      </c>
      <c r="M40">
        <v>-4.2947065999999996</v>
      </c>
      <c r="N40">
        <v>1.4132022</v>
      </c>
      <c r="O40">
        <v>1119993.2</v>
      </c>
      <c r="P40">
        <v>57.368926999999999</v>
      </c>
      <c r="Q40">
        <v>1278.3444999999999</v>
      </c>
      <c r="R40">
        <v>545.19735000000003</v>
      </c>
    </row>
    <row r="41" spans="1:18" x14ac:dyDescent="0.25">
      <c r="A41">
        <v>7586.8388000000004</v>
      </c>
      <c r="B41">
        <v>801.66850999999997</v>
      </c>
      <c r="C41">
        <v>22753522</v>
      </c>
      <c r="D41">
        <v>549153.64</v>
      </c>
      <c r="E41">
        <v>1.6289465999999999</v>
      </c>
      <c r="F41">
        <v>-20.435967999999999</v>
      </c>
      <c r="G41">
        <v>60.787179000000002</v>
      </c>
      <c r="H41">
        <v>327.74045000000001</v>
      </c>
      <c r="I41">
        <v>514.28458999999998</v>
      </c>
      <c r="J41">
        <v>-9846.3920999999991</v>
      </c>
      <c r="K41">
        <v>-4525.4233000000004</v>
      </c>
      <c r="L41">
        <v>16.586566999999999</v>
      </c>
      <c r="M41">
        <v>-4.4098702000000003</v>
      </c>
      <c r="N41">
        <v>1.4720004</v>
      </c>
      <c r="O41">
        <v>833541.46</v>
      </c>
      <c r="P41">
        <v>56.041249999999998</v>
      </c>
      <c r="Q41">
        <v>1092.1585</v>
      </c>
      <c r="R41">
        <v>570.83397000000002</v>
      </c>
    </row>
    <row r="42" spans="1:18" x14ac:dyDescent="0.25">
      <c r="A42">
        <v>7579.0617000000002</v>
      </c>
      <c r="B42">
        <v>639.95273999999995</v>
      </c>
      <c r="C42">
        <v>17630480</v>
      </c>
      <c r="D42">
        <v>529909.32999999996</v>
      </c>
      <c r="E42">
        <v>1.6668715999999999</v>
      </c>
      <c r="F42">
        <v>-20.344338</v>
      </c>
      <c r="G42">
        <v>61.952379000000001</v>
      </c>
      <c r="H42">
        <v>337.62428999999997</v>
      </c>
      <c r="I42">
        <v>515.69807000000003</v>
      </c>
      <c r="J42">
        <v>-9713.8214000000007</v>
      </c>
      <c r="K42">
        <v>-4432.4943999999996</v>
      </c>
      <c r="L42">
        <v>16.600764999999999</v>
      </c>
      <c r="M42">
        <v>-4.2833966999999999</v>
      </c>
      <c r="N42">
        <v>1.4566891</v>
      </c>
      <c r="O42">
        <v>645080.92000000004</v>
      </c>
      <c r="P42">
        <v>57.190235000000001</v>
      </c>
      <c r="Q42">
        <v>967.32164</v>
      </c>
      <c r="R42">
        <v>543.32596000000001</v>
      </c>
    </row>
    <row r="43" spans="1:18" x14ac:dyDescent="0.25">
      <c r="A43">
        <v>7570.7294000000002</v>
      </c>
      <c r="B43">
        <v>530.85524999999996</v>
      </c>
      <c r="C43">
        <v>14692573</v>
      </c>
      <c r="D43">
        <v>540435.73</v>
      </c>
      <c r="E43">
        <v>1.6332644000000001</v>
      </c>
      <c r="F43">
        <v>-20.422332000000001</v>
      </c>
      <c r="G43">
        <v>63.134999999999998</v>
      </c>
      <c r="H43">
        <v>335.00326000000001</v>
      </c>
      <c r="I43">
        <v>515.49659999999994</v>
      </c>
      <c r="J43">
        <v>-9847.5501999999997</v>
      </c>
      <c r="K43">
        <v>-4228.1139000000003</v>
      </c>
      <c r="L43">
        <v>16.417988999999999</v>
      </c>
      <c r="M43">
        <v>-4.0735766</v>
      </c>
      <c r="N43">
        <v>1.3406146000000001</v>
      </c>
      <c r="O43">
        <v>496237.52</v>
      </c>
      <c r="P43">
        <v>57.2303</v>
      </c>
      <c r="Q43">
        <v>805.75510999999995</v>
      </c>
      <c r="R43">
        <v>559.16274999999996</v>
      </c>
    </row>
    <row r="44" spans="1:18" x14ac:dyDescent="0.25">
      <c r="A44">
        <v>7580.9818999999998</v>
      </c>
      <c r="B44">
        <v>427.31083000000001</v>
      </c>
      <c r="C44">
        <v>11292803</v>
      </c>
      <c r="D44">
        <v>526741.15</v>
      </c>
      <c r="E44">
        <v>1.6226564000000001</v>
      </c>
      <c r="F44">
        <v>-20.254076000000001</v>
      </c>
      <c r="G44">
        <v>64.391155999999995</v>
      </c>
      <c r="H44">
        <v>333.66446000000002</v>
      </c>
      <c r="I44">
        <v>513.71373000000006</v>
      </c>
      <c r="J44">
        <v>-9879.8899000000001</v>
      </c>
      <c r="K44">
        <v>-4039.5762</v>
      </c>
      <c r="L44">
        <v>16.451174999999999</v>
      </c>
      <c r="M44">
        <v>-3.8939978000000002</v>
      </c>
      <c r="N44">
        <v>1.5618448</v>
      </c>
      <c r="O44">
        <v>402014.83</v>
      </c>
      <c r="P44">
        <v>55.693797000000004</v>
      </c>
      <c r="Q44">
        <v>675.50935000000004</v>
      </c>
      <c r="R44">
        <v>570.48442999999997</v>
      </c>
    </row>
    <row r="45" spans="1:18" x14ac:dyDescent="0.25">
      <c r="A45">
        <v>7530.0291999999999</v>
      </c>
      <c r="B45">
        <v>356.88776999999999</v>
      </c>
      <c r="C45">
        <v>8742819.6999999993</v>
      </c>
      <c r="D45">
        <v>505654.05</v>
      </c>
      <c r="E45">
        <v>1.6182338999999999</v>
      </c>
      <c r="F45">
        <v>-19.497610999999999</v>
      </c>
      <c r="G45">
        <v>67.488078000000002</v>
      </c>
      <c r="H45">
        <v>335.67147</v>
      </c>
      <c r="I45">
        <v>515.34528</v>
      </c>
      <c r="J45">
        <v>-9738.2772999999997</v>
      </c>
      <c r="K45">
        <v>-4132.8964999999998</v>
      </c>
      <c r="L45">
        <v>16.672998</v>
      </c>
      <c r="M45">
        <v>-3.9632182999999999</v>
      </c>
      <c r="N45">
        <v>1.1550769000000001</v>
      </c>
      <c r="O45">
        <v>254394.02</v>
      </c>
      <c r="P45">
        <v>58.021602999999999</v>
      </c>
      <c r="Q45">
        <v>589.82633999999996</v>
      </c>
      <c r="R45">
        <v>587.51603999999998</v>
      </c>
    </row>
    <row r="46" spans="1:18" x14ac:dyDescent="0.25">
      <c r="A46">
        <v>7539.8932999999997</v>
      </c>
      <c r="B46">
        <v>296.51974999999999</v>
      </c>
      <c r="C46">
        <v>6940947.5999999996</v>
      </c>
      <c r="D46">
        <v>496834.21</v>
      </c>
      <c r="E46">
        <v>1.7041398000000001</v>
      </c>
      <c r="F46">
        <v>-20.158132999999999</v>
      </c>
      <c r="G46">
        <v>63.83061</v>
      </c>
      <c r="H46">
        <v>326.61117999999999</v>
      </c>
      <c r="I46">
        <v>518.05305999999996</v>
      </c>
      <c r="J46">
        <v>-9715.3829000000005</v>
      </c>
      <c r="K46">
        <v>-4048.2451999999998</v>
      </c>
      <c r="L46">
        <v>16.583411999999999</v>
      </c>
      <c r="M46">
        <v>-4.1726751999999996</v>
      </c>
      <c r="N46">
        <v>1.4004843</v>
      </c>
      <c r="O46">
        <v>202125.29</v>
      </c>
      <c r="P46">
        <v>57.054003000000002</v>
      </c>
      <c r="Q46">
        <v>476.53991000000002</v>
      </c>
      <c r="R46">
        <v>540.81073000000004</v>
      </c>
    </row>
    <row r="47" spans="1:18" x14ac:dyDescent="0.25">
      <c r="A47">
        <v>7564.6089000000002</v>
      </c>
      <c r="B47">
        <v>243.11974000000001</v>
      </c>
      <c r="C47">
        <v>5403255.5</v>
      </c>
      <c r="D47">
        <v>497104.71</v>
      </c>
      <c r="E47">
        <v>1.6213314999999999</v>
      </c>
      <c r="F47">
        <v>-21.007874000000001</v>
      </c>
      <c r="G47">
        <v>65.828827000000004</v>
      </c>
      <c r="H47">
        <v>333.77697000000001</v>
      </c>
      <c r="I47">
        <v>515.28724999999997</v>
      </c>
      <c r="J47">
        <v>-9850.4187999999995</v>
      </c>
      <c r="K47">
        <v>-4195.9538000000002</v>
      </c>
      <c r="L47">
        <v>16.483436000000001</v>
      </c>
      <c r="M47">
        <v>-3.9041985000000001</v>
      </c>
      <c r="N47">
        <v>1.2987084</v>
      </c>
      <c r="O47">
        <v>164359.43</v>
      </c>
      <c r="P47">
        <v>56.431660999999998</v>
      </c>
      <c r="Q47">
        <v>411.38882999999998</v>
      </c>
      <c r="R47">
        <v>544.55890999999997</v>
      </c>
    </row>
    <row r="48" spans="1:18" x14ac:dyDescent="0.25">
      <c r="A48">
        <v>7592.6873999999998</v>
      </c>
      <c r="B48">
        <v>203.89273</v>
      </c>
      <c r="C48">
        <v>3877732</v>
      </c>
      <c r="D48">
        <v>490162.73</v>
      </c>
      <c r="E48">
        <v>1.5894508000000001</v>
      </c>
      <c r="F48">
        <v>-20.352374000000001</v>
      </c>
      <c r="G48">
        <v>64.405671999999996</v>
      </c>
      <c r="H48">
        <v>330.85568999999998</v>
      </c>
      <c r="I48">
        <v>515.02856999999995</v>
      </c>
      <c r="J48">
        <v>-9970.4109000000008</v>
      </c>
      <c r="K48">
        <v>-4180.6324999999997</v>
      </c>
      <c r="L48">
        <v>16.710096</v>
      </c>
      <c r="M48">
        <v>-4.2551347000000002</v>
      </c>
      <c r="N48">
        <v>1.3178722</v>
      </c>
      <c r="O48">
        <v>79398.517999999996</v>
      </c>
      <c r="P48">
        <v>56.270041999999997</v>
      </c>
      <c r="Q48">
        <v>357.23450000000003</v>
      </c>
      <c r="R48">
        <v>564.42228</v>
      </c>
    </row>
    <row r="49" spans="1:18" x14ac:dyDescent="0.25">
      <c r="A49">
        <v>7590.0519000000004</v>
      </c>
      <c r="B49">
        <v>171.29877999999999</v>
      </c>
      <c r="C49">
        <v>2902936.8</v>
      </c>
      <c r="D49">
        <v>478137.52</v>
      </c>
      <c r="E49">
        <v>1.6192074999999999</v>
      </c>
      <c r="F49">
        <v>-20.472902999999999</v>
      </c>
      <c r="G49">
        <v>62.605158000000003</v>
      </c>
      <c r="H49">
        <v>329.53008999999997</v>
      </c>
      <c r="I49">
        <v>514.91962999999998</v>
      </c>
      <c r="J49">
        <v>-9765.2209999999995</v>
      </c>
      <c r="K49">
        <v>-3913.0347000000002</v>
      </c>
      <c r="L49">
        <v>17.038637000000001</v>
      </c>
      <c r="M49">
        <v>-3.6344013999999998</v>
      </c>
      <c r="N49">
        <v>1.5198696</v>
      </c>
      <c r="O49">
        <v>74071.040999999997</v>
      </c>
      <c r="P49">
        <v>56.148812</v>
      </c>
      <c r="Q49">
        <v>337.95438999999999</v>
      </c>
      <c r="R49">
        <v>545.58948999999996</v>
      </c>
    </row>
    <row r="50" spans="1:18" x14ac:dyDescent="0.25">
      <c r="A50">
        <v>7544.3234000000002</v>
      </c>
      <c r="B50">
        <v>164.41911999999999</v>
      </c>
      <c r="C50">
        <v>2215013.5</v>
      </c>
      <c r="D50">
        <v>459427.16</v>
      </c>
      <c r="E50">
        <v>1.7028479000000001</v>
      </c>
      <c r="F50">
        <v>-20.412855</v>
      </c>
      <c r="G50">
        <v>63.496482999999998</v>
      </c>
      <c r="H50">
        <v>327.86218000000002</v>
      </c>
      <c r="I50">
        <v>513.49432999999999</v>
      </c>
      <c r="J50">
        <v>-9691.6162000000004</v>
      </c>
      <c r="K50">
        <v>-4454.5536000000002</v>
      </c>
      <c r="L50">
        <v>16.355041</v>
      </c>
      <c r="M50">
        <v>-4.0110245000000004</v>
      </c>
      <c r="N50">
        <v>1.4431259000000001</v>
      </c>
      <c r="O50">
        <v>46693.523000000001</v>
      </c>
      <c r="P50">
        <v>56.854484999999997</v>
      </c>
      <c r="Q50">
        <v>268.34401000000003</v>
      </c>
      <c r="R50">
        <v>555.48136</v>
      </c>
    </row>
    <row r="51" spans="1:18" x14ac:dyDescent="0.25">
      <c r="A51">
        <v>7547.2182000000003</v>
      </c>
      <c r="B51">
        <v>145.16287</v>
      </c>
      <c r="C51">
        <v>1578136.9</v>
      </c>
      <c r="D51">
        <v>454946.36</v>
      </c>
      <c r="E51">
        <v>1.6814013000000001</v>
      </c>
      <c r="F51">
        <v>-20.701647999999999</v>
      </c>
      <c r="G51">
        <v>62.467795000000002</v>
      </c>
      <c r="H51">
        <v>328.37822999999997</v>
      </c>
      <c r="I51">
        <v>514.31286</v>
      </c>
      <c r="J51">
        <v>-9706.7924000000003</v>
      </c>
      <c r="K51">
        <v>-4227.3424000000005</v>
      </c>
      <c r="L51">
        <v>16.744577</v>
      </c>
      <c r="M51">
        <v>-3.6249234000000001</v>
      </c>
      <c r="N51">
        <v>1.4852753999999999</v>
      </c>
      <c r="O51">
        <v>40626.525999999998</v>
      </c>
      <c r="P51">
        <v>56.971207</v>
      </c>
      <c r="Q51">
        <v>239.24983</v>
      </c>
      <c r="R51">
        <v>563.24715000000003</v>
      </c>
    </row>
    <row r="52" spans="1:18" x14ac:dyDescent="0.25">
      <c r="A52">
        <v>7549.7826999999997</v>
      </c>
      <c r="B52">
        <v>147.72811999999999</v>
      </c>
      <c r="C52">
        <v>1073022.3999999999</v>
      </c>
      <c r="D52">
        <v>455597.78</v>
      </c>
      <c r="E52">
        <v>1.5936348</v>
      </c>
      <c r="F52">
        <v>-20.452341000000001</v>
      </c>
      <c r="G52">
        <v>68.814042000000001</v>
      </c>
      <c r="H52">
        <v>327.80072999999999</v>
      </c>
      <c r="I52">
        <v>517.45528999999999</v>
      </c>
      <c r="J52">
        <v>-9487.0290000000005</v>
      </c>
      <c r="K52">
        <v>-4374.7952999999998</v>
      </c>
      <c r="L52">
        <v>16.997194</v>
      </c>
      <c r="M52">
        <v>-4.1631475</v>
      </c>
      <c r="N52">
        <v>1.4617296</v>
      </c>
      <c r="O52">
        <v>30943.811000000002</v>
      </c>
      <c r="P52">
        <v>55.808244999999999</v>
      </c>
      <c r="Q52">
        <v>211.21893</v>
      </c>
      <c r="R52">
        <v>548.69278999999995</v>
      </c>
    </row>
    <row r="53" spans="1:18" x14ac:dyDescent="0.25">
      <c r="A53">
        <v>7554.8353999999999</v>
      </c>
      <c r="B53">
        <v>134.04925</v>
      </c>
      <c r="C53">
        <v>870253.5</v>
      </c>
      <c r="D53">
        <v>453738.68</v>
      </c>
      <c r="E53">
        <v>1.6088712000000001</v>
      </c>
      <c r="F53">
        <v>-20.157299999999999</v>
      </c>
      <c r="G53">
        <v>64.216390000000004</v>
      </c>
      <c r="H53">
        <v>330.04212000000001</v>
      </c>
      <c r="I53">
        <v>516.32315000000006</v>
      </c>
      <c r="J53">
        <v>-9673.0416000000005</v>
      </c>
      <c r="K53">
        <v>-3974.3181</v>
      </c>
      <c r="L53">
        <v>16.467648000000001</v>
      </c>
      <c r="M53">
        <v>-4.4291773000000001</v>
      </c>
      <c r="N53">
        <v>1.5223002999999999</v>
      </c>
      <c r="O53">
        <v>36034.790999999997</v>
      </c>
      <c r="P53">
        <v>57.374426999999997</v>
      </c>
      <c r="Q53">
        <v>215.86260999999999</v>
      </c>
      <c r="R53">
        <v>542.3492</v>
      </c>
    </row>
    <row r="54" spans="1:18" x14ac:dyDescent="0.25">
      <c r="A54">
        <v>7534.6778000000004</v>
      </c>
      <c r="B54">
        <v>126.85559000000001</v>
      </c>
      <c r="C54">
        <v>654728.14</v>
      </c>
      <c r="D54">
        <v>466034.83</v>
      </c>
      <c r="E54">
        <v>1.6188988</v>
      </c>
      <c r="F54">
        <v>-19.846205999999999</v>
      </c>
      <c r="G54">
        <v>65.712008999999995</v>
      </c>
      <c r="H54">
        <v>334.54104000000001</v>
      </c>
      <c r="I54">
        <v>512.17238999999995</v>
      </c>
      <c r="J54">
        <v>-9903.8565999999992</v>
      </c>
      <c r="K54">
        <v>-4403.8768</v>
      </c>
      <c r="L54">
        <v>16.863106999999999</v>
      </c>
      <c r="M54">
        <v>-3.1602722000000001</v>
      </c>
      <c r="N54">
        <v>1.4755153999999999</v>
      </c>
      <c r="O54">
        <v>26096.988000000001</v>
      </c>
      <c r="P54">
        <v>57.285860999999997</v>
      </c>
      <c r="Q54">
        <v>195.08014</v>
      </c>
      <c r="R54">
        <v>538.29926999999998</v>
      </c>
    </row>
    <row r="55" spans="1:18" x14ac:dyDescent="0.25">
      <c r="A55">
        <v>7549.1785</v>
      </c>
      <c r="B55">
        <v>122.04239</v>
      </c>
      <c r="C55">
        <v>538287</v>
      </c>
      <c r="D55">
        <v>439747.64</v>
      </c>
      <c r="E55">
        <v>1.601478</v>
      </c>
      <c r="F55">
        <v>-20.741938999999999</v>
      </c>
      <c r="G55">
        <v>65.803545</v>
      </c>
      <c r="H55">
        <v>328.71292</v>
      </c>
      <c r="I55">
        <v>514.61882000000003</v>
      </c>
      <c r="J55">
        <v>-9799.6157000000003</v>
      </c>
      <c r="K55">
        <v>-4362.5573999999997</v>
      </c>
      <c r="L55">
        <v>16.841548</v>
      </c>
      <c r="M55">
        <v>-4.3974975000000001</v>
      </c>
      <c r="N55">
        <v>1.5482480000000001</v>
      </c>
      <c r="O55">
        <v>19786.689999999999</v>
      </c>
      <c r="P55">
        <v>55.402399000000003</v>
      </c>
      <c r="Q55">
        <v>164.55425</v>
      </c>
      <c r="R55">
        <v>553.48683000000005</v>
      </c>
    </row>
    <row r="56" spans="1:18" x14ac:dyDescent="0.25">
      <c r="A56">
        <v>7540.6189999999997</v>
      </c>
      <c r="B56">
        <v>118.36575999999999</v>
      </c>
      <c r="C56">
        <v>450150.85</v>
      </c>
      <c r="D56">
        <v>443617.48</v>
      </c>
      <c r="E56">
        <v>1.6104130000000001</v>
      </c>
      <c r="F56">
        <v>-19.862870000000001</v>
      </c>
      <c r="G56">
        <v>66.693487000000005</v>
      </c>
      <c r="H56">
        <v>329.87563</v>
      </c>
      <c r="I56">
        <v>514.74015999999995</v>
      </c>
      <c r="J56">
        <v>-9738.7008000000005</v>
      </c>
      <c r="K56">
        <v>-4407.0367999999999</v>
      </c>
      <c r="L56">
        <v>16.339376999999999</v>
      </c>
      <c r="M56">
        <v>-4.3123943000000002</v>
      </c>
      <c r="N56">
        <v>1.4810041</v>
      </c>
      <c r="O56">
        <v>14438.963</v>
      </c>
      <c r="P56">
        <v>55.775471000000003</v>
      </c>
      <c r="Q56">
        <v>165.22709</v>
      </c>
      <c r="R56">
        <v>552.43174999999997</v>
      </c>
    </row>
    <row r="57" spans="1:18" x14ac:dyDescent="0.25">
      <c r="A57">
        <v>7540.4808999999996</v>
      </c>
      <c r="B57">
        <v>115.90469</v>
      </c>
      <c r="C57">
        <v>304822.21999999997</v>
      </c>
      <c r="D57">
        <v>414013.03</v>
      </c>
      <c r="E57">
        <v>1.66215</v>
      </c>
      <c r="F57">
        <v>-20.242861000000001</v>
      </c>
      <c r="G57">
        <v>67.966178999999997</v>
      </c>
      <c r="H57">
        <v>328.98351000000002</v>
      </c>
      <c r="I57">
        <v>516.21938</v>
      </c>
      <c r="J57">
        <v>-9748.7756000000008</v>
      </c>
      <c r="K57">
        <v>-4297.9444000000003</v>
      </c>
      <c r="L57">
        <v>16.965302999999999</v>
      </c>
      <c r="M57">
        <v>-4.0031901999999997</v>
      </c>
      <c r="N57">
        <v>1.5226082999999999</v>
      </c>
      <c r="O57">
        <v>15320.737999999999</v>
      </c>
      <c r="P57">
        <v>56.835979000000002</v>
      </c>
      <c r="Q57">
        <v>176.58247</v>
      </c>
      <c r="R57">
        <v>566.42232999999999</v>
      </c>
    </row>
    <row r="58" spans="1:18" x14ac:dyDescent="0.25">
      <c r="A58">
        <v>7576.2147999999997</v>
      </c>
      <c r="B58">
        <v>113.82908999999999</v>
      </c>
      <c r="C58">
        <v>304575.09999999998</v>
      </c>
      <c r="D58">
        <v>399334.73</v>
      </c>
      <c r="E58">
        <v>1.6044480999999999</v>
      </c>
      <c r="F58">
        <v>-20.172901</v>
      </c>
      <c r="G58">
        <v>64.2864</v>
      </c>
      <c r="H58">
        <v>329.93459000000001</v>
      </c>
      <c r="I58">
        <v>511.32454999999999</v>
      </c>
      <c r="J58">
        <v>-9744.1645000000008</v>
      </c>
      <c r="K58">
        <v>-4323.5185000000001</v>
      </c>
      <c r="L58">
        <v>16.470254000000001</v>
      </c>
      <c r="M58">
        <v>-3.929001</v>
      </c>
      <c r="N58">
        <v>1.3827666999999999</v>
      </c>
      <c r="O58">
        <v>16749.935000000001</v>
      </c>
      <c r="P58">
        <v>56.668089999999999</v>
      </c>
      <c r="Q58">
        <v>174.08127999999999</v>
      </c>
      <c r="R58">
        <v>549.07263999999998</v>
      </c>
    </row>
    <row r="59" spans="1:18" x14ac:dyDescent="0.25">
      <c r="A59">
        <v>7552.4668000000001</v>
      </c>
      <c r="B59">
        <v>112.73385</v>
      </c>
      <c r="C59">
        <v>277777.84999999998</v>
      </c>
      <c r="D59">
        <v>391984.85</v>
      </c>
      <c r="E59">
        <v>1.6223403999999999</v>
      </c>
      <c r="F59">
        <v>-20.469390000000001</v>
      </c>
      <c r="G59">
        <v>62.711686</v>
      </c>
      <c r="H59">
        <v>328.23836</v>
      </c>
      <c r="I59">
        <v>512.90302999999994</v>
      </c>
      <c r="J59">
        <v>-9870.4698000000008</v>
      </c>
      <c r="K59">
        <v>-4831.3387000000002</v>
      </c>
      <c r="L59">
        <v>16.671799</v>
      </c>
      <c r="M59">
        <v>-4.3164674999999999</v>
      </c>
      <c r="N59">
        <v>1.2656194999999999</v>
      </c>
      <c r="O59">
        <v>14380.865</v>
      </c>
      <c r="P59">
        <v>56.563588000000003</v>
      </c>
      <c r="Q59">
        <v>173.75384</v>
      </c>
      <c r="R59">
        <v>556.62729999999999</v>
      </c>
    </row>
    <row r="60" spans="1:18" x14ac:dyDescent="0.25">
      <c r="A60">
        <v>7537.9160000000002</v>
      </c>
      <c r="B60">
        <v>123.94408</v>
      </c>
      <c r="C60">
        <v>257261.74</v>
      </c>
      <c r="D60">
        <v>394425.67</v>
      </c>
      <c r="E60">
        <v>1.6605890000000001</v>
      </c>
      <c r="F60">
        <v>-19.925453999999998</v>
      </c>
      <c r="G60">
        <v>64.965850000000003</v>
      </c>
      <c r="H60">
        <v>332.91320000000002</v>
      </c>
      <c r="I60">
        <v>516.16531999999995</v>
      </c>
      <c r="J60">
        <v>-9937.4012999999995</v>
      </c>
      <c r="K60">
        <v>-4772.0119999999997</v>
      </c>
      <c r="L60">
        <v>16.871262999999999</v>
      </c>
      <c r="M60">
        <v>-4.1672171000000002</v>
      </c>
      <c r="N60">
        <v>1.6100787000000001</v>
      </c>
      <c r="O60">
        <v>13450.089</v>
      </c>
      <c r="P60">
        <v>55.492812000000001</v>
      </c>
      <c r="Q60">
        <v>165.41978</v>
      </c>
      <c r="R60">
        <v>553.74375999999995</v>
      </c>
    </row>
    <row r="61" spans="1:18" x14ac:dyDescent="0.25">
      <c r="A61">
        <v>7551.9123</v>
      </c>
      <c r="B61">
        <v>110.3954</v>
      </c>
      <c r="C61">
        <v>261048.59</v>
      </c>
      <c r="D61">
        <v>396115.66</v>
      </c>
      <c r="E61">
        <v>1.6057849</v>
      </c>
      <c r="F61">
        <v>-20.279762999999999</v>
      </c>
      <c r="G61">
        <v>62.422507000000003</v>
      </c>
      <c r="H61">
        <v>330.29016000000001</v>
      </c>
      <c r="I61">
        <v>512.38634000000002</v>
      </c>
      <c r="J61">
        <v>-9645.1877999999997</v>
      </c>
      <c r="K61">
        <v>-4818.4432999999999</v>
      </c>
      <c r="L61">
        <v>16.463581000000001</v>
      </c>
      <c r="M61">
        <v>-3.3024464</v>
      </c>
      <c r="N61">
        <v>1.5993659</v>
      </c>
      <c r="O61">
        <v>13973.009</v>
      </c>
      <c r="P61">
        <v>55.590715000000003</v>
      </c>
      <c r="Q61">
        <v>162.07196999999999</v>
      </c>
      <c r="R61">
        <v>534.66229999999996</v>
      </c>
    </row>
    <row r="62" spans="1:18" x14ac:dyDescent="0.25">
      <c r="A62">
        <v>7554.2057999999997</v>
      </c>
      <c r="B62">
        <v>118.36169</v>
      </c>
      <c r="C62">
        <v>273564.2</v>
      </c>
      <c r="D62">
        <v>399269.85</v>
      </c>
      <c r="E62">
        <v>1.5775011999999999</v>
      </c>
      <c r="F62">
        <v>-20.589873999999998</v>
      </c>
      <c r="G62">
        <v>64.934614999999994</v>
      </c>
      <c r="H62">
        <v>328.23898000000003</v>
      </c>
      <c r="I62">
        <v>516.85308999999995</v>
      </c>
      <c r="J62">
        <v>-9674.6419999999998</v>
      </c>
      <c r="K62">
        <v>-4635.9642999999996</v>
      </c>
      <c r="L62">
        <v>16.920411000000001</v>
      </c>
      <c r="M62">
        <v>-3.4674239</v>
      </c>
      <c r="N62">
        <v>1.3223095</v>
      </c>
      <c r="O62">
        <v>15994.43</v>
      </c>
      <c r="P62">
        <v>55.607874000000002</v>
      </c>
      <c r="Q62">
        <v>177.13541000000001</v>
      </c>
      <c r="R62">
        <v>564.20471999999995</v>
      </c>
    </row>
    <row r="63" spans="1:18" x14ac:dyDescent="0.25">
      <c r="A63">
        <v>7533.0246999999999</v>
      </c>
      <c r="B63">
        <v>112.70447</v>
      </c>
      <c r="C63">
        <v>247105.02</v>
      </c>
      <c r="D63">
        <v>401659.52</v>
      </c>
      <c r="E63">
        <v>1.6729111000000001</v>
      </c>
      <c r="F63">
        <v>-19.827708999999999</v>
      </c>
      <c r="G63">
        <v>62.635765999999997</v>
      </c>
      <c r="H63">
        <v>331.37612000000001</v>
      </c>
      <c r="I63">
        <v>515.91144999999995</v>
      </c>
      <c r="J63">
        <v>-9706.9523000000008</v>
      </c>
      <c r="K63">
        <v>-4507.7326999999996</v>
      </c>
      <c r="L63">
        <v>16.941106000000001</v>
      </c>
      <c r="M63">
        <v>-4.1242698000000004</v>
      </c>
      <c r="N63">
        <v>1.5248758</v>
      </c>
      <c r="O63">
        <v>15583.544</v>
      </c>
      <c r="P63">
        <v>56.714202999999998</v>
      </c>
      <c r="Q63">
        <v>177.61642000000001</v>
      </c>
      <c r="R63">
        <v>552.97911999999997</v>
      </c>
    </row>
    <row r="64" spans="1:18" x14ac:dyDescent="0.25">
      <c r="A64">
        <v>7549.7640000000001</v>
      </c>
      <c r="B64">
        <v>109.82719</v>
      </c>
      <c r="C64">
        <v>259748.24</v>
      </c>
      <c r="D64">
        <v>384078.94</v>
      </c>
      <c r="E64">
        <v>1.5761196</v>
      </c>
      <c r="F64">
        <v>-20.664269000000001</v>
      </c>
      <c r="G64">
        <v>64.292261999999994</v>
      </c>
      <c r="H64">
        <v>328.01082000000002</v>
      </c>
      <c r="I64">
        <v>514.39202</v>
      </c>
      <c r="J64">
        <v>-9713.0714000000007</v>
      </c>
      <c r="K64">
        <v>-4704.3728000000001</v>
      </c>
      <c r="L64">
        <v>16.496081</v>
      </c>
      <c r="M64">
        <v>-3.3935225999999998</v>
      </c>
      <c r="N64">
        <v>1.4629922</v>
      </c>
      <c r="O64">
        <v>14115.011</v>
      </c>
      <c r="P64">
        <v>58.197541000000001</v>
      </c>
      <c r="Q64">
        <v>170.00975</v>
      </c>
      <c r="R64">
        <v>559.44308999999998</v>
      </c>
    </row>
    <row r="65" spans="1:18" x14ac:dyDescent="0.25">
      <c r="A65">
        <v>7593.3145999999997</v>
      </c>
      <c r="B65">
        <v>114.80069</v>
      </c>
      <c r="C65">
        <v>275700.34000000003</v>
      </c>
      <c r="D65">
        <v>383444.3</v>
      </c>
      <c r="E65">
        <v>1.5994953000000001</v>
      </c>
      <c r="F65">
        <v>-20.676304999999999</v>
      </c>
      <c r="G65">
        <v>65.529880000000006</v>
      </c>
      <c r="H65">
        <v>330.98140999999998</v>
      </c>
      <c r="I65">
        <v>513.89885000000004</v>
      </c>
      <c r="J65">
        <v>-9867.8127999999997</v>
      </c>
      <c r="K65">
        <v>-4573.1225000000004</v>
      </c>
      <c r="L65">
        <v>16.559937999999999</v>
      </c>
      <c r="M65">
        <v>-3.8660841000000001</v>
      </c>
      <c r="N65">
        <v>1.4169031000000001</v>
      </c>
      <c r="O65">
        <v>16207.223</v>
      </c>
      <c r="P65">
        <v>55.651094999999998</v>
      </c>
      <c r="Q65">
        <v>179.54560000000001</v>
      </c>
      <c r="R65">
        <v>552.41295000000002</v>
      </c>
    </row>
    <row r="66" spans="1:18" x14ac:dyDescent="0.25">
      <c r="A66">
        <v>7540.2963</v>
      </c>
      <c r="B66">
        <v>106.98647</v>
      </c>
      <c r="C66">
        <v>278467.87</v>
      </c>
      <c r="D66">
        <v>381235.02</v>
      </c>
      <c r="E66">
        <v>1.6642319000000001</v>
      </c>
      <c r="F66">
        <v>-20.948999000000001</v>
      </c>
      <c r="G66">
        <v>62.183425999999997</v>
      </c>
      <c r="H66">
        <v>325.97302000000002</v>
      </c>
      <c r="I66">
        <v>513.43119000000002</v>
      </c>
      <c r="J66">
        <v>-9605.8778999999995</v>
      </c>
      <c r="K66">
        <v>-4499.5493999999999</v>
      </c>
      <c r="L66">
        <v>16.683332</v>
      </c>
      <c r="M66">
        <v>-3.7771104000000002</v>
      </c>
      <c r="N66">
        <v>1.3115785</v>
      </c>
      <c r="O66">
        <v>13661.159</v>
      </c>
      <c r="P66">
        <v>56.117851000000002</v>
      </c>
      <c r="Q66">
        <v>165.24162000000001</v>
      </c>
      <c r="R66">
        <v>533.36958000000004</v>
      </c>
    </row>
    <row r="67" spans="1:18" x14ac:dyDescent="0.25">
      <c r="A67">
        <v>7552.2798000000003</v>
      </c>
      <c r="B67">
        <v>104.90361</v>
      </c>
      <c r="C67">
        <v>286769.90000000002</v>
      </c>
      <c r="D67">
        <v>384620.26</v>
      </c>
      <c r="E67">
        <v>1.6491655999999999</v>
      </c>
      <c r="F67">
        <v>-19.924415</v>
      </c>
      <c r="G67">
        <v>62.697549000000002</v>
      </c>
      <c r="H67">
        <v>327.73739999999998</v>
      </c>
      <c r="I67">
        <v>513.13936999999999</v>
      </c>
      <c r="J67">
        <v>-9943.7913000000008</v>
      </c>
      <c r="K67">
        <v>-4589.8768</v>
      </c>
      <c r="L67">
        <v>16.864063000000002</v>
      </c>
      <c r="M67">
        <v>-4.1864257</v>
      </c>
      <c r="N67">
        <v>1.367013</v>
      </c>
      <c r="O67">
        <v>12114.237999999999</v>
      </c>
      <c r="P67">
        <v>55.876576999999997</v>
      </c>
      <c r="Q67">
        <v>178.63027</v>
      </c>
      <c r="R67">
        <v>534.79677000000004</v>
      </c>
    </row>
    <row r="68" spans="1:18" x14ac:dyDescent="0.25">
      <c r="A68">
        <v>7543.2959000000001</v>
      </c>
      <c r="B68">
        <v>104.85657</v>
      </c>
      <c r="C68">
        <v>281202.07</v>
      </c>
      <c r="D68">
        <v>379706.53</v>
      </c>
      <c r="E68">
        <v>1.5926998999999999</v>
      </c>
      <c r="F68">
        <v>-20.820226000000002</v>
      </c>
      <c r="G68">
        <v>62.782677999999997</v>
      </c>
      <c r="H68">
        <v>327.22410000000002</v>
      </c>
      <c r="I68">
        <v>513.4162</v>
      </c>
      <c r="J68">
        <v>-9878.8336999999992</v>
      </c>
      <c r="K68">
        <v>-4591.0048999999999</v>
      </c>
      <c r="L68">
        <v>16.716882999999999</v>
      </c>
      <c r="M68">
        <v>-3.6377125000000001</v>
      </c>
      <c r="N68">
        <v>1.3834465</v>
      </c>
      <c r="O68">
        <v>11507.065000000001</v>
      </c>
      <c r="P68">
        <v>55.864086999999998</v>
      </c>
      <c r="Q68">
        <v>163.03313</v>
      </c>
      <c r="R68">
        <v>548.46711000000005</v>
      </c>
    </row>
    <row r="69" spans="1:18" x14ac:dyDescent="0.25">
      <c r="A69">
        <v>7544.2959000000001</v>
      </c>
      <c r="B69">
        <v>121.88223000000001</v>
      </c>
      <c r="C69">
        <v>291593.58</v>
      </c>
      <c r="D69">
        <v>372714.05</v>
      </c>
      <c r="E69">
        <v>1.6683512</v>
      </c>
      <c r="F69">
        <v>-19.615765</v>
      </c>
      <c r="G69">
        <v>60.124504999999999</v>
      </c>
      <c r="H69">
        <v>327.21053000000001</v>
      </c>
      <c r="I69">
        <v>515.19685000000004</v>
      </c>
      <c r="J69">
        <v>-9831.4135000000006</v>
      </c>
      <c r="K69">
        <v>-4619.4147999999996</v>
      </c>
      <c r="L69">
        <v>16.429625000000001</v>
      </c>
      <c r="M69">
        <v>-4.3671449999999998</v>
      </c>
      <c r="N69">
        <v>1.4685725999999999</v>
      </c>
      <c r="O69">
        <v>13156.454</v>
      </c>
      <c r="P69">
        <v>55.206792999999998</v>
      </c>
      <c r="Q69">
        <v>155.62593000000001</v>
      </c>
      <c r="R69">
        <v>552.51768000000004</v>
      </c>
    </row>
    <row r="70" spans="1:18" x14ac:dyDescent="0.25">
      <c r="A70">
        <v>7545.1288999999997</v>
      </c>
      <c r="B70">
        <v>108.59422000000001</v>
      </c>
      <c r="C70">
        <v>319008.44</v>
      </c>
      <c r="D70">
        <v>364282.04</v>
      </c>
      <c r="E70">
        <v>1.5745579999999999</v>
      </c>
      <c r="F70">
        <v>-20.498975999999999</v>
      </c>
      <c r="G70">
        <v>63.519922000000001</v>
      </c>
      <c r="H70">
        <v>325.96805000000001</v>
      </c>
      <c r="I70">
        <v>514.05745000000002</v>
      </c>
      <c r="J70">
        <v>-9964.8646000000008</v>
      </c>
      <c r="K70">
        <v>-4623.5073000000002</v>
      </c>
      <c r="L70">
        <v>16.872183</v>
      </c>
      <c r="M70">
        <v>-4.2837905000000003</v>
      </c>
      <c r="N70">
        <v>1.286867</v>
      </c>
      <c r="O70">
        <v>10957.909</v>
      </c>
      <c r="P70">
        <v>55.462468999999999</v>
      </c>
      <c r="Q70">
        <v>159.69707</v>
      </c>
      <c r="R70">
        <v>574.41582000000005</v>
      </c>
    </row>
    <row r="71" spans="1:18" x14ac:dyDescent="0.25">
      <c r="A71">
        <v>7556.5037000000002</v>
      </c>
      <c r="B71">
        <v>110.56331</v>
      </c>
      <c r="C71">
        <v>259563.03</v>
      </c>
      <c r="D71">
        <v>354733.09</v>
      </c>
      <c r="E71">
        <v>1.6398698</v>
      </c>
      <c r="F71">
        <v>-20.282964</v>
      </c>
      <c r="G71">
        <v>60.855097999999998</v>
      </c>
      <c r="H71">
        <v>327.01506999999998</v>
      </c>
      <c r="I71">
        <v>514.96888000000001</v>
      </c>
      <c r="J71">
        <v>-9716.7819</v>
      </c>
      <c r="K71">
        <v>-4877.7254000000003</v>
      </c>
      <c r="L71">
        <v>16.766532999999999</v>
      </c>
      <c r="M71">
        <v>-4.3694350000000002</v>
      </c>
      <c r="N71">
        <v>1.3410926000000001</v>
      </c>
      <c r="O71">
        <v>12276.166999999999</v>
      </c>
      <c r="P71">
        <v>55.952413</v>
      </c>
      <c r="Q71">
        <v>158.96018000000001</v>
      </c>
      <c r="R71">
        <v>559.21882000000005</v>
      </c>
    </row>
    <row r="72" spans="1:18" x14ac:dyDescent="0.25">
      <c r="A72">
        <v>7546.2664999999997</v>
      </c>
      <c r="B72">
        <v>109.32741</v>
      </c>
      <c r="C72">
        <v>295125.55</v>
      </c>
      <c r="D72">
        <v>360895.24</v>
      </c>
      <c r="E72">
        <v>1.6363044</v>
      </c>
      <c r="F72">
        <v>-19.543037000000002</v>
      </c>
      <c r="G72">
        <v>61.102767</v>
      </c>
      <c r="H72">
        <v>323.44580000000002</v>
      </c>
      <c r="I72">
        <v>514.03976999999998</v>
      </c>
      <c r="J72">
        <v>-9862.1106999999993</v>
      </c>
      <c r="K72">
        <v>-3963.4049</v>
      </c>
      <c r="L72">
        <v>17.147428000000001</v>
      </c>
      <c r="M72">
        <v>-3.8923595999999998</v>
      </c>
      <c r="N72">
        <v>1.384595</v>
      </c>
      <c r="O72">
        <v>11450.378000000001</v>
      </c>
      <c r="P72">
        <v>55.829866000000003</v>
      </c>
      <c r="Q72">
        <v>158.32953000000001</v>
      </c>
      <c r="R72">
        <v>534.80740000000003</v>
      </c>
    </row>
    <row r="73" spans="1:18" x14ac:dyDescent="0.25">
      <c r="A73">
        <v>7554.4566000000004</v>
      </c>
      <c r="B73">
        <v>102.95898</v>
      </c>
      <c r="C73">
        <v>275192.96999999997</v>
      </c>
      <c r="D73">
        <v>334971.59000000003</v>
      </c>
      <c r="E73">
        <v>1.5904779</v>
      </c>
      <c r="F73">
        <v>-19.879228999999999</v>
      </c>
      <c r="G73">
        <v>59.714596</v>
      </c>
      <c r="H73">
        <v>328.07828999999998</v>
      </c>
      <c r="I73">
        <v>515.09375999999997</v>
      </c>
      <c r="J73">
        <v>-9848.5120000000006</v>
      </c>
      <c r="K73">
        <v>-4471.4526999999998</v>
      </c>
      <c r="L73">
        <v>16.613811999999999</v>
      </c>
      <c r="M73">
        <v>-4.0431147000000003</v>
      </c>
      <c r="N73">
        <v>1.6001829999999999</v>
      </c>
      <c r="O73">
        <v>15162.775</v>
      </c>
      <c r="P73">
        <v>56.340040000000002</v>
      </c>
      <c r="Q73">
        <v>166.91145</v>
      </c>
      <c r="R73">
        <v>550.22942</v>
      </c>
    </row>
    <row r="74" spans="1:18" x14ac:dyDescent="0.25">
      <c r="A74">
        <v>7564.5925999999999</v>
      </c>
      <c r="B74">
        <v>108.79477</v>
      </c>
      <c r="C74">
        <v>305050.21999999997</v>
      </c>
      <c r="D74">
        <v>344969.38</v>
      </c>
      <c r="E74">
        <v>1.6367839</v>
      </c>
      <c r="F74">
        <v>-19.767268999999999</v>
      </c>
      <c r="G74">
        <v>61.550037000000003</v>
      </c>
      <c r="H74">
        <v>324.48104000000001</v>
      </c>
      <c r="I74">
        <v>514.46633999999995</v>
      </c>
      <c r="J74">
        <v>-9802.4606999999996</v>
      </c>
      <c r="K74">
        <v>-4551.0335999999998</v>
      </c>
      <c r="L74">
        <v>16.702090999999999</v>
      </c>
      <c r="M74">
        <v>-4.1338404999999998</v>
      </c>
      <c r="N74">
        <v>1.1301675</v>
      </c>
      <c r="O74">
        <v>13158.319</v>
      </c>
      <c r="P74">
        <v>56.523473000000003</v>
      </c>
      <c r="Q74">
        <v>163.22797</v>
      </c>
      <c r="R74">
        <v>538.95051999999998</v>
      </c>
    </row>
    <row r="75" spans="1:18" x14ac:dyDescent="0.25">
      <c r="A75">
        <v>7571.1976999999997</v>
      </c>
      <c r="B75">
        <v>107.62864</v>
      </c>
      <c r="C75">
        <v>321692.89</v>
      </c>
      <c r="D75">
        <v>350264</v>
      </c>
      <c r="E75">
        <v>1.6037721</v>
      </c>
      <c r="F75">
        <v>-20.727481999999998</v>
      </c>
      <c r="G75">
        <v>62.178001000000002</v>
      </c>
      <c r="H75">
        <v>330.73907000000003</v>
      </c>
      <c r="I75">
        <v>514.28575000000001</v>
      </c>
      <c r="J75">
        <v>-9829.1134000000002</v>
      </c>
      <c r="K75">
        <v>-4660.6561000000002</v>
      </c>
      <c r="L75">
        <v>16.80782</v>
      </c>
      <c r="M75">
        <v>-3.1622072000000001</v>
      </c>
      <c r="N75">
        <v>1.4582526</v>
      </c>
      <c r="O75">
        <v>13980.662</v>
      </c>
      <c r="P75">
        <v>55.682904999999998</v>
      </c>
      <c r="Q75">
        <v>166.50467</v>
      </c>
      <c r="R75">
        <v>553.86177999999995</v>
      </c>
    </row>
    <row r="76" spans="1:18" x14ac:dyDescent="0.25">
      <c r="A76">
        <v>7602.8172000000004</v>
      </c>
      <c r="B76">
        <v>105.84647</v>
      </c>
      <c r="C76">
        <v>254393.29</v>
      </c>
      <c r="D76">
        <v>333226.03000000003</v>
      </c>
      <c r="E76">
        <v>1.6251580999999999</v>
      </c>
      <c r="F76">
        <v>-20.155766</v>
      </c>
      <c r="G76">
        <v>60.664743000000001</v>
      </c>
      <c r="H76">
        <v>327.26337999999998</v>
      </c>
      <c r="I76">
        <v>513.70009000000005</v>
      </c>
      <c r="J76">
        <v>-9565.6491999999998</v>
      </c>
      <c r="K76">
        <v>-4389.0983999999999</v>
      </c>
      <c r="L76">
        <v>16.551886</v>
      </c>
      <c r="M76">
        <v>-4.2896831999999998</v>
      </c>
      <c r="N76">
        <v>1.3487804000000001</v>
      </c>
      <c r="O76">
        <v>13174.066000000001</v>
      </c>
      <c r="P76">
        <v>55.373956</v>
      </c>
      <c r="Q76">
        <v>165.79894999999999</v>
      </c>
      <c r="R76">
        <v>559.33668</v>
      </c>
    </row>
    <row r="77" spans="1:18" x14ac:dyDescent="0.25">
      <c r="A77">
        <v>7543.8212000000003</v>
      </c>
      <c r="B77">
        <v>114.52236000000001</v>
      </c>
      <c r="C77">
        <v>326379.38</v>
      </c>
      <c r="D77">
        <v>337775.94</v>
      </c>
      <c r="E77">
        <v>1.6265529000000001</v>
      </c>
      <c r="F77">
        <v>-20.185161999999998</v>
      </c>
      <c r="G77">
        <v>58.854291000000003</v>
      </c>
      <c r="H77">
        <v>327.31148999999999</v>
      </c>
      <c r="I77">
        <v>516.83473000000004</v>
      </c>
      <c r="J77">
        <v>-9979.6324999999997</v>
      </c>
      <c r="K77">
        <v>-4504.4512000000004</v>
      </c>
      <c r="L77">
        <v>16.947251999999999</v>
      </c>
      <c r="M77">
        <v>-4.3660569000000002</v>
      </c>
      <c r="N77">
        <v>1.2955505</v>
      </c>
      <c r="O77">
        <v>13566.315000000001</v>
      </c>
      <c r="P77">
        <v>56.054459000000001</v>
      </c>
      <c r="Q77">
        <v>151.05866</v>
      </c>
      <c r="R77">
        <v>551.97832000000005</v>
      </c>
    </row>
    <row r="78" spans="1:18" x14ac:dyDescent="0.25">
      <c r="A78">
        <v>7554.1756999999998</v>
      </c>
      <c r="B78">
        <v>105.61542</v>
      </c>
      <c r="C78">
        <v>275986.93</v>
      </c>
      <c r="D78">
        <v>339259.05</v>
      </c>
      <c r="E78">
        <v>1.5939806000000001</v>
      </c>
      <c r="F78">
        <v>-19.758382000000001</v>
      </c>
      <c r="G78">
        <v>61.372967000000003</v>
      </c>
      <c r="H78">
        <v>333.95215000000002</v>
      </c>
      <c r="I78">
        <v>518.14089999999999</v>
      </c>
      <c r="J78">
        <v>-10051.188</v>
      </c>
      <c r="K78">
        <v>-4640.2806</v>
      </c>
      <c r="L78">
        <v>16.661384000000002</v>
      </c>
      <c r="M78">
        <v>-3.8058814999999999</v>
      </c>
      <c r="N78">
        <v>1.5064362</v>
      </c>
      <c r="O78">
        <v>12147.111000000001</v>
      </c>
      <c r="P78">
        <v>55.499437999999998</v>
      </c>
      <c r="Q78">
        <v>158.24921000000001</v>
      </c>
      <c r="R78">
        <v>553.13048000000003</v>
      </c>
    </row>
    <row r="79" spans="1:18" x14ac:dyDescent="0.25">
      <c r="A79">
        <v>7550.9075000000003</v>
      </c>
      <c r="B79">
        <v>106.15066</v>
      </c>
      <c r="C79">
        <v>258342.05</v>
      </c>
      <c r="D79">
        <v>340817.59</v>
      </c>
      <c r="E79">
        <v>1.6367593</v>
      </c>
      <c r="F79">
        <v>-20.100255000000001</v>
      </c>
      <c r="G79">
        <v>61.364176</v>
      </c>
      <c r="H79">
        <v>330.63871</v>
      </c>
      <c r="I79">
        <v>515.72153000000003</v>
      </c>
      <c r="J79">
        <v>-10007.290999999999</v>
      </c>
      <c r="K79">
        <v>-3985.9549999999999</v>
      </c>
      <c r="L79">
        <v>16.980547999999999</v>
      </c>
      <c r="M79">
        <v>-3.9843641999999999</v>
      </c>
      <c r="N79">
        <v>1.4553954</v>
      </c>
      <c r="O79">
        <v>12727.904</v>
      </c>
      <c r="P79">
        <v>55.048363999999999</v>
      </c>
      <c r="Q79">
        <v>160.16515000000001</v>
      </c>
      <c r="R79">
        <v>551.91701</v>
      </c>
    </row>
    <row r="80" spans="1:18" x14ac:dyDescent="0.25">
      <c r="A80">
        <v>7561.7266</v>
      </c>
      <c r="B80">
        <v>106.85884</v>
      </c>
      <c r="C80">
        <v>269654.59000000003</v>
      </c>
      <c r="D80">
        <v>346892.6</v>
      </c>
      <c r="E80">
        <v>1.5922162</v>
      </c>
      <c r="F80">
        <v>-21.121829999999999</v>
      </c>
      <c r="G80">
        <v>62.738500999999999</v>
      </c>
      <c r="H80">
        <v>329.36804999999998</v>
      </c>
      <c r="I80">
        <v>513.72155999999995</v>
      </c>
      <c r="J80">
        <v>-9939.7692999999999</v>
      </c>
      <c r="K80">
        <v>-4492.8190000000004</v>
      </c>
      <c r="L80">
        <v>16.728826000000002</v>
      </c>
      <c r="M80">
        <v>-4.3622759000000002</v>
      </c>
      <c r="N80">
        <v>1.5053287</v>
      </c>
      <c r="O80">
        <v>14653.867</v>
      </c>
      <c r="P80">
        <v>55.504874000000001</v>
      </c>
      <c r="Q80">
        <v>171.43753000000001</v>
      </c>
      <c r="R80">
        <v>560.31479999999999</v>
      </c>
    </row>
    <row r="81" spans="1:18" x14ac:dyDescent="0.25">
      <c r="A81">
        <v>7551.9683999999997</v>
      </c>
      <c r="B81">
        <v>101.19738</v>
      </c>
      <c r="C81">
        <v>307951.83</v>
      </c>
      <c r="D81">
        <v>347573.54</v>
      </c>
      <c r="E81">
        <v>1.6323905999999999</v>
      </c>
      <c r="F81">
        <v>-19.52131</v>
      </c>
      <c r="G81">
        <v>59.862532000000002</v>
      </c>
      <c r="H81">
        <v>326.77255000000002</v>
      </c>
      <c r="I81">
        <v>515.47907999999995</v>
      </c>
      <c r="J81">
        <v>-9897.5040000000008</v>
      </c>
      <c r="K81">
        <v>-4542.1202999999996</v>
      </c>
      <c r="L81">
        <v>16.791032999999999</v>
      </c>
      <c r="M81">
        <v>-4.0905678999999999</v>
      </c>
      <c r="N81">
        <v>1.5787966</v>
      </c>
      <c r="O81">
        <v>17966.16</v>
      </c>
      <c r="P81">
        <v>55.614384999999999</v>
      </c>
      <c r="Q81">
        <v>179.91506999999999</v>
      </c>
      <c r="R81">
        <v>553.26922999999999</v>
      </c>
    </row>
    <row r="82" spans="1:18" x14ac:dyDescent="0.25">
      <c r="A82">
        <v>7564.7501000000002</v>
      </c>
      <c r="B82">
        <v>105.85453</v>
      </c>
      <c r="C82">
        <v>249712.15</v>
      </c>
      <c r="D82">
        <v>340512.91</v>
      </c>
      <c r="E82">
        <v>1.6334432000000001</v>
      </c>
      <c r="F82">
        <v>-20.871441000000001</v>
      </c>
      <c r="G82">
        <v>64.714088000000004</v>
      </c>
      <c r="H82">
        <v>325.69384000000002</v>
      </c>
      <c r="I82">
        <v>515.85945000000004</v>
      </c>
      <c r="J82">
        <v>-9611.8104000000003</v>
      </c>
      <c r="K82">
        <v>-4601.3626999999997</v>
      </c>
      <c r="L82">
        <v>17.043372999999999</v>
      </c>
      <c r="M82">
        <v>-4.7811656999999999</v>
      </c>
      <c r="N82">
        <v>1.5111668</v>
      </c>
      <c r="O82">
        <v>13363.074000000001</v>
      </c>
      <c r="P82">
        <v>56.641452000000001</v>
      </c>
      <c r="Q82">
        <v>155.73076</v>
      </c>
      <c r="R82">
        <v>545.96286999999995</v>
      </c>
    </row>
    <row r="83" spans="1:18" x14ac:dyDescent="0.25">
      <c r="A83">
        <v>7559.5837000000001</v>
      </c>
      <c r="B83">
        <v>105.59260999999999</v>
      </c>
      <c r="C83">
        <v>273848.38</v>
      </c>
      <c r="D83">
        <v>337381.82</v>
      </c>
      <c r="E83">
        <v>1.6244187000000001</v>
      </c>
      <c r="F83">
        <v>-20.369904999999999</v>
      </c>
      <c r="G83">
        <v>59.688527000000001</v>
      </c>
      <c r="H83">
        <v>335.17894999999999</v>
      </c>
      <c r="I83">
        <v>514.94377999999995</v>
      </c>
      <c r="J83">
        <v>-9935.1154000000006</v>
      </c>
      <c r="K83">
        <v>-4198.2376999999997</v>
      </c>
      <c r="L83">
        <v>16.775082000000001</v>
      </c>
      <c r="M83">
        <v>-4.5998796000000004</v>
      </c>
      <c r="N83">
        <v>1.2912361999999999</v>
      </c>
      <c r="O83">
        <v>14272.519</v>
      </c>
      <c r="P83">
        <v>55.434748999999996</v>
      </c>
      <c r="Q83">
        <v>160.98531</v>
      </c>
      <c r="R83">
        <v>550.88023999999996</v>
      </c>
    </row>
    <row r="84" spans="1:18" x14ac:dyDescent="0.25">
      <c r="A84">
        <v>7554.3503000000001</v>
      </c>
      <c r="B84">
        <v>111.41575</v>
      </c>
      <c r="C84">
        <v>282041.69</v>
      </c>
      <c r="D84">
        <v>351171.36</v>
      </c>
      <c r="E84">
        <v>1.6148665</v>
      </c>
      <c r="F84">
        <v>-20.835917999999999</v>
      </c>
      <c r="G84">
        <v>61.766863999999998</v>
      </c>
      <c r="H84">
        <v>333.41734000000002</v>
      </c>
      <c r="I84">
        <v>512.89219000000003</v>
      </c>
      <c r="J84">
        <v>-9763.2932999999994</v>
      </c>
      <c r="K84">
        <v>-4305.1625000000004</v>
      </c>
      <c r="L84">
        <v>17.029045</v>
      </c>
      <c r="M84">
        <v>-3.9357985000000002</v>
      </c>
      <c r="N84">
        <v>1.4347581</v>
      </c>
      <c r="O84">
        <v>14472.821</v>
      </c>
      <c r="P84">
        <v>55.402836999999998</v>
      </c>
      <c r="Q84">
        <v>160.19669999999999</v>
      </c>
      <c r="R84">
        <v>544.65011000000004</v>
      </c>
    </row>
    <row r="85" spans="1:18" x14ac:dyDescent="0.25">
      <c r="A85">
        <v>7573.0276000000003</v>
      </c>
      <c r="B85">
        <v>100.56842</v>
      </c>
      <c r="C85">
        <v>274642.27</v>
      </c>
      <c r="D85">
        <v>356527.73</v>
      </c>
      <c r="E85">
        <v>1.651899</v>
      </c>
      <c r="F85">
        <v>-19.444113999999999</v>
      </c>
      <c r="G85">
        <v>59.687517</v>
      </c>
      <c r="H85">
        <v>325.63995</v>
      </c>
      <c r="I85">
        <v>514.08362999999997</v>
      </c>
      <c r="J85">
        <v>-9867.4971000000005</v>
      </c>
      <c r="K85">
        <v>-4482.8953000000001</v>
      </c>
      <c r="L85">
        <v>16.658114000000001</v>
      </c>
      <c r="M85">
        <v>-4.5243006000000001</v>
      </c>
      <c r="N85">
        <v>1.4307462</v>
      </c>
      <c r="O85">
        <v>14373.798000000001</v>
      </c>
      <c r="P85">
        <v>55.210988</v>
      </c>
      <c r="Q85">
        <v>159.80412000000001</v>
      </c>
      <c r="R85">
        <v>564.07808</v>
      </c>
    </row>
    <row r="86" spans="1:18" x14ac:dyDescent="0.25">
      <c r="A86">
        <v>7567.0393999999997</v>
      </c>
      <c r="B86">
        <v>106.18034</v>
      </c>
      <c r="C86">
        <v>274763.18</v>
      </c>
      <c r="D86">
        <v>338664.52</v>
      </c>
      <c r="E86">
        <v>1.6325810000000001</v>
      </c>
      <c r="F86">
        <v>-20.516513</v>
      </c>
      <c r="G86">
        <v>61.668317000000002</v>
      </c>
      <c r="H86">
        <v>328.44441999999998</v>
      </c>
      <c r="I86">
        <v>512.70636999999999</v>
      </c>
      <c r="J86">
        <v>-9688.1810999999998</v>
      </c>
      <c r="K86">
        <v>-4257.5258999999996</v>
      </c>
      <c r="L86">
        <v>16.483989000000001</v>
      </c>
      <c r="M86">
        <v>-4.2802768999999996</v>
      </c>
      <c r="N86">
        <v>1.4949258000000001</v>
      </c>
      <c r="O86">
        <v>15113.66</v>
      </c>
      <c r="P86">
        <v>57.282094999999998</v>
      </c>
      <c r="Q86">
        <v>154.16134</v>
      </c>
      <c r="R86">
        <v>546.99670000000003</v>
      </c>
    </row>
    <row r="87" spans="1:18" x14ac:dyDescent="0.25">
      <c r="A87">
        <v>7537.6307999999999</v>
      </c>
      <c r="B87">
        <v>120.05992000000001</v>
      </c>
      <c r="C87">
        <v>284054.28999999998</v>
      </c>
      <c r="D87">
        <v>356814.39</v>
      </c>
      <c r="E87">
        <v>1.6516664999999999</v>
      </c>
      <c r="F87">
        <v>-21.050554999999999</v>
      </c>
      <c r="G87">
        <v>61.457900000000002</v>
      </c>
      <c r="H87">
        <v>330.16030000000001</v>
      </c>
      <c r="I87">
        <v>514.01075000000003</v>
      </c>
      <c r="J87">
        <v>-9804.7369999999992</v>
      </c>
      <c r="K87">
        <v>-4257.7293</v>
      </c>
      <c r="L87">
        <v>16.695065</v>
      </c>
      <c r="M87">
        <v>-3.9444963999999998</v>
      </c>
      <c r="N87">
        <v>1.5484711</v>
      </c>
      <c r="O87">
        <v>10414.86</v>
      </c>
      <c r="P87">
        <v>55.883972</v>
      </c>
      <c r="Q87">
        <v>153.02787000000001</v>
      </c>
      <c r="R87">
        <v>538.92323999999996</v>
      </c>
    </row>
    <row r="88" spans="1:18" x14ac:dyDescent="0.25">
      <c r="A88">
        <v>7552.6616999999997</v>
      </c>
      <c r="B88">
        <v>100.78256</v>
      </c>
      <c r="C88">
        <v>268887.17</v>
      </c>
      <c r="D88">
        <v>350688.59</v>
      </c>
      <c r="E88">
        <v>1.6176321</v>
      </c>
      <c r="F88">
        <v>-20.129930999999999</v>
      </c>
      <c r="G88">
        <v>60.651363000000003</v>
      </c>
      <c r="H88">
        <v>328.61018999999999</v>
      </c>
      <c r="I88">
        <v>515.33744999999999</v>
      </c>
      <c r="J88">
        <v>-9863.4501</v>
      </c>
      <c r="K88">
        <v>-4354.6207000000004</v>
      </c>
      <c r="L88">
        <v>16.603899999999999</v>
      </c>
      <c r="M88">
        <v>-3.7337099</v>
      </c>
      <c r="N88">
        <v>1.5428930999999999</v>
      </c>
      <c r="O88">
        <v>12125.148999999999</v>
      </c>
      <c r="P88">
        <v>54.944935999999998</v>
      </c>
      <c r="Q88">
        <v>169.14424</v>
      </c>
      <c r="R88">
        <v>542.67442000000005</v>
      </c>
    </row>
    <row r="89" spans="1:18" x14ac:dyDescent="0.25">
      <c r="A89">
        <v>7561.1988000000001</v>
      </c>
      <c r="B89">
        <v>99.237826999999996</v>
      </c>
      <c r="C89">
        <v>291685.56</v>
      </c>
      <c r="D89">
        <v>339510.24</v>
      </c>
      <c r="E89">
        <v>1.5454048</v>
      </c>
      <c r="F89">
        <v>-20.461067</v>
      </c>
      <c r="G89">
        <v>63.451725000000003</v>
      </c>
      <c r="H89">
        <v>327.48658</v>
      </c>
      <c r="I89">
        <v>516.16421000000003</v>
      </c>
      <c r="J89">
        <v>-9653.4276000000009</v>
      </c>
      <c r="K89">
        <v>-4175.2322000000004</v>
      </c>
      <c r="L89">
        <v>16.758264</v>
      </c>
      <c r="M89">
        <v>-3.7247699000000001</v>
      </c>
      <c r="N89">
        <v>1.5135289999999999</v>
      </c>
      <c r="O89">
        <v>11032.154</v>
      </c>
      <c r="P89">
        <v>55.234876</v>
      </c>
      <c r="Q89">
        <v>167.23757000000001</v>
      </c>
      <c r="R89">
        <v>544.47726999999998</v>
      </c>
    </row>
    <row r="90" spans="1:18" x14ac:dyDescent="0.25">
      <c r="A90">
        <v>7539.1288000000004</v>
      </c>
      <c r="B90">
        <v>95.235681</v>
      </c>
      <c r="C90">
        <v>290993.86</v>
      </c>
      <c r="D90">
        <v>341278.18</v>
      </c>
      <c r="E90">
        <v>1.6496154000000001</v>
      </c>
      <c r="F90">
        <v>-20.681616999999999</v>
      </c>
      <c r="G90">
        <v>60.112943000000001</v>
      </c>
      <c r="H90">
        <v>328.43288000000001</v>
      </c>
      <c r="I90">
        <v>514.06538999999998</v>
      </c>
      <c r="J90">
        <v>-9950.7873</v>
      </c>
      <c r="K90">
        <v>-4215.3915999999999</v>
      </c>
      <c r="L90">
        <v>16.630127000000002</v>
      </c>
      <c r="M90">
        <v>-3.8647825</v>
      </c>
      <c r="N90">
        <v>1.5300939</v>
      </c>
      <c r="O90">
        <v>10770.700999999999</v>
      </c>
      <c r="P90">
        <v>55.596857999999997</v>
      </c>
      <c r="Q90">
        <v>159.73206999999999</v>
      </c>
      <c r="R90">
        <v>550.98929999999996</v>
      </c>
    </row>
    <row r="91" spans="1:18" x14ac:dyDescent="0.25">
      <c r="A91">
        <v>7542.7880999999998</v>
      </c>
      <c r="B91">
        <v>113.63847</v>
      </c>
      <c r="C91">
        <v>284106.21999999997</v>
      </c>
      <c r="D91">
        <v>337771.39</v>
      </c>
      <c r="E91">
        <v>1.5995121000000001</v>
      </c>
      <c r="F91">
        <v>-20.590758000000001</v>
      </c>
      <c r="G91">
        <v>61.194187999999997</v>
      </c>
      <c r="H91">
        <v>331.1352</v>
      </c>
      <c r="I91">
        <v>512.97816999999998</v>
      </c>
      <c r="J91">
        <v>-10005.895</v>
      </c>
      <c r="K91">
        <v>-4494.2367000000004</v>
      </c>
      <c r="L91">
        <v>16.920635000000001</v>
      </c>
      <c r="M91">
        <v>-3.5626760000000002</v>
      </c>
      <c r="N91">
        <v>1.4638002999999999</v>
      </c>
      <c r="O91">
        <v>11128.682000000001</v>
      </c>
      <c r="P91">
        <v>54.865929000000001</v>
      </c>
      <c r="Q91">
        <v>156.77591000000001</v>
      </c>
      <c r="R91">
        <v>540.95189000000005</v>
      </c>
    </row>
    <row r="92" spans="1:18" x14ac:dyDescent="0.25">
      <c r="A92">
        <v>7537.9449999999997</v>
      </c>
      <c r="B92">
        <v>105.01342</v>
      </c>
      <c r="C92">
        <v>272501.38</v>
      </c>
      <c r="D92">
        <v>343052.88</v>
      </c>
      <c r="E92">
        <v>1.5975672000000001</v>
      </c>
      <c r="F92">
        <v>-20.244505</v>
      </c>
      <c r="G92">
        <v>59.322848999999998</v>
      </c>
      <c r="H92">
        <v>325.20866999999998</v>
      </c>
      <c r="I92">
        <v>516.20732999999996</v>
      </c>
      <c r="J92">
        <v>-10009.280000000001</v>
      </c>
      <c r="K92">
        <v>-4168.9759000000004</v>
      </c>
      <c r="L92">
        <v>16.798743000000002</v>
      </c>
      <c r="M92">
        <v>-4.0641955000000003</v>
      </c>
      <c r="N92">
        <v>1.4813689000000001</v>
      </c>
      <c r="O92">
        <v>10416.514999999999</v>
      </c>
      <c r="P92">
        <v>56.320774</v>
      </c>
      <c r="Q92">
        <v>160.44452999999999</v>
      </c>
      <c r="R92">
        <v>558.67029000000002</v>
      </c>
    </row>
    <row r="93" spans="1:18" x14ac:dyDescent="0.25">
      <c r="A93">
        <v>7562.6522000000004</v>
      </c>
      <c r="B93">
        <v>102.25783</v>
      </c>
      <c r="C93">
        <v>271021.42</v>
      </c>
      <c r="D93">
        <v>340900.53</v>
      </c>
      <c r="E93">
        <v>1.7481447999999999</v>
      </c>
      <c r="F93">
        <v>-20.310129</v>
      </c>
      <c r="G93">
        <v>59.678668999999999</v>
      </c>
      <c r="H93">
        <v>328.58497</v>
      </c>
      <c r="I93">
        <v>515.97487000000001</v>
      </c>
      <c r="J93">
        <v>-10021.762000000001</v>
      </c>
      <c r="K93">
        <v>-4149.7528000000002</v>
      </c>
      <c r="L93">
        <v>16.610052</v>
      </c>
      <c r="M93">
        <v>-4.2032702000000004</v>
      </c>
      <c r="N93">
        <v>1.5570398999999999</v>
      </c>
      <c r="O93">
        <v>12032.403</v>
      </c>
      <c r="P93">
        <v>55.218091000000001</v>
      </c>
      <c r="Q93">
        <v>172.97395</v>
      </c>
      <c r="R93">
        <v>553.32728999999995</v>
      </c>
    </row>
    <row r="94" spans="1:18" x14ac:dyDescent="0.25">
      <c r="A94">
        <v>7558.5965999999999</v>
      </c>
      <c r="B94">
        <v>104.14446</v>
      </c>
      <c r="C94">
        <v>282389.36</v>
      </c>
      <c r="D94">
        <v>348776.1</v>
      </c>
      <c r="E94">
        <v>1.5466636</v>
      </c>
      <c r="F94">
        <v>-20.482935999999999</v>
      </c>
      <c r="G94">
        <v>60.876734999999996</v>
      </c>
      <c r="H94">
        <v>335.02773000000002</v>
      </c>
      <c r="I94">
        <v>518.78346999999997</v>
      </c>
      <c r="J94">
        <v>-9850.0180999999993</v>
      </c>
      <c r="K94">
        <v>-4000.8211999999999</v>
      </c>
      <c r="L94">
        <v>16.784106999999999</v>
      </c>
      <c r="M94">
        <v>-4.1915592000000004</v>
      </c>
      <c r="N94">
        <v>1.5161627</v>
      </c>
      <c r="O94">
        <v>11059.406999999999</v>
      </c>
      <c r="P94">
        <v>55.819837</v>
      </c>
      <c r="Q94">
        <v>166.03727000000001</v>
      </c>
      <c r="R94">
        <v>551.51217999999994</v>
      </c>
    </row>
    <row r="95" spans="1:18" x14ac:dyDescent="0.25">
      <c r="A95">
        <v>7552.6323000000002</v>
      </c>
      <c r="B95">
        <v>105.96372</v>
      </c>
      <c r="C95">
        <v>260707.81</v>
      </c>
      <c r="D95">
        <v>344298.93</v>
      </c>
      <c r="E95">
        <v>1.6636622000000001</v>
      </c>
      <c r="F95">
        <v>-20.289462</v>
      </c>
      <c r="G95">
        <v>60.133819000000003</v>
      </c>
      <c r="H95">
        <v>329.02014000000003</v>
      </c>
      <c r="I95">
        <v>515.27306999999996</v>
      </c>
      <c r="J95">
        <v>-10038.181</v>
      </c>
      <c r="K95">
        <v>-4515.5730000000003</v>
      </c>
      <c r="L95">
        <v>16.842514000000001</v>
      </c>
      <c r="M95">
        <v>-3.6468061000000001</v>
      </c>
      <c r="N95">
        <v>1.5417845999999999</v>
      </c>
      <c r="O95">
        <v>11497.278</v>
      </c>
      <c r="P95">
        <v>55.908831999999997</v>
      </c>
      <c r="Q95">
        <v>162.48537999999999</v>
      </c>
      <c r="R95">
        <v>562.17056000000002</v>
      </c>
    </row>
    <row r="96" spans="1:18" x14ac:dyDescent="0.25">
      <c r="A96">
        <v>7564.9670999999998</v>
      </c>
      <c r="B96">
        <v>119.51284</v>
      </c>
      <c r="C96">
        <v>257913.96</v>
      </c>
      <c r="D96">
        <v>342704.05</v>
      </c>
      <c r="E96">
        <v>1.6205122999999999</v>
      </c>
      <c r="F96">
        <v>-20.282378999999999</v>
      </c>
      <c r="G96">
        <v>62.207611999999997</v>
      </c>
      <c r="H96">
        <v>330.61462999999998</v>
      </c>
      <c r="I96">
        <v>513.17372999999998</v>
      </c>
      <c r="J96">
        <v>-9979.4565000000002</v>
      </c>
      <c r="K96">
        <v>-4299.1098000000002</v>
      </c>
      <c r="L96">
        <v>16.578696999999998</v>
      </c>
      <c r="M96">
        <v>-4.0312207999999998</v>
      </c>
      <c r="N96">
        <v>1.3240430999999999</v>
      </c>
      <c r="O96">
        <v>11449.37</v>
      </c>
      <c r="P96">
        <v>55.590071000000002</v>
      </c>
      <c r="Q96">
        <v>162.76122000000001</v>
      </c>
      <c r="R96">
        <v>557.50607000000002</v>
      </c>
    </row>
    <row r="97" spans="1:18" x14ac:dyDescent="0.25">
      <c r="A97">
        <v>7537.2943999999998</v>
      </c>
      <c r="B97">
        <v>99.143360999999999</v>
      </c>
      <c r="C97">
        <v>234482.95</v>
      </c>
      <c r="D97">
        <v>343863.75</v>
      </c>
      <c r="E97">
        <v>1.5708384</v>
      </c>
      <c r="F97">
        <v>-20.786961999999999</v>
      </c>
      <c r="G97">
        <v>64.222588000000002</v>
      </c>
      <c r="H97">
        <v>330.35489000000001</v>
      </c>
      <c r="I97">
        <v>513.71049000000005</v>
      </c>
      <c r="J97">
        <v>-9957.8425000000007</v>
      </c>
      <c r="K97">
        <v>-4600.0330000000004</v>
      </c>
      <c r="L97">
        <v>16.875731999999999</v>
      </c>
      <c r="M97">
        <v>-4.3895533000000002</v>
      </c>
      <c r="N97">
        <v>1.3666514000000001</v>
      </c>
      <c r="O97">
        <v>9674.0766000000003</v>
      </c>
      <c r="P97">
        <v>56.292788999999999</v>
      </c>
      <c r="Q97">
        <v>155.80856</v>
      </c>
      <c r="R97">
        <v>545.57280000000003</v>
      </c>
    </row>
    <row r="98" spans="1:18" x14ac:dyDescent="0.25">
      <c r="A98">
        <v>7570.0146999999997</v>
      </c>
      <c r="B98">
        <v>106.47247</v>
      </c>
      <c r="C98">
        <v>248200.21</v>
      </c>
      <c r="D98">
        <v>330324.03999999998</v>
      </c>
      <c r="E98">
        <v>1.6181534</v>
      </c>
      <c r="F98">
        <v>-19.314475999999999</v>
      </c>
      <c r="G98">
        <v>61.499439000000002</v>
      </c>
      <c r="H98">
        <v>327.36631999999997</v>
      </c>
      <c r="I98">
        <v>514.07557999999995</v>
      </c>
      <c r="J98">
        <v>-10021.895</v>
      </c>
      <c r="K98">
        <v>-4117.0528999999997</v>
      </c>
      <c r="L98">
        <v>16.554895999999999</v>
      </c>
      <c r="M98">
        <v>-4.9563876999999996</v>
      </c>
      <c r="N98">
        <v>1.451527</v>
      </c>
      <c r="O98">
        <v>10784.947</v>
      </c>
      <c r="P98">
        <v>55.129795000000001</v>
      </c>
      <c r="Q98">
        <v>165.44199</v>
      </c>
      <c r="R98">
        <v>554.78803000000005</v>
      </c>
    </row>
    <row r="99" spans="1:18" x14ac:dyDescent="0.25">
      <c r="A99">
        <v>7596.0835999999999</v>
      </c>
      <c r="B99">
        <v>100.55426</v>
      </c>
      <c r="C99">
        <v>273115.09000000003</v>
      </c>
      <c r="D99">
        <v>324780.76</v>
      </c>
      <c r="E99">
        <v>1.6157324</v>
      </c>
      <c r="F99">
        <v>-20.330815000000001</v>
      </c>
      <c r="G99">
        <v>57.999704999999999</v>
      </c>
      <c r="H99">
        <v>331.10737</v>
      </c>
      <c r="I99">
        <v>512.17106999999999</v>
      </c>
      <c r="J99">
        <v>-9888.2775000000001</v>
      </c>
      <c r="K99">
        <v>-4618.1890999999996</v>
      </c>
      <c r="L99">
        <v>16.659220000000001</v>
      </c>
      <c r="M99">
        <v>-4.9915946</v>
      </c>
      <c r="N99">
        <v>1.3347188999999999</v>
      </c>
      <c r="O99">
        <v>11251.708000000001</v>
      </c>
      <c r="P99">
        <v>55.490608000000002</v>
      </c>
      <c r="Q99">
        <v>163.4571</v>
      </c>
      <c r="R99">
        <v>559.94087999999999</v>
      </c>
    </row>
    <row r="100" spans="1:18" x14ac:dyDescent="0.25">
      <c r="A100">
        <v>7531.8163000000004</v>
      </c>
      <c r="B100">
        <v>108.47924999999999</v>
      </c>
      <c r="C100">
        <v>271077.56</v>
      </c>
      <c r="D100">
        <v>320960.74</v>
      </c>
      <c r="E100">
        <v>1.7057346</v>
      </c>
      <c r="F100">
        <v>-20.029067999999999</v>
      </c>
      <c r="G100">
        <v>61.274847999999999</v>
      </c>
      <c r="H100">
        <v>327.92851000000002</v>
      </c>
      <c r="I100">
        <v>515.04097000000002</v>
      </c>
      <c r="J100">
        <v>-9898.0234</v>
      </c>
      <c r="K100">
        <v>-4330.9404000000004</v>
      </c>
      <c r="L100">
        <v>16.822569000000001</v>
      </c>
      <c r="M100">
        <v>-4.9133712000000003</v>
      </c>
      <c r="N100">
        <v>1.6058638999999999</v>
      </c>
      <c r="O100">
        <v>10509.178</v>
      </c>
      <c r="P100">
        <v>55.205271000000003</v>
      </c>
      <c r="Q100">
        <v>155.78890999999999</v>
      </c>
      <c r="R100">
        <v>564.18128000000002</v>
      </c>
    </row>
    <row r="101" spans="1:18" x14ac:dyDescent="0.25">
      <c r="A101">
        <v>7561.5245999999997</v>
      </c>
      <c r="B101">
        <v>99.854754999999997</v>
      </c>
      <c r="C101">
        <v>267929.65000000002</v>
      </c>
      <c r="D101">
        <v>309645.83</v>
      </c>
      <c r="E101">
        <v>1.6017847000000001</v>
      </c>
      <c r="F101">
        <v>-20.505647</v>
      </c>
      <c r="G101">
        <v>58.885238999999999</v>
      </c>
      <c r="H101">
        <v>331.71690999999998</v>
      </c>
      <c r="I101">
        <v>515.71263999999996</v>
      </c>
      <c r="J101">
        <v>-10158.762000000001</v>
      </c>
      <c r="K101">
        <v>-4306.2286999999997</v>
      </c>
      <c r="L101">
        <v>16.424787999999999</v>
      </c>
      <c r="M101">
        <v>-4.3030109999999997</v>
      </c>
      <c r="N101">
        <v>1.3996168</v>
      </c>
      <c r="O101">
        <v>11871.475</v>
      </c>
      <c r="P101">
        <v>55.551217000000001</v>
      </c>
      <c r="Q101">
        <v>148.91614999999999</v>
      </c>
      <c r="R101">
        <v>545.52266999999995</v>
      </c>
    </row>
    <row r="102" spans="1:18" x14ac:dyDescent="0.25">
      <c r="A102">
        <v>7546.1205</v>
      </c>
      <c r="B102">
        <v>99.967411999999996</v>
      </c>
      <c r="C102">
        <v>268163.28000000003</v>
      </c>
      <c r="D102">
        <v>315623.8</v>
      </c>
      <c r="E102">
        <v>1.6438059</v>
      </c>
      <c r="F102">
        <v>-20.187263000000002</v>
      </c>
      <c r="G102">
        <v>60.360205000000001</v>
      </c>
      <c r="H102">
        <v>334.53179</v>
      </c>
      <c r="I102">
        <v>516.77194999999995</v>
      </c>
      <c r="J102">
        <v>-9991.4606000000003</v>
      </c>
      <c r="K102">
        <v>-4242.4533000000001</v>
      </c>
      <c r="L102">
        <v>16.959192000000002</v>
      </c>
      <c r="M102">
        <v>-4.6555092</v>
      </c>
      <c r="N102">
        <v>1.4243459000000001</v>
      </c>
      <c r="O102">
        <v>11496.415000000001</v>
      </c>
      <c r="P102">
        <v>55.504010999999998</v>
      </c>
      <c r="Q102">
        <v>160.93651</v>
      </c>
      <c r="R102">
        <v>554.19753000000003</v>
      </c>
    </row>
    <row r="103" spans="1:18" x14ac:dyDescent="0.25">
      <c r="A103">
        <v>7558.3091000000004</v>
      </c>
      <c r="B103">
        <v>110.46929</v>
      </c>
      <c r="C103">
        <v>262735.84000000003</v>
      </c>
      <c r="D103">
        <v>288877.40000000002</v>
      </c>
      <c r="E103">
        <v>1.5727914999999999</v>
      </c>
      <c r="F103">
        <v>-19.874675</v>
      </c>
      <c r="G103">
        <v>59.828443999999998</v>
      </c>
      <c r="H103">
        <v>325.79374000000001</v>
      </c>
      <c r="I103">
        <v>512.81578000000002</v>
      </c>
      <c r="J103">
        <v>-9869.7353000000003</v>
      </c>
      <c r="K103">
        <v>-4356.2296999999999</v>
      </c>
      <c r="L103">
        <v>16.648128</v>
      </c>
      <c r="M103">
        <v>-4.0517477</v>
      </c>
      <c r="N103">
        <v>1.4449253</v>
      </c>
      <c r="O103">
        <v>10822.659</v>
      </c>
      <c r="P103">
        <v>55.516812999999999</v>
      </c>
      <c r="Q103">
        <v>172.31892999999999</v>
      </c>
      <c r="R103">
        <v>570.32318999999995</v>
      </c>
    </row>
    <row r="104" spans="1:18" x14ac:dyDescent="0.25">
      <c r="A104">
        <v>7560.5596999999998</v>
      </c>
      <c r="B104">
        <v>95.667389</v>
      </c>
      <c r="C104">
        <v>252582.77</v>
      </c>
      <c r="D104">
        <v>290058.38</v>
      </c>
      <c r="E104">
        <v>1.6378663</v>
      </c>
      <c r="F104">
        <v>-20.020568000000001</v>
      </c>
      <c r="G104">
        <v>62.910133000000002</v>
      </c>
      <c r="H104">
        <v>326.93198999999998</v>
      </c>
      <c r="I104">
        <v>514.96370999999999</v>
      </c>
      <c r="J104">
        <v>-9948.8888000000006</v>
      </c>
      <c r="K104">
        <v>-4525.4373999999998</v>
      </c>
      <c r="L104">
        <v>17.025456999999999</v>
      </c>
      <c r="M104">
        <v>-4.5423431000000001</v>
      </c>
      <c r="N104">
        <v>1.5860183999999999</v>
      </c>
      <c r="O104">
        <v>10811.362999999999</v>
      </c>
      <c r="P104">
        <v>54.845232000000003</v>
      </c>
      <c r="Q104">
        <v>157.32875000000001</v>
      </c>
      <c r="R104">
        <v>548.57566999999995</v>
      </c>
    </row>
    <row r="105" spans="1:18" x14ac:dyDescent="0.25">
      <c r="A105">
        <v>7523.7511999999997</v>
      </c>
      <c r="B105">
        <v>119.14257000000001</v>
      </c>
      <c r="C105">
        <v>302144.24</v>
      </c>
      <c r="D105">
        <v>288436.34999999998</v>
      </c>
      <c r="E105">
        <v>1.6774884000000001</v>
      </c>
      <c r="F105">
        <v>-20.073132999999999</v>
      </c>
      <c r="G105">
        <v>63.978167999999997</v>
      </c>
      <c r="H105">
        <v>330.47379999999998</v>
      </c>
      <c r="I105">
        <v>516.47609</v>
      </c>
      <c r="J105">
        <v>-10025.349</v>
      </c>
      <c r="K105">
        <v>-4490.0509000000002</v>
      </c>
      <c r="L105">
        <v>16.752687000000002</v>
      </c>
      <c r="M105">
        <v>-3.9451822999999999</v>
      </c>
      <c r="N105">
        <v>1.4680491</v>
      </c>
      <c r="O105">
        <v>10559.944</v>
      </c>
      <c r="P105">
        <v>56.526277999999998</v>
      </c>
      <c r="Q105">
        <v>164.49141</v>
      </c>
      <c r="R105">
        <v>557.87116000000003</v>
      </c>
    </row>
    <row r="106" spans="1:18" x14ac:dyDescent="0.25">
      <c r="A106">
        <v>7552.0208000000002</v>
      </c>
      <c r="B106">
        <v>109.00949</v>
      </c>
      <c r="C106">
        <v>294081.65000000002</v>
      </c>
      <c r="D106">
        <v>286750.94</v>
      </c>
      <c r="E106">
        <v>1.6402498999999999</v>
      </c>
      <c r="F106">
        <v>-20.390028000000001</v>
      </c>
      <c r="G106">
        <v>61.761698000000003</v>
      </c>
      <c r="H106">
        <v>327.35536999999999</v>
      </c>
      <c r="I106">
        <v>514.51811999999995</v>
      </c>
      <c r="J106">
        <v>-9878.2121000000006</v>
      </c>
      <c r="K106">
        <v>-4615.5529999999999</v>
      </c>
      <c r="L106">
        <v>16.808923</v>
      </c>
      <c r="M106">
        <v>-4.1254654999999998</v>
      </c>
      <c r="N106">
        <v>1.5839008999999999</v>
      </c>
      <c r="O106">
        <v>10387.569</v>
      </c>
      <c r="P106">
        <v>55.183002000000002</v>
      </c>
      <c r="Q106">
        <v>159.96016</v>
      </c>
      <c r="R106">
        <v>544.15992000000006</v>
      </c>
    </row>
    <row r="107" spans="1:18" x14ac:dyDescent="0.25">
      <c r="A107">
        <v>7538.5475999999999</v>
      </c>
      <c r="B107">
        <v>107.78513</v>
      </c>
      <c r="C107">
        <v>258635.12</v>
      </c>
      <c r="D107">
        <v>283191.74</v>
      </c>
      <c r="E107">
        <v>1.5720284</v>
      </c>
      <c r="F107">
        <v>-20.386267</v>
      </c>
      <c r="G107">
        <v>59.531449000000002</v>
      </c>
      <c r="H107">
        <v>331.79320000000001</v>
      </c>
      <c r="I107">
        <v>514.21495000000004</v>
      </c>
      <c r="J107">
        <v>-9889.1294999999991</v>
      </c>
      <c r="K107">
        <v>-4677.4413000000004</v>
      </c>
      <c r="L107">
        <v>16.806287000000001</v>
      </c>
      <c r="M107">
        <v>-4.7716703999999996</v>
      </c>
      <c r="N107">
        <v>1.4076192000000001</v>
      </c>
      <c r="O107">
        <v>11456.2</v>
      </c>
      <c r="P107">
        <v>55.413932000000003</v>
      </c>
      <c r="Q107">
        <v>166.66383999999999</v>
      </c>
      <c r="R107">
        <v>540.82446000000004</v>
      </c>
    </row>
    <row r="108" spans="1:18" x14ac:dyDescent="0.25">
      <c r="A108">
        <v>7533.4760999999999</v>
      </c>
      <c r="B108">
        <v>108.17569</v>
      </c>
      <c r="C108">
        <v>273077.74</v>
      </c>
      <c r="D108">
        <v>285255.28000000003</v>
      </c>
      <c r="E108">
        <v>1.6234956</v>
      </c>
      <c r="F108">
        <v>-19.592416</v>
      </c>
      <c r="G108">
        <v>59.670805000000001</v>
      </c>
      <c r="H108">
        <v>330.00060000000002</v>
      </c>
      <c r="I108">
        <v>514.56047999999998</v>
      </c>
      <c r="J108">
        <v>-10008.679</v>
      </c>
      <c r="K108">
        <v>-4350.1701999999996</v>
      </c>
      <c r="L108">
        <v>16.810219</v>
      </c>
      <c r="M108">
        <v>-3.5923107999999999</v>
      </c>
      <c r="N108">
        <v>1.4091133</v>
      </c>
      <c r="O108">
        <v>9502.1345999999994</v>
      </c>
      <c r="P108">
        <v>55.318660999999999</v>
      </c>
      <c r="Q108">
        <v>168.46285</v>
      </c>
      <c r="R108">
        <v>534.63322000000005</v>
      </c>
    </row>
    <row r="109" spans="1:18" x14ac:dyDescent="0.25">
      <c r="A109">
        <v>7552.8888999999999</v>
      </c>
      <c r="B109">
        <v>108.01651</v>
      </c>
      <c r="C109">
        <v>258124.49</v>
      </c>
      <c r="D109">
        <v>286008.95</v>
      </c>
      <c r="E109">
        <v>1.6220625</v>
      </c>
      <c r="F109">
        <v>-20.704183</v>
      </c>
      <c r="G109">
        <v>61.994425999999997</v>
      </c>
      <c r="H109">
        <v>326.91739000000001</v>
      </c>
      <c r="I109">
        <v>514.49630000000002</v>
      </c>
      <c r="J109">
        <v>-10074.972</v>
      </c>
      <c r="K109">
        <v>-4271.5235000000002</v>
      </c>
      <c r="L109">
        <v>16.856273000000002</v>
      </c>
      <c r="M109">
        <v>-3.9168780000000001</v>
      </c>
      <c r="N109">
        <v>1.4398340000000001</v>
      </c>
      <c r="O109">
        <v>10596.955</v>
      </c>
      <c r="P109">
        <v>55.593530000000001</v>
      </c>
      <c r="Q109">
        <v>158.61472000000001</v>
      </c>
      <c r="R109">
        <v>548.24063000000001</v>
      </c>
    </row>
    <row r="110" spans="1:18" x14ac:dyDescent="0.25">
      <c r="A110">
        <v>7547.6076000000003</v>
      </c>
      <c r="B110">
        <v>98.878996999999998</v>
      </c>
      <c r="C110">
        <v>258000.36</v>
      </c>
      <c r="D110">
        <v>274558.09999999998</v>
      </c>
      <c r="E110">
        <v>1.6204372</v>
      </c>
      <c r="F110">
        <v>-20.453018</v>
      </c>
      <c r="G110">
        <v>61.596058999999997</v>
      </c>
      <c r="H110">
        <v>330.07251000000002</v>
      </c>
      <c r="I110">
        <v>514.61091999999996</v>
      </c>
      <c r="J110">
        <v>-9902.8876999999993</v>
      </c>
      <c r="K110">
        <v>-4361.0029999999997</v>
      </c>
      <c r="L110">
        <v>16.511106000000002</v>
      </c>
      <c r="M110">
        <v>-4.7851906</v>
      </c>
      <c r="N110">
        <v>1.4387559000000001</v>
      </c>
      <c r="O110">
        <v>12208.022000000001</v>
      </c>
      <c r="P110">
        <v>55.223818000000001</v>
      </c>
      <c r="Q110">
        <v>165.16109</v>
      </c>
      <c r="R110">
        <v>554.08182999999997</v>
      </c>
    </row>
    <row r="111" spans="1:18" x14ac:dyDescent="0.25">
      <c r="A111">
        <v>7534.2118</v>
      </c>
      <c r="B111">
        <v>106.6978</v>
      </c>
      <c r="C111">
        <v>278274.93</v>
      </c>
      <c r="D111">
        <v>262589.7</v>
      </c>
      <c r="E111">
        <v>1.6209034</v>
      </c>
      <c r="F111">
        <v>-20.124365000000001</v>
      </c>
      <c r="G111">
        <v>60.253039000000001</v>
      </c>
      <c r="H111">
        <v>335.27834000000001</v>
      </c>
      <c r="I111">
        <v>514.38008000000002</v>
      </c>
      <c r="J111">
        <v>-10085.349</v>
      </c>
      <c r="K111">
        <v>-4321.4583000000002</v>
      </c>
      <c r="L111">
        <v>16.418496999999999</v>
      </c>
      <c r="M111">
        <v>-4.4116743999999999</v>
      </c>
      <c r="N111">
        <v>1.3642637</v>
      </c>
      <c r="O111">
        <v>11445.69</v>
      </c>
      <c r="P111">
        <v>55.105448000000003</v>
      </c>
      <c r="Q111">
        <v>164.82204999999999</v>
      </c>
      <c r="R111">
        <v>577.32232999999997</v>
      </c>
    </row>
    <row r="112" spans="1:18" x14ac:dyDescent="0.25">
      <c r="A112">
        <v>7539.9035999999996</v>
      </c>
      <c r="B112">
        <v>106.04158</v>
      </c>
      <c r="C112">
        <v>316271.88</v>
      </c>
      <c r="D112">
        <v>266893.46999999997</v>
      </c>
      <c r="E112">
        <v>1.6052751999999999</v>
      </c>
      <c r="F112">
        <v>-20.917859</v>
      </c>
      <c r="G112">
        <v>63.080038000000002</v>
      </c>
      <c r="H112">
        <v>329.99592999999999</v>
      </c>
      <c r="I112">
        <v>513.39500999999996</v>
      </c>
      <c r="J112">
        <v>-10058.227999999999</v>
      </c>
      <c r="K112">
        <v>-4404.6333000000004</v>
      </c>
      <c r="L112">
        <v>16.557009000000001</v>
      </c>
      <c r="M112">
        <v>-4.6848241000000002</v>
      </c>
      <c r="N112">
        <v>1.100428</v>
      </c>
      <c r="O112">
        <v>10844.665000000001</v>
      </c>
      <c r="P112">
        <v>56.084175000000002</v>
      </c>
      <c r="Q112">
        <v>163.82302000000001</v>
      </c>
      <c r="R112">
        <v>583.78620999999998</v>
      </c>
    </row>
    <row r="113" spans="1:18" x14ac:dyDescent="0.25">
      <c r="A113">
        <v>7555.1273000000001</v>
      </c>
      <c r="B113">
        <v>95.627426999999997</v>
      </c>
      <c r="C113">
        <v>247574.04</v>
      </c>
      <c r="D113">
        <v>267269.15000000002</v>
      </c>
      <c r="E113">
        <v>1.6072621</v>
      </c>
      <c r="F113">
        <v>-19.325530000000001</v>
      </c>
      <c r="G113">
        <v>59.869517999999999</v>
      </c>
      <c r="H113">
        <v>327.11673999999999</v>
      </c>
      <c r="I113">
        <v>513.14428999999996</v>
      </c>
      <c r="J113">
        <v>-9744.6740000000009</v>
      </c>
      <c r="K113">
        <v>-4462.3383000000003</v>
      </c>
      <c r="L113">
        <v>16.697914000000001</v>
      </c>
      <c r="M113">
        <v>-4.6349605</v>
      </c>
      <c r="N113">
        <v>1.5484376</v>
      </c>
      <c r="O113">
        <v>12254.137000000001</v>
      </c>
      <c r="P113">
        <v>55.347686000000003</v>
      </c>
      <c r="Q113">
        <v>168.30228</v>
      </c>
      <c r="R113">
        <v>555.86892999999998</v>
      </c>
    </row>
    <row r="114" spans="1:18" x14ac:dyDescent="0.25">
      <c r="A114">
        <v>7541.1342000000004</v>
      </c>
      <c r="B114">
        <v>100.63388</v>
      </c>
      <c r="C114">
        <v>253841.29</v>
      </c>
      <c r="D114">
        <v>263690.18</v>
      </c>
      <c r="E114">
        <v>1.6218475999999999</v>
      </c>
      <c r="F114">
        <v>-19.595609</v>
      </c>
      <c r="G114">
        <v>60.43862</v>
      </c>
      <c r="H114">
        <v>330.53685000000002</v>
      </c>
      <c r="I114">
        <v>513.00577999999996</v>
      </c>
      <c r="J114">
        <v>-10117.905000000001</v>
      </c>
      <c r="K114">
        <v>-4463.9471000000003</v>
      </c>
      <c r="L114">
        <v>16.573257999999999</v>
      </c>
      <c r="M114">
        <v>-3.6114630000000001</v>
      </c>
      <c r="N114">
        <v>1.4622459999999999</v>
      </c>
      <c r="O114">
        <v>9800.6859999999997</v>
      </c>
      <c r="P114">
        <v>54.898285000000001</v>
      </c>
      <c r="Q114">
        <v>154.24046000000001</v>
      </c>
      <c r="R114">
        <v>558.23627999999997</v>
      </c>
    </row>
    <row r="115" spans="1:18" x14ac:dyDescent="0.25">
      <c r="A115">
        <v>7543.7938000000004</v>
      </c>
      <c r="B115">
        <v>101.61711</v>
      </c>
      <c r="C115">
        <v>271894.78000000003</v>
      </c>
      <c r="D115">
        <v>254890.41</v>
      </c>
      <c r="E115">
        <v>1.6179832000000001</v>
      </c>
      <c r="F115">
        <v>-19.232327000000002</v>
      </c>
      <c r="G115">
        <v>61.669350999999999</v>
      </c>
      <c r="H115">
        <v>332.87567999999999</v>
      </c>
      <c r="I115">
        <v>515.44876999999997</v>
      </c>
      <c r="J115">
        <v>-10013.155000000001</v>
      </c>
      <c r="K115">
        <v>-4537.0302000000001</v>
      </c>
      <c r="L115">
        <v>16.685815999999999</v>
      </c>
      <c r="M115">
        <v>-4.3033549000000004</v>
      </c>
      <c r="N115">
        <v>1.3353980999999999</v>
      </c>
      <c r="O115">
        <v>9704.4184999999998</v>
      </c>
      <c r="P115">
        <v>55.019840000000002</v>
      </c>
      <c r="Q115">
        <v>162.53691000000001</v>
      </c>
      <c r="R115">
        <v>541.14837</v>
      </c>
    </row>
    <row r="116" spans="1:18" x14ac:dyDescent="0.25">
      <c r="A116">
        <v>7541.5675000000001</v>
      </c>
      <c r="B116">
        <v>99.523955999999998</v>
      </c>
      <c r="C116">
        <v>248519.15</v>
      </c>
      <c r="D116">
        <v>248231.38</v>
      </c>
      <c r="E116">
        <v>1.653605</v>
      </c>
      <c r="F116">
        <v>-20.341443999999999</v>
      </c>
      <c r="G116">
        <v>61.893690999999997</v>
      </c>
      <c r="H116">
        <v>328.26064000000002</v>
      </c>
      <c r="I116">
        <v>515.2998</v>
      </c>
      <c r="J116">
        <v>-9854.4593999999997</v>
      </c>
      <c r="K116">
        <v>-3809.3564000000001</v>
      </c>
      <c r="L116">
        <v>16.665676999999999</v>
      </c>
      <c r="M116">
        <v>-4.5407489999999999</v>
      </c>
      <c r="N116">
        <v>1.2524226000000001</v>
      </c>
      <c r="O116">
        <v>12611.700999999999</v>
      </c>
      <c r="P116">
        <v>55.081203000000002</v>
      </c>
      <c r="Q116">
        <v>161.4837</v>
      </c>
      <c r="R116">
        <v>532.21290999999997</v>
      </c>
    </row>
    <row r="117" spans="1:18" x14ac:dyDescent="0.25">
      <c r="A117">
        <v>7542.3675999999996</v>
      </c>
      <c r="B117">
        <v>105.35843</v>
      </c>
      <c r="C117">
        <v>263203.76</v>
      </c>
      <c r="D117">
        <v>246211.96</v>
      </c>
      <c r="E117">
        <v>1.7035738</v>
      </c>
      <c r="F117">
        <v>-19.505727</v>
      </c>
      <c r="G117">
        <v>61.198853999999997</v>
      </c>
      <c r="H117">
        <v>332.65284000000003</v>
      </c>
      <c r="I117">
        <v>515.15911000000006</v>
      </c>
      <c r="J117">
        <v>-10112.473</v>
      </c>
      <c r="K117">
        <v>-4545.5092000000004</v>
      </c>
      <c r="L117">
        <v>16.775041999999999</v>
      </c>
      <c r="M117">
        <v>-4.6623172999999998</v>
      </c>
      <c r="N117">
        <v>1.3171507</v>
      </c>
      <c r="O117">
        <v>10757.358</v>
      </c>
      <c r="P117">
        <v>55.908484000000001</v>
      </c>
      <c r="Q117">
        <v>187.83224000000001</v>
      </c>
      <c r="R117">
        <v>551.53067999999996</v>
      </c>
    </row>
    <row r="118" spans="1:18" x14ac:dyDescent="0.25">
      <c r="A118">
        <v>7565.1868999999997</v>
      </c>
      <c r="B118">
        <v>97.785246000000001</v>
      </c>
      <c r="C118">
        <v>263311.78000000003</v>
      </c>
      <c r="D118">
        <v>239063.3</v>
      </c>
      <c r="E118">
        <v>1.6375503</v>
      </c>
      <c r="F118">
        <v>-20.699311999999999</v>
      </c>
      <c r="G118">
        <v>61.870896999999999</v>
      </c>
      <c r="H118">
        <v>326.99820999999997</v>
      </c>
      <c r="I118">
        <v>515.43069000000003</v>
      </c>
      <c r="J118">
        <v>-10103.341</v>
      </c>
      <c r="K118">
        <v>-4060.0518999999999</v>
      </c>
      <c r="L118">
        <v>16.997595</v>
      </c>
      <c r="M118">
        <v>-4.7001011000000004</v>
      </c>
      <c r="N118">
        <v>1.4963607000000001</v>
      </c>
      <c r="O118">
        <v>10384.379000000001</v>
      </c>
      <c r="P118">
        <v>55.40428</v>
      </c>
      <c r="Q118">
        <v>161.95233999999999</v>
      </c>
      <c r="R118">
        <v>558.55141000000003</v>
      </c>
    </row>
    <row r="119" spans="1:18" x14ac:dyDescent="0.25">
      <c r="A119">
        <v>7572.7848999999997</v>
      </c>
      <c r="B119">
        <v>97.267983999999998</v>
      </c>
      <c r="C119">
        <v>281605.61</v>
      </c>
      <c r="D119">
        <v>240597.41</v>
      </c>
      <c r="E119">
        <v>1.5883418</v>
      </c>
      <c r="F119">
        <v>-20.620902000000001</v>
      </c>
      <c r="G119">
        <v>61.845346999999997</v>
      </c>
      <c r="H119">
        <v>329.11381999999998</v>
      </c>
      <c r="I119">
        <v>515.21651999999995</v>
      </c>
      <c r="J119">
        <v>-9896.3739999999998</v>
      </c>
      <c r="K119">
        <v>-4400.384</v>
      </c>
      <c r="L119">
        <v>16.369036000000001</v>
      </c>
      <c r="M119">
        <v>-4.4913638000000002</v>
      </c>
      <c r="N119">
        <v>1.4102622</v>
      </c>
      <c r="O119">
        <v>11677.171</v>
      </c>
      <c r="P119">
        <v>55.065784000000001</v>
      </c>
      <c r="Q119">
        <v>162.42358999999999</v>
      </c>
      <c r="R119">
        <v>560.41454999999996</v>
      </c>
    </row>
    <row r="120" spans="1:18" x14ac:dyDescent="0.25">
      <c r="A120">
        <v>7533.7950000000001</v>
      </c>
      <c r="B120">
        <v>106.93461000000001</v>
      </c>
      <c r="C120">
        <v>271833.13</v>
      </c>
      <c r="D120">
        <v>239438.61</v>
      </c>
      <c r="E120">
        <v>1.5409051</v>
      </c>
      <c r="F120">
        <v>-20.503330999999999</v>
      </c>
      <c r="G120">
        <v>60.860506999999998</v>
      </c>
      <c r="H120">
        <v>329.38170000000002</v>
      </c>
      <c r="I120">
        <v>516.11869999999999</v>
      </c>
      <c r="J120">
        <v>-9962.4010999999991</v>
      </c>
      <c r="K120">
        <v>-4410.3891000000003</v>
      </c>
      <c r="L120">
        <v>16.990210999999999</v>
      </c>
      <c r="M120">
        <v>-4.5192283</v>
      </c>
      <c r="N120">
        <v>1.3663205</v>
      </c>
      <c r="O120">
        <v>11573.124</v>
      </c>
      <c r="P120">
        <v>55.857129</v>
      </c>
      <c r="Q120">
        <v>157.20079000000001</v>
      </c>
      <c r="R120">
        <v>536.11497999999995</v>
      </c>
    </row>
    <row r="121" spans="1:18" x14ac:dyDescent="0.25">
      <c r="A121">
        <v>7538.6475</v>
      </c>
      <c r="B121">
        <v>108.8612</v>
      </c>
      <c r="C121">
        <v>292552.15000000002</v>
      </c>
      <c r="D121">
        <v>233911.62</v>
      </c>
      <c r="E121">
        <v>1.6703371</v>
      </c>
      <c r="F121">
        <v>-20.200046</v>
      </c>
      <c r="G121">
        <v>59.237422000000002</v>
      </c>
      <c r="H121">
        <v>326.48048999999997</v>
      </c>
      <c r="I121">
        <v>513.83864000000005</v>
      </c>
      <c r="J121">
        <v>-9960.4228000000003</v>
      </c>
      <c r="K121">
        <v>-4210.3967000000002</v>
      </c>
      <c r="L121">
        <v>16.784949000000001</v>
      </c>
      <c r="M121">
        <v>-4.4322330000000001</v>
      </c>
      <c r="N121">
        <v>1.4053833</v>
      </c>
      <c r="O121">
        <v>10872.466</v>
      </c>
      <c r="P121">
        <v>54.968642000000003</v>
      </c>
      <c r="Q121">
        <v>164.15010000000001</v>
      </c>
      <c r="R121">
        <v>551.12986999999998</v>
      </c>
    </row>
    <row r="122" spans="1:18" x14ac:dyDescent="0.25">
      <c r="A122">
        <v>7523.0951999999997</v>
      </c>
      <c r="B122">
        <v>103.47777000000001</v>
      </c>
      <c r="C122">
        <v>293674.61</v>
      </c>
      <c r="D122">
        <v>236665.67</v>
      </c>
      <c r="E122">
        <v>1.6267849000000001</v>
      </c>
      <c r="F122">
        <v>-20.399569</v>
      </c>
      <c r="G122">
        <v>63.448543999999998</v>
      </c>
      <c r="H122">
        <v>326.41705000000002</v>
      </c>
      <c r="I122">
        <v>515.83821999999998</v>
      </c>
      <c r="J122">
        <v>-10062.526</v>
      </c>
      <c r="K122">
        <v>-4293.9661999999998</v>
      </c>
      <c r="L122">
        <v>16.801169000000002</v>
      </c>
      <c r="M122">
        <v>-4.7031659000000001</v>
      </c>
      <c r="N122">
        <v>1.4875456</v>
      </c>
      <c r="O122">
        <v>11178.156000000001</v>
      </c>
      <c r="P122">
        <v>54.964843000000002</v>
      </c>
      <c r="Q122">
        <v>151.14895999999999</v>
      </c>
      <c r="R122">
        <v>557.23254999999995</v>
      </c>
    </row>
    <row r="123" spans="1:18" x14ac:dyDescent="0.25">
      <c r="A123">
        <v>7535.6490999999996</v>
      </c>
      <c r="B123">
        <v>109.43165</v>
      </c>
      <c r="C123">
        <v>283085.05</v>
      </c>
      <c r="D123">
        <v>226171.18</v>
      </c>
      <c r="E123">
        <v>1.5977680999999999</v>
      </c>
      <c r="F123">
        <v>-20.453267</v>
      </c>
      <c r="G123">
        <v>61.085064000000003</v>
      </c>
      <c r="H123">
        <v>326.60912999999999</v>
      </c>
      <c r="I123">
        <v>514.25599999999997</v>
      </c>
      <c r="J123">
        <v>-9829.8549999999996</v>
      </c>
      <c r="K123">
        <v>-4136.4691999999995</v>
      </c>
      <c r="L123">
        <v>16.553719000000001</v>
      </c>
      <c r="M123">
        <v>-4.3116705</v>
      </c>
      <c r="N123">
        <v>1.5989629000000001</v>
      </c>
      <c r="O123">
        <v>11521.700999999999</v>
      </c>
      <c r="P123">
        <v>55.682315000000003</v>
      </c>
      <c r="Q123">
        <v>169.13347999999999</v>
      </c>
      <c r="R123">
        <v>543.64452000000006</v>
      </c>
    </row>
    <row r="124" spans="1:18" x14ac:dyDescent="0.25">
      <c r="A124">
        <v>7562.5932000000003</v>
      </c>
      <c r="B124">
        <v>103.75543</v>
      </c>
      <c r="C124">
        <v>272483.59000000003</v>
      </c>
      <c r="D124">
        <v>230600.16</v>
      </c>
      <c r="E124">
        <v>1.6227616</v>
      </c>
      <c r="F124">
        <v>-19.658922</v>
      </c>
      <c r="G124">
        <v>62.733474999999999</v>
      </c>
      <c r="H124">
        <v>329.36766</v>
      </c>
      <c r="I124">
        <v>514.47610999999995</v>
      </c>
      <c r="J124">
        <v>-9970.8830999999991</v>
      </c>
      <c r="K124">
        <v>-4736.6754000000001</v>
      </c>
      <c r="L124">
        <v>16.963068</v>
      </c>
      <c r="M124">
        <v>-4.4791221999999999</v>
      </c>
      <c r="N124">
        <v>1.4066966999999999</v>
      </c>
      <c r="O124">
        <v>11909.779</v>
      </c>
      <c r="P124">
        <v>55.990181999999997</v>
      </c>
      <c r="Q124">
        <v>176.67895999999999</v>
      </c>
      <c r="R124">
        <v>552.26603</v>
      </c>
    </row>
    <row r="125" spans="1:18" x14ac:dyDescent="0.25">
      <c r="A125">
        <v>7575.4940999999999</v>
      </c>
      <c r="B125">
        <v>109.55</v>
      </c>
      <c r="C125">
        <v>262725.23</v>
      </c>
      <c r="D125">
        <v>227967.63</v>
      </c>
      <c r="E125">
        <v>1.6427687</v>
      </c>
      <c r="F125">
        <v>-19.807766000000001</v>
      </c>
      <c r="G125">
        <v>62.544047999999997</v>
      </c>
      <c r="H125">
        <v>328.48003999999997</v>
      </c>
      <c r="I125">
        <v>514.66222000000005</v>
      </c>
      <c r="J125">
        <v>-9836.5987999999998</v>
      </c>
      <c r="K125">
        <v>-5048.027</v>
      </c>
      <c r="L125">
        <v>16.706388</v>
      </c>
      <c r="M125">
        <v>-4.862006</v>
      </c>
      <c r="N125">
        <v>1.2332015000000001</v>
      </c>
      <c r="O125">
        <v>9762.5512999999992</v>
      </c>
      <c r="P125">
        <v>55.859361</v>
      </c>
      <c r="Q125">
        <v>157.21131</v>
      </c>
      <c r="R125">
        <v>541.20522000000005</v>
      </c>
    </row>
    <row r="126" spans="1:18" x14ac:dyDescent="0.25">
      <c r="A126">
        <v>7561.8616000000002</v>
      </c>
      <c r="B126">
        <v>105.33450000000001</v>
      </c>
      <c r="C126">
        <v>278374.48</v>
      </c>
      <c r="D126">
        <v>225554.89</v>
      </c>
      <c r="E126">
        <v>1.5987123000000001</v>
      </c>
      <c r="F126">
        <v>-20.648921999999999</v>
      </c>
      <c r="G126">
        <v>61.781185999999998</v>
      </c>
      <c r="H126">
        <v>333.37864000000002</v>
      </c>
      <c r="I126">
        <v>515.11545999999998</v>
      </c>
      <c r="J126">
        <v>-9980.0825000000004</v>
      </c>
      <c r="K126">
        <v>-4910.4570000000003</v>
      </c>
      <c r="L126">
        <v>16.957424</v>
      </c>
      <c r="M126">
        <v>-4.6215394999999999</v>
      </c>
      <c r="N126">
        <v>1.4877395</v>
      </c>
      <c r="O126">
        <v>10786.83</v>
      </c>
      <c r="P126">
        <v>55.074939999999998</v>
      </c>
      <c r="Q126">
        <v>170.57881</v>
      </c>
      <c r="R126">
        <v>543.90128000000004</v>
      </c>
    </row>
    <row r="127" spans="1:18" x14ac:dyDescent="0.25">
      <c r="A127">
        <v>7542.2349999999997</v>
      </c>
      <c r="B127">
        <v>100.61751</v>
      </c>
      <c r="C127">
        <v>284105.25</v>
      </c>
      <c r="D127">
        <v>232040.41</v>
      </c>
      <c r="E127">
        <v>1.6450209</v>
      </c>
      <c r="F127">
        <v>-20.788803000000001</v>
      </c>
      <c r="G127">
        <v>59.363807999999999</v>
      </c>
      <c r="H127">
        <v>330.45675999999997</v>
      </c>
      <c r="I127">
        <v>515.91593</v>
      </c>
      <c r="J127">
        <v>-10034.549000000001</v>
      </c>
      <c r="K127">
        <v>-4665.4363999999996</v>
      </c>
      <c r="L127">
        <v>16.809303</v>
      </c>
      <c r="M127">
        <v>-4.7231500000000004</v>
      </c>
      <c r="N127">
        <v>1.4154523999999999</v>
      </c>
      <c r="O127">
        <v>10284.371999999999</v>
      </c>
      <c r="P127">
        <v>56.014488</v>
      </c>
      <c r="Q127">
        <v>159.64409000000001</v>
      </c>
      <c r="R127">
        <v>560.47080000000005</v>
      </c>
    </row>
    <row r="128" spans="1:18" x14ac:dyDescent="0.25">
      <c r="A128">
        <v>7570.5168999999996</v>
      </c>
      <c r="B128">
        <v>104.00999</v>
      </c>
      <c r="C128">
        <v>265635.55</v>
      </c>
      <c r="D128">
        <v>226186.22</v>
      </c>
      <c r="E128">
        <v>1.6104262</v>
      </c>
      <c r="F128">
        <v>-20.193173000000002</v>
      </c>
      <c r="G128">
        <v>59.441446999999997</v>
      </c>
      <c r="H128">
        <v>326.65399000000002</v>
      </c>
      <c r="I128">
        <v>514.16080999999997</v>
      </c>
      <c r="J128">
        <v>-10024.012000000001</v>
      </c>
      <c r="K128">
        <v>-4316.0537000000004</v>
      </c>
      <c r="L128">
        <v>16.687004000000002</v>
      </c>
      <c r="M128">
        <v>-4.5657364999999999</v>
      </c>
      <c r="N128">
        <v>1.5352192</v>
      </c>
      <c r="O128">
        <v>10833.513999999999</v>
      </c>
      <c r="P128">
        <v>55.518897000000003</v>
      </c>
      <c r="Q128">
        <v>158.41537</v>
      </c>
      <c r="R128">
        <v>553.73906999999997</v>
      </c>
    </row>
    <row r="129" spans="1:18" x14ac:dyDescent="0.25">
      <c r="A129">
        <v>7549.9755999999998</v>
      </c>
      <c r="B129">
        <v>104.44562000000001</v>
      </c>
      <c r="C129">
        <v>273855.15000000002</v>
      </c>
      <c r="D129">
        <v>222182.18</v>
      </c>
      <c r="E129">
        <v>1.6365327999999999</v>
      </c>
      <c r="F129">
        <v>-20.387281999999999</v>
      </c>
      <c r="G129">
        <v>60.011758999999998</v>
      </c>
      <c r="H129">
        <v>327.75664999999998</v>
      </c>
      <c r="I129">
        <v>517.58181000000002</v>
      </c>
      <c r="J129">
        <v>-10115.183999999999</v>
      </c>
      <c r="K129">
        <v>-4706.0330999999996</v>
      </c>
      <c r="L129">
        <v>16.870677000000001</v>
      </c>
      <c r="M129">
        <v>-4.4700483000000002</v>
      </c>
      <c r="N129">
        <v>1.2574512</v>
      </c>
      <c r="O129">
        <v>10436.842000000001</v>
      </c>
      <c r="P129">
        <v>55.146124</v>
      </c>
      <c r="Q129">
        <v>153.85577000000001</v>
      </c>
      <c r="R129">
        <v>533.65374999999995</v>
      </c>
    </row>
    <row r="130" spans="1:18" x14ac:dyDescent="0.25">
      <c r="A130">
        <v>7553.5146000000004</v>
      </c>
      <c r="B130">
        <v>113.92643</v>
      </c>
      <c r="C130">
        <v>261169.56</v>
      </c>
      <c r="D130">
        <v>225971.21</v>
      </c>
      <c r="E130">
        <v>1.6197317</v>
      </c>
      <c r="F130">
        <v>-20.696549000000001</v>
      </c>
      <c r="G130">
        <v>63.042147999999997</v>
      </c>
      <c r="H130">
        <v>332.93126999999998</v>
      </c>
      <c r="I130">
        <v>512.77275999999995</v>
      </c>
      <c r="J130">
        <v>-9812.0378999999994</v>
      </c>
      <c r="K130">
        <v>-4852.8941000000004</v>
      </c>
      <c r="L130">
        <v>17.313205</v>
      </c>
      <c r="M130">
        <v>-4.8709800999999997</v>
      </c>
      <c r="N130">
        <v>1.3154254000000001</v>
      </c>
      <c r="O130">
        <v>11004.267</v>
      </c>
      <c r="P130">
        <v>55.686214</v>
      </c>
      <c r="Q130">
        <v>159.10461000000001</v>
      </c>
      <c r="R130">
        <v>541.12386000000004</v>
      </c>
    </row>
    <row r="131" spans="1:18" x14ac:dyDescent="0.25">
      <c r="A131">
        <v>7543.4528</v>
      </c>
      <c r="B131">
        <v>106.06007</v>
      </c>
      <c r="C131">
        <v>272253.65000000002</v>
      </c>
      <c r="D131">
        <v>228555.29</v>
      </c>
      <c r="E131">
        <v>1.6187692</v>
      </c>
      <c r="F131">
        <v>-20.405877</v>
      </c>
      <c r="G131">
        <v>59.552802</v>
      </c>
      <c r="H131">
        <v>334.68317999999999</v>
      </c>
      <c r="I131">
        <v>514.83547999999996</v>
      </c>
      <c r="J131">
        <v>-10014.424000000001</v>
      </c>
      <c r="K131">
        <v>-4425.8307000000004</v>
      </c>
      <c r="L131">
        <v>16.596392000000002</v>
      </c>
      <c r="M131">
        <v>-3.9649180999999998</v>
      </c>
      <c r="N131">
        <v>1.5186803</v>
      </c>
      <c r="O131">
        <v>11374.664000000001</v>
      </c>
      <c r="P131">
        <v>55.174342000000003</v>
      </c>
      <c r="Q131">
        <v>168.78355999999999</v>
      </c>
      <c r="R131">
        <v>546.25369999999998</v>
      </c>
    </row>
    <row r="132" spans="1:18" x14ac:dyDescent="0.25">
      <c r="A132">
        <v>7536.6116000000002</v>
      </c>
      <c r="B132">
        <v>101.68179000000001</v>
      </c>
      <c r="C132">
        <v>288106.49</v>
      </c>
      <c r="D132">
        <v>228766.06</v>
      </c>
      <c r="E132">
        <v>1.6359754</v>
      </c>
      <c r="F132">
        <v>-20.157706000000001</v>
      </c>
      <c r="G132">
        <v>59.366318</v>
      </c>
      <c r="H132">
        <v>330.75267000000002</v>
      </c>
      <c r="I132">
        <v>515.93348000000003</v>
      </c>
      <c r="J132">
        <v>-9952.4506000000001</v>
      </c>
      <c r="K132">
        <v>-4150.7736999999997</v>
      </c>
      <c r="L132">
        <v>17.024159000000001</v>
      </c>
      <c r="M132">
        <v>-4.0454097000000004</v>
      </c>
      <c r="N132">
        <v>1.4311255000000001</v>
      </c>
      <c r="O132">
        <v>11721.049000000001</v>
      </c>
      <c r="P132">
        <v>55.802182000000002</v>
      </c>
      <c r="Q132">
        <v>155.72367</v>
      </c>
      <c r="R132">
        <v>526.21046999999999</v>
      </c>
    </row>
    <row r="133" spans="1:18" x14ac:dyDescent="0.25">
      <c r="A133">
        <v>7568.4647999999997</v>
      </c>
      <c r="B133">
        <v>99.685126999999994</v>
      </c>
      <c r="C133">
        <v>268398.98</v>
      </c>
      <c r="D133">
        <v>221292.88</v>
      </c>
      <c r="E133">
        <v>1.5633786999999999</v>
      </c>
      <c r="F133">
        <v>-19.868556000000002</v>
      </c>
      <c r="G133">
        <v>59.371122999999997</v>
      </c>
      <c r="H133">
        <v>332.26677000000001</v>
      </c>
      <c r="I133">
        <v>515.52224000000001</v>
      </c>
      <c r="J133">
        <v>-10042.234</v>
      </c>
      <c r="K133">
        <v>-4145.3662999999997</v>
      </c>
      <c r="L133">
        <v>16.717428999999999</v>
      </c>
      <c r="M133">
        <v>-4.2759938999999996</v>
      </c>
      <c r="N133">
        <v>1.5792771999999999</v>
      </c>
      <c r="O133">
        <v>10607.708000000001</v>
      </c>
      <c r="P133">
        <v>55.30639</v>
      </c>
      <c r="Q133">
        <v>155.24406999999999</v>
      </c>
      <c r="R133">
        <v>569.67490999999995</v>
      </c>
    </row>
    <row r="134" spans="1:18" x14ac:dyDescent="0.25">
      <c r="A134">
        <v>7527.3579</v>
      </c>
      <c r="B134">
        <v>91.186329999999998</v>
      </c>
      <c r="C134">
        <v>282444.92</v>
      </c>
      <c r="D134">
        <v>232990.95</v>
      </c>
      <c r="E134">
        <v>1.6065254</v>
      </c>
      <c r="F134">
        <v>-19.784020000000002</v>
      </c>
      <c r="G134">
        <v>62.130597000000002</v>
      </c>
      <c r="H134">
        <v>326.96850999999998</v>
      </c>
      <c r="I134">
        <v>514.50063</v>
      </c>
      <c r="J134">
        <v>-9973.3202000000001</v>
      </c>
      <c r="K134">
        <v>-4619.2606999999998</v>
      </c>
      <c r="L134">
        <v>16.932075999999999</v>
      </c>
      <c r="M134">
        <v>-4.4846510000000004</v>
      </c>
      <c r="N134">
        <v>1.2345706000000001</v>
      </c>
      <c r="O134">
        <v>10011.005999999999</v>
      </c>
      <c r="P134">
        <v>55.833941000000003</v>
      </c>
      <c r="Q134">
        <v>155.82481999999999</v>
      </c>
      <c r="R134">
        <v>547.26935000000003</v>
      </c>
    </row>
    <row r="135" spans="1:18" x14ac:dyDescent="0.25">
      <c r="A135">
        <v>7567.6405999999997</v>
      </c>
      <c r="B135">
        <v>95.861593999999997</v>
      </c>
      <c r="C135">
        <v>299127.82</v>
      </c>
      <c r="D135">
        <v>227121.76</v>
      </c>
      <c r="E135">
        <v>1.6398302</v>
      </c>
      <c r="F135">
        <v>-20.406942999999998</v>
      </c>
      <c r="G135">
        <v>63.989123999999997</v>
      </c>
      <c r="H135">
        <v>329.39857999999998</v>
      </c>
      <c r="I135">
        <v>517.42606000000001</v>
      </c>
      <c r="J135">
        <v>-9982.6810999999998</v>
      </c>
      <c r="K135">
        <v>-4360.3788999999997</v>
      </c>
      <c r="L135">
        <v>16.686119999999999</v>
      </c>
      <c r="M135">
        <v>-4.3109896000000001</v>
      </c>
      <c r="N135">
        <v>1.4705782000000001</v>
      </c>
      <c r="O135">
        <v>10483.874</v>
      </c>
      <c r="P135">
        <v>54.976674000000003</v>
      </c>
      <c r="Q135">
        <v>156.48786999999999</v>
      </c>
      <c r="R135">
        <v>535.31572000000006</v>
      </c>
    </row>
    <row r="136" spans="1:18" x14ac:dyDescent="0.25">
      <c r="A136">
        <v>7551.9965000000002</v>
      </c>
      <c r="B136">
        <v>97.498901000000004</v>
      </c>
      <c r="C136">
        <v>271041.89</v>
      </c>
      <c r="D136">
        <v>224857.85</v>
      </c>
      <c r="E136">
        <v>1.6222817</v>
      </c>
      <c r="F136">
        <v>-19.997209999999999</v>
      </c>
      <c r="G136">
        <v>60.383158000000002</v>
      </c>
      <c r="H136">
        <v>331.66885000000002</v>
      </c>
      <c r="I136">
        <v>518.31726000000003</v>
      </c>
      <c r="J136">
        <v>-9657.4274000000005</v>
      </c>
      <c r="K136">
        <v>-4605.8995999999997</v>
      </c>
      <c r="L136">
        <v>16.999095000000001</v>
      </c>
      <c r="M136">
        <v>-4.6348587999999999</v>
      </c>
      <c r="N136">
        <v>1.3098628000000001</v>
      </c>
      <c r="O136">
        <v>12019.864</v>
      </c>
      <c r="P136">
        <v>55.566259000000002</v>
      </c>
      <c r="Q136">
        <v>164.27046000000001</v>
      </c>
      <c r="R136">
        <v>530.16837999999996</v>
      </c>
    </row>
    <row r="137" spans="1:18" x14ac:dyDescent="0.25">
      <c r="A137">
        <v>7541.9714000000004</v>
      </c>
      <c r="B137">
        <v>98.64058</v>
      </c>
      <c r="C137">
        <v>273600.82</v>
      </c>
      <c r="D137">
        <v>221246.29</v>
      </c>
      <c r="E137">
        <v>1.6115145</v>
      </c>
      <c r="F137">
        <v>-19.521820000000002</v>
      </c>
      <c r="G137">
        <v>64.083813000000006</v>
      </c>
      <c r="H137">
        <v>324.35503999999997</v>
      </c>
      <c r="I137">
        <v>514.97703000000001</v>
      </c>
      <c r="J137">
        <v>-9846.7584000000006</v>
      </c>
      <c r="K137">
        <v>-4755.9787999999999</v>
      </c>
      <c r="L137">
        <v>16.919176</v>
      </c>
      <c r="M137">
        <v>-4.3163505999999998</v>
      </c>
      <c r="N137">
        <v>1.5477540999999999</v>
      </c>
      <c r="O137">
        <v>11414.388000000001</v>
      </c>
      <c r="P137">
        <v>55.231741</v>
      </c>
      <c r="Q137">
        <v>153.35720000000001</v>
      </c>
      <c r="R137">
        <v>570.55111999999997</v>
      </c>
    </row>
    <row r="138" spans="1:18" x14ac:dyDescent="0.25">
      <c r="A138">
        <v>7527.2610999999997</v>
      </c>
      <c r="B138">
        <v>99.386869000000004</v>
      </c>
      <c r="C138">
        <v>261716.09</v>
      </c>
      <c r="D138">
        <v>221839.24</v>
      </c>
      <c r="E138">
        <v>1.5727713999999999</v>
      </c>
      <c r="F138">
        <v>-20.397034999999999</v>
      </c>
      <c r="G138">
        <v>60.999938999999998</v>
      </c>
      <c r="H138">
        <v>330.00339000000002</v>
      </c>
      <c r="I138">
        <v>515.39754000000005</v>
      </c>
      <c r="J138">
        <v>-9943.9827000000005</v>
      </c>
      <c r="K138">
        <v>-4497.1057000000001</v>
      </c>
      <c r="L138">
        <v>17.077370999999999</v>
      </c>
      <c r="M138">
        <v>-4.6461432</v>
      </c>
      <c r="N138">
        <v>1.4485710999999999</v>
      </c>
      <c r="O138">
        <v>10963.073</v>
      </c>
      <c r="P138">
        <v>55.514192000000001</v>
      </c>
      <c r="Q138">
        <v>164.4889</v>
      </c>
      <c r="R138">
        <v>561.30742999999995</v>
      </c>
    </row>
    <row r="139" spans="1:18" x14ac:dyDescent="0.25">
      <c r="A139">
        <v>7525.9696999999996</v>
      </c>
      <c r="B139">
        <v>91.234672000000003</v>
      </c>
      <c r="C139">
        <v>283925.05</v>
      </c>
      <c r="D139">
        <v>222621.17</v>
      </c>
      <c r="E139">
        <v>1.6130414</v>
      </c>
      <c r="F139">
        <v>-19.991339</v>
      </c>
      <c r="G139">
        <v>60.778454000000004</v>
      </c>
      <c r="H139">
        <v>333.09186</v>
      </c>
      <c r="I139">
        <v>513.13697999999999</v>
      </c>
      <c r="J139">
        <v>-9750.8065000000006</v>
      </c>
      <c r="K139">
        <v>-4651.9863999999998</v>
      </c>
      <c r="L139">
        <v>17.236526000000001</v>
      </c>
      <c r="M139">
        <v>-4.2986110999999996</v>
      </c>
      <c r="N139">
        <v>1.4513758999999999</v>
      </c>
      <c r="O139">
        <v>10696.157999999999</v>
      </c>
      <c r="P139">
        <v>55.202108000000003</v>
      </c>
      <c r="Q139">
        <v>148.2166</v>
      </c>
      <c r="R139">
        <v>530.23671000000002</v>
      </c>
    </row>
    <row r="140" spans="1:18" x14ac:dyDescent="0.25">
      <c r="A140">
        <v>7525.13</v>
      </c>
      <c r="B140">
        <v>93.820429000000004</v>
      </c>
      <c r="C140">
        <v>279276.36</v>
      </c>
      <c r="D140">
        <v>226885.25</v>
      </c>
      <c r="E140">
        <v>1.6494721999999999</v>
      </c>
      <c r="F140">
        <v>-20.091035000000002</v>
      </c>
      <c r="G140">
        <v>62.429271999999997</v>
      </c>
      <c r="H140">
        <v>332.95166999999998</v>
      </c>
      <c r="I140">
        <v>515.15822000000003</v>
      </c>
      <c r="J140">
        <v>-9987.9694</v>
      </c>
      <c r="K140">
        <v>-4576.1098000000002</v>
      </c>
      <c r="L140">
        <v>16.955718000000001</v>
      </c>
      <c r="M140">
        <v>-4.3901214</v>
      </c>
      <c r="N140">
        <v>1.3399251999999999</v>
      </c>
      <c r="O140">
        <v>12756.491</v>
      </c>
      <c r="P140">
        <v>56.649014000000001</v>
      </c>
      <c r="Q140">
        <v>160.12745000000001</v>
      </c>
      <c r="R140">
        <v>530.80862000000002</v>
      </c>
    </row>
    <row r="141" spans="1:18" x14ac:dyDescent="0.25">
      <c r="A141">
        <v>7563.1327000000001</v>
      </c>
      <c r="B141">
        <v>102.07725000000001</v>
      </c>
      <c r="C141">
        <v>278873.92</v>
      </c>
      <c r="D141">
        <v>221920.62</v>
      </c>
      <c r="E141">
        <v>1.5997678</v>
      </c>
      <c r="F141">
        <v>-20.675182</v>
      </c>
      <c r="G141">
        <v>59.359374000000003</v>
      </c>
      <c r="H141">
        <v>328.31223999999997</v>
      </c>
      <c r="I141">
        <v>513.79555000000005</v>
      </c>
      <c r="J141">
        <v>-9745.8281999999999</v>
      </c>
      <c r="K141">
        <v>-4633.2437</v>
      </c>
      <c r="L141">
        <v>16.950600999999999</v>
      </c>
      <c r="M141">
        <v>-4.5615855999999999</v>
      </c>
      <c r="N141">
        <v>1.3299071</v>
      </c>
      <c r="O141">
        <v>10261.200999999999</v>
      </c>
      <c r="P141">
        <v>55.380259000000002</v>
      </c>
      <c r="Q141">
        <v>175.85617999999999</v>
      </c>
      <c r="R141">
        <v>544.64760000000001</v>
      </c>
    </row>
    <row r="142" spans="1:18" x14ac:dyDescent="0.25">
      <c r="A142">
        <v>7544.8266000000003</v>
      </c>
      <c r="B142">
        <v>103.88589</v>
      </c>
      <c r="C142">
        <v>285496.43</v>
      </c>
      <c r="D142">
        <v>222069.59</v>
      </c>
      <c r="E142">
        <v>1.6556289</v>
      </c>
      <c r="F142">
        <v>-21.084402000000001</v>
      </c>
      <c r="G142">
        <v>62.822001</v>
      </c>
      <c r="H142">
        <v>329.46651000000003</v>
      </c>
      <c r="I142">
        <v>515.32294999999999</v>
      </c>
      <c r="J142">
        <v>-10004.646000000001</v>
      </c>
      <c r="K142">
        <v>-4728.9058999999997</v>
      </c>
      <c r="L142">
        <v>17.018402999999999</v>
      </c>
      <c r="M142">
        <v>-4.1103512000000002</v>
      </c>
      <c r="N142">
        <v>1.5343743000000001</v>
      </c>
      <c r="O142">
        <v>10449.933999999999</v>
      </c>
      <c r="P142">
        <v>55.431919000000001</v>
      </c>
      <c r="Q142">
        <v>151.99073000000001</v>
      </c>
      <c r="R142">
        <v>545.09533999999996</v>
      </c>
    </row>
    <row r="143" spans="1:18" x14ac:dyDescent="0.25">
      <c r="A143">
        <v>7531.5599000000002</v>
      </c>
      <c r="B143">
        <v>98.505295000000004</v>
      </c>
      <c r="C143">
        <v>278785.28000000003</v>
      </c>
      <c r="D143">
        <v>237132.47</v>
      </c>
      <c r="E143">
        <v>1.5975775999999999</v>
      </c>
      <c r="F143">
        <v>-19.369206999999999</v>
      </c>
      <c r="G143">
        <v>62.022039999999997</v>
      </c>
      <c r="H143">
        <v>330.05622</v>
      </c>
      <c r="I143">
        <v>514.02967000000001</v>
      </c>
      <c r="J143">
        <v>-9857.6044999999995</v>
      </c>
      <c r="K143">
        <v>-4678.5918000000001</v>
      </c>
      <c r="L143">
        <v>16.721191999999999</v>
      </c>
      <c r="M143">
        <v>-4.4135860999999998</v>
      </c>
      <c r="N143">
        <v>1.2865962</v>
      </c>
      <c r="O143">
        <v>9919.9500000000007</v>
      </c>
      <c r="P143">
        <v>56.616759000000002</v>
      </c>
      <c r="Q143">
        <v>159.82149000000001</v>
      </c>
      <c r="R143">
        <v>542.54772000000003</v>
      </c>
    </row>
    <row r="144" spans="1:18" x14ac:dyDescent="0.25">
      <c r="A144">
        <v>7539.9251999999997</v>
      </c>
      <c r="B144">
        <v>105.03798</v>
      </c>
      <c r="C144">
        <v>256004</v>
      </c>
      <c r="D144">
        <v>223920</v>
      </c>
      <c r="E144">
        <v>1.5886127000000001</v>
      </c>
      <c r="F144">
        <v>-20.629670999999998</v>
      </c>
      <c r="G144">
        <v>59.194755000000001</v>
      </c>
      <c r="H144">
        <v>339.78712000000002</v>
      </c>
      <c r="I144">
        <v>514.50315000000001</v>
      </c>
      <c r="J144">
        <v>-9818.6882000000005</v>
      </c>
      <c r="K144">
        <v>-4476.2847000000002</v>
      </c>
      <c r="L144">
        <v>16.723569999999999</v>
      </c>
      <c r="M144">
        <v>-4.5270473000000004</v>
      </c>
      <c r="N144">
        <v>1.3944051</v>
      </c>
      <c r="O144">
        <v>10525.562</v>
      </c>
      <c r="P144">
        <v>56.639983000000001</v>
      </c>
      <c r="Q144">
        <v>153.08959999999999</v>
      </c>
      <c r="R144">
        <v>551.47612000000004</v>
      </c>
    </row>
    <row r="145" spans="1:18" x14ac:dyDescent="0.25">
      <c r="A145">
        <v>7533.0765000000001</v>
      </c>
      <c r="B145">
        <v>88.506913999999995</v>
      </c>
      <c r="C145">
        <v>262551.40000000002</v>
      </c>
      <c r="D145">
        <v>223997.47</v>
      </c>
      <c r="E145">
        <v>1.6604945</v>
      </c>
      <c r="F145">
        <v>-20.228459000000001</v>
      </c>
      <c r="G145">
        <v>58.656300999999999</v>
      </c>
      <c r="H145">
        <v>335.60775000000001</v>
      </c>
      <c r="I145">
        <v>513.33411000000001</v>
      </c>
      <c r="J145">
        <v>-9811.3302000000003</v>
      </c>
      <c r="K145">
        <v>-4592.4462999999996</v>
      </c>
      <c r="L145">
        <v>16.665178999999998</v>
      </c>
      <c r="M145">
        <v>-4.4088881000000004</v>
      </c>
      <c r="N145">
        <v>1.3339399000000001</v>
      </c>
      <c r="O145">
        <v>11270.145</v>
      </c>
      <c r="P145">
        <v>56.006307</v>
      </c>
      <c r="Q145">
        <v>159.6199</v>
      </c>
      <c r="R145">
        <v>556.51045999999997</v>
      </c>
    </row>
    <row r="146" spans="1:18" x14ac:dyDescent="0.25">
      <c r="A146">
        <v>7531.2632000000003</v>
      </c>
      <c r="B146">
        <v>91.218044000000006</v>
      </c>
      <c r="C146">
        <v>265344.17</v>
      </c>
      <c r="D146">
        <v>226801.34</v>
      </c>
      <c r="E146">
        <v>1.5871033000000001</v>
      </c>
      <c r="F146">
        <v>-20.351882</v>
      </c>
      <c r="G146">
        <v>61.466985999999999</v>
      </c>
      <c r="H146">
        <v>328.55259000000001</v>
      </c>
      <c r="I146">
        <v>512.65219999999999</v>
      </c>
      <c r="J146">
        <v>-10037.697</v>
      </c>
      <c r="K146">
        <v>-4463.6385</v>
      </c>
      <c r="L146">
        <v>16.526682000000001</v>
      </c>
      <c r="M146">
        <v>-4.702534</v>
      </c>
      <c r="N146">
        <v>1.3529009000000001</v>
      </c>
      <c r="O146">
        <v>10284.539000000001</v>
      </c>
      <c r="P146">
        <v>55.840618999999997</v>
      </c>
      <c r="Q146">
        <v>178.88912999999999</v>
      </c>
      <c r="R146">
        <v>532.45826</v>
      </c>
    </row>
    <row r="147" spans="1:18" x14ac:dyDescent="0.25">
      <c r="A147">
        <v>7540.7875999999997</v>
      </c>
      <c r="B147">
        <v>97.697497999999996</v>
      </c>
      <c r="C147">
        <v>234180.28</v>
      </c>
      <c r="D147">
        <v>226357.36</v>
      </c>
      <c r="E147">
        <v>1.6114482999999999</v>
      </c>
      <c r="F147">
        <v>-19.909635999999999</v>
      </c>
      <c r="G147">
        <v>60.497458000000002</v>
      </c>
      <c r="H147">
        <v>329.08242999999999</v>
      </c>
      <c r="I147">
        <v>515.60186999999996</v>
      </c>
      <c r="J147">
        <v>-9827.9136999999992</v>
      </c>
      <c r="K147">
        <v>-4827.9110000000001</v>
      </c>
      <c r="L147">
        <v>16.522566999999999</v>
      </c>
      <c r="M147">
        <v>-4.3236904000000003</v>
      </c>
      <c r="N147">
        <v>1.4847306</v>
      </c>
      <c r="O147">
        <v>12075.853999999999</v>
      </c>
      <c r="P147">
        <v>54.570843000000004</v>
      </c>
      <c r="Q147">
        <v>162.52522999999999</v>
      </c>
      <c r="R147">
        <v>540.58064999999999</v>
      </c>
    </row>
    <row r="148" spans="1:18" x14ac:dyDescent="0.25">
      <c r="A148">
        <v>7512.5505999999996</v>
      </c>
      <c r="B148">
        <v>103.78928999999999</v>
      </c>
      <c r="C148">
        <v>251970.72</v>
      </c>
      <c r="D148">
        <v>224316.08</v>
      </c>
      <c r="E148">
        <v>1.6123620999999999</v>
      </c>
      <c r="F148">
        <v>-19.903105</v>
      </c>
      <c r="G148">
        <v>59.408577999999999</v>
      </c>
      <c r="H148">
        <v>334.77413000000001</v>
      </c>
      <c r="I148">
        <v>513.67449999999997</v>
      </c>
      <c r="J148">
        <v>-9960.0452000000005</v>
      </c>
      <c r="K148">
        <v>-4985.7335999999996</v>
      </c>
      <c r="L148">
        <v>16.785440000000001</v>
      </c>
      <c r="M148">
        <v>-3.9962892999999999</v>
      </c>
      <c r="N148">
        <v>1.3425932</v>
      </c>
      <c r="O148">
        <v>12438.663</v>
      </c>
      <c r="P148">
        <v>54.833824</v>
      </c>
      <c r="Q148">
        <v>159.49876</v>
      </c>
      <c r="R148">
        <v>545.72889999999995</v>
      </c>
    </row>
    <row r="149" spans="1:18" x14ac:dyDescent="0.25">
      <c r="A149">
        <v>7532.6689999999999</v>
      </c>
      <c r="B149">
        <v>106.44834</v>
      </c>
      <c r="C149">
        <v>248698.7</v>
      </c>
      <c r="D149">
        <v>226355.29</v>
      </c>
      <c r="E149">
        <v>1.616735</v>
      </c>
      <c r="F149">
        <v>-20.783898000000001</v>
      </c>
      <c r="G149">
        <v>63.638700999999998</v>
      </c>
      <c r="H149">
        <v>326.27159999999998</v>
      </c>
      <c r="I149">
        <v>513.01790000000005</v>
      </c>
      <c r="J149">
        <v>-9822.1641999999993</v>
      </c>
      <c r="K149">
        <v>-4948.9760999999999</v>
      </c>
      <c r="L149">
        <v>16.449387999999999</v>
      </c>
      <c r="M149">
        <v>-4.6494469</v>
      </c>
      <c r="N149">
        <v>1.5198106</v>
      </c>
      <c r="O149">
        <v>10323.834000000001</v>
      </c>
      <c r="P149">
        <v>55.970804999999999</v>
      </c>
      <c r="Q149">
        <v>157.46467999999999</v>
      </c>
      <c r="R149">
        <v>532.71470999999997</v>
      </c>
    </row>
    <row r="150" spans="1:18" x14ac:dyDescent="0.25">
      <c r="A150">
        <v>7591.9052000000001</v>
      </c>
      <c r="B150">
        <v>94.275369999999995</v>
      </c>
      <c r="C150">
        <v>255915.56</v>
      </c>
      <c r="D150">
        <v>220507.25</v>
      </c>
      <c r="E150">
        <v>1.6004319</v>
      </c>
      <c r="F150">
        <v>-20.346592000000001</v>
      </c>
      <c r="G150">
        <v>60.380181</v>
      </c>
      <c r="H150">
        <v>327.13386000000003</v>
      </c>
      <c r="I150">
        <v>515.10037</v>
      </c>
      <c r="J150">
        <v>-9452.0378000000001</v>
      </c>
      <c r="K150">
        <v>-4554.4611999999997</v>
      </c>
      <c r="L150">
        <v>16.706824000000001</v>
      </c>
      <c r="M150">
        <v>-4.2517997999999997</v>
      </c>
      <c r="N150">
        <v>1.3526883999999999</v>
      </c>
      <c r="O150">
        <v>9444.8053</v>
      </c>
      <c r="P150">
        <v>55.755766999999999</v>
      </c>
      <c r="Q150">
        <v>158.18322000000001</v>
      </c>
      <c r="R150">
        <v>573.64385000000004</v>
      </c>
    </row>
    <row r="151" spans="1:18" x14ac:dyDescent="0.25">
      <c r="A151">
        <v>7525.3429999999998</v>
      </c>
      <c r="B151">
        <v>91.857641000000001</v>
      </c>
      <c r="C151">
        <v>257311.38</v>
      </c>
      <c r="D151">
        <v>229448.52</v>
      </c>
      <c r="E151">
        <v>1.5666530000000001</v>
      </c>
      <c r="F151">
        <v>-19.620197000000001</v>
      </c>
      <c r="G151">
        <v>62.301093000000002</v>
      </c>
      <c r="H151">
        <v>326.90519</v>
      </c>
      <c r="I151">
        <v>513.82217000000003</v>
      </c>
      <c r="J151">
        <v>-9938.3536999999997</v>
      </c>
      <c r="K151">
        <v>-4421.2831999999999</v>
      </c>
      <c r="L151">
        <v>16.900793</v>
      </c>
      <c r="M151">
        <v>-4.8429000000000002</v>
      </c>
      <c r="N151">
        <v>1.5127478999999999</v>
      </c>
      <c r="O151">
        <v>11715.923000000001</v>
      </c>
      <c r="P151">
        <v>54.726193000000002</v>
      </c>
      <c r="Q151">
        <v>153.66226</v>
      </c>
      <c r="R151">
        <v>559.12257</v>
      </c>
    </row>
    <row r="152" spans="1:18" x14ac:dyDescent="0.25">
      <c r="A152">
        <v>7572.7245999999996</v>
      </c>
      <c r="B152">
        <v>94.670229000000006</v>
      </c>
      <c r="C152">
        <v>251786.32</v>
      </c>
      <c r="D152">
        <v>221289.99</v>
      </c>
      <c r="E152">
        <v>1.5462142000000001</v>
      </c>
      <c r="F152">
        <v>-20.525129</v>
      </c>
      <c r="G152">
        <v>61.387990000000002</v>
      </c>
      <c r="H152">
        <v>328.73872999999998</v>
      </c>
      <c r="I152">
        <v>516.99806000000001</v>
      </c>
      <c r="J152">
        <v>-9797.1409000000003</v>
      </c>
      <c r="K152">
        <v>-4831.2182000000003</v>
      </c>
      <c r="L152">
        <v>16.767755999999999</v>
      </c>
      <c r="M152">
        <v>-4.1575945000000001</v>
      </c>
      <c r="N152">
        <v>1.3726545000000001</v>
      </c>
      <c r="O152">
        <v>9632.6095999999998</v>
      </c>
      <c r="P152">
        <v>55.007947999999999</v>
      </c>
      <c r="Q152">
        <v>160.15226000000001</v>
      </c>
      <c r="R152">
        <v>534.79893000000004</v>
      </c>
    </row>
    <row r="153" spans="1:18" x14ac:dyDescent="0.25">
      <c r="A153">
        <v>7543.2123000000001</v>
      </c>
      <c r="B153">
        <v>102.12992</v>
      </c>
      <c r="C153">
        <v>246123.05</v>
      </c>
      <c r="D153">
        <v>224147.39</v>
      </c>
      <c r="E153">
        <v>1.5620902000000001</v>
      </c>
      <c r="F153">
        <v>-20.373892000000001</v>
      </c>
      <c r="G153">
        <v>60.797170000000001</v>
      </c>
      <c r="H153">
        <v>326.10584</v>
      </c>
      <c r="I153">
        <v>513.54269999999997</v>
      </c>
      <c r="J153">
        <v>-10008.662</v>
      </c>
      <c r="K153">
        <v>-4468.0439999999999</v>
      </c>
      <c r="L153">
        <v>16.627721000000001</v>
      </c>
      <c r="M153">
        <v>-4.2813397000000002</v>
      </c>
      <c r="N153">
        <v>1.5695368999999999</v>
      </c>
      <c r="O153">
        <v>10907.632</v>
      </c>
      <c r="P153">
        <v>54.392420000000001</v>
      </c>
      <c r="Q153">
        <v>154.82586000000001</v>
      </c>
      <c r="R153">
        <v>536.25505999999996</v>
      </c>
    </row>
    <row r="154" spans="1:18" x14ac:dyDescent="0.25">
      <c r="A154">
        <v>7539.2183000000005</v>
      </c>
      <c r="B154">
        <v>102.86181999999999</v>
      </c>
      <c r="C154">
        <v>262692.13</v>
      </c>
      <c r="D154">
        <v>221817.67</v>
      </c>
      <c r="E154">
        <v>1.5782307</v>
      </c>
      <c r="F154">
        <v>-20.762768000000001</v>
      </c>
      <c r="G154">
        <v>59.333238999999999</v>
      </c>
      <c r="H154">
        <v>329.20400000000001</v>
      </c>
      <c r="I154">
        <v>515.41489000000001</v>
      </c>
      <c r="J154">
        <v>-10073.587</v>
      </c>
      <c r="K154">
        <v>-4601.7577000000001</v>
      </c>
      <c r="L154">
        <v>16.577705000000002</v>
      </c>
      <c r="M154">
        <v>-4.5219204</v>
      </c>
      <c r="N154">
        <v>1.2351605000000001</v>
      </c>
      <c r="O154">
        <v>10466.812</v>
      </c>
      <c r="P154">
        <v>55.095100000000002</v>
      </c>
      <c r="Q154">
        <v>157.27306999999999</v>
      </c>
      <c r="R154">
        <v>552.94857000000002</v>
      </c>
    </row>
    <row r="155" spans="1:18" x14ac:dyDescent="0.25">
      <c r="A155">
        <v>7565.5168000000003</v>
      </c>
      <c r="B155">
        <v>92.778317999999999</v>
      </c>
      <c r="C155">
        <v>239510.07</v>
      </c>
      <c r="D155">
        <v>221408.25</v>
      </c>
      <c r="E155">
        <v>1.6293424999999999</v>
      </c>
      <c r="F155">
        <v>-20.035692999999998</v>
      </c>
      <c r="G155">
        <v>58.949475</v>
      </c>
      <c r="H155">
        <v>325.99437999999998</v>
      </c>
      <c r="I155">
        <v>514.38139999999999</v>
      </c>
      <c r="J155">
        <v>-9972.2397999999994</v>
      </c>
      <c r="K155">
        <v>-4486.4126999999999</v>
      </c>
      <c r="L155">
        <v>16.553635</v>
      </c>
      <c r="M155">
        <v>-4.2160593000000004</v>
      </c>
      <c r="N155">
        <v>1.5352471000000001</v>
      </c>
      <c r="O155">
        <v>10912.609</v>
      </c>
      <c r="P155">
        <v>54.975670999999998</v>
      </c>
      <c r="Q155">
        <v>167.08709999999999</v>
      </c>
      <c r="R155">
        <v>563.67666999999994</v>
      </c>
    </row>
    <row r="156" spans="1:18" x14ac:dyDescent="0.25">
      <c r="A156">
        <v>7561.6656999999996</v>
      </c>
      <c r="B156">
        <v>100.54174</v>
      </c>
      <c r="C156">
        <v>237277.71</v>
      </c>
      <c r="D156">
        <v>227266.61</v>
      </c>
      <c r="E156">
        <v>1.6877876000000001</v>
      </c>
      <c r="F156">
        <v>-19.772155999999999</v>
      </c>
      <c r="G156">
        <v>61.797989000000001</v>
      </c>
      <c r="H156">
        <v>328.02879000000001</v>
      </c>
      <c r="I156">
        <v>516.10830999999996</v>
      </c>
      <c r="J156">
        <v>-9840.3559999999998</v>
      </c>
      <c r="K156">
        <v>-5068.4516999999996</v>
      </c>
      <c r="L156">
        <v>16.988537000000001</v>
      </c>
      <c r="M156">
        <v>-4.8572329999999999</v>
      </c>
      <c r="N156">
        <v>1.5542305000000001</v>
      </c>
      <c r="O156">
        <v>10779.974</v>
      </c>
      <c r="P156">
        <v>54.663936</v>
      </c>
      <c r="Q156">
        <v>158.42634000000001</v>
      </c>
      <c r="R156">
        <v>549.10044000000005</v>
      </c>
    </row>
    <row r="157" spans="1:18" x14ac:dyDescent="0.25">
      <c r="A157">
        <v>7535.2555000000002</v>
      </c>
      <c r="B157">
        <v>98.89434</v>
      </c>
      <c r="C157">
        <v>288850.07</v>
      </c>
      <c r="D157">
        <v>225323.37</v>
      </c>
      <c r="E157">
        <v>1.5880744</v>
      </c>
      <c r="F157">
        <v>-20.475695000000002</v>
      </c>
      <c r="G157">
        <v>59.095387000000002</v>
      </c>
      <c r="H157">
        <v>331.54957999999999</v>
      </c>
      <c r="I157">
        <v>512.41355999999996</v>
      </c>
      <c r="J157">
        <v>-9733.7682000000004</v>
      </c>
      <c r="K157">
        <v>-4536.6192000000001</v>
      </c>
      <c r="L157">
        <v>16.622655000000002</v>
      </c>
      <c r="M157">
        <v>-4.3980505000000001</v>
      </c>
      <c r="N157">
        <v>1.3093086</v>
      </c>
      <c r="O157">
        <v>13021.942999999999</v>
      </c>
      <c r="P157">
        <v>55.159072000000002</v>
      </c>
      <c r="Q157">
        <v>150.61233999999999</v>
      </c>
      <c r="R157">
        <v>552.70606999999995</v>
      </c>
    </row>
    <row r="158" spans="1:18" x14ac:dyDescent="0.25">
      <c r="A158">
        <v>7556.8293999999996</v>
      </c>
      <c r="B158">
        <v>98.569970999999995</v>
      </c>
      <c r="C158">
        <v>253423.43</v>
      </c>
      <c r="D158">
        <v>225375.27</v>
      </c>
      <c r="E158">
        <v>1.6243476999999999</v>
      </c>
      <c r="F158">
        <v>-20.548703</v>
      </c>
      <c r="G158">
        <v>62.992066000000001</v>
      </c>
      <c r="H158">
        <v>323.93263000000002</v>
      </c>
      <c r="I158">
        <v>513.38247000000001</v>
      </c>
      <c r="J158">
        <v>-9820.0985999999994</v>
      </c>
      <c r="K158">
        <v>-4677.7763000000004</v>
      </c>
      <c r="L158">
        <v>16.429711999999999</v>
      </c>
      <c r="M158">
        <v>-4.6345841999999999</v>
      </c>
      <c r="N158">
        <v>1.4380014000000001</v>
      </c>
      <c r="O158">
        <v>10943.089</v>
      </c>
      <c r="P158">
        <v>54.722250000000003</v>
      </c>
      <c r="Q158">
        <v>159.72541000000001</v>
      </c>
      <c r="R158">
        <v>554.59209999999996</v>
      </c>
    </row>
    <row r="159" spans="1:18" x14ac:dyDescent="0.25">
      <c r="A159">
        <v>7534.6695</v>
      </c>
      <c r="B159">
        <v>94.440573999999998</v>
      </c>
      <c r="C159">
        <v>254584.71</v>
      </c>
      <c r="D159">
        <v>220089.71</v>
      </c>
      <c r="E159">
        <v>1.6623399000000001</v>
      </c>
      <c r="F159">
        <v>-20.212831999999999</v>
      </c>
      <c r="G159">
        <v>61.498027</v>
      </c>
      <c r="H159">
        <v>324.87331999999998</v>
      </c>
      <c r="I159">
        <v>514.43534999999997</v>
      </c>
      <c r="J159">
        <v>-10030.249</v>
      </c>
      <c r="K159">
        <v>-5074.2334000000001</v>
      </c>
      <c r="L159">
        <v>16.875489999999999</v>
      </c>
      <c r="M159">
        <v>-4.6788430999999999</v>
      </c>
      <c r="N159">
        <v>1.5847939</v>
      </c>
      <c r="O159">
        <v>10128.293</v>
      </c>
      <c r="P159">
        <v>56.918840000000003</v>
      </c>
      <c r="Q159">
        <v>156.88597999999999</v>
      </c>
      <c r="R159">
        <v>536.79580999999996</v>
      </c>
    </row>
    <row r="160" spans="1:18" x14ac:dyDescent="0.25">
      <c r="A160">
        <v>7550.9084000000003</v>
      </c>
      <c r="B160">
        <v>103.93316</v>
      </c>
      <c r="C160">
        <v>243377.83</v>
      </c>
      <c r="D160">
        <v>221553.88</v>
      </c>
      <c r="E160">
        <v>1.641008</v>
      </c>
      <c r="F160">
        <v>-19.740960999999999</v>
      </c>
      <c r="G160">
        <v>64.564423000000005</v>
      </c>
      <c r="H160">
        <v>328.10282999999998</v>
      </c>
      <c r="I160">
        <v>513.56619000000001</v>
      </c>
      <c r="J160">
        <v>-9941.9683000000005</v>
      </c>
      <c r="K160">
        <v>-4648.3644999999997</v>
      </c>
      <c r="L160">
        <v>16.549330000000001</v>
      </c>
      <c r="M160">
        <v>-3.6734163999999998</v>
      </c>
      <c r="N160">
        <v>1.4255994000000001</v>
      </c>
      <c r="O160">
        <v>9933.7248999999993</v>
      </c>
      <c r="P160">
        <v>55.329259</v>
      </c>
      <c r="Q160">
        <v>158.49435</v>
      </c>
      <c r="R160">
        <v>551.10752000000002</v>
      </c>
    </row>
    <row r="161" spans="1:18" x14ac:dyDescent="0.25">
      <c r="A161">
        <v>7540.3589000000002</v>
      </c>
      <c r="B161">
        <v>92.508830000000003</v>
      </c>
      <c r="C161">
        <v>252221.66</v>
      </c>
      <c r="D161">
        <v>222450.12</v>
      </c>
      <c r="E161">
        <v>1.6193644</v>
      </c>
      <c r="F161">
        <v>-20.226654</v>
      </c>
      <c r="G161">
        <v>61.199505000000002</v>
      </c>
      <c r="H161">
        <v>325.85446000000002</v>
      </c>
      <c r="I161">
        <v>513.42574000000002</v>
      </c>
      <c r="J161">
        <v>-9949.1623999999993</v>
      </c>
      <c r="K161">
        <v>-4723.6603999999998</v>
      </c>
      <c r="L161">
        <v>16.607386000000002</v>
      </c>
      <c r="M161">
        <v>-4.2404245999999999</v>
      </c>
      <c r="N161">
        <v>1.3466539</v>
      </c>
      <c r="O161">
        <v>9352.2379000000001</v>
      </c>
      <c r="P161">
        <v>54.420017000000001</v>
      </c>
      <c r="Q161">
        <v>167.57915</v>
      </c>
      <c r="R161">
        <v>554.61004000000003</v>
      </c>
    </row>
    <row r="162" spans="1:18" x14ac:dyDescent="0.25">
      <c r="A162">
        <v>7534.7727999999997</v>
      </c>
      <c r="B162">
        <v>95.731421999999995</v>
      </c>
      <c r="C162">
        <v>238426.3</v>
      </c>
      <c r="D162">
        <v>218178.92</v>
      </c>
      <c r="E162">
        <v>1.5577247999999999</v>
      </c>
      <c r="F162">
        <v>-21.054704000000001</v>
      </c>
      <c r="G162">
        <v>58.492592000000002</v>
      </c>
      <c r="H162">
        <v>324.91091999999998</v>
      </c>
      <c r="I162">
        <v>515.49348999999995</v>
      </c>
      <c r="J162">
        <v>-10065.200000000001</v>
      </c>
      <c r="K162">
        <v>-4529.4450999999999</v>
      </c>
      <c r="L162">
        <v>17.038105999999999</v>
      </c>
      <c r="M162">
        <v>-3.1692960999999999</v>
      </c>
      <c r="N162">
        <v>1.2774521000000001</v>
      </c>
      <c r="O162">
        <v>10408.794</v>
      </c>
      <c r="P162">
        <v>55.363120000000002</v>
      </c>
      <c r="Q162">
        <v>149.96080000000001</v>
      </c>
      <c r="R162">
        <v>546.83025999999995</v>
      </c>
    </row>
    <row r="163" spans="1:18" x14ac:dyDescent="0.25">
      <c r="A163">
        <v>7534.0069999999996</v>
      </c>
      <c r="B163">
        <v>97.685755999999998</v>
      </c>
      <c r="C163">
        <v>241471.42</v>
      </c>
      <c r="D163">
        <v>232311.85</v>
      </c>
      <c r="E163">
        <v>1.6126745</v>
      </c>
      <c r="F163">
        <v>-20.349150999999999</v>
      </c>
      <c r="G163">
        <v>61.433821000000002</v>
      </c>
      <c r="H163">
        <v>330.47874999999999</v>
      </c>
      <c r="I163">
        <v>515.22158999999999</v>
      </c>
      <c r="J163">
        <v>-9875.4686999999994</v>
      </c>
      <c r="K163">
        <v>-4745.0517</v>
      </c>
      <c r="L163">
        <v>16.667840999999999</v>
      </c>
      <c r="M163">
        <v>-3.9439850000000001</v>
      </c>
      <c r="N163">
        <v>1.5042545</v>
      </c>
      <c r="O163">
        <v>10455.085999999999</v>
      </c>
      <c r="P163">
        <v>55.166111999999998</v>
      </c>
      <c r="Q163">
        <v>169.95577</v>
      </c>
      <c r="R163">
        <v>538.03233999999998</v>
      </c>
    </row>
    <row r="164" spans="1:18" x14ac:dyDescent="0.25">
      <c r="A164">
        <v>7535.5743000000002</v>
      </c>
      <c r="B164">
        <v>95.831294</v>
      </c>
      <c r="C164">
        <v>252201.91</v>
      </c>
      <c r="D164">
        <v>228189.13</v>
      </c>
      <c r="E164">
        <v>1.6338375999999999</v>
      </c>
      <c r="F164">
        <v>-20.389886000000001</v>
      </c>
      <c r="G164">
        <v>58.392003000000003</v>
      </c>
      <c r="H164">
        <v>326.66813999999999</v>
      </c>
      <c r="I164">
        <v>515.93444</v>
      </c>
      <c r="J164">
        <v>-9783.1751000000004</v>
      </c>
      <c r="K164">
        <v>-4987.9021000000002</v>
      </c>
      <c r="L164">
        <v>16.506678000000001</v>
      </c>
      <c r="M164">
        <v>-4.3794630000000003</v>
      </c>
      <c r="N164">
        <v>1.5487601</v>
      </c>
      <c r="O164">
        <v>9865.0625999999993</v>
      </c>
      <c r="P164">
        <v>54.213569</v>
      </c>
      <c r="Q164">
        <v>154.96550999999999</v>
      </c>
      <c r="R164">
        <v>539.47002999999995</v>
      </c>
    </row>
    <row r="165" spans="1:18" x14ac:dyDescent="0.25">
      <c r="A165">
        <v>7566.5893999999998</v>
      </c>
      <c r="B165">
        <v>101.36369999999999</v>
      </c>
      <c r="C165">
        <v>246550.29</v>
      </c>
      <c r="D165">
        <v>220414.54</v>
      </c>
      <c r="E165">
        <v>1.6045160000000001</v>
      </c>
      <c r="F165">
        <v>-20.468876999999999</v>
      </c>
      <c r="G165">
        <v>61.544845000000002</v>
      </c>
      <c r="H165">
        <v>330.50229999999999</v>
      </c>
      <c r="I165">
        <v>513.95534999999995</v>
      </c>
      <c r="J165">
        <v>-9920.3044000000009</v>
      </c>
      <c r="K165">
        <v>-4579.9278999999997</v>
      </c>
      <c r="L165">
        <v>16.595005</v>
      </c>
      <c r="M165">
        <v>-4.2168429999999999</v>
      </c>
      <c r="N165">
        <v>1.4436458999999999</v>
      </c>
      <c r="O165">
        <v>10881.523999999999</v>
      </c>
      <c r="P165">
        <v>53.732779000000001</v>
      </c>
      <c r="Q165">
        <v>162.1234</v>
      </c>
      <c r="R165">
        <v>544.20988999999997</v>
      </c>
    </row>
    <row r="166" spans="1:18" x14ac:dyDescent="0.25">
      <c r="A166">
        <v>7530.4663</v>
      </c>
      <c r="B166">
        <v>99.679553999999996</v>
      </c>
      <c r="C166">
        <v>238517.09</v>
      </c>
      <c r="D166">
        <v>211361.53</v>
      </c>
      <c r="E166">
        <v>1.6280564</v>
      </c>
      <c r="F166">
        <v>-20.075015</v>
      </c>
      <c r="G166">
        <v>61.923853000000001</v>
      </c>
      <c r="H166">
        <v>328.45432</v>
      </c>
      <c r="I166">
        <v>513.85509000000002</v>
      </c>
      <c r="J166">
        <v>-9933.5164999999997</v>
      </c>
      <c r="K166">
        <v>-4893.3361000000004</v>
      </c>
      <c r="L166">
        <v>16.86138</v>
      </c>
      <c r="M166">
        <v>-3.8715850000000001</v>
      </c>
      <c r="N166">
        <v>1.5408378</v>
      </c>
      <c r="O166">
        <v>10983.314</v>
      </c>
      <c r="P166">
        <v>54.602133000000002</v>
      </c>
      <c r="Q166">
        <v>152.37020000000001</v>
      </c>
      <c r="R166">
        <v>548.59546999999998</v>
      </c>
    </row>
    <row r="167" spans="1:18" x14ac:dyDescent="0.25">
      <c r="A167">
        <v>7523.7452000000003</v>
      </c>
      <c r="B167">
        <v>101.10433999999999</v>
      </c>
      <c r="C167">
        <v>245238.08</v>
      </c>
      <c r="D167">
        <v>226588.1</v>
      </c>
      <c r="E167">
        <v>1.6173137</v>
      </c>
      <c r="F167">
        <v>-20.908691000000001</v>
      </c>
      <c r="G167">
        <v>62.730204000000001</v>
      </c>
      <c r="H167">
        <v>324.63931000000002</v>
      </c>
      <c r="I167">
        <v>512.07794000000001</v>
      </c>
      <c r="J167">
        <v>-9894.7055999999993</v>
      </c>
      <c r="K167">
        <v>-4858.2808000000005</v>
      </c>
      <c r="L167">
        <v>16.422861999999999</v>
      </c>
      <c r="M167">
        <v>-4.2056808999999999</v>
      </c>
      <c r="N167">
        <v>1.3042959000000001</v>
      </c>
      <c r="O167">
        <v>11344.257</v>
      </c>
      <c r="P167">
        <v>54.092171</v>
      </c>
      <c r="Q167">
        <v>152.55090000000001</v>
      </c>
      <c r="R167">
        <v>537.09406000000001</v>
      </c>
    </row>
    <row r="168" spans="1:18" x14ac:dyDescent="0.25">
      <c r="A168">
        <v>7531.3463000000002</v>
      </c>
      <c r="B168">
        <v>98.473222000000007</v>
      </c>
      <c r="C168">
        <v>263291.08</v>
      </c>
      <c r="D168">
        <v>216444.96</v>
      </c>
      <c r="E168">
        <v>1.5880209000000001</v>
      </c>
      <c r="F168">
        <v>-20.299765000000001</v>
      </c>
      <c r="G168">
        <v>60.654834999999999</v>
      </c>
      <c r="H168">
        <v>321.58670000000001</v>
      </c>
      <c r="I168">
        <v>513.31056000000001</v>
      </c>
      <c r="J168">
        <v>-9886.2145999999993</v>
      </c>
      <c r="K168">
        <v>-4566.0281999999997</v>
      </c>
      <c r="L168">
        <v>16.968874</v>
      </c>
      <c r="M168">
        <v>-4.6519684000000003</v>
      </c>
      <c r="N168">
        <v>1.347801</v>
      </c>
      <c r="O168">
        <v>9961.6183999999994</v>
      </c>
      <c r="P168">
        <v>55.63917</v>
      </c>
      <c r="Q168">
        <v>166.90681000000001</v>
      </c>
      <c r="R168">
        <v>564.88861999999995</v>
      </c>
    </row>
    <row r="169" spans="1:18" x14ac:dyDescent="0.25">
      <c r="A169">
        <v>7531.0895</v>
      </c>
      <c r="B169">
        <v>96.274968000000001</v>
      </c>
      <c r="C169">
        <v>242276.6</v>
      </c>
      <c r="D169">
        <v>216063.83</v>
      </c>
      <c r="E169">
        <v>1.6984132999999999</v>
      </c>
      <c r="F169">
        <v>-20.300732</v>
      </c>
      <c r="G169">
        <v>59.646776000000003</v>
      </c>
      <c r="H169">
        <v>323.69571999999999</v>
      </c>
      <c r="I169">
        <v>512.25301000000002</v>
      </c>
      <c r="J169">
        <v>-9984.4133000000002</v>
      </c>
      <c r="K169">
        <v>-4953.9173000000001</v>
      </c>
      <c r="L169">
        <v>16.813105</v>
      </c>
      <c r="M169">
        <v>-4.2995976999999996</v>
      </c>
      <c r="N169">
        <v>1.3543206999999999</v>
      </c>
      <c r="O169">
        <v>10148.186</v>
      </c>
      <c r="P169">
        <v>53.766227000000001</v>
      </c>
      <c r="Q169">
        <v>152.28791000000001</v>
      </c>
      <c r="R169">
        <v>555.90309999999999</v>
      </c>
    </row>
    <row r="170" spans="1:18" x14ac:dyDescent="0.25">
      <c r="A170">
        <v>7570.1409000000003</v>
      </c>
      <c r="B170">
        <v>96.497034999999997</v>
      </c>
      <c r="C170">
        <v>245117.92</v>
      </c>
      <c r="D170">
        <v>213048.2</v>
      </c>
      <c r="E170">
        <v>1.6275754</v>
      </c>
      <c r="F170">
        <v>-20.395788</v>
      </c>
      <c r="G170">
        <v>60.000656999999997</v>
      </c>
      <c r="H170">
        <v>327.17200000000003</v>
      </c>
      <c r="I170">
        <v>513.34175000000005</v>
      </c>
      <c r="J170">
        <v>-9753.3678</v>
      </c>
      <c r="K170">
        <v>-4765.5591999999997</v>
      </c>
      <c r="L170">
        <v>16.830224000000001</v>
      </c>
      <c r="M170">
        <v>-4.0096081000000003</v>
      </c>
      <c r="N170">
        <v>1.4098706999999999</v>
      </c>
      <c r="O170">
        <v>10547.359</v>
      </c>
      <c r="P170">
        <v>54.083354</v>
      </c>
      <c r="Q170">
        <v>155.6473</v>
      </c>
      <c r="R170">
        <v>560.48936000000003</v>
      </c>
    </row>
    <row r="171" spans="1:18" x14ac:dyDescent="0.25">
      <c r="A171">
        <v>7545.8512000000001</v>
      </c>
      <c r="B171">
        <v>96.780690000000007</v>
      </c>
      <c r="C171">
        <v>235517.73</v>
      </c>
      <c r="D171">
        <v>214664.31</v>
      </c>
      <c r="E171">
        <v>1.6413606000000001</v>
      </c>
      <c r="F171">
        <v>-20.063338999999999</v>
      </c>
      <c r="G171">
        <v>60.146127999999997</v>
      </c>
      <c r="H171">
        <v>325.73090999999999</v>
      </c>
      <c r="I171">
        <v>515.22538999999995</v>
      </c>
      <c r="J171">
        <v>-10001.698</v>
      </c>
      <c r="K171">
        <v>-4921.7317000000003</v>
      </c>
      <c r="L171">
        <v>16.494714999999999</v>
      </c>
      <c r="M171">
        <v>-4.6499299000000001</v>
      </c>
      <c r="N171">
        <v>1.4244576</v>
      </c>
      <c r="O171">
        <v>10365.411</v>
      </c>
      <c r="P171">
        <v>54.187736999999998</v>
      </c>
      <c r="Q171">
        <v>138.78980000000001</v>
      </c>
      <c r="R171">
        <v>541.70631000000003</v>
      </c>
    </row>
    <row r="172" spans="1:18" x14ac:dyDescent="0.25">
      <c r="A172">
        <v>7554.0382</v>
      </c>
      <c r="B172">
        <v>90.286429999999996</v>
      </c>
      <c r="C172">
        <v>238446.46</v>
      </c>
      <c r="D172">
        <v>211083.03</v>
      </c>
      <c r="E172">
        <v>1.6119962000000001</v>
      </c>
      <c r="F172">
        <v>-19.660824000000002</v>
      </c>
      <c r="G172">
        <v>62.600295000000003</v>
      </c>
      <c r="H172">
        <v>331.13943</v>
      </c>
      <c r="I172">
        <v>514.87363000000005</v>
      </c>
      <c r="J172">
        <v>-10036.24</v>
      </c>
      <c r="K172">
        <v>-4703.2293</v>
      </c>
      <c r="L172">
        <v>16.827590000000001</v>
      </c>
      <c r="M172">
        <v>-4.4464088000000004</v>
      </c>
      <c r="N172">
        <v>1.5265572000000001</v>
      </c>
      <c r="O172">
        <v>8869.6460999999999</v>
      </c>
      <c r="P172">
        <v>53.246474999999997</v>
      </c>
      <c r="Q172">
        <v>150.81625</v>
      </c>
      <c r="R172">
        <v>549.51158999999996</v>
      </c>
    </row>
    <row r="173" spans="1:18" x14ac:dyDescent="0.25">
      <c r="A173">
        <v>7550.6794</v>
      </c>
      <c r="B173">
        <v>91.225151999999994</v>
      </c>
      <c r="C173">
        <v>240094.29</v>
      </c>
      <c r="D173">
        <v>222252.41</v>
      </c>
      <c r="E173">
        <v>1.5672554999999999</v>
      </c>
      <c r="F173">
        <v>-20.358509999999999</v>
      </c>
      <c r="G173">
        <v>63.235374999999998</v>
      </c>
      <c r="H173">
        <v>335.03764999999999</v>
      </c>
      <c r="I173">
        <v>516.18678</v>
      </c>
      <c r="J173">
        <v>-10001.796</v>
      </c>
      <c r="K173">
        <v>-4525.2642999999998</v>
      </c>
      <c r="L173">
        <v>16.480395999999999</v>
      </c>
      <c r="M173">
        <v>-4.1248407</v>
      </c>
      <c r="N173">
        <v>1.270856</v>
      </c>
      <c r="O173">
        <v>9113.1633000000002</v>
      </c>
      <c r="P173">
        <v>54.960953000000003</v>
      </c>
      <c r="Q173">
        <v>146.58294000000001</v>
      </c>
      <c r="R173">
        <v>550.19244000000003</v>
      </c>
    </row>
    <row r="174" spans="1:18" x14ac:dyDescent="0.25">
      <c r="A174">
        <v>7528.8968000000004</v>
      </c>
      <c r="B174">
        <v>98.415707999999995</v>
      </c>
      <c r="C174">
        <v>249627.54</v>
      </c>
      <c r="D174">
        <v>219493.77</v>
      </c>
      <c r="E174">
        <v>1.5820593999999999</v>
      </c>
      <c r="F174">
        <v>-20.011685</v>
      </c>
      <c r="G174">
        <v>61.464075000000001</v>
      </c>
      <c r="H174">
        <v>330.34912000000003</v>
      </c>
      <c r="I174">
        <v>513.34564</v>
      </c>
      <c r="J174">
        <v>-9920.4606000000003</v>
      </c>
      <c r="K174">
        <v>-4608.6395000000002</v>
      </c>
      <c r="L174">
        <v>16.553543999999999</v>
      </c>
      <c r="M174">
        <v>-3.8697585000000001</v>
      </c>
      <c r="N174">
        <v>1.2983735999999999</v>
      </c>
      <c r="O174">
        <v>8550.8161</v>
      </c>
      <c r="P174">
        <v>54.664487000000001</v>
      </c>
      <c r="Q174">
        <v>140.19703000000001</v>
      </c>
      <c r="R174">
        <v>559.77727000000004</v>
      </c>
    </row>
    <row r="175" spans="1:18" x14ac:dyDescent="0.25">
      <c r="A175">
        <v>7561.0663000000004</v>
      </c>
      <c r="B175">
        <v>99.339438999999999</v>
      </c>
      <c r="C175">
        <v>233023.57</v>
      </c>
      <c r="D175">
        <v>222420.17</v>
      </c>
      <c r="E175">
        <v>1.5625476</v>
      </c>
      <c r="F175">
        <v>-20.411203</v>
      </c>
      <c r="G175">
        <v>60.333579999999998</v>
      </c>
      <c r="H175">
        <v>328.18220000000002</v>
      </c>
      <c r="I175">
        <v>515.05867000000001</v>
      </c>
      <c r="J175">
        <v>-9905.3776999999991</v>
      </c>
      <c r="K175">
        <v>-4760.0668999999998</v>
      </c>
      <c r="L175">
        <v>16.883393000000002</v>
      </c>
      <c r="M175">
        <v>-4.1071258000000004</v>
      </c>
      <c r="N175">
        <v>1.5171128</v>
      </c>
      <c r="O175">
        <v>7767.7608</v>
      </c>
      <c r="P175">
        <v>55.726832000000002</v>
      </c>
      <c r="Q175">
        <v>155.91406000000001</v>
      </c>
      <c r="R175">
        <v>538.00895000000003</v>
      </c>
    </row>
    <row r="176" spans="1:18" x14ac:dyDescent="0.25">
      <c r="A176">
        <v>7536.8874999999998</v>
      </c>
      <c r="B176">
        <v>91.331418999999997</v>
      </c>
      <c r="C176">
        <v>251910.37</v>
      </c>
      <c r="D176">
        <v>217147.02</v>
      </c>
      <c r="E176">
        <v>1.5732457</v>
      </c>
      <c r="F176">
        <v>-20.486727999999999</v>
      </c>
      <c r="G176">
        <v>61.236252</v>
      </c>
      <c r="H176">
        <v>328.14648999999997</v>
      </c>
      <c r="I176">
        <v>515.76545999999996</v>
      </c>
      <c r="J176">
        <v>-9635.7950999999994</v>
      </c>
      <c r="K176">
        <v>-4622.299</v>
      </c>
      <c r="L176">
        <v>16.600795999999999</v>
      </c>
      <c r="M176">
        <v>-4.7967518</v>
      </c>
      <c r="N176">
        <v>1.3814647</v>
      </c>
      <c r="O176">
        <v>9491.0645000000004</v>
      </c>
      <c r="P176">
        <v>55.310740000000003</v>
      </c>
      <c r="Q176">
        <v>146.11673999999999</v>
      </c>
      <c r="R176">
        <v>572.63019999999995</v>
      </c>
    </row>
    <row r="177" spans="1:18" x14ac:dyDescent="0.25">
      <c r="A177">
        <v>7539.0174999999999</v>
      </c>
      <c r="B177">
        <v>93.025488999999993</v>
      </c>
      <c r="C177">
        <v>272569.37</v>
      </c>
      <c r="D177">
        <v>212219.77</v>
      </c>
      <c r="E177">
        <v>1.6042908</v>
      </c>
      <c r="F177">
        <v>-19.633018</v>
      </c>
      <c r="G177">
        <v>61.368115000000003</v>
      </c>
      <c r="H177">
        <v>332.01497000000001</v>
      </c>
      <c r="I177">
        <v>514.84380999999996</v>
      </c>
      <c r="J177">
        <v>-10034.662</v>
      </c>
      <c r="K177">
        <v>-4996.4668000000001</v>
      </c>
      <c r="L177">
        <v>16.726602</v>
      </c>
      <c r="M177">
        <v>-4.4938301999999997</v>
      </c>
      <c r="N177">
        <v>1.2995418999999999</v>
      </c>
      <c r="O177">
        <v>8935.9366000000009</v>
      </c>
      <c r="P177">
        <v>54.753149999999998</v>
      </c>
      <c r="Q177">
        <v>146.83115000000001</v>
      </c>
      <c r="R177">
        <v>540.34243000000004</v>
      </c>
    </row>
    <row r="178" spans="1:18" x14ac:dyDescent="0.25">
      <c r="A178">
        <v>7511.2682999999997</v>
      </c>
      <c r="B178">
        <v>94.199376000000001</v>
      </c>
      <c r="C178">
        <v>248484.33</v>
      </c>
      <c r="D178">
        <v>221089.45</v>
      </c>
      <c r="E178">
        <v>1.6068496999999999</v>
      </c>
      <c r="F178">
        <v>-19.754904</v>
      </c>
      <c r="G178">
        <v>59.267484000000003</v>
      </c>
      <c r="H178">
        <v>323.54746999999998</v>
      </c>
      <c r="I178">
        <v>514.27913999999998</v>
      </c>
      <c r="J178">
        <v>-10008.49</v>
      </c>
      <c r="K178">
        <v>-4725.3424000000005</v>
      </c>
      <c r="L178">
        <v>16.345358999999998</v>
      </c>
      <c r="M178">
        <v>-3.5870348999999999</v>
      </c>
      <c r="N178">
        <v>1.4398685</v>
      </c>
      <c r="O178">
        <v>11023.618</v>
      </c>
      <c r="P178">
        <v>54.737340000000003</v>
      </c>
      <c r="Q178">
        <v>150.82986</v>
      </c>
      <c r="R178">
        <v>554.74462000000005</v>
      </c>
    </row>
    <row r="179" spans="1:18" x14ac:dyDescent="0.25">
      <c r="A179">
        <v>7509.4611000000004</v>
      </c>
      <c r="B179">
        <v>94.490208999999993</v>
      </c>
      <c r="C179">
        <v>244388.52</v>
      </c>
      <c r="D179">
        <v>210929.56</v>
      </c>
      <c r="E179">
        <v>1.6321783000000001</v>
      </c>
      <c r="F179">
        <v>-21.049045</v>
      </c>
      <c r="G179">
        <v>60.531854000000003</v>
      </c>
      <c r="H179">
        <v>326.17952000000002</v>
      </c>
      <c r="I179">
        <v>514.49477999999999</v>
      </c>
      <c r="J179">
        <v>-10014.736999999999</v>
      </c>
      <c r="K179">
        <v>-4823.1994999999997</v>
      </c>
      <c r="L179">
        <v>16.898575000000001</v>
      </c>
      <c r="M179">
        <v>-4.1582024999999998</v>
      </c>
      <c r="N179">
        <v>1.4757617999999999</v>
      </c>
      <c r="O179">
        <v>8263.4948999999997</v>
      </c>
      <c r="P179">
        <v>53.847915999999998</v>
      </c>
      <c r="Q179">
        <v>148.94367</v>
      </c>
      <c r="R179">
        <v>544.76148999999998</v>
      </c>
    </row>
    <row r="180" spans="1:18" x14ac:dyDescent="0.25">
      <c r="A180">
        <v>7521.0394999999999</v>
      </c>
      <c r="B180">
        <v>91.132354000000007</v>
      </c>
      <c r="C180">
        <v>256817.31</v>
      </c>
      <c r="D180">
        <v>217910.73</v>
      </c>
      <c r="E180">
        <v>1.5996607</v>
      </c>
      <c r="F180">
        <v>-20.306958999999999</v>
      </c>
      <c r="G180">
        <v>62.247041000000003</v>
      </c>
      <c r="H180">
        <v>326.89440999999999</v>
      </c>
      <c r="I180">
        <v>514.02828</v>
      </c>
      <c r="J180">
        <v>-9942.8183000000008</v>
      </c>
      <c r="K180">
        <v>-4686.2024000000001</v>
      </c>
      <c r="L180">
        <v>16.424752000000002</v>
      </c>
      <c r="M180">
        <v>-4.6425016000000001</v>
      </c>
      <c r="N180">
        <v>1.4790253</v>
      </c>
      <c r="O180">
        <v>9277.5912000000008</v>
      </c>
      <c r="P180">
        <v>54.444065000000002</v>
      </c>
      <c r="Q180">
        <v>146.95849000000001</v>
      </c>
      <c r="R180">
        <v>548.56266000000005</v>
      </c>
    </row>
    <row r="181" spans="1:18" x14ac:dyDescent="0.25">
      <c r="A181">
        <v>7546.6035000000002</v>
      </c>
      <c r="B181">
        <v>91.892737999999994</v>
      </c>
      <c r="C181">
        <v>269784.09999999998</v>
      </c>
      <c r="D181">
        <v>220599.16</v>
      </c>
      <c r="E181">
        <v>1.5430588999999999</v>
      </c>
      <c r="F181">
        <v>-20.758703000000001</v>
      </c>
      <c r="G181">
        <v>60.655707</v>
      </c>
      <c r="H181">
        <v>332.41471000000001</v>
      </c>
      <c r="I181">
        <v>513.38621000000001</v>
      </c>
      <c r="J181">
        <v>-9889.1327000000001</v>
      </c>
      <c r="K181">
        <v>-5036.8046000000004</v>
      </c>
      <c r="L181">
        <v>16.991104</v>
      </c>
      <c r="M181">
        <v>-4.2823266999999996</v>
      </c>
      <c r="N181">
        <v>1.4351961</v>
      </c>
      <c r="O181">
        <v>9651.3935999999994</v>
      </c>
      <c r="P181">
        <v>54.088458000000003</v>
      </c>
      <c r="Q181">
        <v>147.08918</v>
      </c>
      <c r="R181">
        <v>555.25531000000001</v>
      </c>
    </row>
    <row r="182" spans="1:18" x14ac:dyDescent="0.25">
      <c r="A182">
        <v>7587.5273999999999</v>
      </c>
      <c r="B182">
        <v>96.043809999999993</v>
      </c>
      <c r="C182">
        <v>260683.66</v>
      </c>
      <c r="D182">
        <v>219690.62</v>
      </c>
      <c r="E182">
        <v>1.5559928999999999</v>
      </c>
      <c r="F182">
        <v>-20.181006</v>
      </c>
      <c r="G182">
        <v>60.921424999999999</v>
      </c>
      <c r="H182">
        <v>329.38245000000001</v>
      </c>
      <c r="I182">
        <v>513.52574000000004</v>
      </c>
      <c r="J182">
        <v>-9926.8868999999995</v>
      </c>
      <c r="K182">
        <v>-4249.5099</v>
      </c>
      <c r="L182">
        <v>16.698293</v>
      </c>
      <c r="M182">
        <v>-4.6367516999999996</v>
      </c>
      <c r="N182">
        <v>1.603591</v>
      </c>
      <c r="O182">
        <v>9712.2736999999997</v>
      </c>
      <c r="P182">
        <v>53.879216999999997</v>
      </c>
      <c r="Q182">
        <v>144.64935</v>
      </c>
      <c r="R182">
        <v>552.75629000000004</v>
      </c>
    </row>
    <row r="183" spans="1:18" x14ac:dyDescent="0.25">
      <c r="A183">
        <v>7540.7767000000003</v>
      </c>
      <c r="B183">
        <v>96.167846999999995</v>
      </c>
      <c r="C183">
        <v>237529.3</v>
      </c>
      <c r="D183">
        <v>214820.35</v>
      </c>
      <c r="E183">
        <v>1.5880547</v>
      </c>
      <c r="F183">
        <v>-19.994209000000001</v>
      </c>
      <c r="G183">
        <v>62.143743999999998</v>
      </c>
      <c r="H183">
        <v>326.44441999999998</v>
      </c>
      <c r="I183">
        <v>512.89094</v>
      </c>
      <c r="J183">
        <v>-9786.0913</v>
      </c>
      <c r="K183">
        <v>-4937.2003000000004</v>
      </c>
      <c r="L183">
        <v>16.525300000000001</v>
      </c>
      <c r="M183">
        <v>-4.5402531000000002</v>
      </c>
      <c r="N183">
        <v>1.4583367</v>
      </c>
      <c r="O183">
        <v>9444.8853999999992</v>
      </c>
      <c r="P183">
        <v>55.005606999999998</v>
      </c>
      <c r="Q183">
        <v>147.86121</v>
      </c>
      <c r="R183">
        <v>539.85220000000004</v>
      </c>
    </row>
    <row r="184" spans="1:18" x14ac:dyDescent="0.25">
      <c r="A184">
        <v>7521.5829999999996</v>
      </c>
      <c r="B184">
        <v>99.100498000000002</v>
      </c>
      <c r="C184">
        <v>264492.38</v>
      </c>
      <c r="D184">
        <v>214558.73</v>
      </c>
      <c r="E184">
        <v>1.6302667</v>
      </c>
      <c r="F184">
        <v>-19.373557999999999</v>
      </c>
      <c r="G184">
        <v>58.476751</v>
      </c>
      <c r="H184">
        <v>329.59129000000001</v>
      </c>
      <c r="I184">
        <v>513.17695000000003</v>
      </c>
      <c r="J184">
        <v>-9777.1893</v>
      </c>
      <c r="K184">
        <v>-4892.3679000000002</v>
      </c>
      <c r="L184">
        <v>16.420392</v>
      </c>
      <c r="M184">
        <v>-4.2688430000000004</v>
      </c>
      <c r="N184">
        <v>1.550448</v>
      </c>
      <c r="O184">
        <v>9931.5748000000003</v>
      </c>
      <c r="P184">
        <v>54.845179000000002</v>
      </c>
      <c r="Q184">
        <v>148.5659</v>
      </c>
      <c r="R184">
        <v>576.69709</v>
      </c>
    </row>
    <row r="185" spans="1:18" x14ac:dyDescent="0.25">
      <c r="A185">
        <v>7540.0726000000004</v>
      </c>
      <c r="B185">
        <v>97.733298000000005</v>
      </c>
      <c r="C185">
        <v>243454.28</v>
      </c>
      <c r="D185">
        <v>212344.1</v>
      </c>
      <c r="E185">
        <v>1.6106102</v>
      </c>
      <c r="F185">
        <v>-20.323487</v>
      </c>
      <c r="G185">
        <v>61.683729</v>
      </c>
      <c r="H185">
        <v>326.15077000000002</v>
      </c>
      <c r="I185">
        <v>514.63793999999996</v>
      </c>
      <c r="J185">
        <v>-9817.4667000000009</v>
      </c>
      <c r="K185">
        <v>-4991.8159999999998</v>
      </c>
      <c r="L185">
        <v>16.855457000000001</v>
      </c>
      <c r="M185">
        <v>-4.4790140999999997</v>
      </c>
      <c r="N185">
        <v>1.489063</v>
      </c>
      <c r="O185">
        <v>9296.0076000000008</v>
      </c>
      <c r="P185">
        <v>54.112824000000003</v>
      </c>
      <c r="Q185">
        <v>144.69886</v>
      </c>
      <c r="R185">
        <v>558.04278999999997</v>
      </c>
    </row>
    <row r="186" spans="1:18" x14ac:dyDescent="0.25">
      <c r="A186">
        <v>7546.5514000000003</v>
      </c>
      <c r="B186">
        <v>96.008033999999995</v>
      </c>
      <c r="C186">
        <v>256112.88</v>
      </c>
      <c r="D186">
        <v>211784.76</v>
      </c>
      <c r="E186">
        <v>1.6225558</v>
      </c>
      <c r="F186">
        <v>-20.237327000000001</v>
      </c>
      <c r="G186">
        <v>62.052301</v>
      </c>
      <c r="H186">
        <v>325.64337999999998</v>
      </c>
      <c r="I186">
        <v>514.01705000000004</v>
      </c>
      <c r="J186">
        <v>-10046.406999999999</v>
      </c>
      <c r="K186">
        <v>-4833.7356</v>
      </c>
      <c r="L186">
        <v>16.971478000000001</v>
      </c>
      <c r="M186">
        <v>-4.3340458999999996</v>
      </c>
      <c r="N186">
        <v>1.2417545000000001</v>
      </c>
      <c r="O186">
        <v>10277.807000000001</v>
      </c>
      <c r="P186">
        <v>54.492229000000002</v>
      </c>
      <c r="Q186">
        <v>141.45263</v>
      </c>
      <c r="R186">
        <v>543.4171</v>
      </c>
    </row>
    <row r="187" spans="1:18" x14ac:dyDescent="0.25">
      <c r="A187">
        <v>7549.7074000000002</v>
      </c>
      <c r="B187">
        <v>93.317081999999999</v>
      </c>
      <c r="C187">
        <v>261146.14</v>
      </c>
      <c r="D187">
        <v>210226.81</v>
      </c>
      <c r="E187">
        <v>1.5821305999999999</v>
      </c>
      <c r="F187">
        <v>-19.725359999999998</v>
      </c>
      <c r="G187">
        <v>57.630253000000003</v>
      </c>
      <c r="H187">
        <v>335.44089000000002</v>
      </c>
      <c r="I187">
        <v>514.32840999999996</v>
      </c>
      <c r="J187">
        <v>-9974.7070000000003</v>
      </c>
      <c r="K187">
        <v>-4713.8438999999998</v>
      </c>
      <c r="L187">
        <v>16.611926</v>
      </c>
      <c r="M187">
        <v>-4.1966519</v>
      </c>
      <c r="N187">
        <v>1.4804047</v>
      </c>
      <c r="O187">
        <v>8663.2153999999991</v>
      </c>
      <c r="P187">
        <v>54.566946999999999</v>
      </c>
      <c r="Q187">
        <v>149.86335</v>
      </c>
      <c r="R187">
        <v>533.75513000000001</v>
      </c>
    </row>
    <row r="188" spans="1:18" x14ac:dyDescent="0.25">
      <c r="A188">
        <v>7516.9489999999996</v>
      </c>
      <c r="B188">
        <v>94.664623000000006</v>
      </c>
      <c r="C188">
        <v>253737.87</v>
      </c>
      <c r="D188">
        <v>217761.83</v>
      </c>
      <c r="E188">
        <v>1.5945279000000001</v>
      </c>
      <c r="F188">
        <v>-20.611962999999999</v>
      </c>
      <c r="G188">
        <v>60.043596999999998</v>
      </c>
      <c r="H188">
        <v>326.37162999999998</v>
      </c>
      <c r="I188">
        <v>514.32521999999994</v>
      </c>
      <c r="J188">
        <v>-9873.7114999999994</v>
      </c>
      <c r="K188">
        <v>-4361.5541999999996</v>
      </c>
      <c r="L188">
        <v>16.613205000000001</v>
      </c>
      <c r="M188">
        <v>-4.8467234000000001</v>
      </c>
      <c r="N188">
        <v>1.475841</v>
      </c>
      <c r="O188">
        <v>9295.7780000000002</v>
      </c>
      <c r="P188">
        <v>54.075785000000003</v>
      </c>
      <c r="Q188">
        <v>143.04837000000001</v>
      </c>
      <c r="R188">
        <v>560.47139000000004</v>
      </c>
    </row>
    <row r="189" spans="1:18" x14ac:dyDescent="0.25">
      <c r="A189">
        <v>7572.7806</v>
      </c>
      <c r="B189">
        <v>96.637974</v>
      </c>
      <c r="C189">
        <v>236138.63</v>
      </c>
      <c r="D189">
        <v>217891.38</v>
      </c>
      <c r="E189">
        <v>1.5829046</v>
      </c>
      <c r="F189">
        <v>-19.909338999999999</v>
      </c>
      <c r="G189">
        <v>58.621661000000003</v>
      </c>
      <c r="H189">
        <v>328.67306000000002</v>
      </c>
      <c r="I189">
        <v>513.92917999999997</v>
      </c>
      <c r="J189">
        <v>-9953.5167999999994</v>
      </c>
      <c r="K189">
        <v>-4617.1931999999997</v>
      </c>
      <c r="L189">
        <v>16.568121999999999</v>
      </c>
      <c r="M189">
        <v>-4.3260648000000002</v>
      </c>
      <c r="N189">
        <v>1.4047216</v>
      </c>
      <c r="O189">
        <v>9624.8791000000001</v>
      </c>
      <c r="P189">
        <v>54.840162999999997</v>
      </c>
      <c r="Q189">
        <v>140.41038</v>
      </c>
      <c r="R189">
        <v>534.61680999999999</v>
      </c>
    </row>
    <row r="190" spans="1:18" x14ac:dyDescent="0.25">
      <c r="A190">
        <v>7548.4238999999998</v>
      </c>
      <c r="B190">
        <v>101.27131</v>
      </c>
      <c r="C190">
        <v>227554.79</v>
      </c>
      <c r="D190">
        <v>214651.94</v>
      </c>
      <c r="E190">
        <v>1.6456866000000001</v>
      </c>
      <c r="F190">
        <v>-20.662894999999999</v>
      </c>
      <c r="G190">
        <v>59.747207000000003</v>
      </c>
      <c r="H190">
        <v>329.55838</v>
      </c>
      <c r="I190">
        <v>513.92452000000003</v>
      </c>
      <c r="J190">
        <v>-9803.4125000000004</v>
      </c>
      <c r="K190">
        <v>-5182.9197000000004</v>
      </c>
      <c r="L190">
        <v>16.764796</v>
      </c>
      <c r="M190">
        <v>-3.6734228999999998</v>
      </c>
      <c r="N190">
        <v>1.5174098</v>
      </c>
      <c r="O190">
        <v>9150.7932999999994</v>
      </c>
      <c r="P190">
        <v>54.276823</v>
      </c>
      <c r="Q190">
        <v>149.38236000000001</v>
      </c>
      <c r="R190">
        <v>536.66941999999995</v>
      </c>
    </row>
    <row r="191" spans="1:18" x14ac:dyDescent="0.25">
      <c r="A191">
        <v>7540.7484999999997</v>
      </c>
      <c r="B191">
        <v>95.091528999999994</v>
      </c>
      <c r="C191">
        <v>229639.83</v>
      </c>
      <c r="D191">
        <v>220739.4</v>
      </c>
      <c r="E191">
        <v>1.6352150000000001</v>
      </c>
      <c r="F191">
        <v>-20.063922000000002</v>
      </c>
      <c r="G191">
        <v>60.827551999999997</v>
      </c>
      <c r="H191">
        <v>328.48969</v>
      </c>
      <c r="I191">
        <v>514.74427000000003</v>
      </c>
      <c r="J191">
        <v>-9597.4789000000001</v>
      </c>
      <c r="K191">
        <v>-4859.5661</v>
      </c>
      <c r="L191">
        <v>16.602864</v>
      </c>
      <c r="M191">
        <v>-4.4773307999999998</v>
      </c>
      <c r="N191">
        <v>1.5805958</v>
      </c>
      <c r="O191">
        <v>9378.0141000000003</v>
      </c>
      <c r="P191">
        <v>55.310738000000001</v>
      </c>
      <c r="Q191">
        <v>142.16431</v>
      </c>
      <c r="R191">
        <v>557.30209000000002</v>
      </c>
    </row>
    <row r="192" spans="1:18" x14ac:dyDescent="0.25">
      <c r="A192">
        <v>7536.1777000000002</v>
      </c>
      <c r="B192">
        <v>93.988301000000007</v>
      </c>
      <c r="C192">
        <v>248314.53</v>
      </c>
      <c r="D192">
        <v>219007.79</v>
      </c>
      <c r="E192">
        <v>1.5652415</v>
      </c>
      <c r="F192">
        <v>-19.964230000000001</v>
      </c>
      <c r="G192">
        <v>60.304144000000001</v>
      </c>
      <c r="H192">
        <v>324.41084000000001</v>
      </c>
      <c r="I192">
        <v>513.98851999999999</v>
      </c>
      <c r="J192">
        <v>-9926.6201999999994</v>
      </c>
      <c r="K192">
        <v>-4959.1988000000001</v>
      </c>
      <c r="L192">
        <v>16.642962000000001</v>
      </c>
      <c r="M192">
        <v>-4.3022473999999997</v>
      </c>
      <c r="N192">
        <v>1.4511139</v>
      </c>
      <c r="O192">
        <v>9693.1517999999996</v>
      </c>
      <c r="P192">
        <v>54.982768999999998</v>
      </c>
      <c r="Q192">
        <v>139.83948000000001</v>
      </c>
      <c r="R192">
        <v>550.42952000000002</v>
      </c>
    </row>
    <row r="193" spans="1:18" x14ac:dyDescent="0.25">
      <c r="A193">
        <v>7565.2394999999997</v>
      </c>
      <c r="B193">
        <v>96.653650999999996</v>
      </c>
      <c r="C193">
        <v>259866.26</v>
      </c>
      <c r="D193">
        <v>222276.03</v>
      </c>
      <c r="E193">
        <v>1.5971230000000001</v>
      </c>
      <c r="F193">
        <v>-20.302136999999998</v>
      </c>
      <c r="G193">
        <v>59.757674000000002</v>
      </c>
      <c r="H193">
        <v>329.76895999999999</v>
      </c>
      <c r="I193">
        <v>512.59331999999995</v>
      </c>
      <c r="J193">
        <v>-9795.6299999999992</v>
      </c>
      <c r="K193">
        <v>-4953.3312999999998</v>
      </c>
      <c r="L193">
        <v>16.751215999999999</v>
      </c>
      <c r="M193">
        <v>-4.5822422999999999</v>
      </c>
      <c r="N193">
        <v>1.2911702</v>
      </c>
      <c r="O193">
        <v>9669.5010999999995</v>
      </c>
      <c r="P193">
        <v>54.876761000000002</v>
      </c>
      <c r="Q193">
        <v>146.41588999999999</v>
      </c>
      <c r="R193">
        <v>566.03778999999997</v>
      </c>
    </row>
    <row r="194" spans="1:18" x14ac:dyDescent="0.25">
      <c r="A194">
        <v>7538.6988000000001</v>
      </c>
      <c r="B194">
        <v>96.303310999999994</v>
      </c>
      <c r="C194">
        <v>237035.95</v>
      </c>
      <c r="D194">
        <v>214632</v>
      </c>
      <c r="E194">
        <v>1.6023981</v>
      </c>
      <c r="F194">
        <v>-20.733778000000001</v>
      </c>
      <c r="G194">
        <v>62.756329999999998</v>
      </c>
      <c r="H194">
        <v>330.75108</v>
      </c>
      <c r="I194">
        <v>516.93880000000001</v>
      </c>
      <c r="J194">
        <v>-10069.656000000001</v>
      </c>
      <c r="K194">
        <v>-4508.7489999999998</v>
      </c>
      <c r="L194">
        <v>16.591553000000001</v>
      </c>
      <c r="M194">
        <v>-4.4944515999999997</v>
      </c>
      <c r="N194">
        <v>1.5282168</v>
      </c>
      <c r="O194">
        <v>9449.5748999999996</v>
      </c>
      <c r="P194">
        <v>55.246364999999997</v>
      </c>
      <c r="Q194">
        <v>148.92042000000001</v>
      </c>
      <c r="R194">
        <v>543.61661000000004</v>
      </c>
    </row>
    <row r="195" spans="1:18" x14ac:dyDescent="0.25">
      <c r="A195">
        <v>7526.4081999999999</v>
      </c>
      <c r="B195">
        <v>100.39197</v>
      </c>
      <c r="C195">
        <v>243100.85</v>
      </c>
      <c r="D195">
        <v>216112.68</v>
      </c>
      <c r="E195">
        <v>1.582532</v>
      </c>
      <c r="F195">
        <v>-19.807683000000001</v>
      </c>
      <c r="G195">
        <v>61.973757999999997</v>
      </c>
      <c r="H195">
        <v>325.36374000000001</v>
      </c>
      <c r="I195">
        <v>514.29477999999995</v>
      </c>
      <c r="J195">
        <v>-9935.0316000000003</v>
      </c>
      <c r="K195">
        <v>-4769.5735999999997</v>
      </c>
      <c r="L195">
        <v>16.732493999999999</v>
      </c>
      <c r="M195">
        <v>-4.2321372999999998</v>
      </c>
      <c r="N195">
        <v>1.3921703999999999</v>
      </c>
      <c r="O195">
        <v>8263.6121999999996</v>
      </c>
      <c r="P195">
        <v>55.753006999999997</v>
      </c>
      <c r="Q195">
        <v>140.44030000000001</v>
      </c>
      <c r="R195">
        <v>576.37423999999999</v>
      </c>
    </row>
    <row r="196" spans="1:18" x14ac:dyDescent="0.25">
      <c r="A196">
        <v>7525.6823000000004</v>
      </c>
      <c r="B196">
        <v>90.63391</v>
      </c>
      <c r="C196">
        <v>241316.93</v>
      </c>
      <c r="D196">
        <v>229879.9</v>
      </c>
      <c r="E196">
        <v>1.5797066</v>
      </c>
      <c r="F196">
        <v>-20.315750000000001</v>
      </c>
      <c r="G196">
        <v>59.600042000000002</v>
      </c>
      <c r="H196">
        <v>326.05982</v>
      </c>
      <c r="I196">
        <v>515.43962999999997</v>
      </c>
      <c r="J196">
        <v>-9645.9230000000007</v>
      </c>
      <c r="K196">
        <v>-4744.6372000000001</v>
      </c>
      <c r="L196">
        <v>17.041273</v>
      </c>
      <c r="M196">
        <v>-3.9196119999999999</v>
      </c>
      <c r="N196">
        <v>1.5843586000000001</v>
      </c>
      <c r="O196">
        <v>7941.2004999999999</v>
      </c>
      <c r="P196">
        <v>54.222558999999997</v>
      </c>
      <c r="Q196">
        <v>141.76298</v>
      </c>
      <c r="R196">
        <v>558.05917999999997</v>
      </c>
    </row>
    <row r="197" spans="1:18" x14ac:dyDescent="0.25">
      <c r="A197">
        <v>7520.4666999999999</v>
      </c>
      <c r="B197">
        <v>89.096367999999998</v>
      </c>
      <c r="C197">
        <v>258934.49</v>
      </c>
      <c r="D197">
        <v>217672.18</v>
      </c>
      <c r="E197">
        <v>1.5939749000000001</v>
      </c>
      <c r="F197">
        <v>-20.397006999999999</v>
      </c>
      <c r="G197">
        <v>61.300643999999998</v>
      </c>
      <c r="H197">
        <v>330.42219999999998</v>
      </c>
      <c r="I197">
        <v>514.15737999999999</v>
      </c>
      <c r="J197">
        <v>-9808.7940999999992</v>
      </c>
      <c r="K197">
        <v>-4702.3616000000002</v>
      </c>
      <c r="L197">
        <v>16.821639999999999</v>
      </c>
      <c r="M197">
        <v>-4.4232203999999999</v>
      </c>
      <c r="N197">
        <v>1.3752618999999999</v>
      </c>
      <c r="O197">
        <v>9389.7932999999994</v>
      </c>
      <c r="P197">
        <v>54.362270000000002</v>
      </c>
      <c r="Q197">
        <v>144.94157999999999</v>
      </c>
      <c r="R197">
        <v>547.88671999999997</v>
      </c>
    </row>
    <row r="198" spans="1:18" x14ac:dyDescent="0.25">
      <c r="A198">
        <v>7534.0884999999998</v>
      </c>
      <c r="B198">
        <v>94.182126999999994</v>
      </c>
      <c r="C198">
        <v>237822.44</v>
      </c>
      <c r="D198">
        <v>212228.04</v>
      </c>
      <c r="E198">
        <v>1.6425023000000001</v>
      </c>
      <c r="F198">
        <v>-20.651821000000002</v>
      </c>
      <c r="G198">
        <v>63.007286999999998</v>
      </c>
      <c r="H198">
        <v>330.17223999999999</v>
      </c>
      <c r="I198">
        <v>516.03698999999995</v>
      </c>
      <c r="J198">
        <v>-9853.3778999999995</v>
      </c>
      <c r="K198">
        <v>-4911.9318999999996</v>
      </c>
      <c r="L198">
        <v>16.913423999999999</v>
      </c>
      <c r="M198">
        <v>-4.0895073000000002</v>
      </c>
      <c r="N198">
        <v>1.3585171</v>
      </c>
      <c r="O198">
        <v>9205.0617999999995</v>
      </c>
      <c r="P198">
        <v>55.949550000000002</v>
      </c>
      <c r="Q198">
        <v>148.86257000000001</v>
      </c>
      <c r="R198">
        <v>537.53840000000002</v>
      </c>
    </row>
    <row r="199" spans="1:18" x14ac:dyDescent="0.25">
      <c r="A199">
        <v>7556.3343999999997</v>
      </c>
      <c r="B199">
        <v>96.419883999999996</v>
      </c>
      <c r="C199">
        <v>249347.71</v>
      </c>
      <c r="D199">
        <v>212361.53</v>
      </c>
      <c r="E199">
        <v>1.5547249999999999</v>
      </c>
      <c r="F199">
        <v>-20.600059000000002</v>
      </c>
      <c r="G199">
        <v>58.964343</v>
      </c>
      <c r="H199">
        <v>326.83978000000002</v>
      </c>
      <c r="I199">
        <v>512.07075999999995</v>
      </c>
      <c r="J199">
        <v>-9901.6278000000002</v>
      </c>
      <c r="K199">
        <v>-4652.8590999999997</v>
      </c>
      <c r="L199">
        <v>16.572633</v>
      </c>
      <c r="M199">
        <v>-4.1391042000000002</v>
      </c>
      <c r="N199">
        <v>1.4156249999999999</v>
      </c>
      <c r="O199">
        <v>9287.2883000000002</v>
      </c>
      <c r="P199">
        <v>55.779803000000001</v>
      </c>
      <c r="Q199">
        <v>150.22272000000001</v>
      </c>
      <c r="R199">
        <v>565.16688999999997</v>
      </c>
    </row>
    <row r="200" spans="1:18" x14ac:dyDescent="0.25">
      <c r="A200">
        <v>7530.4836999999998</v>
      </c>
      <c r="B200">
        <v>92.786100000000005</v>
      </c>
      <c r="C200">
        <v>279729.21999999997</v>
      </c>
      <c r="D200">
        <v>215118.07999999999</v>
      </c>
      <c r="E200">
        <v>1.6191217</v>
      </c>
      <c r="F200">
        <v>-20.938680000000002</v>
      </c>
      <c r="G200">
        <v>63.386744999999998</v>
      </c>
      <c r="H200">
        <v>321.05934000000002</v>
      </c>
      <c r="I200">
        <v>513.41391999999996</v>
      </c>
      <c r="J200">
        <v>-10030.365</v>
      </c>
      <c r="K200">
        <v>-4713.7951999999996</v>
      </c>
      <c r="L200">
        <v>16.421067000000001</v>
      </c>
      <c r="M200">
        <v>-4.0729166000000001</v>
      </c>
      <c r="N200">
        <v>1.4400812000000001</v>
      </c>
      <c r="O200">
        <v>8302.0511000000006</v>
      </c>
      <c r="P200">
        <v>54.831384</v>
      </c>
      <c r="Q200">
        <v>151.35852</v>
      </c>
      <c r="R200">
        <v>573.27391</v>
      </c>
    </row>
    <row r="201" spans="1:18" x14ac:dyDescent="0.25">
      <c r="A201">
        <v>7525.7767999999996</v>
      </c>
      <c r="B201">
        <v>105.59408999999999</v>
      </c>
      <c r="C201">
        <v>271260.13</v>
      </c>
      <c r="D201">
        <v>213143.98</v>
      </c>
      <c r="E201">
        <v>1.6087894</v>
      </c>
      <c r="F201">
        <v>-20.072990000000001</v>
      </c>
      <c r="G201">
        <v>59.840777000000003</v>
      </c>
      <c r="H201">
        <v>326.51384999999999</v>
      </c>
      <c r="I201">
        <v>513.77165000000002</v>
      </c>
      <c r="J201">
        <v>-9912.8071</v>
      </c>
      <c r="K201">
        <v>-4863.4169000000002</v>
      </c>
      <c r="L201">
        <v>16.540393000000002</v>
      </c>
      <c r="M201">
        <v>-4.4266253000000004</v>
      </c>
      <c r="N201">
        <v>1.1930506000000001</v>
      </c>
      <c r="O201">
        <v>8338.1582999999991</v>
      </c>
      <c r="P201">
        <v>54.210903999999999</v>
      </c>
      <c r="Q201">
        <v>144.94082</v>
      </c>
      <c r="R201">
        <v>533.07574</v>
      </c>
    </row>
    <row r="202" spans="1:18" x14ac:dyDescent="0.25">
      <c r="A202">
        <v>7524.8674000000001</v>
      </c>
      <c r="B202">
        <v>88.779914000000005</v>
      </c>
      <c r="C202">
        <v>254279.26</v>
      </c>
      <c r="D202">
        <v>210182.18</v>
      </c>
      <c r="E202">
        <v>1.5827599000000001</v>
      </c>
      <c r="F202">
        <v>-20.077736999999999</v>
      </c>
      <c r="G202">
        <v>59.686027000000003</v>
      </c>
      <c r="H202">
        <v>326.26420000000002</v>
      </c>
      <c r="I202">
        <v>514.94573000000003</v>
      </c>
      <c r="J202">
        <v>-9874.3132000000005</v>
      </c>
      <c r="K202">
        <v>-4791.7272000000003</v>
      </c>
      <c r="L202">
        <v>16.982616</v>
      </c>
      <c r="M202">
        <v>-4.6153851000000001</v>
      </c>
      <c r="N202">
        <v>1.5410018999999999</v>
      </c>
      <c r="O202">
        <v>8811.7093000000004</v>
      </c>
      <c r="P202">
        <v>53.664650999999999</v>
      </c>
      <c r="Q202">
        <v>147.07148000000001</v>
      </c>
      <c r="R202">
        <v>569.36014</v>
      </c>
    </row>
    <row r="203" spans="1:18" x14ac:dyDescent="0.25">
      <c r="A203">
        <v>7601.2501000000002</v>
      </c>
      <c r="B203">
        <v>97.723279000000005</v>
      </c>
      <c r="C203">
        <v>250016.67</v>
      </c>
      <c r="D203">
        <v>216467.52</v>
      </c>
      <c r="E203">
        <v>1.5585677</v>
      </c>
      <c r="F203">
        <v>-20.90568</v>
      </c>
      <c r="G203">
        <v>60.201411999999998</v>
      </c>
      <c r="H203">
        <v>331.90481</v>
      </c>
      <c r="I203">
        <v>512.61369999999999</v>
      </c>
      <c r="J203">
        <v>-9894.9917999999998</v>
      </c>
      <c r="K203">
        <v>-4616.3648000000003</v>
      </c>
      <c r="L203">
        <v>16.416529000000001</v>
      </c>
      <c r="M203">
        <v>-4.0843058000000001</v>
      </c>
      <c r="N203">
        <v>1.3672930000000001</v>
      </c>
      <c r="O203">
        <v>9821.3667999999998</v>
      </c>
      <c r="P203">
        <v>54.560727999999997</v>
      </c>
      <c r="Q203">
        <v>138.69282000000001</v>
      </c>
      <c r="R203">
        <v>570.43560000000002</v>
      </c>
    </row>
    <row r="204" spans="1:18" x14ac:dyDescent="0.25">
      <c r="A204">
        <v>7545.8941999999997</v>
      </c>
      <c r="B204">
        <v>93.247972000000004</v>
      </c>
      <c r="C204">
        <v>261522.64</v>
      </c>
      <c r="D204">
        <v>210890.16</v>
      </c>
      <c r="E204">
        <v>1.5551562000000001</v>
      </c>
      <c r="F204">
        <v>-20.058767</v>
      </c>
      <c r="G204">
        <v>59.619929999999997</v>
      </c>
      <c r="H204">
        <v>328.67720000000003</v>
      </c>
      <c r="I204">
        <v>513.69712000000004</v>
      </c>
      <c r="J204">
        <v>-9864.0373</v>
      </c>
      <c r="K204">
        <v>-4815.3552</v>
      </c>
      <c r="L204">
        <v>17.180185000000002</v>
      </c>
      <c r="M204">
        <v>-4.1053417999999997</v>
      </c>
      <c r="N204">
        <v>1.4311456</v>
      </c>
      <c r="O204">
        <v>8922.7458999999999</v>
      </c>
      <c r="P204">
        <v>54.023657</v>
      </c>
      <c r="Q204">
        <v>142.41276999999999</v>
      </c>
      <c r="R204">
        <v>541.49545000000001</v>
      </c>
    </row>
    <row r="205" spans="1:18" x14ac:dyDescent="0.25">
      <c r="A205">
        <v>7555.1634000000004</v>
      </c>
      <c r="B205">
        <v>90.901751000000004</v>
      </c>
      <c r="C205">
        <v>259435.8</v>
      </c>
      <c r="D205">
        <v>227278.97</v>
      </c>
      <c r="E205">
        <v>1.5687979000000001</v>
      </c>
      <c r="F205">
        <v>-20.851289999999999</v>
      </c>
      <c r="G205">
        <v>62.597223999999997</v>
      </c>
      <c r="H205">
        <v>328.65222999999997</v>
      </c>
      <c r="I205">
        <v>513.86355000000003</v>
      </c>
      <c r="J205">
        <v>-10046.492</v>
      </c>
      <c r="K205">
        <v>-4687.2066000000004</v>
      </c>
      <c r="L205">
        <v>16.643933000000001</v>
      </c>
      <c r="M205">
        <v>-4.4074948000000003</v>
      </c>
      <c r="N205">
        <v>1.5665876999999999</v>
      </c>
      <c r="O205">
        <v>9428.4483999999993</v>
      </c>
      <c r="P205">
        <v>54.094155999999998</v>
      </c>
      <c r="Q205">
        <v>144.36214000000001</v>
      </c>
      <c r="R205">
        <v>545.59189000000003</v>
      </c>
    </row>
    <row r="206" spans="1:18" x14ac:dyDescent="0.25">
      <c r="A206">
        <v>7545.4556000000002</v>
      </c>
      <c r="B206">
        <v>95.344239000000002</v>
      </c>
      <c r="C206">
        <v>253642.5</v>
      </c>
      <c r="D206">
        <v>214618.21</v>
      </c>
      <c r="E206">
        <v>1.6205814999999999</v>
      </c>
      <c r="F206">
        <v>-18.870819000000001</v>
      </c>
      <c r="G206">
        <v>62.918205</v>
      </c>
      <c r="H206">
        <v>328.34251999999998</v>
      </c>
      <c r="I206">
        <v>512.88526000000002</v>
      </c>
      <c r="J206">
        <v>-9836.0910999999996</v>
      </c>
      <c r="K206">
        <v>-5005.7170999999998</v>
      </c>
      <c r="L206">
        <v>16.565080999999999</v>
      </c>
      <c r="M206">
        <v>-4.1843883000000002</v>
      </c>
      <c r="N206">
        <v>1.5364685</v>
      </c>
      <c r="O206">
        <v>9632.5231999999996</v>
      </c>
      <c r="P206">
        <v>55.260724000000003</v>
      </c>
      <c r="Q206">
        <v>170.28129999999999</v>
      </c>
      <c r="R206">
        <v>557.87054999999998</v>
      </c>
    </row>
    <row r="207" spans="1:18" x14ac:dyDescent="0.25">
      <c r="A207">
        <v>7530.5577000000003</v>
      </c>
      <c r="B207">
        <v>100.8857</v>
      </c>
      <c r="C207">
        <v>249983.16</v>
      </c>
      <c r="D207">
        <v>204320.89</v>
      </c>
      <c r="E207">
        <v>1.553774</v>
      </c>
      <c r="F207">
        <v>-20.560582</v>
      </c>
      <c r="G207">
        <v>59.860128000000003</v>
      </c>
      <c r="H207">
        <v>328.31893000000002</v>
      </c>
      <c r="I207">
        <v>514.00103999999999</v>
      </c>
      <c r="J207">
        <v>-9784.5429999999997</v>
      </c>
      <c r="K207">
        <v>-4723.9056</v>
      </c>
      <c r="L207">
        <v>16.829072</v>
      </c>
      <c r="M207">
        <v>-3.9979637000000001</v>
      </c>
      <c r="N207">
        <v>1.2846367000000001</v>
      </c>
      <c r="O207">
        <v>8649.0550999999996</v>
      </c>
      <c r="P207">
        <v>54.373652999999997</v>
      </c>
      <c r="Q207">
        <v>150.43758</v>
      </c>
      <c r="R207">
        <v>555.34049000000005</v>
      </c>
    </row>
    <row r="208" spans="1:18" x14ac:dyDescent="0.25">
      <c r="A208">
        <v>7538.3386</v>
      </c>
      <c r="B208">
        <v>96.989294999999998</v>
      </c>
      <c r="C208">
        <v>238260.9</v>
      </c>
      <c r="D208">
        <v>216985.74</v>
      </c>
      <c r="E208">
        <v>1.5636209000000001</v>
      </c>
      <c r="F208">
        <v>-19.597935</v>
      </c>
      <c r="G208">
        <v>60.468069</v>
      </c>
      <c r="H208">
        <v>323.64188999999999</v>
      </c>
      <c r="I208">
        <v>515.25356999999997</v>
      </c>
      <c r="J208">
        <v>-9990.9884999999995</v>
      </c>
      <c r="K208">
        <v>-3873.3357999999998</v>
      </c>
      <c r="L208">
        <v>16.524632</v>
      </c>
      <c r="M208">
        <v>-3.9074125999999998</v>
      </c>
      <c r="N208">
        <v>1.4767332</v>
      </c>
      <c r="O208">
        <v>9546.8053</v>
      </c>
      <c r="P208">
        <v>54.727255999999997</v>
      </c>
      <c r="Q208">
        <v>156.7578</v>
      </c>
      <c r="R208">
        <v>548.44604000000004</v>
      </c>
    </row>
    <row r="209" spans="1:18" x14ac:dyDescent="0.25">
      <c r="A209">
        <v>7538.0568000000003</v>
      </c>
      <c r="B209">
        <v>89.928648999999993</v>
      </c>
      <c r="C209">
        <v>234969.32</v>
      </c>
      <c r="D209">
        <v>213631.3</v>
      </c>
      <c r="E209">
        <v>1.6791297999999999</v>
      </c>
      <c r="F209">
        <v>-20.227274999999999</v>
      </c>
      <c r="G209">
        <v>63.521169</v>
      </c>
      <c r="H209">
        <v>324.18326999999999</v>
      </c>
      <c r="I209">
        <v>515.46559000000002</v>
      </c>
      <c r="J209">
        <v>-9979.7145</v>
      </c>
      <c r="K209">
        <v>-4505.4143999999997</v>
      </c>
      <c r="L209">
        <v>16.932447</v>
      </c>
      <c r="M209">
        <v>-4.2888684000000001</v>
      </c>
      <c r="N209">
        <v>1.3791084</v>
      </c>
      <c r="O209">
        <v>9457.9807999999994</v>
      </c>
      <c r="P209">
        <v>54.204234</v>
      </c>
      <c r="Q209">
        <v>149.13016999999999</v>
      </c>
      <c r="R209">
        <v>549.97699999999998</v>
      </c>
    </row>
    <row r="210" spans="1:18" x14ac:dyDescent="0.25">
      <c r="A210">
        <v>7560.3653000000004</v>
      </c>
      <c r="B210">
        <v>94.156136000000004</v>
      </c>
      <c r="C210">
        <v>273311.65000000002</v>
      </c>
      <c r="D210">
        <v>216357.8</v>
      </c>
      <c r="E210">
        <v>1.5856433999999999</v>
      </c>
      <c r="F210">
        <v>-20.682770000000001</v>
      </c>
      <c r="G210">
        <v>58.506934000000001</v>
      </c>
      <c r="H210">
        <v>329.04413</v>
      </c>
      <c r="I210">
        <v>515.01454999999999</v>
      </c>
      <c r="J210">
        <v>-9631.4586999999992</v>
      </c>
      <c r="K210">
        <v>-4421.6661999999997</v>
      </c>
      <c r="L210">
        <v>16.627790999999998</v>
      </c>
      <c r="M210">
        <v>-4.3394499</v>
      </c>
      <c r="N210">
        <v>1.2473993999999999</v>
      </c>
      <c r="O210">
        <v>9671.1461999999992</v>
      </c>
      <c r="P210">
        <v>54.612884999999999</v>
      </c>
      <c r="Q210">
        <v>158.38982999999999</v>
      </c>
      <c r="R210">
        <v>564.95546999999999</v>
      </c>
    </row>
    <row r="211" spans="1:18" x14ac:dyDescent="0.25">
      <c r="A211">
        <v>7576.5708000000004</v>
      </c>
      <c r="B211">
        <v>95.802600999999996</v>
      </c>
      <c r="C211">
        <v>246924.99</v>
      </c>
      <c r="D211">
        <v>212252.05</v>
      </c>
      <c r="E211">
        <v>1.6568714</v>
      </c>
      <c r="F211">
        <v>-19.901776000000002</v>
      </c>
      <c r="G211">
        <v>60.992676000000003</v>
      </c>
      <c r="H211">
        <v>322.72672</v>
      </c>
      <c r="I211">
        <v>517.00725999999997</v>
      </c>
      <c r="J211">
        <v>-9975.4141</v>
      </c>
      <c r="K211">
        <v>-4990.6390000000001</v>
      </c>
      <c r="L211">
        <v>17.026012999999999</v>
      </c>
      <c r="M211">
        <v>-4.4124359000000002</v>
      </c>
      <c r="N211">
        <v>1.3694553</v>
      </c>
      <c r="O211">
        <v>10078.206</v>
      </c>
      <c r="P211">
        <v>55.155211999999999</v>
      </c>
      <c r="Q211">
        <v>143.85764</v>
      </c>
      <c r="R211">
        <v>545.14396999999997</v>
      </c>
    </row>
    <row r="212" spans="1:18" x14ac:dyDescent="0.25">
      <c r="A212">
        <v>7558.3795</v>
      </c>
      <c r="B212">
        <v>93.483130000000003</v>
      </c>
      <c r="C212">
        <v>221877.39</v>
      </c>
      <c r="D212">
        <v>214866.17</v>
      </c>
      <c r="E212">
        <v>1.5681422</v>
      </c>
      <c r="F212">
        <v>-19.999003999999999</v>
      </c>
      <c r="G212">
        <v>61.779702999999998</v>
      </c>
      <c r="H212">
        <v>324.10122000000001</v>
      </c>
      <c r="I212">
        <v>514.31759999999997</v>
      </c>
      <c r="J212">
        <v>-9791.5036</v>
      </c>
      <c r="K212">
        <v>-4578.8251</v>
      </c>
      <c r="L212">
        <v>16.683598</v>
      </c>
      <c r="M212">
        <v>-3.7932318999999999</v>
      </c>
      <c r="N212">
        <v>1.5098507000000001</v>
      </c>
      <c r="O212">
        <v>8999.9632999999994</v>
      </c>
      <c r="P212">
        <v>55.045543000000002</v>
      </c>
      <c r="Q212">
        <v>159.17795000000001</v>
      </c>
      <c r="R212">
        <v>561.68042000000003</v>
      </c>
    </row>
    <row r="213" spans="1:18" x14ac:dyDescent="0.25">
      <c r="A213">
        <v>7539.0538999999999</v>
      </c>
      <c r="B213">
        <v>88.454977</v>
      </c>
      <c r="C213">
        <v>257918.83</v>
      </c>
      <c r="D213">
        <v>215035.27</v>
      </c>
      <c r="E213">
        <v>1.5867964999999999</v>
      </c>
      <c r="F213">
        <v>-20.400867999999999</v>
      </c>
      <c r="G213">
        <v>64.523473999999993</v>
      </c>
      <c r="H213">
        <v>332.58526999999998</v>
      </c>
      <c r="I213">
        <v>513.13858000000005</v>
      </c>
      <c r="J213">
        <v>-9802.7363000000005</v>
      </c>
      <c r="K213">
        <v>-4707.0052999999998</v>
      </c>
      <c r="L213">
        <v>16.793046</v>
      </c>
      <c r="M213">
        <v>-4.2224257999999999</v>
      </c>
      <c r="N213">
        <v>1.4969768999999999</v>
      </c>
      <c r="O213">
        <v>8828.3482999999997</v>
      </c>
      <c r="P213">
        <v>54.120690000000003</v>
      </c>
      <c r="Q213">
        <v>148.35407000000001</v>
      </c>
      <c r="R213">
        <v>562.42765999999995</v>
      </c>
    </row>
    <row r="214" spans="1:18" x14ac:dyDescent="0.25">
      <c r="A214">
        <v>7530.1328999999996</v>
      </c>
      <c r="B214">
        <v>99.02467</v>
      </c>
      <c r="C214">
        <v>260805.8</v>
      </c>
      <c r="D214">
        <v>213736.65</v>
      </c>
      <c r="E214">
        <v>1.6154054</v>
      </c>
      <c r="F214">
        <v>-20.358495000000001</v>
      </c>
      <c r="G214">
        <v>60.749850000000002</v>
      </c>
      <c r="H214">
        <v>329.10975999999999</v>
      </c>
      <c r="I214">
        <v>514.30960000000005</v>
      </c>
      <c r="J214">
        <v>-9941.2291000000005</v>
      </c>
      <c r="K214">
        <v>-4809.4466000000002</v>
      </c>
      <c r="L214">
        <v>16.627012000000001</v>
      </c>
      <c r="M214">
        <v>-4.3944976000000002</v>
      </c>
      <c r="N214">
        <v>1.4799237000000001</v>
      </c>
      <c r="O214">
        <v>8731.2844000000005</v>
      </c>
      <c r="P214">
        <v>54.030853999999998</v>
      </c>
      <c r="Q214">
        <v>141.64388</v>
      </c>
      <c r="R214">
        <v>540.32276999999999</v>
      </c>
    </row>
    <row r="215" spans="1:18" x14ac:dyDescent="0.25">
      <c r="A215">
        <v>7551.2313999999997</v>
      </c>
      <c r="B215">
        <v>106.5236</v>
      </c>
      <c r="C215">
        <v>279726.96999999997</v>
      </c>
      <c r="D215">
        <v>215220.89</v>
      </c>
      <c r="E215">
        <v>1.5733782999999999</v>
      </c>
      <c r="F215">
        <v>-20.617547999999999</v>
      </c>
      <c r="G215">
        <v>62.297032999999999</v>
      </c>
      <c r="H215">
        <v>324.51855</v>
      </c>
      <c r="I215">
        <v>514.62347</v>
      </c>
      <c r="J215">
        <v>-9963.8104000000003</v>
      </c>
      <c r="K215">
        <v>-4805.7977000000001</v>
      </c>
      <c r="L215">
        <v>16.480421</v>
      </c>
      <c r="M215">
        <v>-4.1184696000000001</v>
      </c>
      <c r="N215">
        <v>1.5704062999999999</v>
      </c>
      <c r="O215">
        <v>9840.3377999999993</v>
      </c>
      <c r="P215">
        <v>54.010818999999998</v>
      </c>
      <c r="Q215">
        <v>135.97554</v>
      </c>
      <c r="R215">
        <v>549.58912999999995</v>
      </c>
    </row>
    <row r="216" spans="1:18" x14ac:dyDescent="0.25">
      <c r="A216">
        <v>7531.2485999999999</v>
      </c>
      <c r="B216">
        <v>90.340282999999999</v>
      </c>
      <c r="C216">
        <v>231467.34</v>
      </c>
      <c r="D216">
        <v>214764.38</v>
      </c>
      <c r="E216">
        <v>1.6639250999999999</v>
      </c>
      <c r="F216">
        <v>-20.540074000000001</v>
      </c>
      <c r="G216">
        <v>61.841988000000001</v>
      </c>
      <c r="H216">
        <v>326.89152999999999</v>
      </c>
      <c r="I216">
        <v>513.32694000000004</v>
      </c>
      <c r="J216">
        <v>-9798.3376000000007</v>
      </c>
      <c r="K216">
        <v>-4887.2951999999996</v>
      </c>
      <c r="L216">
        <v>16.624642999999999</v>
      </c>
      <c r="M216">
        <v>-4.0544482000000004</v>
      </c>
      <c r="N216">
        <v>1.3696861</v>
      </c>
      <c r="O216">
        <v>8994.9506999999994</v>
      </c>
      <c r="P216">
        <v>54.599300999999997</v>
      </c>
      <c r="Q216">
        <v>142.52429000000001</v>
      </c>
      <c r="R216">
        <v>566.56251999999995</v>
      </c>
    </row>
    <row r="217" spans="1:18" x14ac:dyDescent="0.25">
      <c r="A217">
        <v>7556.7548999999999</v>
      </c>
      <c r="B217">
        <v>97.312156000000002</v>
      </c>
      <c r="C217">
        <v>252867.34</v>
      </c>
      <c r="D217">
        <v>208792.04</v>
      </c>
      <c r="E217">
        <v>1.5599692999999999</v>
      </c>
      <c r="F217">
        <v>-20.514209000000001</v>
      </c>
      <c r="G217">
        <v>58.971181000000001</v>
      </c>
      <c r="H217">
        <v>326.23005999999998</v>
      </c>
      <c r="I217">
        <v>515.02552000000003</v>
      </c>
      <c r="J217">
        <v>-9900.2404999999999</v>
      </c>
      <c r="K217">
        <v>-4950.5897999999997</v>
      </c>
      <c r="L217">
        <v>16.808914999999999</v>
      </c>
      <c r="M217">
        <v>-4.0965268999999997</v>
      </c>
      <c r="N217">
        <v>1.489298</v>
      </c>
      <c r="O217">
        <v>9122.3626999999997</v>
      </c>
      <c r="P217">
        <v>55.331722999999997</v>
      </c>
      <c r="Q217">
        <v>150.78479999999999</v>
      </c>
      <c r="R217">
        <v>540.96347000000003</v>
      </c>
    </row>
    <row r="218" spans="1:18" x14ac:dyDescent="0.25">
      <c r="A218">
        <v>7569.7795999999998</v>
      </c>
      <c r="B218">
        <v>89.663915000000003</v>
      </c>
      <c r="C218">
        <v>253152.64000000001</v>
      </c>
      <c r="D218">
        <v>216132.64</v>
      </c>
      <c r="E218">
        <v>1.5610113000000001</v>
      </c>
      <c r="F218">
        <v>-19.827157</v>
      </c>
      <c r="G218">
        <v>61.843544999999999</v>
      </c>
      <c r="H218">
        <v>326.50351000000001</v>
      </c>
      <c r="I218">
        <v>516.86347000000001</v>
      </c>
      <c r="J218">
        <v>-9890.7729999999992</v>
      </c>
      <c r="K218">
        <v>-4797.8882999999996</v>
      </c>
      <c r="L218">
        <v>16.517337999999999</v>
      </c>
      <c r="M218">
        <v>-4.3752484999999997</v>
      </c>
      <c r="N218">
        <v>1.4905218</v>
      </c>
      <c r="O218">
        <v>8966.4145000000008</v>
      </c>
      <c r="P218">
        <v>54.777726000000001</v>
      </c>
      <c r="Q218">
        <v>156.53283999999999</v>
      </c>
      <c r="R218">
        <v>557.91765999999996</v>
      </c>
    </row>
    <row r="219" spans="1:18" x14ac:dyDescent="0.25">
      <c r="A219">
        <v>7538.1044000000002</v>
      </c>
      <c r="B219">
        <v>99.724918000000002</v>
      </c>
      <c r="C219">
        <v>245611.2</v>
      </c>
      <c r="D219">
        <v>224212.25</v>
      </c>
      <c r="E219">
        <v>1.5802429</v>
      </c>
      <c r="F219">
        <v>-19.598054999999999</v>
      </c>
      <c r="G219">
        <v>59.545986999999997</v>
      </c>
      <c r="H219">
        <v>326.78003999999999</v>
      </c>
      <c r="I219">
        <v>515.68311000000006</v>
      </c>
      <c r="J219">
        <v>-9739.2790000000005</v>
      </c>
      <c r="K219">
        <v>-4932.7037</v>
      </c>
      <c r="L219">
        <v>16.486612999999998</v>
      </c>
      <c r="M219">
        <v>-4.3196436</v>
      </c>
      <c r="N219">
        <v>1.2800066999999999</v>
      </c>
      <c r="O219">
        <v>8552.9439000000002</v>
      </c>
      <c r="P219">
        <v>53.982256999999997</v>
      </c>
      <c r="Q219">
        <v>145.15497999999999</v>
      </c>
      <c r="R219">
        <v>551.22688000000005</v>
      </c>
    </row>
    <row r="220" spans="1:18" x14ac:dyDescent="0.25">
      <c r="A220">
        <v>7532.9386999999997</v>
      </c>
      <c r="B220">
        <v>95.467343999999997</v>
      </c>
      <c r="C220">
        <v>253008.1</v>
      </c>
      <c r="D220">
        <v>213759.46</v>
      </c>
      <c r="E220">
        <v>1.6144229999999999</v>
      </c>
      <c r="F220">
        <v>-20.204173999999998</v>
      </c>
      <c r="G220">
        <v>59.362918999999998</v>
      </c>
      <c r="H220">
        <v>324.36768999999998</v>
      </c>
      <c r="I220">
        <v>515.79769999999996</v>
      </c>
      <c r="J220">
        <v>-9932.1034999999993</v>
      </c>
      <c r="K220">
        <v>-4659.5070999999998</v>
      </c>
      <c r="L220">
        <v>17.063673999999999</v>
      </c>
      <c r="M220">
        <v>-4.3225930999999997</v>
      </c>
      <c r="N220">
        <v>1.3775278</v>
      </c>
      <c r="O220">
        <v>9053.8958000000002</v>
      </c>
      <c r="P220">
        <v>55.2622</v>
      </c>
      <c r="Q220">
        <v>140.39572000000001</v>
      </c>
      <c r="R220">
        <v>557.80350999999996</v>
      </c>
    </row>
    <row r="221" spans="1:18" x14ac:dyDescent="0.25">
      <c r="A221">
        <v>7550.8308999999999</v>
      </c>
      <c r="B221">
        <v>89.577368000000007</v>
      </c>
      <c r="C221">
        <v>237060.43</v>
      </c>
      <c r="D221">
        <v>213859.27</v>
      </c>
      <c r="E221">
        <v>1.5873196000000001</v>
      </c>
      <c r="F221">
        <v>-20.452756999999998</v>
      </c>
      <c r="G221">
        <v>64.450773999999996</v>
      </c>
      <c r="H221">
        <v>324.57308</v>
      </c>
      <c r="I221">
        <v>514.62509999999997</v>
      </c>
      <c r="J221">
        <v>-9925.5817000000006</v>
      </c>
      <c r="K221">
        <v>-4832.8069999999998</v>
      </c>
      <c r="L221">
        <v>17.072642999999999</v>
      </c>
      <c r="M221">
        <v>-3.7861246</v>
      </c>
      <c r="N221">
        <v>1.3162377999999999</v>
      </c>
      <c r="O221">
        <v>9050.2312000000002</v>
      </c>
      <c r="P221">
        <v>55.083404000000002</v>
      </c>
      <c r="Q221">
        <v>151.13740999999999</v>
      </c>
      <c r="R221">
        <v>546.52560000000005</v>
      </c>
    </row>
    <row r="222" spans="1:18" x14ac:dyDescent="0.25">
      <c r="A222">
        <v>7538.9098999999997</v>
      </c>
      <c r="B222">
        <v>91.482900000000001</v>
      </c>
      <c r="C222">
        <v>237611.78</v>
      </c>
      <c r="D222">
        <v>209921.55</v>
      </c>
      <c r="E222">
        <v>1.5784442999999999</v>
      </c>
      <c r="F222">
        <v>-20.173452999999999</v>
      </c>
      <c r="G222">
        <v>59.931153000000002</v>
      </c>
      <c r="H222">
        <v>323.64445000000001</v>
      </c>
      <c r="I222">
        <v>514.45986000000005</v>
      </c>
      <c r="J222">
        <v>-9785.6731</v>
      </c>
      <c r="K222">
        <v>-4880.5138999999999</v>
      </c>
      <c r="L222">
        <v>16.899374999999999</v>
      </c>
      <c r="M222">
        <v>-4.5306090000000001</v>
      </c>
      <c r="N222">
        <v>1.5942259999999999</v>
      </c>
      <c r="O222">
        <v>9068.4398000000001</v>
      </c>
      <c r="P222">
        <v>54.180005999999999</v>
      </c>
      <c r="Q222">
        <v>143.05278000000001</v>
      </c>
      <c r="R222">
        <v>542.37728000000004</v>
      </c>
    </row>
    <row r="223" spans="1:18" x14ac:dyDescent="0.25">
      <c r="A223">
        <v>7526.9032999999999</v>
      </c>
      <c r="B223">
        <v>93.205759999999998</v>
      </c>
      <c r="C223">
        <v>261607.83</v>
      </c>
      <c r="D223">
        <v>221419.51</v>
      </c>
      <c r="E223">
        <v>1.5947880999999999</v>
      </c>
      <c r="F223">
        <v>-19.186042</v>
      </c>
      <c r="G223">
        <v>61.655192</v>
      </c>
      <c r="H223">
        <v>338.11471</v>
      </c>
      <c r="I223">
        <v>514.33531000000005</v>
      </c>
      <c r="J223">
        <v>-9790.5005000000001</v>
      </c>
      <c r="K223">
        <v>-4677.5447999999997</v>
      </c>
      <c r="L223">
        <v>17.065517</v>
      </c>
      <c r="M223">
        <v>-4.2108661999999999</v>
      </c>
      <c r="N223">
        <v>1.4731893</v>
      </c>
      <c r="O223">
        <v>8574.7273999999998</v>
      </c>
      <c r="P223">
        <v>54.739767000000001</v>
      </c>
      <c r="Q223">
        <v>152.47961000000001</v>
      </c>
      <c r="R223">
        <v>550.41804000000002</v>
      </c>
    </row>
    <row r="224" spans="1:18" x14ac:dyDescent="0.25">
      <c r="A224">
        <v>7569.8002999999999</v>
      </c>
      <c r="B224">
        <v>105.27222999999999</v>
      </c>
      <c r="C224">
        <v>238286.22</v>
      </c>
      <c r="D224">
        <v>217085.95</v>
      </c>
      <c r="E224">
        <v>1.6072470999999999</v>
      </c>
      <c r="F224">
        <v>-20.534458000000001</v>
      </c>
      <c r="G224">
        <v>59.791221999999998</v>
      </c>
      <c r="H224">
        <v>325.63511999999997</v>
      </c>
      <c r="I224">
        <v>515.54085999999995</v>
      </c>
      <c r="J224">
        <v>-9854.1381999999994</v>
      </c>
      <c r="K224">
        <v>-4712.6481000000003</v>
      </c>
      <c r="L224">
        <v>16.487787000000001</v>
      </c>
      <c r="M224">
        <v>-3.9684257000000001</v>
      </c>
      <c r="N224">
        <v>1.4707687</v>
      </c>
      <c r="O224">
        <v>10304.987999999999</v>
      </c>
      <c r="P224">
        <v>53.833089999999999</v>
      </c>
      <c r="Q224">
        <v>149.73775000000001</v>
      </c>
      <c r="R224">
        <v>535.91039000000001</v>
      </c>
    </row>
    <row r="225" spans="1:18" x14ac:dyDescent="0.25">
      <c r="A225">
        <v>7562.4040999999997</v>
      </c>
      <c r="B225">
        <v>99.261599000000004</v>
      </c>
      <c r="C225">
        <v>249265.82</v>
      </c>
      <c r="D225">
        <v>219095.42</v>
      </c>
      <c r="E225">
        <v>1.5841407999999999</v>
      </c>
      <c r="F225">
        <v>-19.950533</v>
      </c>
      <c r="G225">
        <v>59.667234999999998</v>
      </c>
      <c r="H225">
        <v>325.72967</v>
      </c>
      <c r="I225">
        <v>513.62123999999994</v>
      </c>
      <c r="J225">
        <v>-9962.1993000000002</v>
      </c>
      <c r="K225">
        <v>-4618.4349000000002</v>
      </c>
      <c r="L225">
        <v>16.754424</v>
      </c>
      <c r="M225">
        <v>-4.3492807999999998</v>
      </c>
      <c r="N225">
        <v>1.5182989</v>
      </c>
      <c r="O225">
        <v>9144.3636000000006</v>
      </c>
      <c r="P225">
        <v>54.567441000000002</v>
      </c>
      <c r="Q225">
        <v>143.71682000000001</v>
      </c>
      <c r="R225">
        <v>589.47598000000005</v>
      </c>
    </row>
    <row r="226" spans="1:18" x14ac:dyDescent="0.25">
      <c r="A226">
        <v>7523.9264000000003</v>
      </c>
      <c r="B226">
        <v>99.805102000000005</v>
      </c>
      <c r="C226">
        <v>255428.54</v>
      </c>
      <c r="D226">
        <v>212570.41</v>
      </c>
      <c r="E226">
        <v>1.6267138000000001</v>
      </c>
      <c r="F226">
        <v>-21.112784000000001</v>
      </c>
      <c r="G226">
        <v>59.464334000000001</v>
      </c>
      <c r="H226">
        <v>333.06668000000002</v>
      </c>
      <c r="I226">
        <v>512.53332</v>
      </c>
      <c r="J226">
        <v>-9972.8616000000002</v>
      </c>
      <c r="K226">
        <v>-5274.8253000000004</v>
      </c>
      <c r="L226">
        <v>17.088792999999999</v>
      </c>
      <c r="M226">
        <v>-4.6963027000000004</v>
      </c>
      <c r="N226">
        <v>1.3455541</v>
      </c>
      <c r="O226">
        <v>9961.01</v>
      </c>
      <c r="P226">
        <v>54.062544000000003</v>
      </c>
      <c r="Q226">
        <v>147.35079999999999</v>
      </c>
      <c r="R226">
        <v>542.35829000000001</v>
      </c>
    </row>
    <row r="227" spans="1:18" x14ac:dyDescent="0.25">
      <c r="A227">
        <v>7528.1179000000002</v>
      </c>
      <c r="B227">
        <v>86.466808999999998</v>
      </c>
      <c r="C227">
        <v>244115.16</v>
      </c>
      <c r="D227">
        <v>215536.79</v>
      </c>
      <c r="E227">
        <v>1.6332186</v>
      </c>
      <c r="F227">
        <v>-20.431622999999998</v>
      </c>
      <c r="G227">
        <v>60.354033999999999</v>
      </c>
      <c r="H227">
        <v>327.79554999999999</v>
      </c>
      <c r="I227">
        <v>516.09189000000003</v>
      </c>
      <c r="J227">
        <v>-9849.4904999999999</v>
      </c>
      <c r="K227">
        <v>-4453.4344000000001</v>
      </c>
      <c r="L227">
        <v>16.471651999999999</v>
      </c>
      <c r="M227">
        <v>-4.6893361000000002</v>
      </c>
      <c r="N227">
        <v>1.4785680000000001</v>
      </c>
      <c r="O227">
        <v>9709.0637999999999</v>
      </c>
      <c r="P227">
        <v>54.267536</v>
      </c>
      <c r="Q227">
        <v>165.59954999999999</v>
      </c>
      <c r="R227">
        <v>554.24959999999999</v>
      </c>
    </row>
    <row r="228" spans="1:18" x14ac:dyDescent="0.25">
      <c r="A228">
        <v>7542.6912000000002</v>
      </c>
      <c r="B228">
        <v>97.830873999999994</v>
      </c>
      <c r="C228">
        <v>229163.47</v>
      </c>
      <c r="D228">
        <v>206797.02</v>
      </c>
      <c r="E228">
        <v>1.5796767</v>
      </c>
      <c r="F228">
        <v>-20.128810000000001</v>
      </c>
      <c r="G228">
        <v>59.987394999999999</v>
      </c>
      <c r="H228">
        <v>325.57983000000002</v>
      </c>
      <c r="I228">
        <v>515.44320000000005</v>
      </c>
      <c r="J228">
        <v>-9879.1304999999993</v>
      </c>
      <c r="K228">
        <v>-4727.2129999999997</v>
      </c>
      <c r="L228">
        <v>16.281609</v>
      </c>
      <c r="M228">
        <v>-4.2745175</v>
      </c>
      <c r="N228">
        <v>1.5924286999999999</v>
      </c>
      <c r="O228">
        <v>9111.8950000000004</v>
      </c>
      <c r="P228">
        <v>54.477513000000002</v>
      </c>
      <c r="Q228">
        <v>145.84825000000001</v>
      </c>
      <c r="R228">
        <v>553.88715999999999</v>
      </c>
    </row>
    <row r="229" spans="1:18" x14ac:dyDescent="0.25">
      <c r="A229">
        <v>7556.5567000000001</v>
      </c>
      <c r="B229">
        <v>92.190419000000006</v>
      </c>
      <c r="C229">
        <v>247372.77</v>
      </c>
      <c r="D229">
        <v>211540.09</v>
      </c>
      <c r="E229">
        <v>1.5708906</v>
      </c>
      <c r="F229">
        <v>-20.270503999999999</v>
      </c>
      <c r="G229">
        <v>57.934924000000002</v>
      </c>
      <c r="H229">
        <v>328.53584999999998</v>
      </c>
      <c r="I229">
        <v>514.18354999999997</v>
      </c>
      <c r="J229">
        <v>-10070.751</v>
      </c>
      <c r="K229">
        <v>-4701.2172</v>
      </c>
      <c r="L229">
        <v>16.583117000000001</v>
      </c>
      <c r="M229">
        <v>-4.2903681999999996</v>
      </c>
      <c r="N229">
        <v>1.5667898</v>
      </c>
      <c r="O229">
        <v>10440.834999999999</v>
      </c>
      <c r="P229">
        <v>54.523923000000003</v>
      </c>
      <c r="Q229">
        <v>138.19363000000001</v>
      </c>
      <c r="R229">
        <v>539.62374</v>
      </c>
    </row>
    <row r="230" spans="1:18" x14ac:dyDescent="0.25">
      <c r="A230">
        <v>7510.5149000000001</v>
      </c>
      <c r="B230">
        <v>91.321095</v>
      </c>
      <c r="C230">
        <v>234088.42</v>
      </c>
      <c r="D230">
        <v>220849.54</v>
      </c>
      <c r="E230">
        <v>1.6043512</v>
      </c>
      <c r="F230">
        <v>-20.916309999999999</v>
      </c>
      <c r="G230">
        <v>60.389225000000003</v>
      </c>
      <c r="H230">
        <v>326.00385</v>
      </c>
      <c r="I230">
        <v>513.95516999999995</v>
      </c>
      <c r="J230">
        <v>-9918.9107000000004</v>
      </c>
      <c r="K230">
        <v>-5035.7132000000001</v>
      </c>
      <c r="L230">
        <v>17.017026000000001</v>
      </c>
      <c r="M230">
        <v>-4.7063205000000004</v>
      </c>
      <c r="N230">
        <v>1.3925954</v>
      </c>
      <c r="O230">
        <v>9678.5589999999993</v>
      </c>
      <c r="P230">
        <v>54.194471999999998</v>
      </c>
      <c r="Q230">
        <v>144.84576999999999</v>
      </c>
      <c r="R230">
        <v>554.49702000000002</v>
      </c>
    </row>
    <row r="231" spans="1:18" x14ac:dyDescent="0.25">
      <c r="A231">
        <v>7547.6695</v>
      </c>
      <c r="B231">
        <v>92.076381999999995</v>
      </c>
      <c r="C231">
        <v>271211.87</v>
      </c>
      <c r="D231">
        <v>211923.14</v>
      </c>
      <c r="E231">
        <v>1.5688651</v>
      </c>
      <c r="F231">
        <v>-20.367801</v>
      </c>
      <c r="G231">
        <v>59.642259000000003</v>
      </c>
      <c r="H231">
        <v>320.95526999999998</v>
      </c>
      <c r="I231">
        <v>516.14290000000005</v>
      </c>
      <c r="J231">
        <v>-9857.2638000000006</v>
      </c>
      <c r="K231">
        <v>-4065.0101</v>
      </c>
      <c r="L231">
        <v>16.413080999999998</v>
      </c>
      <c r="M231">
        <v>-4.6000955000000001</v>
      </c>
      <c r="N231">
        <v>1.4837686000000001</v>
      </c>
      <c r="O231">
        <v>9422.1260000000002</v>
      </c>
      <c r="P231">
        <v>54.339339000000002</v>
      </c>
      <c r="Q231">
        <v>142.28912</v>
      </c>
      <c r="R231">
        <v>549.55206999999996</v>
      </c>
    </row>
    <row r="232" spans="1:18" x14ac:dyDescent="0.25">
      <c r="A232">
        <v>7547.1569</v>
      </c>
      <c r="B232">
        <v>101.89846</v>
      </c>
      <c r="C232">
        <v>265624.45</v>
      </c>
      <c r="D232">
        <v>212788.06</v>
      </c>
      <c r="E232">
        <v>1.5714375</v>
      </c>
      <c r="F232">
        <v>-20.131264999999999</v>
      </c>
      <c r="G232">
        <v>59.695799999999998</v>
      </c>
      <c r="H232">
        <v>324.11304999999999</v>
      </c>
      <c r="I232">
        <v>513.56949999999995</v>
      </c>
      <c r="J232">
        <v>-9920.2782000000007</v>
      </c>
      <c r="K232">
        <v>-4992.5201999999999</v>
      </c>
      <c r="L232">
        <v>16.501515000000001</v>
      </c>
      <c r="M232">
        <v>-4.1359820000000003</v>
      </c>
      <c r="N232">
        <v>1.4885638999999999</v>
      </c>
      <c r="O232">
        <v>8546.3147000000008</v>
      </c>
      <c r="P232">
        <v>55.945720999999999</v>
      </c>
      <c r="Q232">
        <v>143.67159000000001</v>
      </c>
      <c r="R232">
        <v>574.34199000000001</v>
      </c>
    </row>
    <row r="233" spans="1:18" x14ac:dyDescent="0.25">
      <c r="A233">
        <v>7538.9139999999998</v>
      </c>
      <c r="B233">
        <v>94.318212000000003</v>
      </c>
      <c r="C233">
        <v>258815.67</v>
      </c>
      <c r="D233">
        <v>218531.48</v>
      </c>
      <c r="E233">
        <v>1.5569774000000001</v>
      </c>
      <c r="F233">
        <v>-20.925440999999999</v>
      </c>
      <c r="G233">
        <v>63.896642</v>
      </c>
      <c r="H233">
        <v>323.28446000000002</v>
      </c>
      <c r="I233">
        <v>515.60670000000005</v>
      </c>
      <c r="J233">
        <v>-9979.9797999999992</v>
      </c>
      <c r="K233">
        <v>-4926.5352000000003</v>
      </c>
      <c r="L233">
        <v>16.784668</v>
      </c>
      <c r="M233">
        <v>-4.5330620000000001</v>
      </c>
      <c r="N233">
        <v>1.2838883999999999</v>
      </c>
      <c r="O233">
        <v>8747.5043000000005</v>
      </c>
      <c r="P233">
        <v>54.294787999999997</v>
      </c>
      <c r="Q233">
        <v>140.03369000000001</v>
      </c>
      <c r="R233">
        <v>591.48911999999996</v>
      </c>
    </row>
    <row r="234" spans="1:18" x14ac:dyDescent="0.25">
      <c r="A234">
        <v>7544.326</v>
      </c>
      <c r="B234">
        <v>88.803841000000006</v>
      </c>
      <c r="C234">
        <v>261053.55</v>
      </c>
      <c r="D234">
        <v>217334.42</v>
      </c>
      <c r="E234">
        <v>1.5631748999999999</v>
      </c>
      <c r="F234">
        <v>-20.128892</v>
      </c>
      <c r="G234">
        <v>61.771923999999999</v>
      </c>
      <c r="H234">
        <v>328.36111</v>
      </c>
      <c r="I234">
        <v>514.75692000000004</v>
      </c>
      <c r="J234">
        <v>-9930.2965000000004</v>
      </c>
      <c r="K234">
        <v>-4663.6851999999999</v>
      </c>
      <c r="L234">
        <v>16.472223</v>
      </c>
      <c r="M234">
        <v>-4.5801309000000003</v>
      </c>
      <c r="N234">
        <v>1.5057309000000001</v>
      </c>
      <c r="O234">
        <v>9885.0447000000004</v>
      </c>
      <c r="P234">
        <v>54.487675000000003</v>
      </c>
      <c r="Q234">
        <v>146.22484</v>
      </c>
      <c r="R234">
        <v>557.72</v>
      </c>
    </row>
    <row r="235" spans="1:18" x14ac:dyDescent="0.25">
      <c r="A235">
        <v>7530.9466000000002</v>
      </c>
      <c r="B235">
        <v>94.674480000000003</v>
      </c>
      <c r="C235">
        <v>252895.16</v>
      </c>
      <c r="D235">
        <v>225168.51</v>
      </c>
      <c r="E235">
        <v>1.6312823000000001</v>
      </c>
      <c r="F235">
        <v>-19.987385</v>
      </c>
      <c r="G235">
        <v>58.898189000000002</v>
      </c>
      <c r="H235">
        <v>328.99624999999997</v>
      </c>
      <c r="I235">
        <v>514.54340999999999</v>
      </c>
      <c r="J235">
        <v>-9983.8320999999996</v>
      </c>
      <c r="K235">
        <v>-4992.2808000000005</v>
      </c>
      <c r="L235">
        <v>16.661304000000001</v>
      </c>
      <c r="M235">
        <v>-4.2754129000000001</v>
      </c>
      <c r="N235">
        <v>1.2601846999999999</v>
      </c>
      <c r="O235">
        <v>9422.6848000000009</v>
      </c>
      <c r="P235">
        <v>54.888319000000003</v>
      </c>
      <c r="Q235">
        <v>149.64428000000001</v>
      </c>
      <c r="R235">
        <v>539.33420000000001</v>
      </c>
    </row>
    <row r="236" spans="1:18" x14ac:dyDescent="0.25">
      <c r="A236">
        <v>7542.9609</v>
      </c>
      <c r="B236">
        <v>98.144187000000002</v>
      </c>
      <c r="C236">
        <v>241970.66</v>
      </c>
      <c r="D236">
        <v>218813.86</v>
      </c>
      <c r="E236">
        <v>1.6189514</v>
      </c>
      <c r="F236">
        <v>-20.301746000000001</v>
      </c>
      <c r="G236">
        <v>60.264445000000002</v>
      </c>
      <c r="H236">
        <v>326.13416000000001</v>
      </c>
      <c r="I236">
        <v>514.65362000000005</v>
      </c>
      <c r="J236">
        <v>-9913.1363999999994</v>
      </c>
      <c r="K236">
        <v>-5015.3843999999999</v>
      </c>
      <c r="L236">
        <v>16.508300999999999</v>
      </c>
      <c r="M236">
        <v>-4.7867765000000002</v>
      </c>
      <c r="N236">
        <v>1.305104</v>
      </c>
      <c r="O236">
        <v>11125.21</v>
      </c>
      <c r="P236">
        <v>54.019893000000003</v>
      </c>
      <c r="Q236">
        <v>153.99001999999999</v>
      </c>
      <c r="R236">
        <v>561.45979999999997</v>
      </c>
    </row>
    <row r="237" spans="1:18" x14ac:dyDescent="0.25">
      <c r="A237">
        <v>7528.1253999999999</v>
      </c>
      <c r="B237">
        <v>100.95462000000001</v>
      </c>
      <c r="C237">
        <v>247005.86</v>
      </c>
      <c r="D237">
        <v>216215.35</v>
      </c>
      <c r="E237">
        <v>1.5750561000000001</v>
      </c>
      <c r="F237">
        <v>-19.908515000000001</v>
      </c>
      <c r="G237">
        <v>59.681674000000001</v>
      </c>
      <c r="H237">
        <v>332.62732999999997</v>
      </c>
      <c r="I237">
        <v>515.61325999999997</v>
      </c>
      <c r="J237">
        <v>-9930.8109999999997</v>
      </c>
      <c r="K237">
        <v>-4604.5384999999997</v>
      </c>
      <c r="L237">
        <v>16.663222999999999</v>
      </c>
      <c r="M237">
        <v>-4.4539035</v>
      </c>
      <c r="N237">
        <v>1.4479373</v>
      </c>
      <c r="O237">
        <v>9671.2644999999993</v>
      </c>
      <c r="P237">
        <v>54.272463999999999</v>
      </c>
      <c r="Q237">
        <v>139.35558</v>
      </c>
      <c r="R237">
        <v>529.13031999999998</v>
      </c>
    </row>
    <row r="238" spans="1:18" x14ac:dyDescent="0.25">
      <c r="A238">
        <v>7553.6190999999999</v>
      </c>
      <c r="B238">
        <v>95.010403999999994</v>
      </c>
      <c r="C238">
        <v>252354.95</v>
      </c>
      <c r="D238">
        <v>208879.66</v>
      </c>
      <c r="E238">
        <v>1.5889377</v>
      </c>
      <c r="F238">
        <v>-20.605581999999998</v>
      </c>
      <c r="G238">
        <v>62.569119999999998</v>
      </c>
      <c r="H238">
        <v>324.54208</v>
      </c>
      <c r="I238">
        <v>513.87945999999999</v>
      </c>
      <c r="J238">
        <v>-9767.3045999999995</v>
      </c>
      <c r="K238">
        <v>-4573.0971</v>
      </c>
      <c r="L238">
        <v>16.974485999999999</v>
      </c>
      <c r="M238">
        <v>-4.3908379999999996</v>
      </c>
      <c r="N238">
        <v>1.3525365</v>
      </c>
      <c r="O238">
        <v>8666.9305999999997</v>
      </c>
      <c r="P238">
        <v>53.996588000000003</v>
      </c>
      <c r="Q238">
        <v>148.79211000000001</v>
      </c>
      <c r="R238">
        <v>552.76300000000003</v>
      </c>
    </row>
    <row r="239" spans="1:18" x14ac:dyDescent="0.25">
      <c r="A239">
        <v>7556.2197999999999</v>
      </c>
      <c r="B239">
        <v>99.308786999999995</v>
      </c>
      <c r="C239">
        <v>274630.87</v>
      </c>
      <c r="D239">
        <v>212688.24</v>
      </c>
      <c r="E239">
        <v>1.6436151999999999</v>
      </c>
      <c r="F239">
        <v>-20.360651000000001</v>
      </c>
      <c r="G239">
        <v>58.724134999999997</v>
      </c>
      <c r="H239">
        <v>327.10622999999998</v>
      </c>
      <c r="I239">
        <v>513.98393999999996</v>
      </c>
      <c r="J239">
        <v>-9921.0380999999998</v>
      </c>
      <c r="K239">
        <v>-4431.1818000000003</v>
      </c>
      <c r="L239">
        <v>16.741917999999998</v>
      </c>
      <c r="M239">
        <v>-4.0333870000000003</v>
      </c>
      <c r="N239">
        <v>1.4775427000000001</v>
      </c>
      <c r="O239">
        <v>9387.6340999999993</v>
      </c>
      <c r="P239">
        <v>53.964039</v>
      </c>
      <c r="Q239">
        <v>148.04230000000001</v>
      </c>
      <c r="R239">
        <v>546.50936000000002</v>
      </c>
    </row>
    <row r="240" spans="1:18" x14ac:dyDescent="0.25">
      <c r="A240">
        <v>7524.3653999999997</v>
      </c>
      <c r="B240">
        <v>90.697980000000001</v>
      </c>
      <c r="C240">
        <v>216805.79</v>
      </c>
      <c r="D240">
        <v>207718.35</v>
      </c>
      <c r="E240">
        <v>1.5800361999999999</v>
      </c>
      <c r="F240">
        <v>-19.304034999999999</v>
      </c>
      <c r="G240">
        <v>60.389180000000003</v>
      </c>
      <c r="H240">
        <v>324.86971999999997</v>
      </c>
      <c r="I240">
        <v>514.80232999999998</v>
      </c>
      <c r="J240">
        <v>-9844.1296999999995</v>
      </c>
      <c r="K240">
        <v>-4788.3982999999998</v>
      </c>
      <c r="L240">
        <v>16.790973999999999</v>
      </c>
      <c r="M240">
        <v>-4.2159439000000001</v>
      </c>
      <c r="N240">
        <v>1.3161577</v>
      </c>
      <c r="O240">
        <v>9794.0040000000008</v>
      </c>
      <c r="P240">
        <v>54.123539000000001</v>
      </c>
      <c r="Q240">
        <v>148.80647999999999</v>
      </c>
      <c r="R240">
        <v>543.61676</v>
      </c>
    </row>
    <row r="241" spans="1:18" x14ac:dyDescent="0.25">
      <c r="A241">
        <v>7555.2946000000002</v>
      </c>
      <c r="B241">
        <v>100.17183</v>
      </c>
      <c r="C241">
        <v>201797.99</v>
      </c>
      <c r="D241">
        <v>210078.83</v>
      </c>
      <c r="E241">
        <v>1.5622427000000001</v>
      </c>
      <c r="F241">
        <v>-19.718830000000001</v>
      </c>
      <c r="G241">
        <v>61.413522</v>
      </c>
      <c r="H241">
        <v>321.64544000000001</v>
      </c>
      <c r="I241">
        <v>512.65536999999995</v>
      </c>
      <c r="J241">
        <v>-9992.1883999999991</v>
      </c>
      <c r="K241">
        <v>-4808.0110999999997</v>
      </c>
      <c r="L241">
        <v>16.992443999999999</v>
      </c>
      <c r="M241">
        <v>-4.0356360999999996</v>
      </c>
      <c r="N241">
        <v>1.5743821</v>
      </c>
      <c r="O241">
        <v>8905.6187000000009</v>
      </c>
      <c r="P241">
        <v>55.375219000000001</v>
      </c>
      <c r="Q241">
        <v>146.96890999999999</v>
      </c>
      <c r="R241">
        <v>545.78805</v>
      </c>
    </row>
    <row r="242" spans="1:18" x14ac:dyDescent="0.25">
      <c r="A242">
        <v>7547.9417999999996</v>
      </c>
      <c r="B242">
        <v>93.314732000000006</v>
      </c>
      <c r="C242">
        <v>201607</v>
      </c>
      <c r="D242">
        <v>212402.72</v>
      </c>
      <c r="E242">
        <v>1.6296752000000001</v>
      </c>
      <c r="F242">
        <v>-20.033911</v>
      </c>
      <c r="G242">
        <v>59.732948999999998</v>
      </c>
      <c r="H242">
        <v>333.25270999999998</v>
      </c>
      <c r="I242">
        <v>516.66948000000002</v>
      </c>
      <c r="J242">
        <v>-9913.5890999999992</v>
      </c>
      <c r="K242">
        <v>-4735.7057999999997</v>
      </c>
      <c r="L242">
        <v>16.969429000000002</v>
      </c>
      <c r="M242">
        <v>-4.4450924000000001</v>
      </c>
      <c r="N242">
        <v>1.4308339999999999</v>
      </c>
      <c r="O242">
        <v>9408.9783000000007</v>
      </c>
      <c r="P242">
        <v>53.985734999999998</v>
      </c>
      <c r="Q242">
        <v>155.84484</v>
      </c>
      <c r="R242">
        <v>560.73824000000002</v>
      </c>
    </row>
    <row r="243" spans="1:18" x14ac:dyDescent="0.25">
      <c r="A243">
        <v>7553.9660999999996</v>
      </c>
      <c r="B243">
        <v>92.793063000000004</v>
      </c>
      <c r="C243">
        <v>210515.4</v>
      </c>
      <c r="D243">
        <v>209288.02</v>
      </c>
      <c r="E243">
        <v>1.5532474000000001</v>
      </c>
      <c r="F243">
        <v>-19.830358</v>
      </c>
      <c r="G243">
        <v>59.322116999999999</v>
      </c>
      <c r="H243">
        <v>327.71172000000001</v>
      </c>
      <c r="I243">
        <v>514.09411999999998</v>
      </c>
      <c r="J243">
        <v>-9737.5795999999991</v>
      </c>
      <c r="K243">
        <v>-4917.1476000000002</v>
      </c>
      <c r="L243">
        <v>17.132228999999999</v>
      </c>
      <c r="M243">
        <v>-3.7019484999999999</v>
      </c>
      <c r="N243">
        <v>1.2762560999999999</v>
      </c>
      <c r="O243">
        <v>9881.7453000000005</v>
      </c>
      <c r="P243">
        <v>54.080480000000001</v>
      </c>
      <c r="Q243">
        <v>150.68065999999999</v>
      </c>
      <c r="R243">
        <v>546.88856999999996</v>
      </c>
    </row>
    <row r="244" spans="1:18" x14ac:dyDescent="0.25">
      <c r="A244">
        <v>7531.6741000000002</v>
      </c>
      <c r="B244">
        <v>94.787203000000005</v>
      </c>
      <c r="C244">
        <v>215793.81</v>
      </c>
      <c r="D244">
        <v>208002.46</v>
      </c>
      <c r="E244">
        <v>1.5904357</v>
      </c>
      <c r="F244">
        <v>-20.421014</v>
      </c>
      <c r="G244">
        <v>58.443266000000001</v>
      </c>
      <c r="H244">
        <v>324.56137000000001</v>
      </c>
      <c r="I244">
        <v>513.32753000000002</v>
      </c>
      <c r="J244">
        <v>-10088.73</v>
      </c>
      <c r="K244">
        <v>-4823.1019999999999</v>
      </c>
      <c r="L244">
        <v>16.816275999999998</v>
      </c>
      <c r="M244">
        <v>-3.9609429999999999</v>
      </c>
      <c r="N244">
        <v>1.3671025999999999</v>
      </c>
      <c r="O244">
        <v>9221.2027999999991</v>
      </c>
      <c r="P244">
        <v>54.980606999999999</v>
      </c>
      <c r="Q244">
        <v>145.37066999999999</v>
      </c>
      <c r="R244">
        <v>539.07820000000004</v>
      </c>
    </row>
    <row r="245" spans="1:18" x14ac:dyDescent="0.25">
      <c r="A245">
        <v>7524.6463000000003</v>
      </c>
      <c r="B245">
        <v>99.300392000000002</v>
      </c>
      <c r="C245">
        <v>205715.43</v>
      </c>
      <c r="D245">
        <v>223206.56</v>
      </c>
      <c r="E245">
        <v>1.6002603</v>
      </c>
      <c r="F245">
        <v>-20.888878999999999</v>
      </c>
      <c r="G245">
        <v>59.751629999999999</v>
      </c>
      <c r="H245">
        <v>330.46596</v>
      </c>
      <c r="I245">
        <v>516.96709999999996</v>
      </c>
      <c r="J245">
        <v>-10124.624</v>
      </c>
      <c r="K245">
        <v>-4744.6840000000002</v>
      </c>
      <c r="L245">
        <v>16.546116000000001</v>
      </c>
      <c r="M245">
        <v>-3.4803285000000002</v>
      </c>
      <c r="N245">
        <v>1.3862909000000001</v>
      </c>
      <c r="O245">
        <v>11188.967000000001</v>
      </c>
      <c r="P245">
        <v>54.414968000000002</v>
      </c>
      <c r="Q245">
        <v>146.93088</v>
      </c>
      <c r="R245">
        <v>533.80723999999998</v>
      </c>
    </row>
    <row r="246" spans="1:18" x14ac:dyDescent="0.25">
      <c r="A246">
        <v>7555.5902999999998</v>
      </c>
      <c r="B246">
        <v>98.784712999999996</v>
      </c>
      <c r="C246">
        <v>196775.74</v>
      </c>
      <c r="D246">
        <v>210004.36</v>
      </c>
      <c r="E246">
        <v>1.6020958999999999</v>
      </c>
      <c r="F246">
        <v>-19.969301999999999</v>
      </c>
      <c r="G246">
        <v>65.443907999999993</v>
      </c>
      <c r="H246">
        <v>328.03888999999998</v>
      </c>
      <c r="I246">
        <v>517.71483999999998</v>
      </c>
      <c r="J246">
        <v>-9815.4974999999995</v>
      </c>
      <c r="K246">
        <v>-4773.2143999999998</v>
      </c>
      <c r="L246">
        <v>16.568812000000001</v>
      </c>
      <c r="M246">
        <v>-4.1750749000000003</v>
      </c>
      <c r="N246">
        <v>1.5364564000000001</v>
      </c>
      <c r="O246">
        <v>10287.624</v>
      </c>
      <c r="P246">
        <v>55.553424</v>
      </c>
      <c r="Q246">
        <v>150.59111999999999</v>
      </c>
      <c r="R246">
        <v>549.25120000000004</v>
      </c>
    </row>
    <row r="247" spans="1:18" x14ac:dyDescent="0.25">
      <c r="A247">
        <v>7533.6378999999997</v>
      </c>
      <c r="B247">
        <v>101.41265</v>
      </c>
      <c r="C247">
        <v>199199.69</v>
      </c>
      <c r="D247">
        <v>213781.59</v>
      </c>
      <c r="E247">
        <v>1.6176811</v>
      </c>
      <c r="F247">
        <v>-20.101274</v>
      </c>
      <c r="G247">
        <v>60.696021000000002</v>
      </c>
      <c r="H247">
        <v>324.49315999999999</v>
      </c>
      <c r="I247">
        <v>513.77238</v>
      </c>
      <c r="J247">
        <v>-10028.964</v>
      </c>
      <c r="K247">
        <v>-4915.8154000000004</v>
      </c>
      <c r="L247">
        <v>16.927387</v>
      </c>
      <c r="M247">
        <v>-4.3992681999999999</v>
      </c>
      <c r="N247">
        <v>1.4029459</v>
      </c>
      <c r="O247">
        <v>9389.1488000000008</v>
      </c>
      <c r="P247">
        <v>54.830435999999999</v>
      </c>
      <c r="Q247">
        <v>144.01876999999999</v>
      </c>
      <c r="R247">
        <v>541.98623999999995</v>
      </c>
    </row>
    <row r="248" spans="1:18" x14ac:dyDescent="0.25">
      <c r="A248">
        <v>7523.1167999999998</v>
      </c>
      <c r="B248">
        <v>94.025491000000002</v>
      </c>
      <c r="C248">
        <v>205270.15</v>
      </c>
      <c r="D248">
        <v>219338.85</v>
      </c>
      <c r="E248">
        <v>1.6007685</v>
      </c>
      <c r="F248">
        <v>-20.586780000000001</v>
      </c>
      <c r="G248">
        <v>59.015149000000001</v>
      </c>
      <c r="H248">
        <v>325.55151000000001</v>
      </c>
      <c r="I248">
        <v>513.55451000000005</v>
      </c>
      <c r="J248">
        <v>-10021.565000000001</v>
      </c>
      <c r="K248">
        <v>-4894.4341999999997</v>
      </c>
      <c r="L248">
        <v>17.190529000000002</v>
      </c>
      <c r="M248">
        <v>-4.7825195999999996</v>
      </c>
      <c r="N248">
        <v>1.5062304</v>
      </c>
      <c r="O248">
        <v>9414.7091</v>
      </c>
      <c r="P248">
        <v>53.544893000000002</v>
      </c>
      <c r="Q248">
        <v>145.58940000000001</v>
      </c>
      <c r="R248">
        <v>526.22766999999999</v>
      </c>
    </row>
    <row r="249" spans="1:18" x14ac:dyDescent="0.25">
      <c r="A249">
        <v>7531.1732000000002</v>
      </c>
      <c r="B249">
        <v>94.608431999999993</v>
      </c>
      <c r="C249">
        <v>202055.18</v>
      </c>
      <c r="D249">
        <v>216460.27</v>
      </c>
      <c r="E249">
        <v>1.6073203</v>
      </c>
      <c r="F249">
        <v>-20.517862999999998</v>
      </c>
      <c r="G249">
        <v>61.552548999999999</v>
      </c>
      <c r="H249">
        <v>322.99097999999998</v>
      </c>
      <c r="I249">
        <v>516.01247999999998</v>
      </c>
      <c r="J249">
        <v>-9885.3938999999991</v>
      </c>
      <c r="K249">
        <v>-4751.7692999999999</v>
      </c>
      <c r="L249">
        <v>17.0016</v>
      </c>
      <c r="M249">
        <v>-4.4711591999999998</v>
      </c>
      <c r="N249">
        <v>1.3347682999999999</v>
      </c>
      <c r="O249">
        <v>8781.9814999999999</v>
      </c>
      <c r="P249">
        <v>55.020283999999997</v>
      </c>
      <c r="Q249">
        <v>144.10095999999999</v>
      </c>
      <c r="R249">
        <v>562.63013000000001</v>
      </c>
    </row>
    <row r="250" spans="1:18" x14ac:dyDescent="0.25">
      <c r="A250">
        <v>7513.5279</v>
      </c>
      <c r="B250">
        <v>95.036894000000004</v>
      </c>
      <c r="C250">
        <v>213712.01</v>
      </c>
      <c r="D250">
        <v>220415.93</v>
      </c>
      <c r="E250">
        <v>1.5649915000000001</v>
      </c>
      <c r="F250">
        <v>-18.982762999999998</v>
      </c>
      <c r="G250">
        <v>58.303528999999997</v>
      </c>
      <c r="H250">
        <v>327.15454</v>
      </c>
      <c r="I250">
        <v>516.49383999999998</v>
      </c>
      <c r="J250">
        <v>-9899.7299000000003</v>
      </c>
      <c r="K250">
        <v>-4066.7341000000001</v>
      </c>
      <c r="L250">
        <v>16.607520999999998</v>
      </c>
      <c r="M250">
        <v>-4.1033920999999998</v>
      </c>
      <c r="N250">
        <v>1.5157328999999999</v>
      </c>
      <c r="O250">
        <v>8432.5313999999998</v>
      </c>
      <c r="P250">
        <v>54.276501000000003</v>
      </c>
      <c r="Q250">
        <v>145.60847000000001</v>
      </c>
      <c r="R250">
        <v>539.17224999999996</v>
      </c>
    </row>
    <row r="251" spans="1:18" x14ac:dyDescent="0.25">
      <c r="A251">
        <v>7565.6417000000001</v>
      </c>
      <c r="B251">
        <v>92.019340999999997</v>
      </c>
      <c r="C251">
        <v>211540.92</v>
      </c>
      <c r="D251">
        <v>211890.7</v>
      </c>
      <c r="E251">
        <v>1.6531488999999999</v>
      </c>
      <c r="F251">
        <v>-19.667901000000001</v>
      </c>
      <c r="G251">
        <v>60.529929000000003</v>
      </c>
      <c r="H251">
        <v>333.40917999999999</v>
      </c>
      <c r="I251">
        <v>513.19421</v>
      </c>
      <c r="J251">
        <v>-9762.7795999999998</v>
      </c>
      <c r="K251">
        <v>-4855.5947999999999</v>
      </c>
      <c r="L251">
        <v>16.905083000000001</v>
      </c>
      <c r="M251">
        <v>-4.5426207999999999</v>
      </c>
      <c r="N251">
        <v>1.5388814</v>
      </c>
      <c r="O251">
        <v>8728.7615000000005</v>
      </c>
      <c r="P251">
        <v>53.931137</v>
      </c>
      <c r="Q251">
        <v>148.92895999999999</v>
      </c>
      <c r="R251">
        <v>571.38723000000005</v>
      </c>
    </row>
    <row r="252" spans="1:18" x14ac:dyDescent="0.25">
      <c r="A252">
        <v>7553.0915999999997</v>
      </c>
      <c r="B252">
        <v>91.704851000000005</v>
      </c>
      <c r="C252">
        <v>216980.09</v>
      </c>
      <c r="D252">
        <v>215610.56</v>
      </c>
      <c r="E252">
        <v>1.5917745000000001</v>
      </c>
      <c r="F252">
        <v>-20.073615</v>
      </c>
      <c r="G252">
        <v>60.895868999999998</v>
      </c>
      <c r="H252">
        <v>325.24239999999998</v>
      </c>
      <c r="I252">
        <v>514.56971999999996</v>
      </c>
      <c r="J252">
        <v>-9919.5280999999995</v>
      </c>
      <c r="K252">
        <v>-4903.8909000000003</v>
      </c>
      <c r="L252">
        <v>16.670390999999999</v>
      </c>
      <c r="M252">
        <v>-3.9377634000000001</v>
      </c>
      <c r="N252">
        <v>1.3369214</v>
      </c>
      <c r="O252">
        <v>9465.8217999999997</v>
      </c>
      <c r="P252">
        <v>54.240589</v>
      </c>
      <c r="Q252">
        <v>153.60273000000001</v>
      </c>
      <c r="R252">
        <v>549.71423000000004</v>
      </c>
    </row>
    <row r="253" spans="1:18" x14ac:dyDescent="0.25">
      <c r="A253">
        <v>7531.2915999999996</v>
      </c>
      <c r="B253">
        <v>97.667105000000006</v>
      </c>
      <c r="C253">
        <v>221314.43</v>
      </c>
      <c r="D253">
        <v>224299.82</v>
      </c>
      <c r="E253">
        <v>1.5647772</v>
      </c>
      <c r="F253">
        <v>-20.208697999999998</v>
      </c>
      <c r="G253">
        <v>60.311635000000003</v>
      </c>
      <c r="H253">
        <v>330.32504</v>
      </c>
      <c r="I253">
        <v>513.58209999999997</v>
      </c>
      <c r="J253">
        <v>-9815.49</v>
      </c>
      <c r="K253">
        <v>-4878.2700000000004</v>
      </c>
      <c r="L253">
        <v>16.652733999999999</v>
      </c>
      <c r="M253">
        <v>-4.2026287</v>
      </c>
      <c r="N253">
        <v>1.5335516</v>
      </c>
      <c r="O253">
        <v>10472.346</v>
      </c>
      <c r="P253">
        <v>54.257303999999998</v>
      </c>
      <c r="Q253">
        <v>143.84703999999999</v>
      </c>
      <c r="R253">
        <v>550.87658999999996</v>
      </c>
    </row>
    <row r="254" spans="1:18" x14ac:dyDescent="0.25">
      <c r="A254">
        <v>7541.5069000000003</v>
      </c>
      <c r="B254">
        <v>90.259682999999995</v>
      </c>
      <c r="C254">
        <v>206130.96</v>
      </c>
      <c r="D254">
        <v>216323.23</v>
      </c>
      <c r="E254">
        <v>1.5801191000000001</v>
      </c>
      <c r="F254">
        <v>-20.378432</v>
      </c>
      <c r="G254">
        <v>61.206628000000002</v>
      </c>
      <c r="H254">
        <v>326.72136999999998</v>
      </c>
      <c r="I254">
        <v>515.79876000000002</v>
      </c>
      <c r="J254">
        <v>-9917.9796999999999</v>
      </c>
      <c r="K254">
        <v>-4559.8252000000002</v>
      </c>
      <c r="L254">
        <v>16.783829999999998</v>
      </c>
      <c r="M254">
        <v>-4.3591233000000003</v>
      </c>
      <c r="N254">
        <v>1.3028439000000001</v>
      </c>
      <c r="O254">
        <v>9928.2990000000009</v>
      </c>
      <c r="P254">
        <v>55.577781000000002</v>
      </c>
      <c r="Q254">
        <v>141.66025999999999</v>
      </c>
      <c r="R254">
        <v>577.68908999999996</v>
      </c>
    </row>
    <row r="255" spans="1:18" x14ac:dyDescent="0.25">
      <c r="A255">
        <v>7530.0599000000002</v>
      </c>
      <c r="B255">
        <v>94.759400999999997</v>
      </c>
      <c r="C255">
        <v>202735.96</v>
      </c>
      <c r="D255">
        <v>218689.35</v>
      </c>
      <c r="E255">
        <v>1.5975469</v>
      </c>
      <c r="F255">
        <v>-20.014493000000002</v>
      </c>
      <c r="G255">
        <v>61.311115000000001</v>
      </c>
      <c r="H255">
        <v>334.69018999999997</v>
      </c>
      <c r="I255">
        <v>513.28205000000003</v>
      </c>
      <c r="J255">
        <v>-9919.7229000000007</v>
      </c>
      <c r="K255">
        <v>-4921.5136000000002</v>
      </c>
      <c r="L255">
        <v>16.709038</v>
      </c>
      <c r="M255">
        <v>-3.8625324000000001</v>
      </c>
      <c r="N255">
        <v>1.4932993000000001</v>
      </c>
      <c r="O255">
        <v>10328.11</v>
      </c>
      <c r="P255">
        <v>54.937202999999997</v>
      </c>
      <c r="Q255">
        <v>159.25961000000001</v>
      </c>
      <c r="R255">
        <v>555.81845999999996</v>
      </c>
    </row>
    <row r="256" spans="1:18" x14ac:dyDescent="0.25">
      <c r="A256">
        <v>7536.1086999999998</v>
      </c>
      <c r="B256">
        <v>93.748030999999997</v>
      </c>
      <c r="C256">
        <v>211332.12</v>
      </c>
      <c r="D256">
        <v>222609.62</v>
      </c>
      <c r="E256">
        <v>1.5810952</v>
      </c>
      <c r="F256">
        <v>-20.955204999999999</v>
      </c>
      <c r="G256">
        <v>63.432493000000001</v>
      </c>
      <c r="H256">
        <v>326.91699999999997</v>
      </c>
      <c r="I256">
        <v>517.14359999999999</v>
      </c>
      <c r="J256">
        <v>-9906.8935999999994</v>
      </c>
      <c r="K256">
        <v>-4848.4453000000003</v>
      </c>
      <c r="L256">
        <v>17.231411999999999</v>
      </c>
      <c r="M256">
        <v>-4.0472725000000001</v>
      </c>
      <c r="N256">
        <v>1.4897217</v>
      </c>
      <c r="O256">
        <v>10166.611000000001</v>
      </c>
      <c r="P256">
        <v>54.131017</v>
      </c>
      <c r="Q256">
        <v>146.54756</v>
      </c>
      <c r="R256">
        <v>568.62171000000001</v>
      </c>
    </row>
    <row r="257" spans="1:18" x14ac:dyDescent="0.25">
      <c r="A257">
        <v>7558.9615000000003</v>
      </c>
      <c r="B257">
        <v>98.554822999999999</v>
      </c>
      <c r="C257">
        <v>225006.19</v>
      </c>
      <c r="D257">
        <v>223839.28</v>
      </c>
      <c r="E257">
        <v>1.5802859</v>
      </c>
      <c r="F257">
        <v>-20.413133999999999</v>
      </c>
      <c r="G257">
        <v>62.148600999999999</v>
      </c>
      <c r="H257">
        <v>324.70227999999997</v>
      </c>
      <c r="I257">
        <v>513.05609000000004</v>
      </c>
      <c r="J257">
        <v>-9873.4313999999995</v>
      </c>
      <c r="K257">
        <v>-4703.7030999999997</v>
      </c>
      <c r="L257">
        <v>16.550253000000001</v>
      </c>
      <c r="M257">
        <v>-4.6365672</v>
      </c>
      <c r="N257">
        <v>1.2541344000000001</v>
      </c>
      <c r="O257">
        <v>8548.1830000000009</v>
      </c>
      <c r="P257">
        <v>54.612895000000002</v>
      </c>
      <c r="Q257">
        <v>145.15771000000001</v>
      </c>
      <c r="R257">
        <v>536.40300999999999</v>
      </c>
    </row>
    <row r="258" spans="1:18" x14ac:dyDescent="0.25">
      <c r="A258">
        <v>7548.9179999999997</v>
      </c>
      <c r="B258">
        <v>93.753270000000001</v>
      </c>
      <c r="C258">
        <v>213967.55</v>
      </c>
      <c r="D258">
        <v>219556.26</v>
      </c>
      <c r="E258">
        <v>1.5366065</v>
      </c>
      <c r="F258">
        <v>-20.866876999999999</v>
      </c>
      <c r="G258">
        <v>59.155821000000003</v>
      </c>
      <c r="H258">
        <v>322.57677000000001</v>
      </c>
      <c r="I258">
        <v>517.32552999999996</v>
      </c>
      <c r="J258">
        <v>-9911.1530999999995</v>
      </c>
      <c r="K258">
        <v>-4780.6358</v>
      </c>
      <c r="L258">
        <v>16.696479</v>
      </c>
      <c r="M258">
        <v>-4.3727999999999998</v>
      </c>
      <c r="N258">
        <v>1.3521190000000001</v>
      </c>
      <c r="O258">
        <v>8864.2823000000008</v>
      </c>
      <c r="P258">
        <v>54.369461000000001</v>
      </c>
      <c r="Q258">
        <v>150.30277000000001</v>
      </c>
      <c r="R258">
        <v>537.33843999999999</v>
      </c>
    </row>
    <row r="259" spans="1:18" x14ac:dyDescent="0.25">
      <c r="A259">
        <v>7532.0033000000003</v>
      </c>
      <c r="B259">
        <v>94.963718</v>
      </c>
      <c r="C259">
        <v>220774.22</v>
      </c>
      <c r="D259">
        <v>223942.63</v>
      </c>
      <c r="E259">
        <v>1.5614551999999999</v>
      </c>
      <c r="F259">
        <v>-18.148133000000001</v>
      </c>
      <c r="G259">
        <v>63.833250999999997</v>
      </c>
      <c r="H259">
        <v>321.44517999999999</v>
      </c>
      <c r="I259">
        <v>514.58010999999999</v>
      </c>
      <c r="J259">
        <v>-9889.2476999999999</v>
      </c>
      <c r="K259">
        <v>-4538.5029000000004</v>
      </c>
      <c r="L259">
        <v>16.676835000000001</v>
      </c>
      <c r="M259">
        <v>-4.3304494</v>
      </c>
      <c r="N259">
        <v>1.1756705000000001</v>
      </c>
      <c r="O259">
        <v>9459.7734999999993</v>
      </c>
      <c r="P259">
        <v>54.075910999999998</v>
      </c>
      <c r="Q259">
        <v>145.26935</v>
      </c>
      <c r="R259">
        <v>540.01934000000006</v>
      </c>
    </row>
    <row r="260" spans="1:18" x14ac:dyDescent="0.25">
      <c r="A260">
        <v>7542.0887000000002</v>
      </c>
      <c r="B260">
        <v>89.067767000000003</v>
      </c>
      <c r="C260">
        <v>208251.91</v>
      </c>
      <c r="D260">
        <v>214356.61</v>
      </c>
      <c r="E260">
        <v>1.5904959000000001</v>
      </c>
      <c r="F260">
        <v>-20.935175999999998</v>
      </c>
      <c r="G260">
        <v>57.991281000000001</v>
      </c>
      <c r="H260">
        <v>336.11964999999998</v>
      </c>
      <c r="I260">
        <v>514.27191000000005</v>
      </c>
      <c r="J260">
        <v>-9930.0355999999992</v>
      </c>
      <c r="K260">
        <v>-4510.9225999999999</v>
      </c>
      <c r="L260">
        <v>16.819151000000002</v>
      </c>
      <c r="M260">
        <v>-4.1569007999999998</v>
      </c>
      <c r="N260">
        <v>1.5217305000000001</v>
      </c>
      <c r="O260">
        <v>9698.4901000000009</v>
      </c>
      <c r="P260">
        <v>54.055244999999999</v>
      </c>
      <c r="Q260">
        <v>163.11763999999999</v>
      </c>
      <c r="R260">
        <v>537.14678000000004</v>
      </c>
    </row>
    <row r="261" spans="1:18" x14ac:dyDescent="0.25">
      <c r="A261">
        <v>7529.4573</v>
      </c>
      <c r="B261">
        <v>103.92431999999999</v>
      </c>
      <c r="C261">
        <v>208869.54</v>
      </c>
      <c r="D261">
        <v>215421.56</v>
      </c>
      <c r="E261">
        <v>1.5624994999999999</v>
      </c>
      <c r="F261">
        <v>-20.697427000000001</v>
      </c>
      <c r="G261">
        <v>60.532732000000003</v>
      </c>
      <c r="H261">
        <v>322.62461999999999</v>
      </c>
      <c r="I261">
        <v>515.97501999999997</v>
      </c>
      <c r="J261">
        <v>-9944.8114999999998</v>
      </c>
      <c r="K261">
        <v>-4750.3194999999996</v>
      </c>
      <c r="L261">
        <v>16.523619</v>
      </c>
      <c r="M261">
        <v>-3.9038181999999999</v>
      </c>
      <c r="N261">
        <v>1.4730234</v>
      </c>
      <c r="O261">
        <v>8257.4405000000006</v>
      </c>
      <c r="P261">
        <v>54.631397</v>
      </c>
      <c r="Q261">
        <v>152.3673</v>
      </c>
      <c r="R261">
        <v>589.11989000000005</v>
      </c>
    </row>
    <row r="262" spans="1:18" x14ac:dyDescent="0.25">
      <c r="A262">
        <v>7524.1301000000003</v>
      </c>
      <c r="B262">
        <v>93.992120999999997</v>
      </c>
      <c r="C262">
        <v>202218.84</v>
      </c>
      <c r="D262">
        <v>203874.65</v>
      </c>
      <c r="E262">
        <v>1.6000783999999999</v>
      </c>
      <c r="F262">
        <v>-20.235195999999998</v>
      </c>
      <c r="G262">
        <v>60.961590000000001</v>
      </c>
      <c r="H262">
        <v>325.45040999999998</v>
      </c>
      <c r="I262">
        <v>515.02081999999996</v>
      </c>
      <c r="J262">
        <v>-9883.1183999999994</v>
      </c>
      <c r="K262">
        <v>-4638.8597</v>
      </c>
      <c r="L262">
        <v>16.628647000000001</v>
      </c>
      <c r="M262">
        <v>-4.2261062999999996</v>
      </c>
      <c r="N262">
        <v>1.5746514</v>
      </c>
      <c r="O262">
        <v>9483.7950999999994</v>
      </c>
      <c r="P262">
        <v>54.322118000000003</v>
      </c>
      <c r="Q262">
        <v>151.87954999999999</v>
      </c>
      <c r="R262">
        <v>559.02467999999999</v>
      </c>
    </row>
    <row r="263" spans="1:18" x14ac:dyDescent="0.25">
      <c r="A263">
        <v>7540.5454</v>
      </c>
      <c r="B263">
        <v>106.80535999999999</v>
      </c>
      <c r="C263">
        <v>213826.38</v>
      </c>
      <c r="D263">
        <v>200161.13</v>
      </c>
      <c r="E263">
        <v>1.5922578999999999</v>
      </c>
      <c r="F263">
        <v>-20.465893000000001</v>
      </c>
      <c r="G263">
        <v>60.566904000000001</v>
      </c>
      <c r="H263">
        <v>324.99520000000001</v>
      </c>
      <c r="I263">
        <v>515.22942</v>
      </c>
      <c r="J263">
        <v>-9948.8292000000001</v>
      </c>
      <c r="K263">
        <v>-4550.2311</v>
      </c>
      <c r="L263">
        <v>16.459267000000001</v>
      </c>
      <c r="M263">
        <v>-4.3691544999999996</v>
      </c>
      <c r="N263">
        <v>1.5502203000000001</v>
      </c>
      <c r="O263">
        <v>8920.3300999999992</v>
      </c>
      <c r="P263">
        <v>54.879817000000003</v>
      </c>
      <c r="Q263">
        <v>152.33748</v>
      </c>
      <c r="R263">
        <v>558.87399000000005</v>
      </c>
    </row>
    <row r="264" spans="1:18" x14ac:dyDescent="0.25">
      <c r="A264">
        <v>7533.2174999999997</v>
      </c>
      <c r="B264">
        <v>89.832355000000007</v>
      </c>
      <c r="C264">
        <v>206723.63</v>
      </c>
      <c r="D264">
        <v>189454.05</v>
      </c>
      <c r="E264">
        <v>1.5558875999999999</v>
      </c>
      <c r="F264">
        <v>-20.534915999999999</v>
      </c>
      <c r="G264">
        <v>60.237034999999999</v>
      </c>
      <c r="H264">
        <v>327.64859999999999</v>
      </c>
      <c r="I264">
        <v>517.05195000000003</v>
      </c>
      <c r="J264">
        <v>-10033.121999999999</v>
      </c>
      <c r="K264">
        <v>-5113.1971999999996</v>
      </c>
      <c r="L264">
        <v>16.897148999999999</v>
      </c>
      <c r="M264">
        <v>-4.8544426999999999</v>
      </c>
      <c r="N264">
        <v>1.4873643999999999</v>
      </c>
      <c r="O264">
        <v>9666.3894999999993</v>
      </c>
      <c r="P264">
        <v>54.761890999999999</v>
      </c>
      <c r="Q264">
        <v>145.99556000000001</v>
      </c>
      <c r="R264">
        <v>556.23076000000003</v>
      </c>
    </row>
    <row r="265" spans="1:18" x14ac:dyDescent="0.25">
      <c r="A265">
        <v>7516.0396000000001</v>
      </c>
      <c r="B265">
        <v>104.85514000000001</v>
      </c>
      <c r="C265">
        <v>236291.69</v>
      </c>
      <c r="D265">
        <v>201122.75</v>
      </c>
      <c r="E265">
        <v>1.5978536000000001</v>
      </c>
      <c r="F265">
        <v>-20.613717999999999</v>
      </c>
      <c r="G265">
        <v>63.203285000000001</v>
      </c>
      <c r="H265">
        <v>327.74941999999999</v>
      </c>
      <c r="I265">
        <v>513.89756</v>
      </c>
      <c r="J265">
        <v>-10049.379000000001</v>
      </c>
      <c r="K265">
        <v>-4696.1426000000001</v>
      </c>
      <c r="L265">
        <v>16.695792999999998</v>
      </c>
      <c r="M265">
        <v>-3.8825254999999999</v>
      </c>
      <c r="N265">
        <v>1.4852911</v>
      </c>
      <c r="O265">
        <v>8619.8119999999999</v>
      </c>
      <c r="P265">
        <v>54.764634000000001</v>
      </c>
      <c r="Q265">
        <v>157.03100000000001</v>
      </c>
      <c r="R265">
        <v>571.67948999999999</v>
      </c>
    </row>
    <row r="266" spans="1:18" x14ac:dyDescent="0.25">
      <c r="A266">
        <v>7541.8594999999996</v>
      </c>
      <c r="B266">
        <v>93.928302000000002</v>
      </c>
      <c r="C266">
        <v>216064.64000000001</v>
      </c>
      <c r="D266">
        <v>193881.66</v>
      </c>
      <c r="E266">
        <v>1.6339701</v>
      </c>
      <c r="F266">
        <v>-20.054485</v>
      </c>
      <c r="G266">
        <v>60.098312</v>
      </c>
      <c r="H266">
        <v>322.28773000000001</v>
      </c>
      <c r="I266">
        <v>514.60185999999999</v>
      </c>
      <c r="J266">
        <v>-9517.3937000000005</v>
      </c>
      <c r="K266">
        <v>-4747.1336000000001</v>
      </c>
      <c r="L266">
        <v>16.553146999999999</v>
      </c>
      <c r="M266">
        <v>-4.2245699999999999</v>
      </c>
      <c r="N266">
        <v>1.4911547000000001</v>
      </c>
      <c r="O266">
        <v>9275.6378999999997</v>
      </c>
      <c r="P266">
        <v>54.344301000000002</v>
      </c>
      <c r="Q266">
        <v>153.07739000000001</v>
      </c>
      <c r="R266">
        <v>564.98961999999995</v>
      </c>
    </row>
    <row r="267" spans="1:18" x14ac:dyDescent="0.25">
      <c r="A267">
        <v>7554.9489000000003</v>
      </c>
      <c r="B267">
        <v>95.991321999999997</v>
      </c>
      <c r="C267">
        <v>207724.85</v>
      </c>
      <c r="D267">
        <v>195971.56</v>
      </c>
      <c r="E267">
        <v>1.5620067</v>
      </c>
      <c r="F267">
        <v>-20.569288</v>
      </c>
      <c r="G267">
        <v>60.540343999999997</v>
      </c>
      <c r="H267">
        <v>324.83193</v>
      </c>
      <c r="I267">
        <v>516.55499999999995</v>
      </c>
      <c r="J267">
        <v>-9727.8652999999995</v>
      </c>
      <c r="K267">
        <v>-4919.6916000000001</v>
      </c>
      <c r="L267">
        <v>16.464200000000002</v>
      </c>
      <c r="M267">
        <v>-4.3353004000000004</v>
      </c>
      <c r="N267">
        <v>1.5503408999999999</v>
      </c>
      <c r="O267">
        <v>9543.6885000000002</v>
      </c>
      <c r="P267">
        <v>54.110019999999999</v>
      </c>
      <c r="Q267">
        <v>141.40187</v>
      </c>
      <c r="R267">
        <v>539.46957999999995</v>
      </c>
    </row>
    <row r="268" spans="1:18" x14ac:dyDescent="0.25">
      <c r="A268">
        <v>7550.3756000000003</v>
      </c>
      <c r="B268">
        <v>95.159167999999994</v>
      </c>
      <c r="C268">
        <v>209395.37</v>
      </c>
      <c r="D268">
        <v>201953.65</v>
      </c>
      <c r="E268">
        <v>1.5715239000000001</v>
      </c>
      <c r="F268">
        <v>-20.778506</v>
      </c>
      <c r="G268">
        <v>60.584994999999999</v>
      </c>
      <c r="H268">
        <v>323.84688999999997</v>
      </c>
      <c r="I268">
        <v>515.10639000000003</v>
      </c>
      <c r="J268">
        <v>-9615.7752</v>
      </c>
      <c r="K268">
        <v>-4978.1082999999999</v>
      </c>
      <c r="L268">
        <v>16.698156000000001</v>
      </c>
      <c r="M268">
        <v>-4.4154508999999997</v>
      </c>
      <c r="N268">
        <v>1.4257921</v>
      </c>
      <c r="O268">
        <v>8877.8420999999998</v>
      </c>
      <c r="P268">
        <v>55.016086999999999</v>
      </c>
      <c r="Q268">
        <v>152.5052</v>
      </c>
      <c r="R268">
        <v>559.14579000000003</v>
      </c>
    </row>
    <row r="269" spans="1:18" x14ac:dyDescent="0.25">
      <c r="A269">
        <v>7529.8545000000004</v>
      </c>
      <c r="B269">
        <v>98.573594</v>
      </c>
      <c r="C269">
        <v>208896.49</v>
      </c>
      <c r="D269">
        <v>195988.03</v>
      </c>
      <c r="E269">
        <v>1.6153367000000001</v>
      </c>
      <c r="F269">
        <v>-20.381171999999999</v>
      </c>
      <c r="G269">
        <v>61.195343000000001</v>
      </c>
      <c r="H269">
        <v>325.33071000000001</v>
      </c>
      <c r="I269">
        <v>518.34817999999996</v>
      </c>
      <c r="J269">
        <v>-9654.2839000000004</v>
      </c>
      <c r="K269">
        <v>-4644.6810999999998</v>
      </c>
      <c r="L269">
        <v>16.949435000000001</v>
      </c>
      <c r="M269">
        <v>-4.1932102000000002</v>
      </c>
      <c r="N269">
        <v>1.5889629000000001</v>
      </c>
      <c r="O269">
        <v>9796.3232000000007</v>
      </c>
      <c r="P269">
        <v>54.392021</v>
      </c>
      <c r="Q269">
        <v>145.14472000000001</v>
      </c>
      <c r="R269">
        <v>549.89395999999999</v>
      </c>
    </row>
    <row r="270" spans="1:18" x14ac:dyDescent="0.25">
      <c r="A270">
        <v>7537.6895000000004</v>
      </c>
      <c r="B270">
        <v>91.991812999999993</v>
      </c>
      <c r="C270">
        <v>215169.76</v>
      </c>
      <c r="D270">
        <v>188969.61</v>
      </c>
      <c r="E270">
        <v>1.6032002999999999</v>
      </c>
      <c r="F270">
        <v>-20.413983999999999</v>
      </c>
      <c r="G270">
        <v>59.0154</v>
      </c>
      <c r="H270">
        <v>325.43964</v>
      </c>
      <c r="I270">
        <v>514.37201000000005</v>
      </c>
      <c r="J270">
        <v>-9859.0452000000005</v>
      </c>
      <c r="K270">
        <v>-4076.4434999999999</v>
      </c>
      <c r="L270">
        <v>16.909264</v>
      </c>
      <c r="M270">
        <v>-4.1411495</v>
      </c>
      <c r="N270">
        <v>1.5731066</v>
      </c>
      <c r="O270">
        <v>9051.8822</v>
      </c>
      <c r="P270">
        <v>54.750199000000002</v>
      </c>
      <c r="Q270">
        <v>143.60758000000001</v>
      </c>
      <c r="R270">
        <v>543.43128000000002</v>
      </c>
    </row>
    <row r="271" spans="1:18" x14ac:dyDescent="0.25">
      <c r="A271">
        <v>7518.6106</v>
      </c>
      <c r="B271">
        <v>95.400413</v>
      </c>
      <c r="C271">
        <v>214922.86</v>
      </c>
      <c r="D271">
        <v>196742.08</v>
      </c>
      <c r="E271">
        <v>1.5796394</v>
      </c>
      <c r="F271">
        <v>-19.930339</v>
      </c>
      <c r="G271">
        <v>62.105300999999997</v>
      </c>
      <c r="H271">
        <v>323.03215999999998</v>
      </c>
      <c r="I271">
        <v>514.09243000000004</v>
      </c>
      <c r="J271">
        <v>-9900.5918999999994</v>
      </c>
      <c r="K271">
        <v>-4355.009</v>
      </c>
      <c r="L271">
        <v>16.729880000000001</v>
      </c>
      <c r="M271">
        <v>-3.7954835</v>
      </c>
      <c r="N271">
        <v>1.2370652</v>
      </c>
      <c r="O271">
        <v>9418.0694999999996</v>
      </c>
      <c r="P271">
        <v>54.654187</v>
      </c>
      <c r="Q271">
        <v>154.10705999999999</v>
      </c>
      <c r="R271">
        <v>551.81443000000002</v>
      </c>
    </row>
    <row r="272" spans="1:18" x14ac:dyDescent="0.25">
      <c r="A272">
        <v>7548.0429000000004</v>
      </c>
      <c r="B272">
        <v>89.138816000000006</v>
      </c>
      <c r="C272">
        <v>193666.6</v>
      </c>
      <c r="D272">
        <v>193449.89</v>
      </c>
      <c r="E272">
        <v>1.5712096</v>
      </c>
      <c r="F272">
        <v>-19.737621000000001</v>
      </c>
      <c r="G272">
        <v>59.443916000000002</v>
      </c>
      <c r="H272">
        <v>329.70060000000001</v>
      </c>
      <c r="I272">
        <v>514.22667999999999</v>
      </c>
      <c r="J272">
        <v>-9824.7741999999998</v>
      </c>
      <c r="K272">
        <v>-4839.8139000000001</v>
      </c>
      <c r="L272">
        <v>16.8096</v>
      </c>
      <c r="M272">
        <v>-4.0405943000000004</v>
      </c>
      <c r="N272">
        <v>1.5739208</v>
      </c>
      <c r="O272">
        <v>9246.7657999999992</v>
      </c>
      <c r="P272">
        <v>54.129899000000002</v>
      </c>
      <c r="Q272">
        <v>150.56818000000001</v>
      </c>
      <c r="R272">
        <v>539.69257000000005</v>
      </c>
    </row>
    <row r="273" spans="1:18" x14ac:dyDescent="0.25">
      <c r="A273">
        <v>7550.6899000000003</v>
      </c>
      <c r="B273">
        <v>94.032251000000002</v>
      </c>
      <c r="C273">
        <v>214154.92</v>
      </c>
      <c r="D273">
        <v>193233.75</v>
      </c>
      <c r="E273">
        <v>1.5674014999999999</v>
      </c>
      <c r="F273">
        <v>-19.941638999999999</v>
      </c>
      <c r="G273">
        <v>61.663155000000003</v>
      </c>
      <c r="H273">
        <v>327.07418999999999</v>
      </c>
      <c r="I273">
        <v>515.39185999999995</v>
      </c>
      <c r="J273">
        <v>-9773.1528999999991</v>
      </c>
      <c r="K273">
        <v>-4507.0868</v>
      </c>
      <c r="L273">
        <v>16.732133999999999</v>
      </c>
      <c r="M273">
        <v>-4.0844046000000001</v>
      </c>
      <c r="N273">
        <v>1.3379897999999999</v>
      </c>
      <c r="O273">
        <v>9543.8233999999993</v>
      </c>
      <c r="P273">
        <v>54.853499999999997</v>
      </c>
      <c r="Q273">
        <v>145.03309999999999</v>
      </c>
      <c r="R273">
        <v>589.12216000000001</v>
      </c>
    </row>
    <row r="274" spans="1:18" x14ac:dyDescent="0.25">
      <c r="A274">
        <v>7536.3053</v>
      </c>
      <c r="B274">
        <v>100.931</v>
      </c>
      <c r="C274">
        <v>221445.07</v>
      </c>
      <c r="D274">
        <v>195663.64</v>
      </c>
      <c r="E274">
        <v>1.6242426000000001</v>
      </c>
      <c r="F274">
        <v>-20.564810999999999</v>
      </c>
      <c r="G274">
        <v>60.563336999999997</v>
      </c>
      <c r="H274">
        <v>321.30941000000001</v>
      </c>
      <c r="I274">
        <v>513.94784000000004</v>
      </c>
      <c r="J274">
        <v>-9926.1463999999996</v>
      </c>
      <c r="K274">
        <v>-4635.4423999999999</v>
      </c>
      <c r="L274">
        <v>16.93431</v>
      </c>
      <c r="M274">
        <v>-4.1807150999999996</v>
      </c>
      <c r="N274">
        <v>1.1862051</v>
      </c>
      <c r="O274">
        <v>8857.8651000000009</v>
      </c>
      <c r="P274">
        <v>54.574948999999997</v>
      </c>
      <c r="Q274">
        <v>146.94639000000001</v>
      </c>
      <c r="R274">
        <v>555.01023999999995</v>
      </c>
    </row>
    <row r="275" spans="1:18" x14ac:dyDescent="0.25">
      <c r="A275">
        <v>7541.4152999999997</v>
      </c>
      <c r="B275">
        <v>94.259366999999997</v>
      </c>
      <c r="C275">
        <v>217027.17</v>
      </c>
      <c r="D275">
        <v>188809.59</v>
      </c>
      <c r="E275">
        <v>1.6192636</v>
      </c>
      <c r="F275">
        <v>-19.981242000000002</v>
      </c>
      <c r="G275">
        <v>59.749681000000002</v>
      </c>
      <c r="H275">
        <v>323.52166</v>
      </c>
      <c r="I275">
        <v>514.02479000000005</v>
      </c>
      <c r="J275">
        <v>-9813.5941999999995</v>
      </c>
      <c r="K275">
        <v>-5030.8256000000001</v>
      </c>
      <c r="L275">
        <v>16.395174000000001</v>
      </c>
      <c r="M275">
        <v>-4.6258755999999996</v>
      </c>
      <c r="N275">
        <v>1.3276482999999999</v>
      </c>
      <c r="O275">
        <v>9209.8979999999992</v>
      </c>
      <c r="P275">
        <v>54.466748000000003</v>
      </c>
      <c r="Q275">
        <v>158.85194000000001</v>
      </c>
      <c r="R275">
        <v>571.90328</v>
      </c>
    </row>
    <row r="276" spans="1:18" x14ac:dyDescent="0.25">
      <c r="A276">
        <v>7541.9292999999998</v>
      </c>
      <c r="B276">
        <v>109.67594</v>
      </c>
      <c r="C276">
        <v>217138.76</v>
      </c>
      <c r="D276">
        <v>192387.77</v>
      </c>
      <c r="E276">
        <v>1.5888631</v>
      </c>
      <c r="F276">
        <v>-19.452756000000001</v>
      </c>
      <c r="G276">
        <v>57.896514000000003</v>
      </c>
      <c r="H276">
        <v>328.16762</v>
      </c>
      <c r="I276">
        <v>515.63327000000004</v>
      </c>
      <c r="J276">
        <v>-9775.7047000000002</v>
      </c>
      <c r="K276">
        <v>-4925.01</v>
      </c>
      <c r="L276">
        <v>16.569497999999999</v>
      </c>
      <c r="M276">
        <v>-4.1951463999999996</v>
      </c>
      <c r="N276">
        <v>1.5082808000000001</v>
      </c>
      <c r="O276">
        <v>8772.4447</v>
      </c>
      <c r="P276">
        <v>55.580475</v>
      </c>
      <c r="Q276">
        <v>139.16269</v>
      </c>
      <c r="R276">
        <v>558.09118000000001</v>
      </c>
    </row>
    <row r="277" spans="1:18" x14ac:dyDescent="0.25">
      <c r="A277">
        <v>7541.3581999999997</v>
      </c>
      <c r="B277">
        <v>90.593373</v>
      </c>
      <c r="C277">
        <v>215122.51</v>
      </c>
      <c r="D277">
        <v>184506.44</v>
      </c>
      <c r="E277">
        <v>1.571666</v>
      </c>
      <c r="F277">
        <v>-19.271830999999999</v>
      </c>
      <c r="G277">
        <v>61.219293999999998</v>
      </c>
      <c r="H277">
        <v>328.1979</v>
      </c>
      <c r="I277">
        <v>513.99931000000004</v>
      </c>
      <c r="J277">
        <v>-9796.5580000000009</v>
      </c>
      <c r="K277">
        <v>-4769.2794999999996</v>
      </c>
      <c r="L277">
        <v>16.767666999999999</v>
      </c>
      <c r="M277">
        <v>-4.507263</v>
      </c>
      <c r="N277">
        <v>1.4703363</v>
      </c>
      <c r="O277">
        <v>8894.9619999999995</v>
      </c>
      <c r="P277">
        <v>55.035685999999998</v>
      </c>
      <c r="Q277">
        <v>148.34826000000001</v>
      </c>
      <c r="R277">
        <v>555.47825999999998</v>
      </c>
    </row>
    <row r="278" spans="1:18" x14ac:dyDescent="0.25">
      <c r="A278">
        <v>7556.7538000000004</v>
      </c>
      <c r="B278">
        <v>95.520756000000006</v>
      </c>
      <c r="C278">
        <v>201647.65</v>
      </c>
      <c r="D278">
        <v>191807.35</v>
      </c>
      <c r="E278">
        <v>1.5778964</v>
      </c>
      <c r="F278">
        <v>-20.134709000000001</v>
      </c>
      <c r="G278">
        <v>61.547668000000002</v>
      </c>
      <c r="H278">
        <v>322.37329999999997</v>
      </c>
      <c r="I278">
        <v>514.93976999999995</v>
      </c>
      <c r="J278">
        <v>-9836.6687000000002</v>
      </c>
      <c r="K278">
        <v>-4599.1593000000003</v>
      </c>
      <c r="L278">
        <v>16.883208</v>
      </c>
      <c r="M278">
        <v>-4.6184750000000001</v>
      </c>
      <c r="N278">
        <v>1.4543997</v>
      </c>
      <c r="O278">
        <v>8786.8752999999997</v>
      </c>
      <c r="P278">
        <v>54.062562</v>
      </c>
      <c r="Q278">
        <v>145.03277</v>
      </c>
      <c r="R278">
        <v>561.73398999999995</v>
      </c>
    </row>
    <row r="279" spans="1:18" x14ac:dyDescent="0.25">
      <c r="A279">
        <v>7549.7573000000002</v>
      </c>
      <c r="B279">
        <v>88.153740999999997</v>
      </c>
      <c r="C279">
        <v>213153.01</v>
      </c>
      <c r="D279">
        <v>187735.16</v>
      </c>
      <c r="E279">
        <v>1.5504156</v>
      </c>
      <c r="F279">
        <v>-19.560096000000001</v>
      </c>
      <c r="G279">
        <v>61.659708000000002</v>
      </c>
      <c r="H279">
        <v>330.35381999999998</v>
      </c>
      <c r="I279">
        <v>514.52113999999995</v>
      </c>
      <c r="J279">
        <v>-9969.4483</v>
      </c>
      <c r="K279">
        <v>-4627.7806</v>
      </c>
      <c r="L279">
        <v>16.893545</v>
      </c>
      <c r="M279">
        <v>-4.5629881000000001</v>
      </c>
      <c r="N279">
        <v>1.4563671</v>
      </c>
      <c r="O279">
        <v>8399.1947</v>
      </c>
      <c r="P279">
        <v>54.129480000000001</v>
      </c>
      <c r="Q279">
        <v>150.95338000000001</v>
      </c>
      <c r="R279">
        <v>565.07092999999998</v>
      </c>
    </row>
    <row r="280" spans="1:18" x14ac:dyDescent="0.25">
      <c r="A280">
        <v>7530.6035000000002</v>
      </c>
      <c r="B280">
        <v>100.56917</v>
      </c>
      <c r="C280">
        <v>199846.66</v>
      </c>
      <c r="D280">
        <v>189506.68</v>
      </c>
      <c r="E280">
        <v>1.6737485999999999</v>
      </c>
      <c r="F280">
        <v>-20.514831000000001</v>
      </c>
      <c r="G280">
        <v>58.951787000000003</v>
      </c>
      <c r="H280">
        <v>327.48901999999998</v>
      </c>
      <c r="I280">
        <v>515.86604999999997</v>
      </c>
      <c r="J280">
        <v>-9816.3358000000007</v>
      </c>
      <c r="K280">
        <v>-4817.5199000000002</v>
      </c>
      <c r="L280">
        <v>16.851834</v>
      </c>
      <c r="M280">
        <v>-4.0835429999999997</v>
      </c>
      <c r="N280">
        <v>1.3617675</v>
      </c>
      <c r="O280">
        <v>8799.3006000000005</v>
      </c>
      <c r="P280">
        <v>55.014702999999997</v>
      </c>
      <c r="Q280">
        <v>156.69023000000001</v>
      </c>
      <c r="R280">
        <v>545.63194999999996</v>
      </c>
    </row>
    <row r="281" spans="1:18" x14ac:dyDescent="0.25">
      <c r="A281">
        <v>7554.0685000000003</v>
      </c>
      <c r="B281">
        <v>100.16768</v>
      </c>
      <c r="C281">
        <v>208886.55</v>
      </c>
      <c r="D281">
        <v>190611.47</v>
      </c>
      <c r="E281">
        <v>1.6011207000000001</v>
      </c>
      <c r="F281">
        <v>-20.810058999999999</v>
      </c>
      <c r="G281">
        <v>59.245998999999998</v>
      </c>
      <c r="H281">
        <v>325.64992999999998</v>
      </c>
      <c r="I281">
        <v>513.16052999999999</v>
      </c>
      <c r="J281">
        <v>-9799.3662000000004</v>
      </c>
      <c r="K281">
        <v>-4605.2443999999996</v>
      </c>
      <c r="L281">
        <v>17.061274999999998</v>
      </c>
      <c r="M281">
        <v>-4.1531585</v>
      </c>
      <c r="N281">
        <v>1.2984553000000001</v>
      </c>
      <c r="O281">
        <v>8996.6684000000005</v>
      </c>
      <c r="P281">
        <v>54.498989000000002</v>
      </c>
      <c r="Q281">
        <v>158.87592000000001</v>
      </c>
      <c r="R281">
        <v>582.29710999999998</v>
      </c>
    </row>
    <row r="282" spans="1:18" x14ac:dyDescent="0.25">
      <c r="A282">
        <v>7571.9787999999999</v>
      </c>
      <c r="B282">
        <v>95.481752</v>
      </c>
      <c r="C282">
        <v>227672.41</v>
      </c>
      <c r="D282">
        <v>197927.99</v>
      </c>
      <c r="E282">
        <v>1.6113549</v>
      </c>
      <c r="F282">
        <v>-19.981254</v>
      </c>
      <c r="G282">
        <v>59.446962999999997</v>
      </c>
      <c r="H282">
        <v>328.07803999999999</v>
      </c>
      <c r="I282">
        <v>516.06619999999998</v>
      </c>
      <c r="J282">
        <v>-9978.8392000000003</v>
      </c>
      <c r="K282">
        <v>-4817.4718999999996</v>
      </c>
      <c r="L282">
        <v>16.389890999999999</v>
      </c>
      <c r="M282">
        <v>-4.1445737999999999</v>
      </c>
      <c r="N282">
        <v>1.5242568000000001</v>
      </c>
      <c r="O282">
        <v>9315.8569000000007</v>
      </c>
      <c r="P282">
        <v>54.246665999999998</v>
      </c>
      <c r="Q282">
        <v>150.20881</v>
      </c>
      <c r="R282">
        <v>576.57375000000002</v>
      </c>
    </row>
    <row r="283" spans="1:18" x14ac:dyDescent="0.25">
      <c r="A283">
        <v>7539.9117999999999</v>
      </c>
      <c r="B283">
        <v>91.026533999999998</v>
      </c>
      <c r="C283">
        <v>209658.16</v>
      </c>
      <c r="D283">
        <v>197117.33</v>
      </c>
      <c r="E283">
        <v>1.644693</v>
      </c>
      <c r="F283">
        <v>-20.331181000000001</v>
      </c>
      <c r="G283">
        <v>59.705142000000002</v>
      </c>
      <c r="H283">
        <v>324.78751999999997</v>
      </c>
      <c r="I283">
        <v>513.31440999999995</v>
      </c>
      <c r="J283">
        <v>-9822.5596000000005</v>
      </c>
      <c r="K283">
        <v>-4538.4980999999998</v>
      </c>
      <c r="L283">
        <v>16.48949</v>
      </c>
      <c r="M283">
        <v>-4.1899993000000002</v>
      </c>
      <c r="N283">
        <v>1.4708562999999999</v>
      </c>
      <c r="O283">
        <v>8657.0856000000003</v>
      </c>
      <c r="P283">
        <v>53.786923999999999</v>
      </c>
      <c r="Q283">
        <v>147.66899000000001</v>
      </c>
      <c r="R283">
        <v>564.12523999999996</v>
      </c>
    </row>
    <row r="284" spans="1:18" x14ac:dyDescent="0.25">
      <c r="A284">
        <v>7548.7001</v>
      </c>
      <c r="B284">
        <v>93.031535000000005</v>
      </c>
      <c r="C284">
        <v>213206.61</v>
      </c>
      <c r="D284">
        <v>195019.57</v>
      </c>
      <c r="E284">
        <v>1.5806627</v>
      </c>
      <c r="F284">
        <v>-20.165965</v>
      </c>
      <c r="G284">
        <v>61.156131999999999</v>
      </c>
      <c r="H284">
        <v>324.07427000000001</v>
      </c>
      <c r="I284">
        <v>516.73041000000001</v>
      </c>
      <c r="J284">
        <v>-9882.4082999999991</v>
      </c>
      <c r="K284">
        <v>-4855.8600999999999</v>
      </c>
      <c r="L284">
        <v>16.772656000000001</v>
      </c>
      <c r="M284">
        <v>-4.2604657000000001</v>
      </c>
      <c r="N284">
        <v>1.5453037000000001</v>
      </c>
      <c r="O284">
        <v>9581.2813999999998</v>
      </c>
      <c r="P284">
        <v>54.446077000000002</v>
      </c>
      <c r="Q284">
        <v>147.89493999999999</v>
      </c>
      <c r="R284">
        <v>529.61081000000001</v>
      </c>
    </row>
    <row r="285" spans="1:18" x14ac:dyDescent="0.25">
      <c r="A285">
        <v>7566.1657999999998</v>
      </c>
      <c r="B285">
        <v>93.474779999999996</v>
      </c>
      <c r="C285">
        <v>206422.55</v>
      </c>
      <c r="D285">
        <v>184752.68</v>
      </c>
      <c r="E285">
        <v>1.6104725</v>
      </c>
      <c r="F285">
        <v>-20.275303999999998</v>
      </c>
      <c r="G285">
        <v>60.457566</v>
      </c>
      <c r="H285">
        <v>328.35381000000001</v>
      </c>
      <c r="I285">
        <v>514.39206000000001</v>
      </c>
      <c r="J285">
        <v>-9914.4269999999997</v>
      </c>
      <c r="K285">
        <v>-4598.7218000000003</v>
      </c>
      <c r="L285">
        <v>16.638414000000001</v>
      </c>
      <c r="M285">
        <v>-4.6193071000000003</v>
      </c>
      <c r="N285">
        <v>1.5446233</v>
      </c>
      <c r="O285">
        <v>9631.0002999999997</v>
      </c>
      <c r="P285">
        <v>54.863968999999997</v>
      </c>
      <c r="Q285">
        <v>145.37344999999999</v>
      </c>
      <c r="R285">
        <v>539.94195000000002</v>
      </c>
    </row>
    <row r="286" spans="1:18" x14ac:dyDescent="0.25">
      <c r="A286">
        <v>7529.7493999999997</v>
      </c>
      <c r="B286">
        <v>88.414394999999999</v>
      </c>
      <c r="C286">
        <v>239593.01</v>
      </c>
      <c r="D286">
        <v>185801.19</v>
      </c>
      <c r="E286">
        <v>1.5931023</v>
      </c>
      <c r="F286">
        <v>-19.902937000000001</v>
      </c>
      <c r="G286">
        <v>61.098280000000003</v>
      </c>
      <c r="H286">
        <v>321.94985000000003</v>
      </c>
      <c r="I286">
        <v>515.62932000000001</v>
      </c>
      <c r="J286">
        <v>-9854.4218000000001</v>
      </c>
      <c r="K286">
        <v>-4638.9795000000004</v>
      </c>
      <c r="L286">
        <v>16.457257999999999</v>
      </c>
      <c r="M286">
        <v>-4.3411534999999999</v>
      </c>
      <c r="N286">
        <v>1.3919324</v>
      </c>
      <c r="O286">
        <v>9747.8417000000009</v>
      </c>
      <c r="P286">
        <v>54.503853999999997</v>
      </c>
      <c r="Q286">
        <v>146.52929</v>
      </c>
      <c r="R286">
        <v>577.16251999999997</v>
      </c>
    </row>
    <row r="287" spans="1:18" x14ac:dyDescent="0.25">
      <c r="A287">
        <v>7544.7575999999999</v>
      </c>
      <c r="B287">
        <v>97.374544</v>
      </c>
      <c r="C287">
        <v>197481.24</v>
      </c>
      <c r="D287">
        <v>196269.93</v>
      </c>
      <c r="E287">
        <v>1.5486032999999999</v>
      </c>
      <c r="F287">
        <v>-19.472816999999999</v>
      </c>
      <c r="G287">
        <v>63.265183</v>
      </c>
      <c r="H287">
        <v>325.23752999999999</v>
      </c>
      <c r="I287">
        <v>515.27094999999997</v>
      </c>
      <c r="J287">
        <v>-9819.9884999999995</v>
      </c>
      <c r="K287">
        <v>-4533.9515000000001</v>
      </c>
      <c r="L287">
        <v>16.664227</v>
      </c>
      <c r="M287">
        <v>-4.6631292999999996</v>
      </c>
      <c r="N287">
        <v>1.3872804000000001</v>
      </c>
      <c r="O287">
        <v>8432.9133999999995</v>
      </c>
      <c r="P287">
        <v>54.415818999999999</v>
      </c>
      <c r="Q287">
        <v>138.57461000000001</v>
      </c>
      <c r="R287">
        <v>550.90588000000002</v>
      </c>
    </row>
    <row r="288" spans="1:18" x14ac:dyDescent="0.25">
      <c r="A288">
        <v>7545.6731</v>
      </c>
      <c r="B288">
        <v>95.710222999999999</v>
      </c>
      <c r="C288">
        <v>206075.74</v>
      </c>
      <c r="D288">
        <v>184976.52</v>
      </c>
      <c r="E288">
        <v>1.5749092</v>
      </c>
      <c r="F288">
        <v>-20.646495000000002</v>
      </c>
      <c r="G288">
        <v>58.893172999999997</v>
      </c>
      <c r="H288">
        <v>328.87452999999999</v>
      </c>
      <c r="I288">
        <v>515.79741999999999</v>
      </c>
      <c r="J288">
        <v>-9812.5157999999992</v>
      </c>
      <c r="K288">
        <v>-4712.1027999999997</v>
      </c>
      <c r="L288">
        <v>16.515564999999999</v>
      </c>
      <c r="M288">
        <v>-4.6403116999999998</v>
      </c>
      <c r="N288">
        <v>1.4154823000000001</v>
      </c>
      <c r="O288">
        <v>9313.7602000000006</v>
      </c>
      <c r="P288">
        <v>54.782201999999998</v>
      </c>
      <c r="Q288">
        <v>147.06369000000001</v>
      </c>
      <c r="R288">
        <v>545.71366</v>
      </c>
    </row>
    <row r="289" spans="1:18" x14ac:dyDescent="0.25">
      <c r="A289">
        <v>7537.6378000000004</v>
      </c>
      <c r="B289">
        <v>110.48143</v>
      </c>
      <c r="C289">
        <v>211305.74</v>
      </c>
      <c r="D289">
        <v>186863.32</v>
      </c>
      <c r="E289">
        <v>1.6352370000000001</v>
      </c>
      <c r="F289">
        <v>-20.537663999999999</v>
      </c>
      <c r="G289">
        <v>59.579008000000002</v>
      </c>
      <c r="H289">
        <v>324.89030000000002</v>
      </c>
      <c r="I289">
        <v>512.87982</v>
      </c>
      <c r="J289">
        <v>-9969.5795999999991</v>
      </c>
      <c r="K289">
        <v>-5110.8585000000003</v>
      </c>
      <c r="L289">
        <v>16.612939000000001</v>
      </c>
      <c r="M289">
        <v>-4.6249047000000001</v>
      </c>
      <c r="N289">
        <v>1.3576767000000001</v>
      </c>
      <c r="O289">
        <v>9373.3114000000005</v>
      </c>
      <c r="P289">
        <v>54.313236000000003</v>
      </c>
      <c r="Q289">
        <v>152.93691000000001</v>
      </c>
      <c r="R289">
        <v>566.70857999999998</v>
      </c>
    </row>
    <row r="290" spans="1:18" x14ac:dyDescent="0.25">
      <c r="A290">
        <v>7552.0057999999999</v>
      </c>
      <c r="B290">
        <v>91.803963999999993</v>
      </c>
      <c r="C290">
        <v>217347.42</v>
      </c>
      <c r="D290">
        <v>189998.83</v>
      </c>
      <c r="E290">
        <v>1.5586340000000001</v>
      </c>
      <c r="F290">
        <v>-19.611630999999999</v>
      </c>
      <c r="G290">
        <v>62.865304999999999</v>
      </c>
      <c r="H290">
        <v>324.85543999999999</v>
      </c>
      <c r="I290">
        <v>515.28078000000005</v>
      </c>
      <c r="J290">
        <v>-9807.0653000000002</v>
      </c>
      <c r="K290">
        <v>-4499.6448</v>
      </c>
      <c r="L290">
        <v>16.61551</v>
      </c>
      <c r="M290">
        <v>-4.4870475000000001</v>
      </c>
      <c r="N290">
        <v>1.2806291000000001</v>
      </c>
      <c r="O290">
        <v>8856.0650999999998</v>
      </c>
      <c r="P290">
        <v>55.130378999999998</v>
      </c>
      <c r="Q290">
        <v>149.89393999999999</v>
      </c>
      <c r="R290">
        <v>572.24501999999995</v>
      </c>
    </row>
    <row r="291" spans="1:18" x14ac:dyDescent="0.25">
      <c r="A291">
        <v>7528.4531999999999</v>
      </c>
      <c r="B291">
        <v>95.434129999999996</v>
      </c>
      <c r="C291">
        <v>206804.46</v>
      </c>
      <c r="D291">
        <v>183219.65</v>
      </c>
      <c r="E291">
        <v>1.5368032</v>
      </c>
      <c r="F291">
        <v>-19.812964999999998</v>
      </c>
      <c r="G291">
        <v>59.157781</v>
      </c>
      <c r="H291">
        <v>325.91561000000002</v>
      </c>
      <c r="I291">
        <v>516.22905000000003</v>
      </c>
      <c r="J291">
        <v>-9996.2530999999999</v>
      </c>
      <c r="K291">
        <v>-4756.6193999999996</v>
      </c>
      <c r="L291">
        <v>16.938132</v>
      </c>
      <c r="M291">
        <v>-3.9381596000000001</v>
      </c>
      <c r="N291">
        <v>1.5882309999999999</v>
      </c>
      <c r="O291">
        <v>8718.1164000000008</v>
      </c>
      <c r="P291">
        <v>54.932003000000002</v>
      </c>
      <c r="Q291">
        <v>155.16853</v>
      </c>
      <c r="R291">
        <v>547.65165999999999</v>
      </c>
    </row>
    <row r="292" spans="1:18" x14ac:dyDescent="0.25">
      <c r="A292">
        <v>7540.8110999999999</v>
      </c>
      <c r="B292">
        <v>90.557730000000006</v>
      </c>
      <c r="C292">
        <v>214005.41</v>
      </c>
      <c r="D292">
        <v>189843.62</v>
      </c>
      <c r="E292">
        <v>1.5895357999999999</v>
      </c>
      <c r="F292">
        <v>-20.066544</v>
      </c>
      <c r="G292">
        <v>59.885314999999999</v>
      </c>
      <c r="H292">
        <v>329.0754</v>
      </c>
      <c r="I292">
        <v>516.01880000000006</v>
      </c>
      <c r="J292">
        <v>-10010.945</v>
      </c>
      <c r="K292">
        <v>-5161.4998999999998</v>
      </c>
      <c r="L292">
        <v>16.821909999999999</v>
      </c>
      <c r="M292">
        <v>-4.6617607000000003</v>
      </c>
      <c r="N292">
        <v>1.4326376000000001</v>
      </c>
      <c r="O292">
        <v>8238.0290000000005</v>
      </c>
      <c r="P292">
        <v>54.009121999999998</v>
      </c>
      <c r="Q292">
        <v>148.67307</v>
      </c>
      <c r="R292">
        <v>543.39299000000005</v>
      </c>
    </row>
    <row r="293" spans="1:18" x14ac:dyDescent="0.25">
      <c r="A293">
        <v>7572.2782999999999</v>
      </c>
      <c r="B293">
        <v>101.95468</v>
      </c>
      <c r="C293">
        <v>225080.03</v>
      </c>
      <c r="D293">
        <v>184978.88</v>
      </c>
      <c r="E293">
        <v>1.5751727</v>
      </c>
      <c r="F293">
        <v>-20.22559</v>
      </c>
      <c r="G293">
        <v>60.871949000000001</v>
      </c>
      <c r="H293">
        <v>320.98651999999998</v>
      </c>
      <c r="I293">
        <v>514.59542999999996</v>
      </c>
      <c r="J293">
        <v>-10001.534</v>
      </c>
      <c r="K293">
        <v>-4847.2736000000004</v>
      </c>
      <c r="L293">
        <v>16.486902000000001</v>
      </c>
      <c r="M293">
        <v>-3.634557</v>
      </c>
      <c r="N293">
        <v>1.3667773999999999</v>
      </c>
      <c r="O293">
        <v>9804.1270999999997</v>
      </c>
      <c r="P293">
        <v>54.431133000000003</v>
      </c>
      <c r="Q293">
        <v>137.98224999999999</v>
      </c>
      <c r="R293">
        <v>555.54192</v>
      </c>
    </row>
    <row r="294" spans="1:18" x14ac:dyDescent="0.25">
      <c r="A294">
        <v>7528.2024000000001</v>
      </c>
      <c r="B294">
        <v>92.367031999999995</v>
      </c>
      <c r="C294">
        <v>203458.52</v>
      </c>
      <c r="D294">
        <v>185083.98</v>
      </c>
      <c r="E294">
        <v>1.6016296999999999</v>
      </c>
      <c r="F294">
        <v>-20.104877999999999</v>
      </c>
      <c r="G294">
        <v>61.358297</v>
      </c>
      <c r="H294">
        <v>324.67338999999998</v>
      </c>
      <c r="I294">
        <v>513.23793000000001</v>
      </c>
      <c r="J294">
        <v>-9829.0434000000005</v>
      </c>
      <c r="K294">
        <v>-4978.1338999999998</v>
      </c>
      <c r="L294">
        <v>16.602508</v>
      </c>
      <c r="M294">
        <v>-4.0726988000000004</v>
      </c>
      <c r="N294">
        <v>1.4988507</v>
      </c>
      <c r="O294">
        <v>8905.8302000000003</v>
      </c>
      <c r="P294">
        <v>53.744191000000001</v>
      </c>
      <c r="Q294">
        <v>143.14838</v>
      </c>
      <c r="R294">
        <v>547.57479000000001</v>
      </c>
    </row>
    <row r="295" spans="1:18" x14ac:dyDescent="0.25">
      <c r="A295">
        <v>7565.2043000000003</v>
      </c>
      <c r="B295">
        <v>96.175312000000005</v>
      </c>
      <c r="C295">
        <v>218427.63</v>
      </c>
      <c r="D295">
        <v>183343.65</v>
      </c>
      <c r="E295">
        <v>1.5898494000000001</v>
      </c>
      <c r="F295">
        <v>-20.75318</v>
      </c>
      <c r="G295">
        <v>60.409545999999999</v>
      </c>
      <c r="H295">
        <v>323.17039999999997</v>
      </c>
      <c r="I295">
        <v>514.20387000000005</v>
      </c>
      <c r="J295">
        <v>-9869.7052999999996</v>
      </c>
      <c r="K295">
        <v>-5209.1053000000002</v>
      </c>
      <c r="L295">
        <v>16.628540999999998</v>
      </c>
      <c r="M295">
        <v>-4.1089978</v>
      </c>
      <c r="N295">
        <v>1.4865379000000001</v>
      </c>
      <c r="O295">
        <v>9334.6633999999995</v>
      </c>
      <c r="P295">
        <v>54.889009000000001</v>
      </c>
      <c r="Q295">
        <v>148.23741000000001</v>
      </c>
      <c r="R295">
        <v>533.85973999999999</v>
      </c>
    </row>
    <row r="296" spans="1:18" x14ac:dyDescent="0.25">
      <c r="A296">
        <v>7531.9848000000002</v>
      </c>
      <c r="B296">
        <v>94.937218999999999</v>
      </c>
      <c r="C296">
        <v>212910.23</v>
      </c>
      <c r="D296">
        <v>182599.85</v>
      </c>
      <c r="E296">
        <v>1.6026262</v>
      </c>
      <c r="F296">
        <v>-20.998263999999999</v>
      </c>
      <c r="G296">
        <v>60.848210999999999</v>
      </c>
      <c r="H296">
        <v>330.96176000000003</v>
      </c>
      <c r="I296">
        <v>515.74428</v>
      </c>
      <c r="J296">
        <v>-9884.6319000000003</v>
      </c>
      <c r="K296">
        <v>-4777.5330000000004</v>
      </c>
      <c r="L296">
        <v>16.614291000000001</v>
      </c>
      <c r="M296">
        <v>-3.9841804999999999</v>
      </c>
      <c r="N296">
        <v>1.2610508</v>
      </c>
      <c r="O296">
        <v>8809.6353999999992</v>
      </c>
      <c r="P296">
        <v>54.776636000000003</v>
      </c>
      <c r="Q296">
        <v>136.77934999999999</v>
      </c>
      <c r="R296">
        <v>534.89176999999995</v>
      </c>
    </row>
    <row r="297" spans="1:18" x14ac:dyDescent="0.25">
      <c r="A297">
        <v>7516.9349000000002</v>
      </c>
      <c r="B297">
        <v>92.154348999999996</v>
      </c>
      <c r="C297">
        <v>216148.26</v>
      </c>
      <c r="D297">
        <v>191835.86</v>
      </c>
      <c r="E297">
        <v>1.5989361</v>
      </c>
      <c r="F297">
        <v>-20.012889999999999</v>
      </c>
      <c r="G297">
        <v>63.984883000000004</v>
      </c>
      <c r="H297">
        <v>327.30394999999999</v>
      </c>
      <c r="I297">
        <v>514.04877999999997</v>
      </c>
      <c r="J297">
        <v>-9957.6736999999994</v>
      </c>
      <c r="K297">
        <v>-4700.7412999999997</v>
      </c>
      <c r="L297">
        <v>16.745283000000001</v>
      </c>
      <c r="M297">
        <v>-4.1702244000000004</v>
      </c>
      <c r="N297">
        <v>1.3993902</v>
      </c>
      <c r="O297">
        <v>8476.0835000000006</v>
      </c>
      <c r="P297">
        <v>54.768712999999998</v>
      </c>
      <c r="Q297">
        <v>143.94213999999999</v>
      </c>
      <c r="R297">
        <v>552.53390999999999</v>
      </c>
    </row>
    <row r="298" spans="1:18" x14ac:dyDescent="0.25">
      <c r="A298">
        <v>7549.5616</v>
      </c>
      <c r="B298">
        <v>99.476352000000006</v>
      </c>
      <c r="C298">
        <v>199302.41</v>
      </c>
      <c r="D298">
        <v>177949.74</v>
      </c>
      <c r="E298">
        <v>1.5943033</v>
      </c>
      <c r="F298">
        <v>-20.278791999999999</v>
      </c>
      <c r="G298">
        <v>65.508161000000001</v>
      </c>
      <c r="H298">
        <v>327.59796999999998</v>
      </c>
      <c r="I298">
        <v>514.17894999999999</v>
      </c>
      <c r="J298">
        <v>-9884.7633000000005</v>
      </c>
      <c r="K298">
        <v>-4797.1396000000004</v>
      </c>
      <c r="L298">
        <v>16.748968000000001</v>
      </c>
      <c r="M298">
        <v>-4.2606124999999997</v>
      </c>
      <c r="N298">
        <v>1.4081366</v>
      </c>
      <c r="O298">
        <v>8411.8860000000004</v>
      </c>
      <c r="P298">
        <v>55.373759999999997</v>
      </c>
      <c r="Q298">
        <v>138.34057999999999</v>
      </c>
      <c r="R298">
        <v>545.86123999999995</v>
      </c>
    </row>
    <row r="299" spans="1:18" x14ac:dyDescent="0.25">
      <c r="A299">
        <v>7515.7282999999998</v>
      </c>
      <c r="B299">
        <v>99.545747000000006</v>
      </c>
      <c r="C299">
        <v>200705.92000000001</v>
      </c>
      <c r="D299">
        <v>184901.06</v>
      </c>
      <c r="E299">
        <v>1.5807264999999999</v>
      </c>
      <c r="F299">
        <v>-19.874141999999999</v>
      </c>
      <c r="G299">
        <v>62.020842999999999</v>
      </c>
      <c r="H299">
        <v>325.88468999999998</v>
      </c>
      <c r="I299">
        <v>513.73752999999999</v>
      </c>
      <c r="J299">
        <v>-9797.4138000000003</v>
      </c>
      <c r="K299">
        <v>-4752.9457000000002</v>
      </c>
      <c r="L299">
        <v>16.668422</v>
      </c>
      <c r="M299">
        <v>-4.5651251000000004</v>
      </c>
      <c r="N299">
        <v>1.4064658999999999</v>
      </c>
      <c r="O299">
        <v>9433.3372999999992</v>
      </c>
      <c r="P299">
        <v>55.169117999999997</v>
      </c>
      <c r="Q299">
        <v>144.92469</v>
      </c>
      <c r="R299">
        <v>580.55471</v>
      </c>
    </row>
    <row r="300" spans="1:18" x14ac:dyDescent="0.25">
      <c r="A300">
        <v>7541.7232999999997</v>
      </c>
      <c r="B300">
        <v>86.530597999999998</v>
      </c>
      <c r="C300">
        <v>214740.06</v>
      </c>
      <c r="D300">
        <v>185888.04</v>
      </c>
      <c r="E300">
        <v>1.6109853999999999</v>
      </c>
      <c r="F300">
        <v>-21.237003000000001</v>
      </c>
      <c r="G300">
        <v>60.987240999999997</v>
      </c>
      <c r="H300">
        <v>329.17059999999998</v>
      </c>
      <c r="I300">
        <v>514.27002000000005</v>
      </c>
      <c r="J300">
        <v>-9975.6221000000005</v>
      </c>
      <c r="K300">
        <v>-5106.6457</v>
      </c>
      <c r="L300">
        <v>16.897779</v>
      </c>
      <c r="M300">
        <v>-4.0514508999999999</v>
      </c>
      <c r="N300">
        <v>1.2921860000000001</v>
      </c>
      <c r="O300">
        <v>9239.8503999999994</v>
      </c>
      <c r="P300">
        <v>54.921436999999997</v>
      </c>
      <c r="Q300">
        <v>141.33742000000001</v>
      </c>
      <c r="R300">
        <v>551.40905999999995</v>
      </c>
    </row>
    <row r="301" spans="1:18" x14ac:dyDescent="0.25">
      <c r="A301">
        <v>7543.3225000000002</v>
      </c>
      <c r="B301">
        <v>102.71135</v>
      </c>
      <c r="C301">
        <v>206322.8</v>
      </c>
      <c r="D301">
        <v>185644.88</v>
      </c>
      <c r="E301">
        <v>1.6481570000000001</v>
      </c>
      <c r="F301">
        <v>-20.866278000000001</v>
      </c>
      <c r="G301">
        <v>59.493077</v>
      </c>
      <c r="H301">
        <v>327.60896000000002</v>
      </c>
      <c r="I301">
        <v>514.42047000000002</v>
      </c>
      <c r="J301">
        <v>-9813.9289000000008</v>
      </c>
      <c r="K301">
        <v>-5079.9539000000004</v>
      </c>
      <c r="L301">
        <v>16.782021</v>
      </c>
      <c r="M301">
        <v>-3.8899892</v>
      </c>
      <c r="N301">
        <v>1.3737717</v>
      </c>
      <c r="O301">
        <v>9087.9315999999999</v>
      </c>
      <c r="P301">
        <v>54.564984000000003</v>
      </c>
      <c r="Q301">
        <v>142.85226</v>
      </c>
      <c r="R301">
        <v>539.09461999999996</v>
      </c>
    </row>
    <row r="302" spans="1:18" x14ac:dyDescent="0.25">
      <c r="A302">
        <v>7524.1540999999997</v>
      </c>
      <c r="B302">
        <v>99.985646000000003</v>
      </c>
      <c r="C302">
        <v>200060.64</v>
      </c>
      <c r="D302">
        <v>189531.14</v>
      </c>
      <c r="E302">
        <v>1.5928481999999999</v>
      </c>
      <c r="F302">
        <v>-21.128344999999999</v>
      </c>
      <c r="G302">
        <v>60.318832</v>
      </c>
      <c r="H302">
        <v>326.62065000000001</v>
      </c>
      <c r="I302">
        <v>515.06858999999997</v>
      </c>
      <c r="J302">
        <v>-9994.3392000000003</v>
      </c>
      <c r="K302">
        <v>-4949.8194000000003</v>
      </c>
      <c r="L302">
        <v>16.845979</v>
      </c>
      <c r="M302">
        <v>-4.3629423000000003</v>
      </c>
      <c r="N302">
        <v>1.4635807000000001</v>
      </c>
      <c r="O302">
        <v>11463.358</v>
      </c>
      <c r="P302">
        <v>55.011977000000002</v>
      </c>
      <c r="Q302">
        <v>152.53594000000001</v>
      </c>
      <c r="R302">
        <v>544.66772000000003</v>
      </c>
    </row>
    <row r="303" spans="1:18" x14ac:dyDescent="0.25">
      <c r="A303">
        <v>7536.7447000000002</v>
      </c>
      <c r="B303">
        <v>90.737493999999998</v>
      </c>
      <c r="C303">
        <v>210473.41</v>
      </c>
      <c r="D303">
        <v>185235.71</v>
      </c>
      <c r="E303">
        <v>1.6039601000000001</v>
      </c>
      <c r="F303">
        <v>-20.351900000000001</v>
      </c>
      <c r="G303">
        <v>61.544094999999999</v>
      </c>
      <c r="H303">
        <v>331.75481000000002</v>
      </c>
      <c r="I303">
        <v>514.92291</v>
      </c>
      <c r="J303">
        <v>-9849.6183999999994</v>
      </c>
      <c r="K303">
        <v>-4894.8689000000004</v>
      </c>
      <c r="L303">
        <v>17.031665</v>
      </c>
      <c r="M303">
        <v>-4.4416281</v>
      </c>
      <c r="N303">
        <v>1.3062218999999999</v>
      </c>
      <c r="O303">
        <v>9081.4233999999997</v>
      </c>
      <c r="P303">
        <v>54.633130000000001</v>
      </c>
      <c r="Q303">
        <v>160.46611999999999</v>
      </c>
      <c r="R303">
        <v>547.89756</v>
      </c>
    </row>
    <row r="304" spans="1:18" x14ac:dyDescent="0.25">
      <c r="A304">
        <v>7541.6351000000004</v>
      </c>
      <c r="B304">
        <v>93.324977000000004</v>
      </c>
      <c r="C304">
        <v>218755.39</v>
      </c>
      <c r="D304">
        <v>192327.43</v>
      </c>
      <c r="E304">
        <v>1.5877977000000001</v>
      </c>
      <c r="F304">
        <v>-20.546441999999999</v>
      </c>
      <c r="G304">
        <v>60.997931000000001</v>
      </c>
      <c r="H304">
        <v>322.55819000000002</v>
      </c>
      <c r="I304">
        <v>513.44872999999995</v>
      </c>
      <c r="J304">
        <v>-9713.2253000000001</v>
      </c>
      <c r="K304">
        <v>-5134.9143999999997</v>
      </c>
      <c r="L304">
        <v>16.882604000000001</v>
      </c>
      <c r="M304">
        <v>-4.2228441999999999</v>
      </c>
      <c r="N304">
        <v>1.5171992999999999</v>
      </c>
      <c r="O304">
        <v>8106.9138999999996</v>
      </c>
      <c r="P304">
        <v>55.214413</v>
      </c>
      <c r="Q304">
        <v>149.09907000000001</v>
      </c>
      <c r="R304">
        <v>547.26459</v>
      </c>
    </row>
    <row r="305" spans="1:18" x14ac:dyDescent="0.25">
      <c r="A305">
        <v>7537.4884000000002</v>
      </c>
      <c r="B305">
        <v>92.270949000000002</v>
      </c>
      <c r="C305">
        <v>212268.5</v>
      </c>
      <c r="D305">
        <v>190105.61</v>
      </c>
      <c r="E305">
        <v>1.5646428999999999</v>
      </c>
      <c r="F305">
        <v>-20.188033000000001</v>
      </c>
      <c r="G305">
        <v>58.632480000000001</v>
      </c>
      <c r="H305">
        <v>330.41570000000002</v>
      </c>
      <c r="I305">
        <v>517.72982999999999</v>
      </c>
      <c r="J305">
        <v>-9998.1908000000003</v>
      </c>
      <c r="K305">
        <v>-5122.4994999999999</v>
      </c>
      <c r="L305">
        <v>16.777636999999999</v>
      </c>
      <c r="M305">
        <v>-4.6094670999999998</v>
      </c>
      <c r="N305">
        <v>1.4611335999999999</v>
      </c>
      <c r="O305">
        <v>8686.2165999999997</v>
      </c>
      <c r="P305">
        <v>54.524973000000003</v>
      </c>
      <c r="Q305">
        <v>158.56374</v>
      </c>
      <c r="R305">
        <v>547.79912000000002</v>
      </c>
    </row>
    <row r="306" spans="1:18" x14ac:dyDescent="0.25">
      <c r="A306">
        <v>7555.3777</v>
      </c>
      <c r="B306">
        <v>92.358227999999997</v>
      </c>
      <c r="C306">
        <v>200704.83</v>
      </c>
      <c r="D306">
        <v>180224</v>
      </c>
      <c r="E306">
        <v>1.5818007999999999</v>
      </c>
      <c r="F306">
        <v>-20.162303999999999</v>
      </c>
      <c r="G306">
        <v>58.244672999999999</v>
      </c>
      <c r="H306">
        <v>328.19846000000001</v>
      </c>
      <c r="I306">
        <v>513.75615000000005</v>
      </c>
      <c r="J306">
        <v>-9921.1371999999992</v>
      </c>
      <c r="K306">
        <v>-4840.2927</v>
      </c>
      <c r="L306">
        <v>16.659932000000001</v>
      </c>
      <c r="M306">
        <v>-4.2345934999999999</v>
      </c>
      <c r="N306">
        <v>1.4405946999999999</v>
      </c>
      <c r="O306">
        <v>8836.9022999999997</v>
      </c>
      <c r="P306">
        <v>54.761772000000001</v>
      </c>
      <c r="Q306">
        <v>145.37798000000001</v>
      </c>
      <c r="R306">
        <v>548.58293000000003</v>
      </c>
    </row>
    <row r="307" spans="1:18" x14ac:dyDescent="0.25">
      <c r="A307">
        <v>7524.3933999999999</v>
      </c>
      <c r="B307">
        <v>99.570286999999993</v>
      </c>
      <c r="C307">
        <v>228818.12</v>
      </c>
      <c r="D307">
        <v>189856.33</v>
      </c>
      <c r="E307">
        <v>1.6044357</v>
      </c>
      <c r="F307">
        <v>-20.580307000000001</v>
      </c>
      <c r="G307">
        <v>60.312511999999998</v>
      </c>
      <c r="H307">
        <v>325.70555000000002</v>
      </c>
      <c r="I307">
        <v>514.04583000000002</v>
      </c>
      <c r="J307">
        <v>-9703.2198000000008</v>
      </c>
      <c r="K307">
        <v>-4638.2148999999999</v>
      </c>
      <c r="L307">
        <v>16.593858000000001</v>
      </c>
      <c r="M307">
        <v>-4.3129011000000004</v>
      </c>
      <c r="N307">
        <v>1.5807088</v>
      </c>
      <c r="O307">
        <v>8835.7016999999996</v>
      </c>
      <c r="P307">
        <v>54.734121000000002</v>
      </c>
      <c r="Q307">
        <v>163.89438999999999</v>
      </c>
      <c r="R307">
        <v>553.33862999999997</v>
      </c>
    </row>
    <row r="308" spans="1:18" x14ac:dyDescent="0.25">
      <c r="A308">
        <v>7515.9984000000004</v>
      </c>
      <c r="B308">
        <v>93.418492000000001</v>
      </c>
      <c r="C308">
        <v>232460.72</v>
      </c>
      <c r="D308">
        <v>182871.6</v>
      </c>
      <c r="E308">
        <v>1.5780049</v>
      </c>
      <c r="F308">
        <v>-19.798535999999999</v>
      </c>
      <c r="G308">
        <v>63.409446000000003</v>
      </c>
      <c r="H308">
        <v>324.44121000000001</v>
      </c>
      <c r="I308">
        <v>514.43449999999996</v>
      </c>
      <c r="J308">
        <v>-10057.629000000001</v>
      </c>
      <c r="K308">
        <v>-4659.9299000000001</v>
      </c>
      <c r="L308">
        <v>16.644445999999999</v>
      </c>
      <c r="M308">
        <v>-4.2064956999999996</v>
      </c>
      <c r="N308">
        <v>1.5065785</v>
      </c>
      <c r="O308">
        <v>9104.2548999999999</v>
      </c>
      <c r="P308">
        <v>55.916654999999999</v>
      </c>
      <c r="Q308">
        <v>144.86404999999999</v>
      </c>
      <c r="R308">
        <v>535.41282999999999</v>
      </c>
    </row>
    <row r="309" spans="1:18" x14ac:dyDescent="0.25">
      <c r="A309">
        <v>7525.88</v>
      </c>
      <c r="B309">
        <v>93.399429999999995</v>
      </c>
      <c r="C309">
        <v>193798.77</v>
      </c>
      <c r="D309">
        <v>184410.56</v>
      </c>
      <c r="E309">
        <v>1.5865794</v>
      </c>
      <c r="F309">
        <v>-20.550464999999999</v>
      </c>
      <c r="G309">
        <v>61.010398000000002</v>
      </c>
      <c r="H309">
        <v>325.04973999999999</v>
      </c>
      <c r="I309">
        <v>513.71893</v>
      </c>
      <c r="J309">
        <v>-9912.2685000000001</v>
      </c>
      <c r="K309">
        <v>-4636.6490999999996</v>
      </c>
      <c r="L309">
        <v>16.992051</v>
      </c>
      <c r="M309">
        <v>-4.4020139</v>
      </c>
      <c r="N309">
        <v>1.6075356000000001</v>
      </c>
      <c r="O309">
        <v>8331.2890000000007</v>
      </c>
      <c r="P309">
        <v>55.202449999999999</v>
      </c>
      <c r="Q309">
        <v>139.43177</v>
      </c>
      <c r="R309">
        <v>545.07411000000002</v>
      </c>
    </row>
    <row r="310" spans="1:18" x14ac:dyDescent="0.25">
      <c r="A310">
        <v>7519.0591000000004</v>
      </c>
      <c r="B310">
        <v>98.076132999999999</v>
      </c>
      <c r="C310">
        <v>212181.39</v>
      </c>
      <c r="D310">
        <v>191466.27</v>
      </c>
      <c r="E310">
        <v>1.628898</v>
      </c>
      <c r="F310">
        <v>-19.863658999999998</v>
      </c>
      <c r="G310">
        <v>59.417006999999998</v>
      </c>
      <c r="H310">
        <v>323.85611999999998</v>
      </c>
      <c r="I310">
        <v>513.52763000000004</v>
      </c>
      <c r="J310">
        <v>-9984.8937000000005</v>
      </c>
      <c r="K310">
        <v>-4300.9285</v>
      </c>
      <c r="L310">
        <v>16.693286000000001</v>
      </c>
      <c r="M310">
        <v>-4.3901884000000004</v>
      </c>
      <c r="N310">
        <v>1.1908536000000001</v>
      </c>
      <c r="O310">
        <v>8869.5185999999994</v>
      </c>
      <c r="P310">
        <v>54.922998999999997</v>
      </c>
      <c r="Q310">
        <v>140.25262000000001</v>
      </c>
      <c r="R310">
        <v>535.31151</v>
      </c>
    </row>
    <row r="311" spans="1:18" x14ac:dyDescent="0.25">
      <c r="A311">
        <v>7524.6962999999996</v>
      </c>
      <c r="B311">
        <v>90.474165999999997</v>
      </c>
      <c r="C311">
        <v>212385.51</v>
      </c>
      <c r="D311">
        <v>187632.94</v>
      </c>
      <c r="E311">
        <v>1.6189093000000001</v>
      </c>
      <c r="F311">
        <v>-20.516155000000001</v>
      </c>
      <c r="G311">
        <v>63.321776</v>
      </c>
      <c r="H311">
        <v>328.21996000000001</v>
      </c>
      <c r="I311">
        <v>513.37972000000002</v>
      </c>
      <c r="J311">
        <v>-9824.7741000000005</v>
      </c>
      <c r="K311">
        <v>-4974.8253999999997</v>
      </c>
      <c r="L311">
        <v>17.132933000000001</v>
      </c>
      <c r="M311">
        <v>-4.1658302999999997</v>
      </c>
      <c r="N311">
        <v>1.5769086000000001</v>
      </c>
      <c r="O311">
        <v>11407.124</v>
      </c>
      <c r="P311">
        <v>54.562100999999998</v>
      </c>
      <c r="Q311">
        <v>152.26155</v>
      </c>
      <c r="R311">
        <v>553.13940000000002</v>
      </c>
    </row>
    <row r="312" spans="1:18" x14ac:dyDescent="0.25">
      <c r="A312">
        <v>7522.7943999999998</v>
      </c>
      <c r="B312">
        <v>96.615378000000007</v>
      </c>
      <c r="C312">
        <v>219437.85</v>
      </c>
      <c r="D312">
        <v>187226.61</v>
      </c>
      <c r="E312">
        <v>1.561518</v>
      </c>
      <c r="F312">
        <v>-20.209531999999999</v>
      </c>
      <c r="G312">
        <v>64.900326000000007</v>
      </c>
      <c r="H312">
        <v>325.49106</v>
      </c>
      <c r="I312">
        <v>516.74976000000004</v>
      </c>
      <c r="J312">
        <v>-9725.2788999999993</v>
      </c>
      <c r="K312">
        <v>-4683.1098000000002</v>
      </c>
      <c r="L312">
        <v>16.927900000000001</v>
      </c>
      <c r="M312">
        <v>-4.0007146999999996</v>
      </c>
      <c r="N312">
        <v>1.4225966000000001</v>
      </c>
      <c r="O312">
        <v>10372.864</v>
      </c>
      <c r="P312">
        <v>54.912078999999999</v>
      </c>
      <c r="Q312">
        <v>144.94534999999999</v>
      </c>
      <c r="R312">
        <v>556.64856999999995</v>
      </c>
    </row>
    <row r="313" spans="1:18" x14ac:dyDescent="0.25">
      <c r="A313">
        <v>7534.6710999999996</v>
      </c>
      <c r="B313">
        <v>97.347239000000002</v>
      </c>
      <c r="C313">
        <v>221301.69</v>
      </c>
      <c r="D313">
        <v>181680.65</v>
      </c>
      <c r="E313">
        <v>1.6047206000000001</v>
      </c>
      <c r="F313">
        <v>-20.476108</v>
      </c>
      <c r="G313">
        <v>60.045744999999997</v>
      </c>
      <c r="H313">
        <v>324.70152999999999</v>
      </c>
      <c r="I313">
        <v>516.43643999999995</v>
      </c>
      <c r="J313">
        <v>-9801.1682999999994</v>
      </c>
      <c r="K313">
        <v>-4082.9863</v>
      </c>
      <c r="L313">
        <v>16.883769000000001</v>
      </c>
      <c r="M313">
        <v>-4.7779876000000003</v>
      </c>
      <c r="N313">
        <v>1.5737487999999999</v>
      </c>
      <c r="O313">
        <v>8700.5208000000002</v>
      </c>
      <c r="P313">
        <v>55.137653</v>
      </c>
      <c r="Q313">
        <v>151.12631999999999</v>
      </c>
      <c r="R313">
        <v>560.93928000000005</v>
      </c>
    </row>
    <row r="314" spans="1:18" x14ac:dyDescent="0.25">
      <c r="A314">
        <v>7533.1715000000004</v>
      </c>
      <c r="B314">
        <v>89.378703999999999</v>
      </c>
      <c r="C314">
        <v>200199.27</v>
      </c>
      <c r="D314">
        <v>184650.31</v>
      </c>
      <c r="E314">
        <v>1.5958661000000001</v>
      </c>
      <c r="F314">
        <v>-20.037106999999999</v>
      </c>
      <c r="G314">
        <v>58.794960000000003</v>
      </c>
      <c r="H314">
        <v>329.40152999999998</v>
      </c>
      <c r="I314">
        <v>513.31831999999997</v>
      </c>
      <c r="J314">
        <v>-10009.450000000001</v>
      </c>
      <c r="K314">
        <v>-4587.6234999999997</v>
      </c>
      <c r="L314">
        <v>16.484209</v>
      </c>
      <c r="M314">
        <v>-4.2146968999999999</v>
      </c>
      <c r="N314">
        <v>1.365607</v>
      </c>
      <c r="O314">
        <v>8588.5527000000002</v>
      </c>
      <c r="P314">
        <v>55.117997000000003</v>
      </c>
      <c r="Q314">
        <v>144.90763999999999</v>
      </c>
      <c r="R314">
        <v>539.77278000000001</v>
      </c>
    </row>
    <row r="315" spans="1:18" x14ac:dyDescent="0.25">
      <c r="A315">
        <v>7570.0707000000002</v>
      </c>
      <c r="B315">
        <v>93.241963999999996</v>
      </c>
      <c r="C315">
        <v>223739.4</v>
      </c>
      <c r="D315">
        <v>184108.97</v>
      </c>
      <c r="E315">
        <v>1.5630538</v>
      </c>
      <c r="F315">
        <v>-20.699863000000001</v>
      </c>
      <c r="G315">
        <v>65.683170000000004</v>
      </c>
      <c r="H315">
        <v>325.98318</v>
      </c>
      <c r="I315">
        <v>514.26107999999999</v>
      </c>
      <c r="J315">
        <v>-9784.9102999999996</v>
      </c>
      <c r="K315">
        <v>-5025.6054000000004</v>
      </c>
      <c r="L315">
        <v>16.821636999999999</v>
      </c>
      <c r="M315">
        <v>-3.9982009000000001</v>
      </c>
      <c r="N315">
        <v>1.5203259</v>
      </c>
      <c r="O315">
        <v>9483.5539000000008</v>
      </c>
      <c r="P315">
        <v>55.730978999999998</v>
      </c>
      <c r="Q315">
        <v>143.10717</v>
      </c>
      <c r="R315">
        <v>537.80079000000001</v>
      </c>
    </row>
    <row r="316" spans="1:18" x14ac:dyDescent="0.25">
      <c r="A316">
        <v>7532.2336999999998</v>
      </c>
      <c r="B316">
        <v>93.263344000000004</v>
      </c>
      <c r="C316">
        <v>210665.60000000001</v>
      </c>
      <c r="D316">
        <v>183828.97</v>
      </c>
      <c r="E316">
        <v>1.5847154000000001</v>
      </c>
      <c r="F316">
        <v>-19.895208</v>
      </c>
      <c r="G316">
        <v>63.023308999999998</v>
      </c>
      <c r="H316">
        <v>328.54194999999999</v>
      </c>
      <c r="I316">
        <v>513.70969000000002</v>
      </c>
      <c r="J316">
        <v>-10074.644</v>
      </c>
      <c r="K316">
        <v>-5134.2194</v>
      </c>
      <c r="L316">
        <v>16.763957999999999</v>
      </c>
      <c r="M316">
        <v>-3.7547956</v>
      </c>
      <c r="N316">
        <v>1.5874710000000001</v>
      </c>
      <c r="O316">
        <v>9381.5485000000008</v>
      </c>
      <c r="P316">
        <v>55.234642999999998</v>
      </c>
      <c r="Q316">
        <v>149.64536000000001</v>
      </c>
      <c r="R316">
        <v>550.10002999999995</v>
      </c>
    </row>
    <row r="317" spans="1:18" x14ac:dyDescent="0.25">
      <c r="A317">
        <v>7544.6117000000004</v>
      </c>
      <c r="B317">
        <v>98.052051000000006</v>
      </c>
      <c r="C317">
        <v>213636.85</v>
      </c>
      <c r="D317">
        <v>192560.66</v>
      </c>
      <c r="E317">
        <v>1.5973643</v>
      </c>
      <c r="F317">
        <v>-19.874215</v>
      </c>
      <c r="G317">
        <v>63.190761000000002</v>
      </c>
      <c r="H317">
        <v>329.23133999999999</v>
      </c>
      <c r="I317">
        <v>514.56893000000002</v>
      </c>
      <c r="J317">
        <v>-9744.3493999999992</v>
      </c>
      <c r="K317">
        <v>-3962.4187000000002</v>
      </c>
      <c r="L317">
        <v>17.062614</v>
      </c>
      <c r="M317">
        <v>-4.6445914999999998</v>
      </c>
      <c r="N317">
        <v>1.3914807</v>
      </c>
      <c r="O317">
        <v>9911.6149000000005</v>
      </c>
      <c r="P317">
        <v>54.649585000000002</v>
      </c>
      <c r="Q317">
        <v>145.49234999999999</v>
      </c>
      <c r="R317">
        <v>542.92251999999996</v>
      </c>
    </row>
    <row r="318" spans="1:18" x14ac:dyDescent="0.25">
      <c r="A318">
        <v>7544.7732999999998</v>
      </c>
      <c r="B318">
        <v>90.837179000000006</v>
      </c>
      <c r="C318">
        <v>216031.68</v>
      </c>
      <c r="D318">
        <v>180997.69</v>
      </c>
      <c r="E318">
        <v>1.5443279999999999</v>
      </c>
      <c r="F318">
        <v>-20.524168</v>
      </c>
      <c r="G318">
        <v>60.323973000000002</v>
      </c>
      <c r="H318">
        <v>330.75380000000001</v>
      </c>
      <c r="I318">
        <v>513.89507000000003</v>
      </c>
      <c r="J318">
        <v>-9875.9506999999994</v>
      </c>
      <c r="K318">
        <v>-4968.2700000000004</v>
      </c>
      <c r="L318">
        <v>16.599412999999998</v>
      </c>
      <c r="M318">
        <v>-4.5718987000000002</v>
      </c>
      <c r="N318">
        <v>1.5173209000000001</v>
      </c>
      <c r="O318">
        <v>8511.8611000000001</v>
      </c>
      <c r="P318">
        <v>55.049951999999998</v>
      </c>
      <c r="Q318">
        <v>141.93286000000001</v>
      </c>
      <c r="R318">
        <v>544.45822999999996</v>
      </c>
    </row>
    <row r="319" spans="1:18" x14ac:dyDescent="0.25">
      <c r="A319">
        <v>7518.165</v>
      </c>
      <c r="B319">
        <v>87.830444999999997</v>
      </c>
      <c r="C319">
        <v>212875.86</v>
      </c>
      <c r="D319">
        <v>181043.52</v>
      </c>
      <c r="E319">
        <v>1.5759734000000001</v>
      </c>
      <c r="F319">
        <v>-20.506872000000001</v>
      </c>
      <c r="G319">
        <v>59.818489999999997</v>
      </c>
      <c r="H319">
        <v>327.85683999999998</v>
      </c>
      <c r="I319">
        <v>513.15120000000002</v>
      </c>
      <c r="J319">
        <v>-10028.779</v>
      </c>
      <c r="K319">
        <v>-4794.9722000000002</v>
      </c>
      <c r="L319">
        <v>16.931156999999999</v>
      </c>
      <c r="M319">
        <v>-3.7218285999999998</v>
      </c>
      <c r="N319">
        <v>1.2891026000000001</v>
      </c>
      <c r="O319">
        <v>10975.902</v>
      </c>
      <c r="P319">
        <v>54.570917000000001</v>
      </c>
      <c r="Q319">
        <v>146.17725999999999</v>
      </c>
      <c r="R319">
        <v>538.21144000000004</v>
      </c>
    </row>
    <row r="320" spans="1:18" x14ac:dyDescent="0.25">
      <c r="A320">
        <v>7505.5771000000004</v>
      </c>
      <c r="B320">
        <v>100.93343</v>
      </c>
      <c r="C320">
        <v>209364.52</v>
      </c>
      <c r="D320">
        <v>189581.8</v>
      </c>
      <c r="E320">
        <v>1.5965256000000001</v>
      </c>
      <c r="F320">
        <v>-20.637768000000001</v>
      </c>
      <c r="G320">
        <v>59.565783000000003</v>
      </c>
      <c r="H320">
        <v>331.21677</v>
      </c>
      <c r="I320">
        <v>512.96452999999997</v>
      </c>
      <c r="J320">
        <v>-9921.4082999999991</v>
      </c>
      <c r="K320">
        <v>-4944.2303000000002</v>
      </c>
      <c r="L320">
        <v>16.375510999999999</v>
      </c>
      <c r="M320">
        <v>-4.8055032000000004</v>
      </c>
      <c r="N320">
        <v>1.2294963000000001</v>
      </c>
      <c r="O320">
        <v>9025.3942000000006</v>
      </c>
      <c r="P320">
        <v>55.333959999999998</v>
      </c>
      <c r="Q320">
        <v>149.00378000000001</v>
      </c>
      <c r="R320">
        <v>533.79128000000003</v>
      </c>
    </row>
    <row r="321" spans="1:18" x14ac:dyDescent="0.25">
      <c r="A321">
        <v>7539.7268999999997</v>
      </c>
      <c r="B321">
        <v>94.558316000000005</v>
      </c>
      <c r="C321">
        <v>219179.94</v>
      </c>
      <c r="D321">
        <v>184782.56</v>
      </c>
      <c r="E321">
        <v>1.5616738999999999</v>
      </c>
      <c r="F321">
        <v>-20.624037999999999</v>
      </c>
      <c r="G321">
        <v>58.569051999999999</v>
      </c>
      <c r="H321">
        <v>322.14897000000002</v>
      </c>
      <c r="I321">
        <v>516.17737</v>
      </c>
      <c r="J321">
        <v>-9923.4995999999992</v>
      </c>
      <c r="K321">
        <v>-4810.3941999999997</v>
      </c>
      <c r="L321">
        <v>16.948346000000001</v>
      </c>
      <c r="M321">
        <v>-4.684164</v>
      </c>
      <c r="N321">
        <v>1.3838446</v>
      </c>
      <c r="O321">
        <v>11293.486000000001</v>
      </c>
      <c r="P321">
        <v>54.420735999999998</v>
      </c>
      <c r="Q321">
        <v>141.57882000000001</v>
      </c>
      <c r="R321">
        <v>560.18681000000004</v>
      </c>
    </row>
    <row r="322" spans="1:18" x14ac:dyDescent="0.25">
      <c r="A322">
        <v>7547.2779</v>
      </c>
      <c r="B322">
        <v>91.239320000000006</v>
      </c>
      <c r="C322">
        <v>223033.89</v>
      </c>
      <c r="D322">
        <v>178443.98</v>
      </c>
      <c r="E322">
        <v>1.5820529999999999</v>
      </c>
      <c r="F322">
        <v>-20.621991000000001</v>
      </c>
      <c r="G322">
        <v>60.398583000000002</v>
      </c>
      <c r="H322">
        <v>326.49077999999997</v>
      </c>
      <c r="I322">
        <v>516.52808000000005</v>
      </c>
      <c r="J322">
        <v>-10008.949000000001</v>
      </c>
      <c r="K322">
        <v>-4866.3525</v>
      </c>
      <c r="L322">
        <v>17.080642000000001</v>
      </c>
      <c r="M322">
        <v>-4.5892498000000002</v>
      </c>
      <c r="N322">
        <v>1.4866157</v>
      </c>
      <c r="O322">
        <v>8808.4750000000004</v>
      </c>
      <c r="P322">
        <v>55.008785000000003</v>
      </c>
      <c r="Q322">
        <v>146.07433</v>
      </c>
      <c r="R322">
        <v>535.85122999999999</v>
      </c>
    </row>
    <row r="323" spans="1:18" x14ac:dyDescent="0.25">
      <c r="A323">
        <v>7538.8621999999996</v>
      </c>
      <c r="B323">
        <v>87.013321000000005</v>
      </c>
      <c r="C323">
        <v>209389.01</v>
      </c>
      <c r="D323">
        <v>191193.78</v>
      </c>
      <c r="E323">
        <v>1.5819306</v>
      </c>
      <c r="F323">
        <v>-19.918983999999998</v>
      </c>
      <c r="G323">
        <v>59.393394999999998</v>
      </c>
      <c r="H323">
        <v>330.93389999999999</v>
      </c>
      <c r="I323">
        <v>514.29945999999995</v>
      </c>
      <c r="J323">
        <v>-9998.8598000000002</v>
      </c>
      <c r="K323">
        <v>-5181.5969999999998</v>
      </c>
      <c r="L323">
        <v>16.524149000000001</v>
      </c>
      <c r="M323">
        <v>-4.6022366999999997</v>
      </c>
      <c r="N323">
        <v>1.4920674</v>
      </c>
      <c r="O323">
        <v>8972.2535000000007</v>
      </c>
      <c r="P323">
        <v>54.977255</v>
      </c>
      <c r="Q323">
        <v>142.56908999999999</v>
      </c>
      <c r="R323">
        <v>559.44403999999997</v>
      </c>
    </row>
    <row r="324" spans="1:18" x14ac:dyDescent="0.25">
      <c r="A324">
        <v>7554.5555999999997</v>
      </c>
      <c r="B324">
        <v>109.02582</v>
      </c>
      <c r="C324">
        <v>212430.86</v>
      </c>
      <c r="D324">
        <v>194387.68</v>
      </c>
      <c r="E324">
        <v>1.5786647</v>
      </c>
      <c r="F324">
        <v>-19.575775</v>
      </c>
      <c r="G324">
        <v>58.920817999999997</v>
      </c>
      <c r="H324">
        <v>325.72985</v>
      </c>
      <c r="I324">
        <v>514.25617999999997</v>
      </c>
      <c r="J324">
        <v>-9946.3253999999997</v>
      </c>
      <c r="K324">
        <v>-4470.2440999999999</v>
      </c>
      <c r="L324">
        <v>16.786252999999999</v>
      </c>
      <c r="M324">
        <v>-4.8214664999999997</v>
      </c>
      <c r="N324">
        <v>1.3768651000000001</v>
      </c>
      <c r="O324">
        <v>8901.6301999999996</v>
      </c>
      <c r="P324">
        <v>55.753368999999999</v>
      </c>
      <c r="Q324">
        <v>147.8768</v>
      </c>
      <c r="R324">
        <v>555.14642000000003</v>
      </c>
    </row>
    <row r="325" spans="1:18" x14ac:dyDescent="0.25">
      <c r="A325">
        <v>7533.1089000000002</v>
      </c>
      <c r="B325">
        <v>91.390705999999994</v>
      </c>
      <c r="C325">
        <v>214346.53</v>
      </c>
      <c r="D325">
        <v>183906.11</v>
      </c>
      <c r="E325">
        <v>1.5633528000000001</v>
      </c>
      <c r="F325">
        <v>-20.206222</v>
      </c>
      <c r="G325">
        <v>61.586708999999999</v>
      </c>
      <c r="H325">
        <v>327.14650999999998</v>
      </c>
      <c r="I325">
        <v>512.35041999999999</v>
      </c>
      <c r="J325">
        <v>-10035.038</v>
      </c>
      <c r="K325">
        <v>-5024.5231000000003</v>
      </c>
      <c r="L325">
        <v>16.531139</v>
      </c>
      <c r="M325">
        <v>-4.4658850000000001</v>
      </c>
      <c r="N325">
        <v>1.4679867</v>
      </c>
      <c r="O325">
        <v>9477.2108000000007</v>
      </c>
      <c r="P325">
        <v>54.652912999999998</v>
      </c>
      <c r="Q325">
        <v>158.19481999999999</v>
      </c>
      <c r="R325">
        <v>563.46848</v>
      </c>
    </row>
    <row r="326" spans="1:18" x14ac:dyDescent="0.25">
      <c r="A326">
        <v>7522.0306</v>
      </c>
      <c r="B326">
        <v>90.132222999999996</v>
      </c>
      <c r="C326">
        <v>216925.45</v>
      </c>
      <c r="D326">
        <v>190814.36</v>
      </c>
      <c r="E326">
        <v>1.6420707000000001</v>
      </c>
      <c r="F326">
        <v>-20.129259000000001</v>
      </c>
      <c r="G326">
        <v>59.236457000000001</v>
      </c>
      <c r="H326">
        <v>324.01281</v>
      </c>
      <c r="I326">
        <v>513.12438999999995</v>
      </c>
      <c r="J326">
        <v>-9812.1273999999994</v>
      </c>
      <c r="K326">
        <v>-4645.9396999999999</v>
      </c>
      <c r="L326">
        <v>16.937715000000001</v>
      </c>
      <c r="M326">
        <v>-5.0360750000000003</v>
      </c>
      <c r="N326">
        <v>1.3785717</v>
      </c>
      <c r="O326">
        <v>9919.0121999999992</v>
      </c>
      <c r="P326">
        <v>54.769427999999998</v>
      </c>
      <c r="Q326">
        <v>143.17962</v>
      </c>
      <c r="R326">
        <v>528.13486999999998</v>
      </c>
    </row>
    <row r="327" spans="1:18" x14ac:dyDescent="0.25">
      <c r="A327">
        <v>7525.8873999999996</v>
      </c>
      <c r="B327">
        <v>90.481334000000004</v>
      </c>
      <c r="C327">
        <v>204968.93</v>
      </c>
      <c r="D327">
        <v>184563.56</v>
      </c>
      <c r="E327">
        <v>1.6174116000000001</v>
      </c>
      <c r="F327">
        <v>-20.794673</v>
      </c>
      <c r="G327">
        <v>59.005918000000001</v>
      </c>
      <c r="H327">
        <v>327.28089999999997</v>
      </c>
      <c r="I327">
        <v>512.06385999999998</v>
      </c>
      <c r="J327">
        <v>-9858.4181000000008</v>
      </c>
      <c r="K327">
        <v>-4662.8617000000004</v>
      </c>
      <c r="L327">
        <v>16.872232</v>
      </c>
      <c r="M327">
        <v>-4.6074396000000002</v>
      </c>
      <c r="N327">
        <v>1.5273596</v>
      </c>
      <c r="O327">
        <v>10318.261</v>
      </c>
      <c r="P327">
        <v>55.372323000000002</v>
      </c>
      <c r="Q327">
        <v>147.10026999999999</v>
      </c>
      <c r="R327">
        <v>570.56988999999999</v>
      </c>
    </row>
    <row r="328" spans="1:18" x14ac:dyDescent="0.25">
      <c r="A328">
        <v>7527.0077000000001</v>
      </c>
      <c r="B328">
        <v>95.746544999999998</v>
      </c>
      <c r="C328">
        <v>204519.15</v>
      </c>
      <c r="D328">
        <v>188912.58</v>
      </c>
      <c r="E328">
        <v>1.5825962</v>
      </c>
      <c r="F328">
        <v>-21.146595000000001</v>
      </c>
      <c r="G328">
        <v>63.430874000000003</v>
      </c>
      <c r="H328">
        <v>323.36387999999999</v>
      </c>
      <c r="I328">
        <v>513.70329000000004</v>
      </c>
      <c r="J328">
        <v>-9954.1137999999992</v>
      </c>
      <c r="K328">
        <v>-4771.0857999999998</v>
      </c>
      <c r="L328">
        <v>16.425944999999999</v>
      </c>
      <c r="M328">
        <v>-4.5260556999999997</v>
      </c>
      <c r="N328">
        <v>1.5262216</v>
      </c>
      <c r="O328">
        <v>9496.9955000000009</v>
      </c>
      <c r="P328">
        <v>54.547136999999999</v>
      </c>
      <c r="Q328">
        <v>142.86785</v>
      </c>
      <c r="R328">
        <v>551.71166000000005</v>
      </c>
    </row>
    <row r="329" spans="1:18" x14ac:dyDescent="0.25">
      <c r="A329">
        <v>7521.5843999999997</v>
      </c>
      <c r="B329">
        <v>94.349500000000006</v>
      </c>
      <c r="C329">
        <v>229089.58</v>
      </c>
      <c r="D329">
        <v>192777.96</v>
      </c>
      <c r="E329">
        <v>1.6178684000000001</v>
      </c>
      <c r="F329">
        <v>-20.850565</v>
      </c>
      <c r="G329">
        <v>61.257266999999999</v>
      </c>
      <c r="H329">
        <v>324.42863999999997</v>
      </c>
      <c r="I329">
        <v>513.65165999999999</v>
      </c>
      <c r="J329">
        <v>-9793.4117000000006</v>
      </c>
      <c r="K329">
        <v>-4863.1286</v>
      </c>
      <c r="L329">
        <v>16.896436999999999</v>
      </c>
      <c r="M329">
        <v>-4.5365117000000001</v>
      </c>
      <c r="N329">
        <v>1.5584237000000001</v>
      </c>
      <c r="O329">
        <v>8535.6635000000006</v>
      </c>
      <c r="P329">
        <v>55.468344999999999</v>
      </c>
      <c r="Q329">
        <v>148.62824000000001</v>
      </c>
      <c r="R329">
        <v>559.17219999999998</v>
      </c>
    </row>
    <row r="330" spans="1:18" x14ac:dyDescent="0.25">
      <c r="A330">
        <v>7567.2478000000001</v>
      </c>
      <c r="B330">
        <v>93.495808999999994</v>
      </c>
      <c r="C330">
        <v>202379.98</v>
      </c>
      <c r="D330">
        <v>178918.73</v>
      </c>
      <c r="E330">
        <v>1.6091675000000001</v>
      </c>
      <c r="F330">
        <v>-21.070473</v>
      </c>
      <c r="G330">
        <v>60.954768999999999</v>
      </c>
      <c r="H330">
        <v>322.21607</v>
      </c>
      <c r="I330">
        <v>515.46171000000004</v>
      </c>
      <c r="J330">
        <v>-10099.449000000001</v>
      </c>
      <c r="K330">
        <v>-4849.7601999999997</v>
      </c>
      <c r="L330">
        <v>16.4558</v>
      </c>
      <c r="M330">
        <v>-4.1916972000000001</v>
      </c>
      <c r="N330">
        <v>1.330624</v>
      </c>
      <c r="O330">
        <v>9226.6057999999994</v>
      </c>
      <c r="P330">
        <v>54.236218000000001</v>
      </c>
      <c r="Q330">
        <v>152.54404</v>
      </c>
      <c r="R330">
        <v>542.85742000000005</v>
      </c>
    </row>
    <row r="331" spans="1:18" x14ac:dyDescent="0.25">
      <c r="A331">
        <v>7524.5982999999997</v>
      </c>
      <c r="B331">
        <v>94.842945</v>
      </c>
      <c r="C331">
        <v>203358.07</v>
      </c>
      <c r="D331">
        <v>189287.59</v>
      </c>
      <c r="E331">
        <v>1.5711804</v>
      </c>
      <c r="F331">
        <v>-20.338488000000002</v>
      </c>
      <c r="G331">
        <v>59.692124</v>
      </c>
      <c r="H331">
        <v>325.87549999999999</v>
      </c>
      <c r="I331">
        <v>513.03574000000003</v>
      </c>
      <c r="J331">
        <v>-10063.825000000001</v>
      </c>
      <c r="K331">
        <v>-4503.4979999999996</v>
      </c>
      <c r="L331">
        <v>16.508230000000001</v>
      </c>
      <c r="M331">
        <v>-3.9867642999999999</v>
      </c>
      <c r="N331">
        <v>1.4627247000000001</v>
      </c>
      <c r="O331">
        <v>8371.3837000000003</v>
      </c>
      <c r="P331">
        <v>55.035746000000003</v>
      </c>
      <c r="Q331">
        <v>155.7818</v>
      </c>
      <c r="R331">
        <v>545.41461000000004</v>
      </c>
    </row>
    <row r="332" spans="1:18" x14ac:dyDescent="0.25">
      <c r="A332">
        <v>7537.8131000000003</v>
      </c>
      <c r="B332">
        <v>87.947149999999993</v>
      </c>
      <c r="C332">
        <v>198339.41</v>
      </c>
      <c r="D332">
        <v>188098.59</v>
      </c>
      <c r="E332">
        <v>1.6492856</v>
      </c>
      <c r="F332">
        <v>-20.280653000000001</v>
      </c>
      <c r="G332">
        <v>58.63861</v>
      </c>
      <c r="H332">
        <v>324.64542999999998</v>
      </c>
      <c r="I332">
        <v>517.36089000000004</v>
      </c>
      <c r="J332">
        <v>-9959.4675000000007</v>
      </c>
      <c r="K332">
        <v>-4906.6571999999996</v>
      </c>
      <c r="L332">
        <v>16.949777999999998</v>
      </c>
      <c r="M332">
        <v>-4.5533349000000003</v>
      </c>
      <c r="N332">
        <v>1.2256164000000001</v>
      </c>
      <c r="O332">
        <v>9719.2250000000004</v>
      </c>
      <c r="P332">
        <v>55.118676999999998</v>
      </c>
      <c r="Q332">
        <v>148.7355</v>
      </c>
      <c r="R332">
        <v>555.76324999999997</v>
      </c>
    </row>
    <row r="333" spans="1:18" x14ac:dyDescent="0.25">
      <c r="A333">
        <v>7521.0387000000001</v>
      </c>
      <c r="B333">
        <v>98.020886000000004</v>
      </c>
      <c r="C333">
        <v>206886.12</v>
      </c>
      <c r="D333">
        <v>187679.49</v>
      </c>
      <c r="E333">
        <v>1.6246399</v>
      </c>
      <c r="F333">
        <v>-19.972273000000001</v>
      </c>
      <c r="G333">
        <v>58.967868000000003</v>
      </c>
      <c r="H333">
        <v>329.7595</v>
      </c>
      <c r="I333">
        <v>514.9579</v>
      </c>
      <c r="J333">
        <v>-9889.0195999999996</v>
      </c>
      <c r="K333">
        <v>-4844.0913</v>
      </c>
      <c r="L333">
        <v>16.92473</v>
      </c>
      <c r="M333">
        <v>-4.1506566999999999</v>
      </c>
      <c r="N333">
        <v>1.0368837</v>
      </c>
      <c r="O333">
        <v>10281.306</v>
      </c>
      <c r="P333">
        <v>55.351874000000002</v>
      </c>
      <c r="Q333">
        <v>152.94204999999999</v>
      </c>
      <c r="R333">
        <v>567.19149000000004</v>
      </c>
    </row>
    <row r="334" spans="1:18" x14ac:dyDescent="0.25">
      <c r="A334">
        <v>7526.2213000000002</v>
      </c>
      <c r="B334">
        <v>91.373514999999998</v>
      </c>
      <c r="C334">
        <v>216675.7</v>
      </c>
      <c r="D334">
        <v>193378.52</v>
      </c>
      <c r="E334">
        <v>1.6239717</v>
      </c>
      <c r="F334">
        <v>-19.721525</v>
      </c>
      <c r="G334">
        <v>62.334888999999997</v>
      </c>
      <c r="H334">
        <v>325.43736999999999</v>
      </c>
      <c r="I334">
        <v>515.28219000000001</v>
      </c>
      <c r="J334">
        <v>-9955.9063999999998</v>
      </c>
      <c r="K334">
        <v>-4546.6783999999998</v>
      </c>
      <c r="L334">
        <v>16.924192999999999</v>
      </c>
      <c r="M334">
        <v>-4.617648</v>
      </c>
      <c r="N334">
        <v>1.5332539999999999</v>
      </c>
      <c r="O334">
        <v>8516.7522000000008</v>
      </c>
      <c r="P334">
        <v>55.114559</v>
      </c>
      <c r="Q334">
        <v>144.18361999999999</v>
      </c>
      <c r="R334">
        <v>548.77646000000004</v>
      </c>
    </row>
    <row r="335" spans="1:18" x14ac:dyDescent="0.25">
      <c r="A335">
        <v>7563.4962999999998</v>
      </c>
      <c r="B335">
        <v>91.242778000000001</v>
      </c>
      <c r="C335">
        <v>210887.81</v>
      </c>
      <c r="D335">
        <v>182162.88</v>
      </c>
      <c r="E335">
        <v>1.5858749999999999</v>
      </c>
      <c r="F335">
        <v>-20.580508999999999</v>
      </c>
      <c r="G335">
        <v>59.954639</v>
      </c>
      <c r="H335">
        <v>327.67329000000001</v>
      </c>
      <c r="I335">
        <v>513.38179000000002</v>
      </c>
      <c r="J335">
        <v>-10010.343999999999</v>
      </c>
      <c r="K335">
        <v>-4149.3712999999998</v>
      </c>
      <c r="L335">
        <v>16.660011999999998</v>
      </c>
      <c r="M335">
        <v>-4.7622876999999999</v>
      </c>
      <c r="N335">
        <v>1.4937643</v>
      </c>
      <c r="O335">
        <v>8981.9014000000006</v>
      </c>
      <c r="P335">
        <v>54.993692000000003</v>
      </c>
      <c r="Q335">
        <v>151.75358</v>
      </c>
      <c r="R335">
        <v>562.25527999999997</v>
      </c>
    </row>
    <row r="336" spans="1:18" x14ac:dyDescent="0.25">
      <c r="A336">
        <v>7527.8279000000002</v>
      </c>
      <c r="B336">
        <v>93.655730000000005</v>
      </c>
      <c r="C336">
        <v>212600.16</v>
      </c>
      <c r="D336">
        <v>182728.34</v>
      </c>
      <c r="E336">
        <v>1.5840809</v>
      </c>
      <c r="F336">
        <v>-20.882072000000001</v>
      </c>
      <c r="G336">
        <v>60.235278999999998</v>
      </c>
      <c r="H336">
        <v>330.32395000000002</v>
      </c>
      <c r="I336">
        <v>513.67274999999995</v>
      </c>
      <c r="J336">
        <v>-9847.2314999999999</v>
      </c>
      <c r="K336">
        <v>-4618.9345999999996</v>
      </c>
      <c r="L336">
        <v>16.80031</v>
      </c>
      <c r="M336">
        <v>-4.6091001</v>
      </c>
      <c r="N336">
        <v>1.3358479000000001</v>
      </c>
      <c r="O336">
        <v>9011.8063000000002</v>
      </c>
      <c r="P336">
        <v>54.768877000000003</v>
      </c>
      <c r="Q336">
        <v>146.94211000000001</v>
      </c>
      <c r="R336">
        <v>548.61581000000001</v>
      </c>
    </row>
    <row r="337" spans="1:18" x14ac:dyDescent="0.25">
      <c r="A337">
        <v>7545.6421</v>
      </c>
      <c r="B337">
        <v>94.82593</v>
      </c>
      <c r="C337">
        <v>196704.85</v>
      </c>
      <c r="D337">
        <v>188074.08</v>
      </c>
      <c r="E337">
        <v>1.6048332000000001</v>
      </c>
      <c r="F337">
        <v>-20.444579000000001</v>
      </c>
      <c r="G337">
        <v>57.565964000000001</v>
      </c>
      <c r="H337">
        <v>326.19770999999997</v>
      </c>
      <c r="I337">
        <v>515.28017999999997</v>
      </c>
      <c r="J337">
        <v>-9882.7168000000001</v>
      </c>
      <c r="K337">
        <v>-4808.0513000000001</v>
      </c>
      <c r="L337">
        <v>16.883704000000002</v>
      </c>
      <c r="M337">
        <v>-4.8093553</v>
      </c>
      <c r="N337">
        <v>1.4689722000000001</v>
      </c>
      <c r="O337">
        <v>9290.2173999999995</v>
      </c>
      <c r="P337">
        <v>54.776398</v>
      </c>
      <c r="Q337">
        <v>144.98760999999999</v>
      </c>
      <c r="R337">
        <v>548.52783999999997</v>
      </c>
    </row>
    <row r="338" spans="1:18" x14ac:dyDescent="0.25">
      <c r="A338">
        <v>7549.0973000000004</v>
      </c>
      <c r="B338">
        <v>98.037908000000002</v>
      </c>
      <c r="C338">
        <v>199512.84</v>
      </c>
      <c r="D338">
        <v>181379.56</v>
      </c>
      <c r="E338">
        <v>1.6213641000000001</v>
      </c>
      <c r="F338">
        <v>-19.716331</v>
      </c>
      <c r="G338">
        <v>59.502316999999998</v>
      </c>
      <c r="H338">
        <v>324.21798000000001</v>
      </c>
      <c r="I338">
        <v>514.25334999999995</v>
      </c>
      <c r="J338">
        <v>-10060.475</v>
      </c>
      <c r="K338">
        <v>-4904.8667999999998</v>
      </c>
      <c r="L338">
        <v>16.699618999999998</v>
      </c>
      <c r="M338">
        <v>-4.9781421999999997</v>
      </c>
      <c r="N338">
        <v>1.4695248000000001</v>
      </c>
      <c r="O338">
        <v>8372.0547999999999</v>
      </c>
      <c r="P338">
        <v>55.175759999999997</v>
      </c>
      <c r="Q338">
        <v>145.80581000000001</v>
      </c>
      <c r="R338">
        <v>562.57316000000003</v>
      </c>
    </row>
    <row r="339" spans="1:18" x14ac:dyDescent="0.25">
      <c r="A339">
        <v>7545.7752</v>
      </c>
      <c r="B339">
        <v>98.300927000000001</v>
      </c>
      <c r="C339">
        <v>221145.98</v>
      </c>
      <c r="D339">
        <v>191991.26</v>
      </c>
      <c r="E339">
        <v>1.5599556000000001</v>
      </c>
      <c r="F339">
        <v>-19.628889999999998</v>
      </c>
      <c r="G339">
        <v>61.034700999999998</v>
      </c>
      <c r="H339">
        <v>322.56819000000002</v>
      </c>
      <c r="I339">
        <v>512.21609999999998</v>
      </c>
      <c r="J339">
        <v>-9996.4076999999997</v>
      </c>
      <c r="K339">
        <v>-4883.8427000000001</v>
      </c>
      <c r="L339">
        <v>16.688738000000001</v>
      </c>
      <c r="M339">
        <v>-4.4827598000000002</v>
      </c>
      <c r="N339">
        <v>1.5012836000000001</v>
      </c>
      <c r="O339">
        <v>10043.833000000001</v>
      </c>
      <c r="P339">
        <v>54.921643000000003</v>
      </c>
      <c r="Q339">
        <v>139.74695</v>
      </c>
      <c r="R339">
        <v>551.91481999999996</v>
      </c>
    </row>
    <row r="340" spans="1:18" x14ac:dyDescent="0.25">
      <c r="A340">
        <v>7535.6454999999996</v>
      </c>
      <c r="B340">
        <v>92.764995999999996</v>
      </c>
      <c r="C340">
        <v>218169.60000000001</v>
      </c>
      <c r="D340">
        <v>184683.58</v>
      </c>
      <c r="E340">
        <v>1.6703938</v>
      </c>
      <c r="F340">
        <v>-20.570567</v>
      </c>
      <c r="G340">
        <v>59.426267000000003</v>
      </c>
      <c r="H340">
        <v>325.60570000000001</v>
      </c>
      <c r="I340">
        <v>512.56165999999996</v>
      </c>
      <c r="J340">
        <v>-9998.1995000000006</v>
      </c>
      <c r="K340">
        <v>-4262.8941999999997</v>
      </c>
      <c r="L340">
        <v>16.870584999999998</v>
      </c>
      <c r="M340">
        <v>-3.9672282999999999</v>
      </c>
      <c r="N340">
        <v>1.4116624</v>
      </c>
      <c r="O340">
        <v>9189.9789000000001</v>
      </c>
      <c r="P340">
        <v>54.550964999999998</v>
      </c>
      <c r="Q340">
        <v>143.00106</v>
      </c>
      <c r="R340">
        <v>562.83199000000002</v>
      </c>
    </row>
    <row r="341" spans="1:18" x14ac:dyDescent="0.25">
      <c r="A341">
        <v>7534.6287000000002</v>
      </c>
      <c r="B341">
        <v>90.739971999999995</v>
      </c>
      <c r="C341">
        <v>206714.39</v>
      </c>
      <c r="D341">
        <v>192443.51</v>
      </c>
      <c r="E341">
        <v>1.5595972</v>
      </c>
      <c r="F341">
        <v>-19.732593999999999</v>
      </c>
      <c r="G341">
        <v>63.098067</v>
      </c>
      <c r="H341">
        <v>325.58389</v>
      </c>
      <c r="I341">
        <v>514.65788999999995</v>
      </c>
      <c r="J341">
        <v>-10047.128000000001</v>
      </c>
      <c r="K341">
        <v>-4806.3671000000004</v>
      </c>
      <c r="L341">
        <v>17.193051000000001</v>
      </c>
      <c r="M341">
        <v>-4.8267422</v>
      </c>
      <c r="N341">
        <v>1.2798923</v>
      </c>
      <c r="O341">
        <v>9280.6234999999997</v>
      </c>
      <c r="P341">
        <v>54.842174999999997</v>
      </c>
      <c r="Q341">
        <v>149.98173</v>
      </c>
      <c r="R341">
        <v>548.35297000000003</v>
      </c>
    </row>
    <row r="342" spans="1:18" x14ac:dyDescent="0.25">
      <c r="A342">
        <v>7533.6239999999998</v>
      </c>
      <c r="B342">
        <v>96.753899000000004</v>
      </c>
      <c r="C342">
        <v>223817.68</v>
      </c>
      <c r="D342">
        <v>196827.72</v>
      </c>
      <c r="E342">
        <v>1.5902057000000001</v>
      </c>
      <c r="F342">
        <v>-20.537928999999998</v>
      </c>
      <c r="G342">
        <v>59.493537000000003</v>
      </c>
      <c r="H342">
        <v>327.50596000000002</v>
      </c>
      <c r="I342">
        <v>512.62873999999999</v>
      </c>
      <c r="J342">
        <v>-9900.7952999999998</v>
      </c>
      <c r="K342">
        <v>-4448.6063999999997</v>
      </c>
      <c r="L342">
        <v>16.618936000000001</v>
      </c>
      <c r="M342">
        <v>-4.5755122999999998</v>
      </c>
      <c r="N342">
        <v>1.2086169</v>
      </c>
      <c r="O342">
        <v>9696.9580999999998</v>
      </c>
      <c r="P342">
        <v>55.300545</v>
      </c>
      <c r="Q342">
        <v>153.62522999999999</v>
      </c>
      <c r="R342">
        <v>549.19780000000003</v>
      </c>
    </row>
    <row r="343" spans="1:18" x14ac:dyDescent="0.25">
      <c r="A343">
        <v>7553.3566000000001</v>
      </c>
      <c r="B343">
        <v>94.491191999999998</v>
      </c>
      <c r="C343">
        <v>211152.62</v>
      </c>
      <c r="D343">
        <v>180502.63</v>
      </c>
      <c r="E343">
        <v>1.6300827</v>
      </c>
      <c r="F343">
        <v>-20.419832</v>
      </c>
      <c r="G343">
        <v>62.486324000000003</v>
      </c>
      <c r="H343">
        <v>326.67478999999997</v>
      </c>
      <c r="I343">
        <v>517.61039000000005</v>
      </c>
      <c r="J343">
        <v>-9954.9241000000002</v>
      </c>
      <c r="K343">
        <v>-4991.5973000000004</v>
      </c>
      <c r="L343">
        <v>16.761343</v>
      </c>
      <c r="M343">
        <v>-3.8948225999999999</v>
      </c>
      <c r="N343">
        <v>1.442145</v>
      </c>
      <c r="O343">
        <v>10935.387000000001</v>
      </c>
      <c r="P343">
        <v>54.512742000000003</v>
      </c>
      <c r="Q343">
        <v>151.09189000000001</v>
      </c>
      <c r="R343">
        <v>541.2577</v>
      </c>
    </row>
    <row r="344" spans="1:18" x14ac:dyDescent="0.25">
      <c r="A344">
        <v>7537.1844000000001</v>
      </c>
      <c r="B344">
        <v>99.554880999999995</v>
      </c>
      <c r="C344">
        <v>230206.44</v>
      </c>
      <c r="D344">
        <v>180446.97</v>
      </c>
      <c r="E344">
        <v>1.5664258</v>
      </c>
      <c r="F344">
        <v>-19.961964999999999</v>
      </c>
      <c r="G344">
        <v>61.94068</v>
      </c>
      <c r="H344">
        <v>326.55766</v>
      </c>
      <c r="I344">
        <v>515.16223000000002</v>
      </c>
      <c r="J344">
        <v>-10085.407999999999</v>
      </c>
      <c r="K344">
        <v>-4988.3149000000003</v>
      </c>
      <c r="L344">
        <v>16.579749</v>
      </c>
      <c r="M344">
        <v>-4.8788397999999997</v>
      </c>
      <c r="N344">
        <v>1.145008</v>
      </c>
      <c r="O344">
        <v>9415.4814000000006</v>
      </c>
      <c r="P344">
        <v>54.280523000000002</v>
      </c>
      <c r="Q344">
        <v>151.04900000000001</v>
      </c>
      <c r="R344">
        <v>565.11140999999998</v>
      </c>
    </row>
    <row r="345" spans="1:18" x14ac:dyDescent="0.25">
      <c r="A345">
        <v>7539.4930000000004</v>
      </c>
      <c r="B345">
        <v>99.223077000000004</v>
      </c>
      <c r="C345">
        <v>208570.74</v>
      </c>
      <c r="D345">
        <v>185041.4</v>
      </c>
      <c r="E345">
        <v>1.6105174</v>
      </c>
      <c r="F345">
        <v>-20.054020000000001</v>
      </c>
      <c r="G345">
        <v>58.607275999999999</v>
      </c>
      <c r="H345">
        <v>334.96908000000002</v>
      </c>
      <c r="I345">
        <v>515.83938999999998</v>
      </c>
      <c r="J345">
        <v>-9905.5750000000007</v>
      </c>
      <c r="K345">
        <v>-5048.4516999999996</v>
      </c>
      <c r="L345">
        <v>16.810935000000001</v>
      </c>
      <c r="M345">
        <v>-4.8152302000000002</v>
      </c>
      <c r="N345">
        <v>1.5077896</v>
      </c>
      <c r="O345">
        <v>8417.8945000000003</v>
      </c>
      <c r="P345">
        <v>54.266230999999998</v>
      </c>
      <c r="Q345">
        <v>151.24671000000001</v>
      </c>
      <c r="R345">
        <v>558.99833000000001</v>
      </c>
    </row>
    <row r="346" spans="1:18" x14ac:dyDescent="0.25">
      <c r="A346">
        <v>7539.9075999999995</v>
      </c>
      <c r="B346">
        <v>92.499747999999997</v>
      </c>
      <c r="C346">
        <v>219966.46</v>
      </c>
      <c r="D346">
        <v>186963.91</v>
      </c>
      <c r="E346">
        <v>1.5604549999999999</v>
      </c>
      <c r="F346">
        <v>-19.621565</v>
      </c>
      <c r="G346">
        <v>58.714739999999999</v>
      </c>
      <c r="H346">
        <v>323.69295</v>
      </c>
      <c r="I346">
        <v>516.58660999999995</v>
      </c>
      <c r="J346">
        <v>-9927.7471000000005</v>
      </c>
      <c r="K346">
        <v>-4664.0370000000003</v>
      </c>
      <c r="L346">
        <v>16.899446999999999</v>
      </c>
      <c r="M346">
        <v>-4.4752042000000003</v>
      </c>
      <c r="N346">
        <v>1.2191217000000001</v>
      </c>
      <c r="O346">
        <v>9645.7597000000005</v>
      </c>
      <c r="P346">
        <v>55.058543</v>
      </c>
      <c r="Q346">
        <v>139.47533000000001</v>
      </c>
      <c r="R346">
        <v>554.93344999999999</v>
      </c>
    </row>
    <row r="347" spans="1:18" x14ac:dyDescent="0.25">
      <c r="A347">
        <v>7532.9404999999997</v>
      </c>
      <c r="B347">
        <v>96.176439999999999</v>
      </c>
      <c r="C347">
        <v>209074.23</v>
      </c>
      <c r="D347">
        <v>181545.09</v>
      </c>
      <c r="E347">
        <v>1.5727914000000001</v>
      </c>
      <c r="F347">
        <v>-20.528148999999999</v>
      </c>
      <c r="G347">
        <v>63.947546000000003</v>
      </c>
      <c r="H347">
        <v>328.05989</v>
      </c>
      <c r="I347">
        <v>513.70338000000004</v>
      </c>
      <c r="J347">
        <v>-9949.9035999999996</v>
      </c>
      <c r="K347">
        <v>-4888.0544</v>
      </c>
      <c r="L347">
        <v>17.25573</v>
      </c>
      <c r="M347">
        <v>-4.8372007999999997</v>
      </c>
      <c r="N347">
        <v>1.492953</v>
      </c>
      <c r="O347">
        <v>9491.4362999999994</v>
      </c>
      <c r="P347">
        <v>54.875705000000004</v>
      </c>
      <c r="Q347">
        <v>147.51222000000001</v>
      </c>
      <c r="R347">
        <v>548.53044</v>
      </c>
    </row>
    <row r="348" spans="1:18" x14ac:dyDescent="0.25">
      <c r="A348">
        <v>7545.6715000000004</v>
      </c>
      <c r="B348">
        <v>91.915109000000001</v>
      </c>
      <c r="C348">
        <v>238797.67</v>
      </c>
      <c r="D348">
        <v>184908.56</v>
      </c>
      <c r="E348">
        <v>1.6184599</v>
      </c>
      <c r="F348">
        <v>-20.565622000000001</v>
      </c>
      <c r="G348">
        <v>62.199477000000002</v>
      </c>
      <c r="H348">
        <v>322.45263</v>
      </c>
      <c r="I348">
        <v>514.76129000000003</v>
      </c>
      <c r="J348">
        <v>-9930.0455000000002</v>
      </c>
      <c r="K348">
        <v>-4880.0087000000003</v>
      </c>
      <c r="L348">
        <v>16.841265</v>
      </c>
      <c r="M348">
        <v>-4.3354936999999998</v>
      </c>
      <c r="N348">
        <v>1.2981602999999999</v>
      </c>
      <c r="O348">
        <v>9552.2189999999991</v>
      </c>
      <c r="P348">
        <v>54.266852999999998</v>
      </c>
      <c r="Q348">
        <v>153.48408000000001</v>
      </c>
      <c r="R348">
        <v>550.37126000000001</v>
      </c>
    </row>
    <row r="349" spans="1:18" x14ac:dyDescent="0.25">
      <c r="A349">
        <v>7519.8816999999999</v>
      </c>
      <c r="B349">
        <v>102.1626</v>
      </c>
      <c r="C349">
        <v>197496</v>
      </c>
      <c r="D349">
        <v>193763.87</v>
      </c>
      <c r="E349">
        <v>1.5970135999999999</v>
      </c>
      <c r="F349">
        <v>-20.483568999999999</v>
      </c>
      <c r="G349">
        <v>59.224648999999999</v>
      </c>
      <c r="H349">
        <v>328.04118999999997</v>
      </c>
      <c r="I349">
        <v>514.48955999999998</v>
      </c>
      <c r="J349">
        <v>-10018.704</v>
      </c>
      <c r="K349">
        <v>-4454.0123999999996</v>
      </c>
      <c r="L349">
        <v>16.658515999999999</v>
      </c>
      <c r="M349">
        <v>-4.5565178</v>
      </c>
      <c r="N349">
        <v>1.3280145999999999</v>
      </c>
      <c r="O349">
        <v>8872.6429000000007</v>
      </c>
      <c r="P349">
        <v>54.528911999999998</v>
      </c>
      <c r="Q349">
        <v>151.45624000000001</v>
      </c>
      <c r="R349">
        <v>550.15665999999999</v>
      </c>
    </row>
    <row r="350" spans="1:18" x14ac:dyDescent="0.25">
      <c r="A350">
        <v>7524.0078000000003</v>
      </c>
      <c r="B350">
        <v>99.677970999999999</v>
      </c>
      <c r="C350">
        <v>209586.38</v>
      </c>
      <c r="D350">
        <v>183839.65</v>
      </c>
      <c r="E350">
        <v>1.5762446000000001</v>
      </c>
      <c r="F350">
        <v>-19.620823999999999</v>
      </c>
      <c r="G350">
        <v>62.362648999999998</v>
      </c>
      <c r="H350">
        <v>328.77217000000002</v>
      </c>
      <c r="I350">
        <v>515.80634999999995</v>
      </c>
      <c r="J350">
        <v>-9882.2965000000004</v>
      </c>
      <c r="K350">
        <v>-4650.8136999999997</v>
      </c>
      <c r="L350">
        <v>16.920076000000002</v>
      </c>
      <c r="M350">
        <v>-3.9252767</v>
      </c>
      <c r="N350">
        <v>1.2863545999999999</v>
      </c>
      <c r="O350">
        <v>8791.1384999999991</v>
      </c>
      <c r="P350">
        <v>54.609278000000003</v>
      </c>
      <c r="Q350">
        <v>156.51031</v>
      </c>
      <c r="R350">
        <v>581.71461999999997</v>
      </c>
    </row>
    <row r="351" spans="1:18" x14ac:dyDescent="0.25">
      <c r="A351">
        <v>7536.4721</v>
      </c>
      <c r="B351">
        <v>97.017441000000005</v>
      </c>
      <c r="C351">
        <v>200403.22</v>
      </c>
      <c r="D351">
        <v>189640.26</v>
      </c>
      <c r="E351">
        <v>1.5370854</v>
      </c>
      <c r="F351">
        <v>-19.802928000000001</v>
      </c>
      <c r="G351">
        <v>62.021434999999997</v>
      </c>
      <c r="H351">
        <v>325.87954999999999</v>
      </c>
      <c r="I351">
        <v>512.70046000000002</v>
      </c>
      <c r="J351">
        <v>-9760.9264000000003</v>
      </c>
      <c r="K351">
        <v>-4671.9350999999997</v>
      </c>
      <c r="L351">
        <v>16.763859</v>
      </c>
      <c r="M351">
        <v>-5.0074831</v>
      </c>
      <c r="N351">
        <v>1.4547095000000001</v>
      </c>
      <c r="O351">
        <v>8869.0993999999992</v>
      </c>
      <c r="P351">
        <v>54.453547999999998</v>
      </c>
      <c r="Q351">
        <v>152.13535999999999</v>
      </c>
      <c r="R351">
        <v>559.29408999999998</v>
      </c>
    </row>
    <row r="352" spans="1:18" x14ac:dyDescent="0.25">
      <c r="A352">
        <v>7539.9321</v>
      </c>
      <c r="B352">
        <v>90.957206999999997</v>
      </c>
      <c r="C352">
        <v>223745.96</v>
      </c>
      <c r="D352">
        <v>187179.41</v>
      </c>
      <c r="E352">
        <v>1.5656353999999999</v>
      </c>
      <c r="F352">
        <v>-19.695485000000001</v>
      </c>
      <c r="G352">
        <v>61.827395000000003</v>
      </c>
      <c r="H352">
        <v>324.49923000000001</v>
      </c>
      <c r="I352">
        <v>515.05472999999995</v>
      </c>
      <c r="J352">
        <v>-10031.476000000001</v>
      </c>
      <c r="K352">
        <v>-4904.2212</v>
      </c>
      <c r="L352">
        <v>16.999207999999999</v>
      </c>
      <c r="M352">
        <v>-4.4346923</v>
      </c>
      <c r="N352">
        <v>1.5170536999999999</v>
      </c>
      <c r="O352">
        <v>9323.5633999999991</v>
      </c>
      <c r="P352">
        <v>55.698872000000001</v>
      </c>
      <c r="Q352">
        <v>142.77506</v>
      </c>
      <c r="R352">
        <v>545.85103000000004</v>
      </c>
    </row>
    <row r="353" spans="1:18" x14ac:dyDescent="0.25">
      <c r="A353">
        <v>7548.8031000000001</v>
      </c>
      <c r="B353">
        <v>90.383469000000005</v>
      </c>
      <c r="C353">
        <v>212805.71</v>
      </c>
      <c r="D353">
        <v>183775.81</v>
      </c>
      <c r="E353">
        <v>1.7048607</v>
      </c>
      <c r="F353">
        <v>-20.688593999999998</v>
      </c>
      <c r="G353">
        <v>63.566327000000001</v>
      </c>
      <c r="H353">
        <v>327.25198999999998</v>
      </c>
      <c r="I353">
        <v>516.63811999999996</v>
      </c>
      <c r="J353">
        <v>-10003.112999999999</v>
      </c>
      <c r="K353">
        <v>-4834.4132</v>
      </c>
      <c r="L353">
        <v>16.509291999999999</v>
      </c>
      <c r="M353">
        <v>-4.0255130000000001</v>
      </c>
      <c r="N353">
        <v>1.5221606999999999</v>
      </c>
      <c r="O353">
        <v>10092.669</v>
      </c>
      <c r="P353">
        <v>54.559638999999997</v>
      </c>
      <c r="Q353">
        <v>163.90619000000001</v>
      </c>
      <c r="R353">
        <v>538.40283999999997</v>
      </c>
    </row>
    <row r="354" spans="1:18" x14ac:dyDescent="0.25">
      <c r="A354">
        <v>7583.5277999999998</v>
      </c>
      <c r="B354">
        <v>102.56108999999999</v>
      </c>
      <c r="C354">
        <v>213267.39</v>
      </c>
      <c r="D354">
        <v>185574.42</v>
      </c>
      <c r="E354">
        <v>1.5753410999999999</v>
      </c>
      <c r="F354">
        <v>-20.571124000000001</v>
      </c>
      <c r="G354">
        <v>60.681987999999997</v>
      </c>
      <c r="H354">
        <v>324.08445</v>
      </c>
      <c r="I354">
        <v>514.71870999999999</v>
      </c>
      <c r="J354">
        <v>-9904.3559000000005</v>
      </c>
      <c r="K354">
        <v>-4318.6970000000001</v>
      </c>
      <c r="L354">
        <v>16.875305999999998</v>
      </c>
      <c r="M354">
        <v>-4.5554464000000001</v>
      </c>
      <c r="N354">
        <v>1.4073859</v>
      </c>
      <c r="O354">
        <v>10005.156999999999</v>
      </c>
      <c r="P354">
        <v>54.865865999999997</v>
      </c>
      <c r="Q354">
        <v>149.27968999999999</v>
      </c>
      <c r="R354">
        <v>539.69824000000006</v>
      </c>
    </row>
    <row r="355" spans="1:18" x14ac:dyDescent="0.25">
      <c r="A355">
        <v>7554.8422</v>
      </c>
      <c r="B355">
        <v>93.215791999999993</v>
      </c>
      <c r="C355">
        <v>220250.35</v>
      </c>
      <c r="D355">
        <v>178049.26</v>
      </c>
      <c r="E355">
        <v>1.5689436999999999</v>
      </c>
      <c r="F355">
        <v>-19.918348000000002</v>
      </c>
      <c r="G355">
        <v>58.839545999999999</v>
      </c>
      <c r="H355">
        <v>324.44990999999999</v>
      </c>
      <c r="I355">
        <v>516.52380000000005</v>
      </c>
      <c r="J355">
        <v>-9627.2543999999998</v>
      </c>
      <c r="K355">
        <v>-4428.9705999999996</v>
      </c>
      <c r="L355">
        <v>16.456745999999999</v>
      </c>
      <c r="M355">
        <v>-4.6872772999999999</v>
      </c>
      <c r="N355">
        <v>1.4539057</v>
      </c>
      <c r="O355">
        <v>9631.1758000000009</v>
      </c>
      <c r="P355">
        <v>55.085272000000003</v>
      </c>
      <c r="Q355">
        <v>152.53595000000001</v>
      </c>
      <c r="R355">
        <v>562.47645999999997</v>
      </c>
    </row>
    <row r="356" spans="1:18" x14ac:dyDescent="0.25">
      <c r="A356">
        <v>7533.0923000000003</v>
      </c>
      <c r="B356">
        <v>97.471778999999998</v>
      </c>
      <c r="C356">
        <v>214556.79</v>
      </c>
      <c r="D356">
        <v>180387.43</v>
      </c>
      <c r="E356">
        <v>1.570235</v>
      </c>
      <c r="F356">
        <v>-20.813818000000001</v>
      </c>
      <c r="G356">
        <v>61.687494999999998</v>
      </c>
      <c r="H356">
        <v>328.46080999999998</v>
      </c>
      <c r="I356">
        <v>513.45340999999996</v>
      </c>
      <c r="J356">
        <v>-10019.571</v>
      </c>
      <c r="K356">
        <v>-4849.2312000000002</v>
      </c>
      <c r="L356">
        <v>16.615763999999999</v>
      </c>
      <c r="M356">
        <v>-4.4731038999999999</v>
      </c>
      <c r="N356">
        <v>1.4509076999999999</v>
      </c>
      <c r="O356">
        <v>8851.1866000000009</v>
      </c>
      <c r="P356">
        <v>55.380612999999997</v>
      </c>
      <c r="Q356">
        <v>138.41484</v>
      </c>
      <c r="R356">
        <v>583.25612000000001</v>
      </c>
    </row>
    <row r="357" spans="1:18" x14ac:dyDescent="0.25">
      <c r="A357">
        <v>7524.7317000000003</v>
      </c>
      <c r="B357">
        <v>101.69038</v>
      </c>
      <c r="C357">
        <v>231089.95</v>
      </c>
      <c r="D357">
        <v>179307.83</v>
      </c>
      <c r="E357">
        <v>1.5793145</v>
      </c>
      <c r="F357">
        <v>-19.995263000000001</v>
      </c>
      <c r="G357">
        <v>63.770100999999997</v>
      </c>
      <c r="H357">
        <v>323.54957000000002</v>
      </c>
      <c r="I357">
        <v>513.46434999999997</v>
      </c>
      <c r="J357">
        <v>-9979.2451999999994</v>
      </c>
      <c r="K357">
        <v>-4686.9494999999997</v>
      </c>
      <c r="L357">
        <v>16.707528</v>
      </c>
      <c r="M357">
        <v>-4.8057587000000002</v>
      </c>
      <c r="N357">
        <v>1.5925677</v>
      </c>
      <c r="O357">
        <v>9617.6196999999993</v>
      </c>
      <c r="P357">
        <v>55.411507999999998</v>
      </c>
      <c r="Q357">
        <v>143.16211000000001</v>
      </c>
      <c r="R357">
        <v>550.97157000000004</v>
      </c>
    </row>
    <row r="358" spans="1:18" x14ac:dyDescent="0.25">
      <c r="A358">
        <v>7544.1693999999998</v>
      </c>
      <c r="B358">
        <v>92.429147999999998</v>
      </c>
      <c r="C358">
        <v>204103.75</v>
      </c>
      <c r="D358">
        <v>185731.87</v>
      </c>
      <c r="E358">
        <v>1.6398961000000001</v>
      </c>
      <c r="F358">
        <v>-19.981611000000001</v>
      </c>
      <c r="G358">
        <v>61.020699</v>
      </c>
      <c r="H358">
        <v>326.29637000000002</v>
      </c>
      <c r="I358">
        <v>513.14183000000003</v>
      </c>
      <c r="J358">
        <v>-9847.1412</v>
      </c>
      <c r="K358">
        <v>-5043.0991000000004</v>
      </c>
      <c r="L358">
        <v>16.859902000000002</v>
      </c>
      <c r="M358">
        <v>-3.9698718999999998</v>
      </c>
      <c r="N358">
        <v>1.5489312</v>
      </c>
      <c r="O358">
        <v>9554.6702000000005</v>
      </c>
      <c r="P358">
        <v>54.488466000000003</v>
      </c>
      <c r="Q358">
        <v>142.3321</v>
      </c>
      <c r="R358">
        <v>572.73197000000005</v>
      </c>
    </row>
    <row r="359" spans="1:18" x14ac:dyDescent="0.25">
      <c r="A359">
        <v>7551.2361000000001</v>
      </c>
      <c r="B359">
        <v>102.01418</v>
      </c>
      <c r="C359">
        <v>223651.96</v>
      </c>
      <c r="D359">
        <v>185342.93</v>
      </c>
      <c r="E359">
        <v>1.5379415000000001</v>
      </c>
      <c r="F359">
        <v>-20.287471</v>
      </c>
      <c r="G359">
        <v>59.913428000000003</v>
      </c>
      <c r="H359">
        <v>323.95533</v>
      </c>
      <c r="I359">
        <v>513.24480000000005</v>
      </c>
      <c r="J359">
        <v>-9872.1839</v>
      </c>
      <c r="K359">
        <v>-4678.8308999999999</v>
      </c>
      <c r="L359">
        <v>16.853422999999999</v>
      </c>
      <c r="M359">
        <v>-4.1286974000000001</v>
      </c>
      <c r="N359">
        <v>1.3289469</v>
      </c>
      <c r="O359">
        <v>9095.9202000000005</v>
      </c>
      <c r="P359">
        <v>55.170053000000003</v>
      </c>
      <c r="Q359">
        <v>147.83097000000001</v>
      </c>
      <c r="R359">
        <v>549.57570999999996</v>
      </c>
    </row>
    <row r="360" spans="1:18" x14ac:dyDescent="0.25">
      <c r="A360">
        <v>7536.6601000000001</v>
      </c>
      <c r="B360">
        <v>100.09917</v>
      </c>
      <c r="C360">
        <v>214927.59</v>
      </c>
      <c r="D360">
        <v>182506.17</v>
      </c>
      <c r="E360">
        <v>1.5618232000000001</v>
      </c>
      <c r="F360">
        <v>-20.469169999999998</v>
      </c>
      <c r="G360">
        <v>60.820158999999997</v>
      </c>
      <c r="H360">
        <v>324.39832000000001</v>
      </c>
      <c r="I360">
        <v>514.66196000000002</v>
      </c>
      <c r="J360">
        <v>-10082.414000000001</v>
      </c>
      <c r="K360">
        <v>-4643.6738999999998</v>
      </c>
      <c r="L360">
        <v>16.514921000000001</v>
      </c>
      <c r="M360">
        <v>-4.7240833000000002</v>
      </c>
      <c r="N360">
        <v>1.3189740999999999</v>
      </c>
      <c r="O360">
        <v>10821.203</v>
      </c>
      <c r="P360">
        <v>55.261215</v>
      </c>
      <c r="Q360">
        <v>154.06367</v>
      </c>
      <c r="R360">
        <v>560.59236999999996</v>
      </c>
    </row>
    <row r="361" spans="1:18" x14ac:dyDescent="0.25">
      <c r="A361">
        <v>7533.8343999999997</v>
      </c>
      <c r="B361">
        <v>102.02204</v>
      </c>
      <c r="C361">
        <v>217156.99</v>
      </c>
      <c r="D361">
        <v>181518.32</v>
      </c>
      <c r="E361">
        <v>1.5750407</v>
      </c>
      <c r="F361">
        <v>-20.767291</v>
      </c>
      <c r="G361">
        <v>58.706406999999999</v>
      </c>
      <c r="H361">
        <v>326.82679999999999</v>
      </c>
      <c r="I361">
        <v>515.30202999999995</v>
      </c>
      <c r="J361">
        <v>-10166.963</v>
      </c>
      <c r="K361">
        <v>-4680.3018000000002</v>
      </c>
      <c r="L361">
        <v>16.604686999999998</v>
      </c>
      <c r="M361">
        <v>-4.6907866</v>
      </c>
      <c r="N361">
        <v>1.4462415</v>
      </c>
      <c r="O361">
        <v>9675.0218000000004</v>
      </c>
      <c r="P361">
        <v>55.226418000000002</v>
      </c>
      <c r="Q361">
        <v>151.29557</v>
      </c>
      <c r="R361">
        <v>547.43065000000001</v>
      </c>
    </row>
    <row r="362" spans="1:18" x14ac:dyDescent="0.25">
      <c r="A362">
        <v>7540.3783000000003</v>
      </c>
      <c r="B362">
        <v>91.400243000000003</v>
      </c>
      <c r="C362">
        <v>206968.76</v>
      </c>
      <c r="D362">
        <v>182744.77</v>
      </c>
      <c r="E362">
        <v>1.6093328</v>
      </c>
      <c r="F362">
        <v>-20.327124999999999</v>
      </c>
      <c r="G362">
        <v>59.656477000000002</v>
      </c>
      <c r="H362">
        <v>330.56464</v>
      </c>
      <c r="I362">
        <v>513.47072000000003</v>
      </c>
      <c r="J362">
        <v>-9919.3225999999995</v>
      </c>
      <c r="K362">
        <v>-4369.0711000000001</v>
      </c>
      <c r="L362">
        <v>16.548064</v>
      </c>
      <c r="M362">
        <v>-4.8149176000000002</v>
      </c>
      <c r="N362">
        <v>1.4070022</v>
      </c>
      <c r="O362">
        <v>8849.4143999999997</v>
      </c>
      <c r="P362">
        <v>56.241909999999997</v>
      </c>
      <c r="Q362">
        <v>148.48901000000001</v>
      </c>
      <c r="R362">
        <v>573.86936000000003</v>
      </c>
    </row>
    <row r="363" spans="1:18" x14ac:dyDescent="0.25">
      <c r="A363">
        <v>7525.1680999999999</v>
      </c>
      <c r="B363">
        <v>92.478916999999996</v>
      </c>
      <c r="C363">
        <v>217992.09</v>
      </c>
      <c r="D363">
        <v>188636.83</v>
      </c>
      <c r="E363">
        <v>1.5610647</v>
      </c>
      <c r="F363">
        <v>-20.532529</v>
      </c>
      <c r="G363">
        <v>62.903649999999999</v>
      </c>
      <c r="H363">
        <v>321.96215999999998</v>
      </c>
      <c r="I363">
        <v>512.87743</v>
      </c>
      <c r="J363">
        <v>-9967.0046000000002</v>
      </c>
      <c r="K363">
        <v>-4552.6454999999996</v>
      </c>
      <c r="L363">
        <v>16.772746000000001</v>
      </c>
      <c r="M363">
        <v>-4.6756522</v>
      </c>
      <c r="N363">
        <v>1.3723308000000001</v>
      </c>
      <c r="O363">
        <v>10338.147999999999</v>
      </c>
      <c r="P363">
        <v>54.848872</v>
      </c>
      <c r="Q363">
        <v>143.05828</v>
      </c>
      <c r="R363">
        <v>555.72657000000004</v>
      </c>
    </row>
    <row r="364" spans="1:18" x14ac:dyDescent="0.25">
      <c r="A364">
        <v>7538.4750000000004</v>
      </c>
      <c r="B364">
        <v>92.651194000000004</v>
      </c>
      <c r="C364">
        <v>206680.24</v>
      </c>
      <c r="D364">
        <v>181340.73</v>
      </c>
      <c r="E364">
        <v>1.5910717000000001</v>
      </c>
      <c r="F364">
        <v>-20.417579</v>
      </c>
      <c r="G364">
        <v>59.647447999999997</v>
      </c>
      <c r="H364">
        <v>328.84437000000003</v>
      </c>
      <c r="I364">
        <v>515.60437999999999</v>
      </c>
      <c r="J364">
        <v>-9854.0923000000003</v>
      </c>
      <c r="K364">
        <v>-4908.0991000000004</v>
      </c>
      <c r="L364">
        <v>17.071384999999999</v>
      </c>
      <c r="M364">
        <v>-4.3726123000000001</v>
      </c>
      <c r="N364">
        <v>1.3812456</v>
      </c>
      <c r="O364">
        <v>9079.5108</v>
      </c>
      <c r="P364">
        <v>54.720699000000003</v>
      </c>
      <c r="Q364">
        <v>152.8503</v>
      </c>
      <c r="R364">
        <v>548.51769000000002</v>
      </c>
    </row>
    <row r="365" spans="1:18" x14ac:dyDescent="0.25">
      <c r="A365">
        <v>7565.9048000000003</v>
      </c>
      <c r="B365">
        <v>93.991692</v>
      </c>
      <c r="C365">
        <v>218377.85</v>
      </c>
      <c r="D365">
        <v>185630.85</v>
      </c>
      <c r="E365">
        <v>1.5443475</v>
      </c>
      <c r="F365">
        <v>-20.117721</v>
      </c>
      <c r="G365">
        <v>63.717148999999999</v>
      </c>
      <c r="H365">
        <v>324.83636999999999</v>
      </c>
      <c r="I365">
        <v>515.90902000000006</v>
      </c>
      <c r="J365">
        <v>-9756.6542000000009</v>
      </c>
      <c r="K365">
        <v>-5168.8036000000002</v>
      </c>
      <c r="L365">
        <v>16.860513999999998</v>
      </c>
      <c r="M365">
        <v>-4.8457065999999998</v>
      </c>
      <c r="N365">
        <v>1.4652578000000001</v>
      </c>
      <c r="O365">
        <v>9130.2204999999994</v>
      </c>
      <c r="P365">
        <v>54.671881999999997</v>
      </c>
      <c r="Q365">
        <v>147.40995000000001</v>
      </c>
      <c r="R365">
        <v>555.88450999999998</v>
      </c>
    </row>
    <row r="366" spans="1:18" x14ac:dyDescent="0.25">
      <c r="A366">
        <v>7547.9978000000001</v>
      </c>
      <c r="B366">
        <v>103.31131000000001</v>
      </c>
      <c r="C366">
        <v>222684.11</v>
      </c>
      <c r="D366">
        <v>191855.77</v>
      </c>
      <c r="E366">
        <v>1.5554676000000001</v>
      </c>
      <c r="F366">
        <v>-20.362168</v>
      </c>
      <c r="G366">
        <v>61.373218999999999</v>
      </c>
      <c r="H366">
        <v>322.67385000000002</v>
      </c>
      <c r="I366">
        <v>514.89670000000001</v>
      </c>
      <c r="J366">
        <v>-9968.5046999999995</v>
      </c>
      <c r="K366">
        <v>-4522.5517</v>
      </c>
      <c r="L366">
        <v>16.859998999999998</v>
      </c>
      <c r="M366">
        <v>-4.9076487999999996</v>
      </c>
      <c r="N366">
        <v>1.3811420000000001</v>
      </c>
      <c r="O366">
        <v>9630.6646999999994</v>
      </c>
      <c r="P366">
        <v>55.197639000000002</v>
      </c>
      <c r="Q366">
        <v>156.02964</v>
      </c>
      <c r="R366">
        <v>557.54448000000002</v>
      </c>
    </row>
    <row r="367" spans="1:18" x14ac:dyDescent="0.25">
      <c r="A367">
        <v>7554.5532000000003</v>
      </c>
      <c r="B367">
        <v>90.020342999999997</v>
      </c>
      <c r="C367">
        <v>202352.93</v>
      </c>
      <c r="D367">
        <v>184415.81</v>
      </c>
      <c r="E367">
        <v>1.6033432999999999</v>
      </c>
      <c r="F367">
        <v>-20.414359000000001</v>
      </c>
      <c r="G367">
        <v>60.199843000000001</v>
      </c>
      <c r="H367">
        <v>329.26765999999998</v>
      </c>
      <c r="I367">
        <v>514.18678999999997</v>
      </c>
      <c r="J367">
        <v>-9956.0167000000001</v>
      </c>
      <c r="K367">
        <v>-4745.9264999999996</v>
      </c>
      <c r="L367">
        <v>16.615822999999999</v>
      </c>
      <c r="M367">
        <v>-5.0145740999999999</v>
      </c>
      <c r="N367">
        <v>1.594956</v>
      </c>
      <c r="O367">
        <v>9077.2356999999993</v>
      </c>
      <c r="P367">
        <v>56.193322000000002</v>
      </c>
      <c r="Q367">
        <v>145.54989</v>
      </c>
      <c r="R367">
        <v>552.27886999999998</v>
      </c>
    </row>
    <row r="368" spans="1:18" x14ac:dyDescent="0.25">
      <c r="A368">
        <v>7538.2898999999998</v>
      </c>
      <c r="B368">
        <v>91.993195</v>
      </c>
      <c r="C368">
        <v>214278.19</v>
      </c>
      <c r="D368">
        <v>186136.75</v>
      </c>
      <c r="E368">
        <v>1.5596181</v>
      </c>
      <c r="F368">
        <v>-20.623101999999999</v>
      </c>
      <c r="G368">
        <v>64.440174999999996</v>
      </c>
      <c r="H368">
        <v>328.72028</v>
      </c>
      <c r="I368">
        <v>514.53674000000001</v>
      </c>
      <c r="J368">
        <v>-9880.3066999999992</v>
      </c>
      <c r="K368">
        <v>-4695.5816999999997</v>
      </c>
      <c r="L368">
        <v>17.057794000000001</v>
      </c>
      <c r="M368">
        <v>-4.3374968999999997</v>
      </c>
      <c r="N368">
        <v>1.5322644999999999</v>
      </c>
      <c r="O368">
        <v>10028.126</v>
      </c>
      <c r="P368">
        <v>55.427487999999997</v>
      </c>
      <c r="Q368">
        <v>145.11935</v>
      </c>
      <c r="R368">
        <v>570.18831</v>
      </c>
    </row>
    <row r="369" spans="1:18" x14ac:dyDescent="0.25">
      <c r="A369">
        <v>7549.2912999999999</v>
      </c>
      <c r="B369">
        <v>91.266041999999999</v>
      </c>
      <c r="C369">
        <v>202792.97</v>
      </c>
      <c r="D369">
        <v>184353.35</v>
      </c>
      <c r="E369">
        <v>1.5533269000000001</v>
      </c>
      <c r="F369">
        <v>-19.719804</v>
      </c>
      <c r="G369">
        <v>58.866540000000001</v>
      </c>
      <c r="H369">
        <v>326.76821000000001</v>
      </c>
      <c r="I369">
        <v>515.54521</v>
      </c>
      <c r="J369">
        <v>-9810.2942999999996</v>
      </c>
      <c r="K369">
        <v>-4648.0973999999997</v>
      </c>
      <c r="L369">
        <v>17.172858000000002</v>
      </c>
      <c r="M369">
        <v>-4.4852314</v>
      </c>
      <c r="N369">
        <v>1.5564134000000001</v>
      </c>
      <c r="O369">
        <v>10192.913</v>
      </c>
      <c r="P369">
        <v>55.218578999999998</v>
      </c>
      <c r="Q369">
        <v>144.23246</v>
      </c>
      <c r="R369">
        <v>550.53831000000002</v>
      </c>
    </row>
    <row r="370" spans="1:18" x14ac:dyDescent="0.25">
      <c r="A370">
        <v>7547.9461000000001</v>
      </c>
      <c r="B370">
        <v>95.153075000000001</v>
      </c>
      <c r="C370">
        <v>213381.93</v>
      </c>
      <c r="D370">
        <v>187411.31</v>
      </c>
      <c r="E370">
        <v>1.5775846</v>
      </c>
      <c r="F370">
        <v>-20.355433999999999</v>
      </c>
      <c r="G370">
        <v>60.581752000000002</v>
      </c>
      <c r="H370">
        <v>325.80844000000002</v>
      </c>
      <c r="I370">
        <v>513.27344000000005</v>
      </c>
      <c r="J370">
        <v>-10007.808999999999</v>
      </c>
      <c r="K370">
        <v>-4677.7920999999997</v>
      </c>
      <c r="L370">
        <v>16.713494000000001</v>
      </c>
      <c r="M370">
        <v>-4.9083639000000003</v>
      </c>
      <c r="N370">
        <v>1.5103791</v>
      </c>
      <c r="O370">
        <v>10070.291999999999</v>
      </c>
      <c r="P370">
        <v>53.630394000000003</v>
      </c>
      <c r="Q370">
        <v>155.71368000000001</v>
      </c>
      <c r="R370">
        <v>562.13594999999998</v>
      </c>
    </row>
    <row r="371" spans="1:18" x14ac:dyDescent="0.25">
      <c r="A371">
        <v>7555.8082000000004</v>
      </c>
      <c r="B371">
        <v>91.451223999999996</v>
      </c>
      <c r="C371">
        <v>206732.27</v>
      </c>
      <c r="D371">
        <v>182700.04</v>
      </c>
      <c r="E371">
        <v>1.5940489</v>
      </c>
      <c r="F371">
        <v>-20.110510999999999</v>
      </c>
      <c r="G371">
        <v>60.995457999999999</v>
      </c>
      <c r="H371">
        <v>329.42995000000002</v>
      </c>
      <c r="I371">
        <v>512.96582000000001</v>
      </c>
      <c r="J371">
        <v>-9964.3268000000007</v>
      </c>
      <c r="K371">
        <v>-4698.7539999999999</v>
      </c>
      <c r="L371">
        <v>16.863899</v>
      </c>
      <c r="M371">
        <v>-4.7096003</v>
      </c>
      <c r="N371">
        <v>1.5769962</v>
      </c>
      <c r="O371">
        <v>9021.1303000000007</v>
      </c>
      <c r="P371">
        <v>53.831122000000001</v>
      </c>
      <c r="Q371">
        <v>151.18199999999999</v>
      </c>
      <c r="R371">
        <v>549.78195000000005</v>
      </c>
    </row>
    <row r="372" spans="1:18" x14ac:dyDescent="0.25">
      <c r="A372">
        <v>7522.3546999999999</v>
      </c>
      <c r="B372">
        <v>89.228803999999997</v>
      </c>
      <c r="C372">
        <v>221395.16</v>
      </c>
      <c r="D372">
        <v>184318.34</v>
      </c>
      <c r="E372">
        <v>1.5415287</v>
      </c>
      <c r="F372">
        <v>-20.466270000000002</v>
      </c>
      <c r="G372">
        <v>59.984327999999998</v>
      </c>
      <c r="H372">
        <v>330.10822999999999</v>
      </c>
      <c r="I372">
        <v>512.41749000000004</v>
      </c>
      <c r="J372">
        <v>-10088.736999999999</v>
      </c>
      <c r="K372">
        <v>-4463.9733999999999</v>
      </c>
      <c r="L372">
        <v>16.589231000000002</v>
      </c>
      <c r="M372">
        <v>-4.2877802000000003</v>
      </c>
      <c r="N372">
        <v>1.4202786000000001</v>
      </c>
      <c r="O372">
        <v>11081.971</v>
      </c>
      <c r="P372">
        <v>54.407868999999998</v>
      </c>
      <c r="Q372">
        <v>142.28358</v>
      </c>
      <c r="R372">
        <v>552.37893999999994</v>
      </c>
    </row>
    <row r="373" spans="1:18" x14ac:dyDescent="0.25">
      <c r="A373">
        <v>7531.0437000000002</v>
      </c>
      <c r="B373">
        <v>87.993364</v>
      </c>
      <c r="C373">
        <v>208866.63</v>
      </c>
      <c r="D373">
        <v>196146.13</v>
      </c>
      <c r="E373">
        <v>1.5694496</v>
      </c>
      <c r="F373">
        <v>-20.115389</v>
      </c>
      <c r="G373">
        <v>61.942371000000001</v>
      </c>
      <c r="H373">
        <v>327.51168000000001</v>
      </c>
      <c r="I373">
        <v>513.94253000000003</v>
      </c>
      <c r="J373">
        <v>-10195.504000000001</v>
      </c>
      <c r="K373">
        <v>-4918.1180000000004</v>
      </c>
      <c r="L373">
        <v>16.684242000000001</v>
      </c>
      <c r="M373">
        <v>-4.6713943999999996</v>
      </c>
      <c r="N373">
        <v>1.4916381000000001</v>
      </c>
      <c r="O373">
        <v>8671.8143</v>
      </c>
      <c r="P373">
        <v>54.098166999999997</v>
      </c>
      <c r="Q373">
        <v>142.38838000000001</v>
      </c>
      <c r="R373">
        <v>552.13111000000004</v>
      </c>
    </row>
    <row r="374" spans="1:18" x14ac:dyDescent="0.25">
      <c r="A374">
        <v>7537.1554999999998</v>
      </c>
      <c r="B374">
        <v>97.226234000000005</v>
      </c>
      <c r="C374">
        <v>220856.99</v>
      </c>
      <c r="D374">
        <v>183592.14</v>
      </c>
      <c r="E374">
        <v>1.6525061999999999</v>
      </c>
      <c r="F374">
        <v>-20.924288000000001</v>
      </c>
      <c r="G374">
        <v>60.539304000000001</v>
      </c>
      <c r="H374">
        <v>324.19812000000002</v>
      </c>
      <c r="I374">
        <v>515.34443999999996</v>
      </c>
      <c r="J374">
        <v>-9953.8459000000003</v>
      </c>
      <c r="K374">
        <v>-4937.7411000000002</v>
      </c>
      <c r="L374">
        <v>16.707004000000001</v>
      </c>
      <c r="M374">
        <v>-4.4778530999999999</v>
      </c>
      <c r="N374">
        <v>1.4813129</v>
      </c>
      <c r="O374">
        <v>8907.4064999999991</v>
      </c>
      <c r="P374">
        <v>53.656123000000001</v>
      </c>
      <c r="Q374">
        <v>141.92335</v>
      </c>
      <c r="R374">
        <v>543.49953000000005</v>
      </c>
    </row>
    <row r="375" spans="1:18" x14ac:dyDescent="0.25">
      <c r="A375">
        <v>7534.9934000000003</v>
      </c>
      <c r="B375">
        <v>92.388294999999999</v>
      </c>
      <c r="C375">
        <v>206889.7</v>
      </c>
      <c r="D375">
        <v>181956.91</v>
      </c>
      <c r="E375">
        <v>1.5969211999999999</v>
      </c>
      <c r="F375">
        <v>-20.542681000000002</v>
      </c>
      <c r="G375">
        <v>61.771627000000002</v>
      </c>
      <c r="H375">
        <v>324.96546000000001</v>
      </c>
      <c r="I375">
        <v>514.06218999999999</v>
      </c>
      <c r="J375">
        <v>-10090.614</v>
      </c>
      <c r="K375">
        <v>-4714.9134000000004</v>
      </c>
      <c r="L375">
        <v>16.848106000000001</v>
      </c>
      <c r="M375">
        <v>-4.2142327000000002</v>
      </c>
      <c r="N375">
        <v>1.3827761999999999</v>
      </c>
      <c r="O375">
        <v>9387.0998</v>
      </c>
      <c r="P375">
        <v>54.024318999999998</v>
      </c>
      <c r="Q375">
        <v>151.09135000000001</v>
      </c>
      <c r="R375">
        <v>560.86618999999996</v>
      </c>
    </row>
    <row r="376" spans="1:18" x14ac:dyDescent="0.25">
      <c r="A376">
        <v>7521.3211000000001</v>
      </c>
      <c r="B376">
        <v>93.293319999999994</v>
      </c>
      <c r="C376">
        <v>221306.86</v>
      </c>
      <c r="D376">
        <v>177905.08</v>
      </c>
      <c r="E376">
        <v>1.6033321</v>
      </c>
      <c r="F376">
        <v>-20.361675999999999</v>
      </c>
      <c r="G376">
        <v>61.179622999999999</v>
      </c>
      <c r="H376">
        <v>324.72205000000002</v>
      </c>
      <c r="I376">
        <v>512.81604000000004</v>
      </c>
      <c r="J376">
        <v>-10044.519</v>
      </c>
      <c r="K376">
        <v>-4463.5307000000003</v>
      </c>
      <c r="L376">
        <v>16.616005999999999</v>
      </c>
      <c r="M376">
        <v>-4.2129744000000002</v>
      </c>
      <c r="N376">
        <v>1.5564846999999999</v>
      </c>
      <c r="O376">
        <v>8736.2250000000004</v>
      </c>
      <c r="P376">
        <v>53.607928999999999</v>
      </c>
      <c r="Q376">
        <v>146.16174000000001</v>
      </c>
      <c r="R376">
        <v>549.28287</v>
      </c>
    </row>
    <row r="377" spans="1:18" x14ac:dyDescent="0.25">
      <c r="A377">
        <v>7532.7402000000002</v>
      </c>
      <c r="B377">
        <v>95.853554000000003</v>
      </c>
      <c r="C377">
        <v>210976.06</v>
      </c>
      <c r="D377">
        <v>187041.73</v>
      </c>
      <c r="E377">
        <v>1.5877821000000001</v>
      </c>
      <c r="F377">
        <v>-20.444171000000001</v>
      </c>
      <c r="G377">
        <v>61.805956999999999</v>
      </c>
      <c r="H377">
        <v>328.13988999999998</v>
      </c>
      <c r="I377">
        <v>506.93883</v>
      </c>
      <c r="J377">
        <v>-9884.8050999999996</v>
      </c>
      <c r="K377">
        <v>-4240.4904999999999</v>
      </c>
      <c r="L377">
        <v>16.882286000000001</v>
      </c>
      <c r="M377">
        <v>-4.4684277000000003</v>
      </c>
      <c r="N377">
        <v>1.3003741</v>
      </c>
      <c r="O377">
        <v>9194.1550000000007</v>
      </c>
      <c r="P377">
        <v>54.311597999999996</v>
      </c>
      <c r="Q377">
        <v>157.23881</v>
      </c>
      <c r="R377">
        <v>541.93813999999998</v>
      </c>
    </row>
    <row r="378" spans="1:18" x14ac:dyDescent="0.25">
      <c r="A378">
        <v>7559.0774000000001</v>
      </c>
      <c r="B378">
        <v>92.348805999999996</v>
      </c>
      <c r="C378">
        <v>203619.3</v>
      </c>
      <c r="D378">
        <v>185689.4</v>
      </c>
      <c r="E378">
        <v>1.6022287</v>
      </c>
      <c r="F378">
        <v>-19.869230000000002</v>
      </c>
      <c r="G378">
        <v>60.330356999999999</v>
      </c>
      <c r="H378">
        <v>323.30381999999997</v>
      </c>
      <c r="I378">
        <v>507.11961000000002</v>
      </c>
      <c r="J378">
        <v>-9894.5859999999993</v>
      </c>
      <c r="K378">
        <v>-5092.8269</v>
      </c>
      <c r="L378">
        <v>16.795954999999999</v>
      </c>
      <c r="M378">
        <v>-4.7378526000000001</v>
      </c>
      <c r="N378">
        <v>1.4388075</v>
      </c>
      <c r="O378">
        <v>8778.8441000000003</v>
      </c>
      <c r="P378">
        <v>53.810516</v>
      </c>
      <c r="Q378">
        <v>142.89959999999999</v>
      </c>
      <c r="R378">
        <v>543.13917000000004</v>
      </c>
    </row>
    <row r="379" spans="1:18" x14ac:dyDescent="0.25">
      <c r="A379">
        <v>7534.0041000000001</v>
      </c>
      <c r="B379">
        <v>96.586018999999993</v>
      </c>
      <c r="C379">
        <v>220237.23</v>
      </c>
      <c r="D379">
        <v>185426.91</v>
      </c>
      <c r="E379">
        <v>1.5805654</v>
      </c>
      <c r="F379">
        <v>-20.348462999999999</v>
      </c>
      <c r="G379">
        <v>61.432670000000002</v>
      </c>
      <c r="H379">
        <v>326.07449000000003</v>
      </c>
      <c r="I379">
        <v>507.91390999999999</v>
      </c>
      <c r="J379">
        <v>-9932.9925999999996</v>
      </c>
      <c r="K379">
        <v>-4722.9538000000002</v>
      </c>
      <c r="L379">
        <v>17.041014000000001</v>
      </c>
      <c r="M379">
        <v>-4.4108438000000003</v>
      </c>
      <c r="N379">
        <v>1.3173281999999999</v>
      </c>
      <c r="O379">
        <v>9544.9184000000005</v>
      </c>
      <c r="P379">
        <v>54.523211000000003</v>
      </c>
      <c r="Q379">
        <v>151.52473000000001</v>
      </c>
      <c r="R379">
        <v>565.62620000000004</v>
      </c>
    </row>
    <row r="380" spans="1:18" x14ac:dyDescent="0.25">
      <c r="A380">
        <v>7520.3002999999999</v>
      </c>
      <c r="B380">
        <v>98.666656000000003</v>
      </c>
      <c r="C380">
        <v>205770.88</v>
      </c>
      <c r="D380">
        <v>189921.93</v>
      </c>
      <c r="E380">
        <v>1.5412467999999999</v>
      </c>
      <c r="F380">
        <v>-20.027263000000001</v>
      </c>
      <c r="G380">
        <v>64.868814</v>
      </c>
      <c r="H380">
        <v>328.56371000000001</v>
      </c>
      <c r="I380">
        <v>505.93588999999997</v>
      </c>
      <c r="J380">
        <v>-9949.0812000000005</v>
      </c>
      <c r="K380">
        <v>-4570.7514000000001</v>
      </c>
      <c r="L380">
        <v>16.630108</v>
      </c>
      <c r="M380">
        <v>-4.7363303999999999</v>
      </c>
      <c r="N380">
        <v>1.5165654</v>
      </c>
      <c r="O380">
        <v>9242.1743999999999</v>
      </c>
      <c r="P380">
        <v>54.021625</v>
      </c>
      <c r="Q380">
        <v>148.14867000000001</v>
      </c>
      <c r="R380">
        <v>562.69488000000001</v>
      </c>
    </row>
    <row r="381" spans="1:18" x14ac:dyDescent="0.25">
      <c r="A381">
        <v>7536.8777</v>
      </c>
      <c r="B381">
        <v>92.383706000000004</v>
      </c>
      <c r="C381">
        <v>203931.08</v>
      </c>
      <c r="D381">
        <v>184584.22</v>
      </c>
      <c r="E381">
        <v>1.5814614</v>
      </c>
      <c r="F381">
        <v>-19.707948999999999</v>
      </c>
      <c r="G381">
        <v>58.382192000000003</v>
      </c>
      <c r="H381">
        <v>323.85381999999998</v>
      </c>
      <c r="I381">
        <v>505.98820999999998</v>
      </c>
      <c r="J381">
        <v>-10211.553</v>
      </c>
      <c r="K381">
        <v>-4754.2048999999997</v>
      </c>
      <c r="L381">
        <v>16.599853</v>
      </c>
      <c r="M381">
        <v>-4.3556568000000002</v>
      </c>
      <c r="N381">
        <v>1.5537192</v>
      </c>
      <c r="O381">
        <v>8983.4120999999996</v>
      </c>
      <c r="P381">
        <v>54.140836999999998</v>
      </c>
      <c r="Q381">
        <v>148.07115999999999</v>
      </c>
      <c r="R381">
        <v>555.46456999999998</v>
      </c>
    </row>
    <row r="382" spans="1:18" x14ac:dyDescent="0.25">
      <c r="A382">
        <v>7551.6228000000001</v>
      </c>
      <c r="B382">
        <v>98.132492999999997</v>
      </c>
      <c r="C382">
        <v>206987.86</v>
      </c>
      <c r="D382">
        <v>185108.95</v>
      </c>
      <c r="E382">
        <v>1.5925047000000001</v>
      </c>
      <c r="F382">
        <v>-20.443577999999999</v>
      </c>
      <c r="G382">
        <v>64.566531999999995</v>
      </c>
      <c r="H382">
        <v>326.56745999999998</v>
      </c>
      <c r="I382">
        <v>506.63085999999998</v>
      </c>
      <c r="J382">
        <v>-9901.0031999999992</v>
      </c>
      <c r="K382">
        <v>-4670.7401</v>
      </c>
      <c r="L382">
        <v>16.872966000000002</v>
      </c>
      <c r="M382">
        <v>-4.7769985999999998</v>
      </c>
      <c r="N382">
        <v>1.3494789</v>
      </c>
      <c r="O382">
        <v>8654.3564000000006</v>
      </c>
      <c r="P382">
        <v>53.527284000000002</v>
      </c>
      <c r="Q382">
        <v>139.49634</v>
      </c>
      <c r="R382">
        <v>561.93362999999999</v>
      </c>
    </row>
    <row r="383" spans="1:18" x14ac:dyDescent="0.25">
      <c r="A383">
        <v>7531.5158000000001</v>
      </c>
      <c r="B383">
        <v>102.42265</v>
      </c>
      <c r="C383">
        <v>210785.76</v>
      </c>
      <c r="D383">
        <v>182383.66</v>
      </c>
      <c r="E383">
        <v>1.6044658000000001</v>
      </c>
      <c r="F383">
        <v>-20.676682</v>
      </c>
      <c r="G383">
        <v>59.305922000000002</v>
      </c>
      <c r="H383">
        <v>329.99409000000003</v>
      </c>
      <c r="I383">
        <v>506.53176999999999</v>
      </c>
      <c r="J383">
        <v>-10126.198</v>
      </c>
      <c r="K383">
        <v>-4738.2281000000003</v>
      </c>
      <c r="L383">
        <v>16.786847000000002</v>
      </c>
      <c r="M383">
        <v>-4.6376562999999997</v>
      </c>
      <c r="N383">
        <v>1.4805994</v>
      </c>
      <c r="O383">
        <v>9046.1913000000004</v>
      </c>
      <c r="P383">
        <v>53.125171999999999</v>
      </c>
      <c r="Q383">
        <v>138.60127</v>
      </c>
      <c r="R383">
        <v>565.23190999999997</v>
      </c>
    </row>
    <row r="384" spans="1:18" x14ac:dyDescent="0.25">
      <c r="A384">
        <v>7511.5128000000004</v>
      </c>
      <c r="B384">
        <v>100.91374</v>
      </c>
      <c r="C384">
        <v>215822.35</v>
      </c>
      <c r="D384">
        <v>185297.21</v>
      </c>
      <c r="E384">
        <v>1.583796</v>
      </c>
      <c r="F384">
        <v>-20.408389</v>
      </c>
      <c r="G384">
        <v>59.233916999999998</v>
      </c>
      <c r="H384">
        <v>328.34471000000002</v>
      </c>
      <c r="I384">
        <v>504.42523</v>
      </c>
      <c r="J384">
        <v>-10150.76</v>
      </c>
      <c r="K384">
        <v>-4738.2181</v>
      </c>
      <c r="L384">
        <v>16.833998000000001</v>
      </c>
      <c r="M384">
        <v>-4.8760539999999999</v>
      </c>
      <c r="N384">
        <v>1.4243376000000001</v>
      </c>
      <c r="O384">
        <v>9963.2600999999995</v>
      </c>
      <c r="P384">
        <v>53.755862999999998</v>
      </c>
      <c r="Q384">
        <v>165.27528000000001</v>
      </c>
      <c r="R384">
        <v>545.98050999999998</v>
      </c>
    </row>
    <row r="385" spans="1:18" x14ac:dyDescent="0.25">
      <c r="A385">
        <v>7518.3635000000004</v>
      </c>
      <c r="B385">
        <v>88.814919000000003</v>
      </c>
      <c r="C385">
        <v>221143.4</v>
      </c>
      <c r="D385">
        <v>179416.59</v>
      </c>
      <c r="E385">
        <v>1.5992857</v>
      </c>
      <c r="F385">
        <v>-20.456664</v>
      </c>
      <c r="G385">
        <v>59.787519000000003</v>
      </c>
      <c r="H385">
        <v>327.45361000000003</v>
      </c>
      <c r="I385">
        <v>503.90717000000001</v>
      </c>
      <c r="J385">
        <v>-10074.459999999999</v>
      </c>
      <c r="K385">
        <v>-4638.9659000000001</v>
      </c>
      <c r="L385">
        <v>16.937135999999999</v>
      </c>
      <c r="M385">
        <v>-4.2117389000000003</v>
      </c>
      <c r="N385">
        <v>1.5107093</v>
      </c>
      <c r="O385">
        <v>11560.781999999999</v>
      </c>
      <c r="P385">
        <v>53.563302</v>
      </c>
      <c r="Q385">
        <v>146.66153</v>
      </c>
      <c r="R385">
        <v>557.76616000000001</v>
      </c>
    </row>
    <row r="386" spans="1:18" x14ac:dyDescent="0.25">
      <c r="A386">
        <v>7535.0466999999999</v>
      </c>
      <c r="B386">
        <v>100.07854</v>
      </c>
      <c r="C386">
        <v>233402.4</v>
      </c>
      <c r="D386">
        <v>183630.34</v>
      </c>
      <c r="E386">
        <v>1.5463069</v>
      </c>
      <c r="F386">
        <v>-20.483122000000002</v>
      </c>
      <c r="G386">
        <v>64.291060000000002</v>
      </c>
      <c r="H386">
        <v>324.10975000000002</v>
      </c>
      <c r="I386">
        <v>504.79057</v>
      </c>
      <c r="J386">
        <v>-10124.109</v>
      </c>
      <c r="K386">
        <v>-4486.1635999999999</v>
      </c>
      <c r="L386">
        <v>16.733250000000002</v>
      </c>
      <c r="M386">
        <v>-4.7810424999999999</v>
      </c>
      <c r="N386">
        <v>1.4865596000000001</v>
      </c>
      <c r="O386">
        <v>8284.8274000000001</v>
      </c>
      <c r="P386">
        <v>53.976681999999997</v>
      </c>
      <c r="Q386">
        <v>143.10972000000001</v>
      </c>
      <c r="R386">
        <v>544.06843000000003</v>
      </c>
    </row>
    <row r="387" spans="1:18" x14ac:dyDescent="0.25">
      <c r="A387">
        <v>7532.5111999999999</v>
      </c>
      <c r="B387">
        <v>90.656677000000002</v>
      </c>
      <c r="C387">
        <v>216188.72</v>
      </c>
      <c r="D387">
        <v>179875.45</v>
      </c>
      <c r="E387">
        <v>1.5479365</v>
      </c>
      <c r="F387">
        <v>-19.882906999999999</v>
      </c>
      <c r="G387">
        <v>61.092225999999997</v>
      </c>
      <c r="H387">
        <v>328.23025999999999</v>
      </c>
      <c r="I387">
        <v>504.36761999999999</v>
      </c>
      <c r="J387">
        <v>-9898.6826000000001</v>
      </c>
      <c r="K387">
        <v>-4912.8338000000003</v>
      </c>
      <c r="L387">
        <v>16.424792</v>
      </c>
      <c r="M387">
        <v>-4.1457506000000004</v>
      </c>
      <c r="N387">
        <v>1.4227687</v>
      </c>
      <c r="O387">
        <v>8919.8390999999992</v>
      </c>
      <c r="P387">
        <v>53.677878999999997</v>
      </c>
      <c r="Q387">
        <v>145.80360999999999</v>
      </c>
      <c r="R387">
        <v>543.51603</v>
      </c>
    </row>
    <row r="388" spans="1:18" x14ac:dyDescent="0.25">
      <c r="A388">
        <v>7550.2476999999999</v>
      </c>
      <c r="B388">
        <v>101.64455</v>
      </c>
      <c r="C388">
        <v>205065.87</v>
      </c>
      <c r="D388">
        <v>188835.47</v>
      </c>
      <c r="E388">
        <v>1.5724908</v>
      </c>
      <c r="F388">
        <v>-20.481190000000002</v>
      </c>
      <c r="G388">
        <v>59.454399000000002</v>
      </c>
      <c r="H388">
        <v>324.03681</v>
      </c>
      <c r="I388">
        <v>503.19416999999999</v>
      </c>
      <c r="J388">
        <v>-9928.9470000000001</v>
      </c>
      <c r="K388">
        <v>-4829.8344999999999</v>
      </c>
      <c r="L388">
        <v>17.292303</v>
      </c>
      <c r="M388">
        <v>-4.8405614999999997</v>
      </c>
      <c r="N388">
        <v>1.4777931</v>
      </c>
      <c r="O388">
        <v>9466.3050000000003</v>
      </c>
      <c r="P388">
        <v>53.869796000000001</v>
      </c>
      <c r="Q388">
        <v>150.36636999999999</v>
      </c>
      <c r="R388">
        <v>557.74902999999995</v>
      </c>
    </row>
    <row r="389" spans="1:18" x14ac:dyDescent="0.25">
      <c r="A389">
        <v>7544.1563999999998</v>
      </c>
      <c r="B389">
        <v>104.36127999999999</v>
      </c>
      <c r="C389">
        <v>221279.9</v>
      </c>
      <c r="D389">
        <v>179504.9</v>
      </c>
      <c r="E389">
        <v>1.6040236999999999</v>
      </c>
      <c r="F389">
        <v>-20.220338000000002</v>
      </c>
      <c r="G389">
        <v>60.461581000000002</v>
      </c>
      <c r="H389">
        <v>323.67295999999999</v>
      </c>
      <c r="I389">
        <v>506.23721</v>
      </c>
      <c r="J389">
        <v>-9740.0827000000008</v>
      </c>
      <c r="K389">
        <v>-4802.2493000000004</v>
      </c>
      <c r="L389">
        <v>16.768533999999999</v>
      </c>
      <c r="M389">
        <v>-4.7164729999999997</v>
      </c>
      <c r="N389">
        <v>1.4347551999999999</v>
      </c>
      <c r="O389">
        <v>9933.7641000000003</v>
      </c>
      <c r="P389">
        <v>55.536005000000003</v>
      </c>
      <c r="Q389">
        <v>145.07364000000001</v>
      </c>
      <c r="R389">
        <v>568.95721000000003</v>
      </c>
    </row>
    <row r="390" spans="1:18" x14ac:dyDescent="0.25">
      <c r="A390">
        <v>7505.8275000000003</v>
      </c>
      <c r="B390">
        <v>96.983930999999998</v>
      </c>
      <c r="C390">
        <v>205410.42</v>
      </c>
      <c r="D390">
        <v>185100.08</v>
      </c>
      <c r="E390">
        <v>1.5938237</v>
      </c>
      <c r="F390">
        <v>-20.155484000000001</v>
      </c>
      <c r="G390">
        <v>59.409222999999997</v>
      </c>
      <c r="H390">
        <v>331.81103999999999</v>
      </c>
      <c r="I390">
        <v>506.14490999999998</v>
      </c>
      <c r="J390">
        <v>-9902.5689999999995</v>
      </c>
      <c r="K390">
        <v>-5060.5567000000001</v>
      </c>
      <c r="L390">
        <v>16.388629999999999</v>
      </c>
      <c r="M390">
        <v>-4.5276557999999998</v>
      </c>
      <c r="N390">
        <v>1.3656755</v>
      </c>
      <c r="O390">
        <v>8850.9413000000004</v>
      </c>
      <c r="P390">
        <v>54.113025999999998</v>
      </c>
      <c r="Q390">
        <v>144.5127</v>
      </c>
      <c r="R390">
        <v>549.77896999999996</v>
      </c>
    </row>
    <row r="391" spans="1:18" x14ac:dyDescent="0.25">
      <c r="A391">
        <v>7522.5532000000003</v>
      </c>
      <c r="B391">
        <v>96.272510999999994</v>
      </c>
      <c r="C391">
        <v>216952.28</v>
      </c>
      <c r="D391">
        <v>180813.89</v>
      </c>
      <c r="E391">
        <v>1.5690580000000001</v>
      </c>
      <c r="F391">
        <v>-20.023257999999998</v>
      </c>
      <c r="G391">
        <v>58.410148999999997</v>
      </c>
      <c r="H391">
        <v>322.46634</v>
      </c>
      <c r="I391">
        <v>505.30237</v>
      </c>
      <c r="J391">
        <v>-10056.739</v>
      </c>
      <c r="K391">
        <v>-4729.1242000000002</v>
      </c>
      <c r="L391">
        <v>17.014966999999999</v>
      </c>
      <c r="M391">
        <v>-4.0578513000000003</v>
      </c>
      <c r="N391">
        <v>1.2340133</v>
      </c>
      <c r="O391">
        <v>8960.8405999999995</v>
      </c>
      <c r="P391">
        <v>53.851827</v>
      </c>
      <c r="Q391">
        <v>154.29074</v>
      </c>
      <c r="R391">
        <v>543.90804000000003</v>
      </c>
    </row>
    <row r="392" spans="1:18" x14ac:dyDescent="0.25">
      <c r="A392">
        <v>7568.5865000000003</v>
      </c>
      <c r="B392">
        <v>100.36433</v>
      </c>
      <c r="C392">
        <v>210588.72</v>
      </c>
      <c r="D392">
        <v>182223.5</v>
      </c>
      <c r="E392">
        <v>1.5787746</v>
      </c>
      <c r="F392">
        <v>-19.73386</v>
      </c>
      <c r="G392">
        <v>60.765070999999999</v>
      </c>
      <c r="H392">
        <v>328.44704999999999</v>
      </c>
      <c r="I392">
        <v>505.49175000000002</v>
      </c>
      <c r="J392">
        <v>-9966.4326999999994</v>
      </c>
      <c r="K392">
        <v>-4553.7551000000003</v>
      </c>
      <c r="L392">
        <v>16.579612999999998</v>
      </c>
      <c r="M392">
        <v>-4.2347713000000002</v>
      </c>
      <c r="N392">
        <v>1.5089595</v>
      </c>
      <c r="O392">
        <v>9617.1026000000002</v>
      </c>
      <c r="P392">
        <v>53.861165999999997</v>
      </c>
      <c r="Q392">
        <v>145.75068999999999</v>
      </c>
      <c r="R392">
        <v>584.20903999999996</v>
      </c>
    </row>
    <row r="393" spans="1:18" x14ac:dyDescent="0.25">
      <c r="A393">
        <v>7527.1893</v>
      </c>
      <c r="B393">
        <v>94.243973999999994</v>
      </c>
      <c r="C393">
        <v>216242.19</v>
      </c>
      <c r="D393">
        <v>186678.27</v>
      </c>
      <c r="E393">
        <v>1.6003042000000001</v>
      </c>
      <c r="F393">
        <v>-20.074451</v>
      </c>
      <c r="G393">
        <v>62.157820999999998</v>
      </c>
      <c r="H393">
        <v>322.32880999999998</v>
      </c>
      <c r="I393">
        <v>505.23926999999998</v>
      </c>
      <c r="J393">
        <v>-10028.014999999999</v>
      </c>
      <c r="K393">
        <v>-4774.3989000000001</v>
      </c>
      <c r="L393">
        <v>16.417218999999999</v>
      </c>
      <c r="M393">
        <v>-4.8414134999999998</v>
      </c>
      <c r="N393">
        <v>1.4303303999999999</v>
      </c>
      <c r="O393">
        <v>8327.7459999999992</v>
      </c>
      <c r="P393">
        <v>53.058204000000003</v>
      </c>
      <c r="Q393">
        <v>160.92581999999999</v>
      </c>
      <c r="R393">
        <v>557.29296999999997</v>
      </c>
    </row>
    <row r="394" spans="1:18" x14ac:dyDescent="0.25">
      <c r="A394">
        <v>7525.4778999999999</v>
      </c>
      <c r="B394">
        <v>95.461928999999998</v>
      </c>
      <c r="C394">
        <v>206921.09</v>
      </c>
      <c r="D394">
        <v>181578.64</v>
      </c>
      <c r="E394">
        <v>1.6091378999999999</v>
      </c>
      <c r="F394">
        <v>-20.147981999999999</v>
      </c>
      <c r="G394">
        <v>59.028069000000002</v>
      </c>
      <c r="H394">
        <v>325.53971000000001</v>
      </c>
      <c r="I394">
        <v>504.19110000000001</v>
      </c>
      <c r="J394">
        <v>-10014.463</v>
      </c>
      <c r="K394">
        <v>-4742.0240000000003</v>
      </c>
      <c r="L394">
        <v>16.844773</v>
      </c>
      <c r="M394">
        <v>-4.9275811000000003</v>
      </c>
      <c r="N394">
        <v>1.4007087</v>
      </c>
      <c r="O394">
        <v>8490.1409999999996</v>
      </c>
      <c r="P394">
        <v>53.795625000000001</v>
      </c>
      <c r="Q394">
        <v>140.99857</v>
      </c>
      <c r="R394">
        <v>546.49417000000005</v>
      </c>
    </row>
    <row r="395" spans="1:18" x14ac:dyDescent="0.25">
      <c r="A395">
        <v>7524.7794999999996</v>
      </c>
      <c r="B395">
        <v>88.724676000000002</v>
      </c>
      <c r="C395">
        <v>221281.97</v>
      </c>
      <c r="D395">
        <v>180791.85</v>
      </c>
      <c r="E395">
        <v>1.5565457</v>
      </c>
      <c r="F395">
        <v>-20.645436</v>
      </c>
      <c r="G395">
        <v>61.499169999999999</v>
      </c>
      <c r="H395">
        <v>324.02645999999999</v>
      </c>
      <c r="I395">
        <v>504.27035999999998</v>
      </c>
      <c r="J395">
        <v>-9842.3009999999995</v>
      </c>
      <c r="K395">
        <v>-4978.0959999999995</v>
      </c>
      <c r="L395">
        <v>16.816804000000001</v>
      </c>
      <c r="M395">
        <v>-4.3298614999999998</v>
      </c>
      <c r="N395">
        <v>1.4679880000000001</v>
      </c>
      <c r="O395">
        <v>9317.1484</v>
      </c>
      <c r="P395">
        <v>53.780467000000002</v>
      </c>
      <c r="Q395">
        <v>154.48841999999999</v>
      </c>
      <c r="R395">
        <v>564.36659999999995</v>
      </c>
    </row>
    <row r="396" spans="1:18" x14ac:dyDescent="0.25">
      <c r="A396">
        <v>7543.7223999999997</v>
      </c>
      <c r="B396">
        <v>91.814559000000003</v>
      </c>
      <c r="C396">
        <v>205350.96</v>
      </c>
      <c r="D396">
        <v>182117.41</v>
      </c>
      <c r="E396">
        <v>1.6023529999999999</v>
      </c>
      <c r="F396">
        <v>-20.171194</v>
      </c>
      <c r="G396">
        <v>57.735886999999998</v>
      </c>
      <c r="H396">
        <v>324.39918999999998</v>
      </c>
      <c r="I396">
        <v>506.22561000000002</v>
      </c>
      <c r="J396">
        <v>-10037.496999999999</v>
      </c>
      <c r="K396">
        <v>-4833.7965999999997</v>
      </c>
      <c r="L396">
        <v>16.375363</v>
      </c>
      <c r="M396">
        <v>-4.7473983999999998</v>
      </c>
      <c r="N396">
        <v>1.4092601</v>
      </c>
      <c r="O396">
        <v>10434.648999999999</v>
      </c>
      <c r="P396">
        <v>54.172398000000001</v>
      </c>
      <c r="Q396">
        <v>144.60506000000001</v>
      </c>
      <c r="R396">
        <v>558.37554999999998</v>
      </c>
    </row>
    <row r="397" spans="1:18" x14ac:dyDescent="0.25">
      <c r="A397">
        <v>7559.6558999999997</v>
      </c>
      <c r="B397">
        <v>88.581655999999995</v>
      </c>
      <c r="C397">
        <v>221011.59</v>
      </c>
      <c r="D397">
        <v>182021.97</v>
      </c>
      <c r="E397">
        <v>1.5729831999999999</v>
      </c>
      <c r="F397">
        <v>-19.786940000000001</v>
      </c>
      <c r="G397">
        <v>58.912221000000002</v>
      </c>
      <c r="H397">
        <v>329.33224000000001</v>
      </c>
      <c r="I397">
        <v>501.30417</v>
      </c>
      <c r="J397">
        <v>-10101.633</v>
      </c>
      <c r="K397">
        <v>-4584.6052</v>
      </c>
      <c r="L397">
        <v>16.660308000000001</v>
      </c>
      <c r="M397">
        <v>-4.0140487</v>
      </c>
      <c r="N397">
        <v>1.2639836</v>
      </c>
      <c r="O397">
        <v>9683.3618000000006</v>
      </c>
      <c r="P397">
        <v>54.740220000000001</v>
      </c>
      <c r="Q397">
        <v>161.91469000000001</v>
      </c>
      <c r="R397">
        <v>557.84744000000001</v>
      </c>
    </row>
    <row r="398" spans="1:18" x14ac:dyDescent="0.25">
      <c r="A398">
        <v>7518.7856000000002</v>
      </c>
      <c r="B398">
        <v>92.147278999999997</v>
      </c>
      <c r="C398">
        <v>223422.35</v>
      </c>
      <c r="D398">
        <v>186281.43</v>
      </c>
      <c r="E398">
        <v>1.6230574</v>
      </c>
      <c r="F398">
        <v>-20.286988999999998</v>
      </c>
      <c r="G398">
        <v>61.831505</v>
      </c>
      <c r="H398">
        <v>325.92711000000003</v>
      </c>
      <c r="I398">
        <v>499.38510000000002</v>
      </c>
      <c r="J398">
        <v>-10167.717000000001</v>
      </c>
      <c r="K398">
        <v>-5123.7839000000004</v>
      </c>
      <c r="L398">
        <v>16.872534999999999</v>
      </c>
      <c r="M398">
        <v>-4.1756289000000004</v>
      </c>
      <c r="N398">
        <v>1.4765131</v>
      </c>
      <c r="O398">
        <v>8634.8922999999995</v>
      </c>
      <c r="P398">
        <v>55.013433999999997</v>
      </c>
      <c r="Q398">
        <v>149.72218000000001</v>
      </c>
      <c r="R398">
        <v>543.61913000000004</v>
      </c>
    </row>
    <row r="399" spans="1:18" x14ac:dyDescent="0.25">
      <c r="A399">
        <v>7534.3959000000004</v>
      </c>
      <c r="B399">
        <v>93.489168000000006</v>
      </c>
      <c r="C399">
        <v>218423.78</v>
      </c>
      <c r="D399">
        <v>182798.59</v>
      </c>
      <c r="E399">
        <v>1.5849348000000001</v>
      </c>
      <c r="F399">
        <v>-20.210428</v>
      </c>
      <c r="G399">
        <v>59.670321999999999</v>
      </c>
      <c r="H399">
        <v>322.61520999999999</v>
      </c>
      <c r="I399">
        <v>500.46505999999999</v>
      </c>
      <c r="J399">
        <v>-9782.4966000000004</v>
      </c>
      <c r="K399">
        <v>-4616.5994000000001</v>
      </c>
      <c r="L399">
        <v>16.723528999999999</v>
      </c>
      <c r="M399">
        <v>-4.5366337000000003</v>
      </c>
      <c r="N399">
        <v>1.378061</v>
      </c>
      <c r="O399">
        <v>10452.806</v>
      </c>
      <c r="P399">
        <v>53.517372000000002</v>
      </c>
      <c r="Q399">
        <v>148.41695999999999</v>
      </c>
      <c r="R399">
        <v>553.89549</v>
      </c>
    </row>
    <row r="400" spans="1:18" x14ac:dyDescent="0.25">
      <c r="A400">
        <v>7539.77</v>
      </c>
      <c r="B400">
        <v>95.253255999999993</v>
      </c>
      <c r="C400">
        <v>203537.2</v>
      </c>
      <c r="D400">
        <v>187619.65</v>
      </c>
      <c r="E400">
        <v>1.5811731</v>
      </c>
      <c r="F400">
        <v>-19.735628999999999</v>
      </c>
      <c r="G400">
        <v>61.834342999999997</v>
      </c>
      <c r="H400">
        <v>329.53088000000002</v>
      </c>
      <c r="I400">
        <v>501.37022000000002</v>
      </c>
      <c r="J400">
        <v>-9964.1118000000006</v>
      </c>
      <c r="K400">
        <v>-4820.3706000000002</v>
      </c>
      <c r="L400">
        <v>16.560348999999999</v>
      </c>
      <c r="M400">
        <v>-4.2126948000000004</v>
      </c>
      <c r="N400">
        <v>1.2703819000000001</v>
      </c>
      <c r="O400">
        <v>9555.4192999999996</v>
      </c>
      <c r="P400">
        <v>53.984515999999999</v>
      </c>
      <c r="Q400">
        <v>141.88055</v>
      </c>
      <c r="R400">
        <v>554.29988000000003</v>
      </c>
    </row>
    <row r="401" spans="1:18" x14ac:dyDescent="0.25">
      <c r="A401">
        <v>7543.9642000000003</v>
      </c>
      <c r="B401">
        <v>89.538893000000002</v>
      </c>
      <c r="C401">
        <v>211254.72</v>
      </c>
      <c r="D401">
        <v>194487.29</v>
      </c>
      <c r="E401">
        <v>1.5772269999999999</v>
      </c>
      <c r="F401">
        <v>-20.234051999999998</v>
      </c>
      <c r="G401">
        <v>60.273397000000003</v>
      </c>
      <c r="H401">
        <v>326.16340000000002</v>
      </c>
      <c r="I401">
        <v>495.92207999999999</v>
      </c>
      <c r="J401">
        <v>-9726.7864000000009</v>
      </c>
      <c r="K401">
        <v>-4673.9831000000004</v>
      </c>
      <c r="L401">
        <v>16.438383000000002</v>
      </c>
      <c r="M401">
        <v>-4.6206258</v>
      </c>
      <c r="N401">
        <v>1.4082707999999999</v>
      </c>
      <c r="O401">
        <v>9551.3263000000006</v>
      </c>
      <c r="P401">
        <v>55.305833999999997</v>
      </c>
      <c r="Q401">
        <v>146.55322000000001</v>
      </c>
      <c r="R401">
        <v>551.35721000000001</v>
      </c>
    </row>
    <row r="402" spans="1:18" x14ac:dyDescent="0.25">
      <c r="A402">
        <v>7536.8037000000004</v>
      </c>
      <c r="B402">
        <v>88.120159999999998</v>
      </c>
      <c r="C402">
        <v>218312.15</v>
      </c>
      <c r="D402">
        <v>193825.14</v>
      </c>
      <c r="E402">
        <v>1.6077253</v>
      </c>
      <c r="F402">
        <v>-20.207802999999998</v>
      </c>
      <c r="G402">
        <v>59.898373999999997</v>
      </c>
      <c r="H402">
        <v>325.56054</v>
      </c>
      <c r="I402">
        <v>494.82670999999999</v>
      </c>
      <c r="J402">
        <v>-10096.046</v>
      </c>
      <c r="K402">
        <v>-4685.2641999999996</v>
      </c>
      <c r="L402">
        <v>17.064301</v>
      </c>
      <c r="M402">
        <v>-4.4309741000000002</v>
      </c>
      <c r="N402">
        <v>1.4755157000000001</v>
      </c>
      <c r="O402">
        <v>10688.338</v>
      </c>
      <c r="P402">
        <v>53.360776999999999</v>
      </c>
      <c r="Q402">
        <v>151.12989999999999</v>
      </c>
      <c r="R402">
        <v>557.80154000000005</v>
      </c>
    </row>
    <row r="403" spans="1:18" x14ac:dyDescent="0.25">
      <c r="A403">
        <v>7526.1053000000002</v>
      </c>
      <c r="B403">
        <v>90.969812000000005</v>
      </c>
      <c r="C403">
        <v>230081.56</v>
      </c>
      <c r="D403">
        <v>189199.5</v>
      </c>
      <c r="E403">
        <v>1.6128438</v>
      </c>
      <c r="F403">
        <v>-19.706475000000001</v>
      </c>
      <c r="G403">
        <v>58.689090999999998</v>
      </c>
      <c r="H403">
        <v>326.31889999999999</v>
      </c>
      <c r="I403">
        <v>493.87295</v>
      </c>
      <c r="J403">
        <v>-10055.689</v>
      </c>
      <c r="K403">
        <v>-4222.7791999999999</v>
      </c>
      <c r="L403">
        <v>17.07217</v>
      </c>
      <c r="M403">
        <v>-4.6138389999999996</v>
      </c>
      <c r="N403">
        <v>1.1515375999999999</v>
      </c>
      <c r="O403">
        <v>9433.6741999999995</v>
      </c>
      <c r="P403">
        <v>53.742693000000003</v>
      </c>
      <c r="Q403">
        <v>152.63843</v>
      </c>
      <c r="R403">
        <v>562.27790000000005</v>
      </c>
    </row>
    <row r="404" spans="1:18" x14ac:dyDescent="0.25">
      <c r="A404">
        <v>7531.2205999999996</v>
      </c>
      <c r="B404">
        <v>86.369337000000002</v>
      </c>
      <c r="C404">
        <v>207752.37</v>
      </c>
      <c r="D404">
        <v>186652.03</v>
      </c>
      <c r="E404">
        <v>1.6399682</v>
      </c>
      <c r="F404">
        <v>-20.507867999999998</v>
      </c>
      <c r="G404">
        <v>65.167340999999993</v>
      </c>
      <c r="H404">
        <v>330.03089999999997</v>
      </c>
      <c r="I404">
        <v>495.97318000000001</v>
      </c>
      <c r="J404">
        <v>-10000.101000000001</v>
      </c>
      <c r="K404">
        <v>-5115.7906999999996</v>
      </c>
      <c r="L404">
        <v>16.904007</v>
      </c>
      <c r="M404">
        <v>-4.3925058999999997</v>
      </c>
      <c r="N404">
        <v>1.5195961</v>
      </c>
      <c r="O404">
        <v>9526.7746000000006</v>
      </c>
      <c r="P404">
        <v>53.892285999999999</v>
      </c>
      <c r="Q404">
        <v>151.63153</v>
      </c>
      <c r="R404">
        <v>549.42147</v>
      </c>
    </row>
    <row r="405" spans="1:18" x14ac:dyDescent="0.25">
      <c r="A405">
        <v>7529.7312000000002</v>
      </c>
      <c r="B405">
        <v>90.279515000000004</v>
      </c>
      <c r="C405">
        <v>216837.17</v>
      </c>
      <c r="D405">
        <v>181997.26</v>
      </c>
      <c r="E405">
        <v>1.6075032</v>
      </c>
      <c r="F405">
        <v>-20.414048999999999</v>
      </c>
      <c r="G405">
        <v>61.621830000000003</v>
      </c>
      <c r="H405">
        <v>327.36104</v>
      </c>
      <c r="I405">
        <v>494.71960000000001</v>
      </c>
      <c r="J405">
        <v>-10020.777</v>
      </c>
      <c r="K405">
        <v>-4530.6512000000002</v>
      </c>
      <c r="L405">
        <v>16.559376</v>
      </c>
      <c r="M405">
        <v>-4.0685167</v>
      </c>
      <c r="N405">
        <v>1.5404458999999999</v>
      </c>
      <c r="O405">
        <v>8518.9115000000002</v>
      </c>
      <c r="P405">
        <v>54.698180000000001</v>
      </c>
      <c r="Q405">
        <v>144.61750000000001</v>
      </c>
      <c r="R405">
        <v>544.95092</v>
      </c>
    </row>
    <row r="406" spans="1:18" x14ac:dyDescent="0.25">
      <c r="A406">
        <v>7540.6814999999997</v>
      </c>
      <c r="B406">
        <v>86.574365</v>
      </c>
      <c r="C406">
        <v>224240.96</v>
      </c>
      <c r="D406">
        <v>185066.78</v>
      </c>
      <c r="E406">
        <v>1.6221406</v>
      </c>
      <c r="F406">
        <v>-20.475787</v>
      </c>
      <c r="G406">
        <v>60.362763000000001</v>
      </c>
      <c r="H406">
        <v>330.54867999999999</v>
      </c>
      <c r="I406">
        <v>495.10268000000002</v>
      </c>
      <c r="J406">
        <v>-9744.6362000000008</v>
      </c>
      <c r="K406">
        <v>-4700.1572999999999</v>
      </c>
      <c r="L406">
        <v>16.839186999999999</v>
      </c>
      <c r="M406">
        <v>-4.7354789999999998</v>
      </c>
      <c r="N406">
        <v>1.4423066</v>
      </c>
      <c r="O406">
        <v>10046.593999999999</v>
      </c>
      <c r="P406">
        <v>54.073050000000002</v>
      </c>
      <c r="Q406">
        <v>156.24382</v>
      </c>
      <c r="R406">
        <v>573.08406000000002</v>
      </c>
    </row>
    <row r="407" spans="1:18" x14ac:dyDescent="0.25">
      <c r="A407">
        <v>7551.7491</v>
      </c>
      <c r="B407">
        <v>93.188502</v>
      </c>
      <c r="C407">
        <v>233469.88</v>
      </c>
      <c r="D407">
        <v>181652.52</v>
      </c>
      <c r="E407">
        <v>1.6498641000000001</v>
      </c>
      <c r="F407">
        <v>-19.549970999999999</v>
      </c>
      <c r="G407">
        <v>61.656086999999999</v>
      </c>
      <c r="H407">
        <v>331.87259999999998</v>
      </c>
      <c r="I407">
        <v>493.26567999999997</v>
      </c>
      <c r="J407">
        <v>-9935.0377000000008</v>
      </c>
      <c r="K407">
        <v>-4443.1342999999997</v>
      </c>
      <c r="L407">
        <v>16.518640999999999</v>
      </c>
      <c r="M407">
        <v>-4.7348337999999996</v>
      </c>
      <c r="N407">
        <v>1.5549632</v>
      </c>
      <c r="O407">
        <v>9853.3351000000002</v>
      </c>
      <c r="P407">
        <v>54.398392000000001</v>
      </c>
      <c r="Q407">
        <v>148.98500999999999</v>
      </c>
      <c r="R407">
        <v>531.93808000000001</v>
      </c>
    </row>
    <row r="408" spans="1:18" x14ac:dyDescent="0.25">
      <c r="A408">
        <v>7558.9817000000003</v>
      </c>
      <c r="B408">
        <v>94.283608000000001</v>
      </c>
      <c r="C408">
        <v>227935.84</v>
      </c>
      <c r="D408">
        <v>191681.42</v>
      </c>
      <c r="E408">
        <v>1.6227932</v>
      </c>
      <c r="F408">
        <v>-19.592445999999999</v>
      </c>
      <c r="G408">
        <v>63.458281999999997</v>
      </c>
      <c r="H408">
        <v>324.97170999999997</v>
      </c>
      <c r="I408">
        <v>494.01882999999998</v>
      </c>
      <c r="J408">
        <v>-9965.2798000000003</v>
      </c>
      <c r="K408">
        <v>-4872.9236000000001</v>
      </c>
      <c r="L408">
        <v>16.748059000000001</v>
      </c>
      <c r="M408">
        <v>-5.0447113000000003</v>
      </c>
      <c r="N408">
        <v>1.3475016</v>
      </c>
      <c r="O408">
        <v>8734.0030999999999</v>
      </c>
      <c r="P408">
        <v>54.235840000000003</v>
      </c>
      <c r="Q408">
        <v>147.64192</v>
      </c>
      <c r="R408">
        <v>549.02428999999995</v>
      </c>
    </row>
    <row r="409" spans="1:18" x14ac:dyDescent="0.25">
      <c r="A409">
        <v>7538.7676000000001</v>
      </c>
      <c r="B409">
        <v>93.963773000000003</v>
      </c>
      <c r="C409">
        <v>198277.74</v>
      </c>
      <c r="D409">
        <v>182536.18</v>
      </c>
      <c r="E409">
        <v>1.5877148000000001</v>
      </c>
      <c r="F409">
        <v>-20.145441000000002</v>
      </c>
      <c r="G409">
        <v>59.169032000000001</v>
      </c>
      <c r="H409">
        <v>330.12097</v>
      </c>
      <c r="I409">
        <v>495.61284999999998</v>
      </c>
      <c r="J409">
        <v>-9985.0953000000009</v>
      </c>
      <c r="K409">
        <v>-4429.3293000000003</v>
      </c>
      <c r="L409">
        <v>16.82292</v>
      </c>
      <c r="M409">
        <v>-4.7518767999999998</v>
      </c>
      <c r="N409">
        <v>1.2150821000000001</v>
      </c>
      <c r="O409">
        <v>9152.1350000000002</v>
      </c>
      <c r="P409">
        <v>55.382306</v>
      </c>
      <c r="Q409">
        <v>153.26643999999999</v>
      </c>
      <c r="R409">
        <v>558.41992000000005</v>
      </c>
    </row>
    <row r="410" spans="1:18" x14ac:dyDescent="0.25">
      <c r="A410">
        <v>7535.7903999999999</v>
      </c>
      <c r="B410">
        <v>94.993986000000007</v>
      </c>
      <c r="C410">
        <v>204552.47</v>
      </c>
      <c r="D410">
        <v>183925.44</v>
      </c>
      <c r="E410">
        <v>1.6003362000000001</v>
      </c>
      <c r="F410">
        <v>-19.835229000000002</v>
      </c>
      <c r="G410">
        <v>60.106955999999997</v>
      </c>
      <c r="H410">
        <v>324.46996000000001</v>
      </c>
      <c r="I410">
        <v>494.71015999999997</v>
      </c>
      <c r="J410">
        <v>-9926.6905000000006</v>
      </c>
      <c r="K410">
        <v>-5053.7623999999996</v>
      </c>
      <c r="L410">
        <v>16.681760000000001</v>
      </c>
      <c r="M410">
        <v>-4.7712893000000003</v>
      </c>
      <c r="N410">
        <v>1.4178036000000001</v>
      </c>
      <c r="O410">
        <v>9456.0920000000006</v>
      </c>
      <c r="P410">
        <v>55.619501</v>
      </c>
      <c r="Q410">
        <v>144.22094999999999</v>
      </c>
      <c r="R410">
        <v>575.02452000000005</v>
      </c>
    </row>
    <row r="411" spans="1:18" x14ac:dyDescent="0.25">
      <c r="A411">
        <v>7523.8203999999996</v>
      </c>
      <c r="B411">
        <v>113.23251999999999</v>
      </c>
      <c r="C411">
        <v>211538.37</v>
      </c>
      <c r="D411">
        <v>188923.96</v>
      </c>
      <c r="E411">
        <v>1.5640677999999999</v>
      </c>
      <c r="F411">
        <v>-20.778625000000002</v>
      </c>
      <c r="G411">
        <v>60.921376000000002</v>
      </c>
      <c r="H411">
        <v>321.28581000000003</v>
      </c>
      <c r="I411">
        <v>497.49068</v>
      </c>
      <c r="J411">
        <v>-10072.1</v>
      </c>
      <c r="K411">
        <v>-5003.6229000000003</v>
      </c>
      <c r="L411">
        <v>16.425450000000001</v>
      </c>
      <c r="M411">
        <v>-4.6792265999999998</v>
      </c>
      <c r="N411">
        <v>1.5939768000000001</v>
      </c>
      <c r="O411">
        <v>9339.1679000000004</v>
      </c>
      <c r="P411">
        <v>54.521577000000001</v>
      </c>
      <c r="Q411">
        <v>137.53772000000001</v>
      </c>
      <c r="R411">
        <v>569.47383000000002</v>
      </c>
    </row>
    <row r="412" spans="1:18" x14ac:dyDescent="0.25">
      <c r="A412">
        <v>7536.4552999999996</v>
      </c>
      <c r="B412">
        <v>93.941726000000003</v>
      </c>
      <c r="C412">
        <v>232453.41</v>
      </c>
      <c r="D412">
        <v>189806.72</v>
      </c>
      <c r="E412">
        <v>1.6286687</v>
      </c>
      <c r="F412">
        <v>-19.406448000000001</v>
      </c>
      <c r="G412">
        <v>59.568572000000003</v>
      </c>
      <c r="H412">
        <v>326.69166000000001</v>
      </c>
      <c r="I412">
        <v>494.37653999999998</v>
      </c>
      <c r="J412">
        <v>-9975.5722000000005</v>
      </c>
      <c r="K412">
        <v>-4924.3388999999997</v>
      </c>
      <c r="L412">
        <v>16.89293</v>
      </c>
      <c r="M412">
        <v>-4.1244154999999996</v>
      </c>
      <c r="N412">
        <v>1.3867970000000001</v>
      </c>
      <c r="O412">
        <v>8962.6422999999995</v>
      </c>
      <c r="P412">
        <v>54.301817999999997</v>
      </c>
      <c r="Q412">
        <v>135.81686999999999</v>
      </c>
      <c r="R412">
        <v>549.23564999999996</v>
      </c>
    </row>
    <row r="413" spans="1:18" x14ac:dyDescent="0.25">
      <c r="A413">
        <v>7546.0378000000001</v>
      </c>
      <c r="B413">
        <v>99.039237</v>
      </c>
      <c r="C413">
        <v>208889.32</v>
      </c>
      <c r="D413">
        <v>184210.94</v>
      </c>
      <c r="E413">
        <v>1.6170249000000001</v>
      </c>
      <c r="F413">
        <v>-19.934753000000001</v>
      </c>
      <c r="G413">
        <v>61.870910000000002</v>
      </c>
      <c r="H413">
        <v>323.73397</v>
      </c>
      <c r="I413">
        <v>495.73631</v>
      </c>
      <c r="J413">
        <v>-9966.9352999999992</v>
      </c>
      <c r="K413">
        <v>-4533.5968000000003</v>
      </c>
      <c r="L413">
        <v>16.807231000000002</v>
      </c>
      <c r="M413">
        <v>-4.51356</v>
      </c>
      <c r="N413">
        <v>1.4545501000000001</v>
      </c>
      <c r="O413">
        <v>10509.921</v>
      </c>
      <c r="P413">
        <v>54.827891000000001</v>
      </c>
      <c r="Q413">
        <v>150.84446</v>
      </c>
      <c r="R413">
        <v>559.85913000000005</v>
      </c>
    </row>
    <row r="414" spans="1:18" x14ac:dyDescent="0.25">
      <c r="A414">
        <v>7537.1610000000001</v>
      </c>
      <c r="B414">
        <v>92.989928000000006</v>
      </c>
      <c r="C414">
        <v>220424.64</v>
      </c>
      <c r="D414">
        <v>185384.58</v>
      </c>
      <c r="E414">
        <v>1.5446470999999999</v>
      </c>
      <c r="F414">
        <v>-20.259937999999998</v>
      </c>
      <c r="G414">
        <v>58.789574999999999</v>
      </c>
      <c r="H414">
        <v>327.14949000000001</v>
      </c>
      <c r="I414">
        <v>491.74844000000002</v>
      </c>
      <c r="J414">
        <v>-10067.591</v>
      </c>
      <c r="K414">
        <v>-4331.4029</v>
      </c>
      <c r="L414">
        <v>16.631460000000001</v>
      </c>
      <c r="M414">
        <v>-3.6312217000000002</v>
      </c>
      <c r="N414">
        <v>1.5472965000000001</v>
      </c>
      <c r="O414">
        <v>9565.0591000000004</v>
      </c>
      <c r="P414">
        <v>54.484755999999997</v>
      </c>
      <c r="Q414">
        <v>148.85176000000001</v>
      </c>
      <c r="R414">
        <v>562.90177000000006</v>
      </c>
    </row>
    <row r="415" spans="1:18" x14ac:dyDescent="0.25">
      <c r="A415">
        <v>7557.7417999999998</v>
      </c>
      <c r="B415">
        <v>107.26385999999999</v>
      </c>
      <c r="C415">
        <v>221570.5</v>
      </c>
      <c r="D415">
        <v>198995.75</v>
      </c>
      <c r="E415">
        <v>1.600115</v>
      </c>
      <c r="F415">
        <v>-19.812927999999999</v>
      </c>
      <c r="G415">
        <v>59.366055000000003</v>
      </c>
      <c r="H415">
        <v>324.96825000000001</v>
      </c>
      <c r="I415">
        <v>493.32254999999998</v>
      </c>
      <c r="J415">
        <v>-10077.066000000001</v>
      </c>
      <c r="K415">
        <v>-4855.3683000000001</v>
      </c>
      <c r="L415">
        <v>16.765673</v>
      </c>
      <c r="M415">
        <v>-4.5045685999999998</v>
      </c>
      <c r="N415">
        <v>1.5274713</v>
      </c>
      <c r="O415">
        <v>9188.4218999999994</v>
      </c>
      <c r="P415">
        <v>54.651957000000003</v>
      </c>
      <c r="Q415">
        <v>148.13751999999999</v>
      </c>
      <c r="R415">
        <v>554.90512999999999</v>
      </c>
    </row>
    <row r="416" spans="1:18" x14ac:dyDescent="0.25">
      <c r="A416">
        <v>7522.1589000000004</v>
      </c>
      <c r="B416">
        <v>91.983551000000006</v>
      </c>
      <c r="C416">
        <v>213569.75</v>
      </c>
      <c r="D416">
        <v>187874.67</v>
      </c>
      <c r="E416">
        <v>1.5806359999999999</v>
      </c>
      <c r="F416">
        <v>-18.853801000000001</v>
      </c>
      <c r="G416">
        <v>58.463752999999997</v>
      </c>
      <c r="H416">
        <v>331.65267999999998</v>
      </c>
      <c r="I416">
        <v>493.89627000000002</v>
      </c>
      <c r="J416">
        <v>-9991.4616000000005</v>
      </c>
      <c r="K416">
        <v>-4452.4633000000003</v>
      </c>
      <c r="L416">
        <v>16.605757000000001</v>
      </c>
      <c r="M416">
        <v>-4.4536661000000004</v>
      </c>
      <c r="N416">
        <v>1.2646442</v>
      </c>
      <c r="O416">
        <v>10176.665000000001</v>
      </c>
      <c r="P416">
        <v>54.065834000000002</v>
      </c>
      <c r="Q416">
        <v>140.58197000000001</v>
      </c>
      <c r="R416">
        <v>543.64188999999999</v>
      </c>
    </row>
    <row r="417" spans="1:18" x14ac:dyDescent="0.25">
      <c r="A417">
        <v>7560.9431000000004</v>
      </c>
      <c r="B417">
        <v>109.37445</v>
      </c>
      <c r="C417">
        <v>212981.45</v>
      </c>
      <c r="D417">
        <v>184900.66</v>
      </c>
      <c r="E417">
        <v>1.6230922999999999</v>
      </c>
      <c r="F417">
        <v>-20.232890000000001</v>
      </c>
      <c r="G417">
        <v>60.610653999999997</v>
      </c>
      <c r="H417">
        <v>329.61709999999999</v>
      </c>
      <c r="I417">
        <v>490.13141000000002</v>
      </c>
      <c r="J417">
        <v>-10042.725</v>
      </c>
      <c r="K417">
        <v>-4720.1044000000002</v>
      </c>
      <c r="L417">
        <v>16.739142999999999</v>
      </c>
      <c r="M417">
        <v>-4.6575300999999998</v>
      </c>
      <c r="N417">
        <v>1.3338348</v>
      </c>
      <c r="O417">
        <v>10087.431</v>
      </c>
      <c r="P417">
        <v>54.133020999999999</v>
      </c>
      <c r="Q417">
        <v>153.89663999999999</v>
      </c>
      <c r="R417">
        <v>548.34685000000002</v>
      </c>
    </row>
    <row r="418" spans="1:18" x14ac:dyDescent="0.25">
      <c r="A418">
        <v>7527.3878999999997</v>
      </c>
      <c r="B418">
        <v>92.859497000000005</v>
      </c>
      <c r="C418">
        <v>206798.03</v>
      </c>
      <c r="D418">
        <v>194905.05</v>
      </c>
      <c r="E418">
        <v>1.5764254</v>
      </c>
      <c r="F418">
        <v>-20.360707000000001</v>
      </c>
      <c r="G418">
        <v>57.908228000000001</v>
      </c>
      <c r="H418">
        <v>326.33796999999998</v>
      </c>
      <c r="I418">
        <v>491.59291999999999</v>
      </c>
      <c r="J418">
        <v>-9985.2261999999992</v>
      </c>
      <c r="K418">
        <v>-4961.3784999999998</v>
      </c>
      <c r="L418">
        <v>16.620455</v>
      </c>
      <c r="M418">
        <v>-4.1543587000000004</v>
      </c>
      <c r="N418">
        <v>1.150639</v>
      </c>
      <c r="O418">
        <v>7623.2452000000003</v>
      </c>
      <c r="P418">
        <v>54.009301000000001</v>
      </c>
      <c r="Q418">
        <v>147.81969000000001</v>
      </c>
      <c r="R418">
        <v>550.80704000000003</v>
      </c>
    </row>
    <row r="419" spans="1:18" x14ac:dyDescent="0.25">
      <c r="A419">
        <v>7542.6436999999996</v>
      </c>
      <c r="B419">
        <v>93.416878999999994</v>
      </c>
      <c r="C419">
        <v>214730.32</v>
      </c>
      <c r="D419">
        <v>194135.53</v>
      </c>
      <c r="E419">
        <v>1.5779532999999999</v>
      </c>
      <c r="F419">
        <v>-20.052624000000002</v>
      </c>
      <c r="G419">
        <v>61.578918000000002</v>
      </c>
      <c r="H419">
        <v>339.17457000000002</v>
      </c>
      <c r="I419">
        <v>485.52645999999999</v>
      </c>
      <c r="J419">
        <v>-9988.1962999999996</v>
      </c>
      <c r="K419">
        <v>-4412.6012000000001</v>
      </c>
      <c r="L419">
        <v>16.764393999999999</v>
      </c>
      <c r="M419">
        <v>-4.8521593999999997</v>
      </c>
      <c r="N419">
        <v>1.5002629000000001</v>
      </c>
      <c r="O419">
        <v>9866.7394999999997</v>
      </c>
      <c r="P419">
        <v>54.242725</v>
      </c>
      <c r="Q419">
        <v>141.63043999999999</v>
      </c>
      <c r="R419">
        <v>551.51370999999995</v>
      </c>
    </row>
    <row r="420" spans="1:18" x14ac:dyDescent="0.25">
      <c r="A420">
        <v>7532.1180000000004</v>
      </c>
      <c r="B420">
        <v>88.392675999999994</v>
      </c>
      <c r="C420">
        <v>205019.89</v>
      </c>
      <c r="D420">
        <v>185128.97</v>
      </c>
      <c r="E420">
        <v>1.5809831999999999</v>
      </c>
      <c r="F420">
        <v>-20.061869000000002</v>
      </c>
      <c r="G420">
        <v>60.896512000000001</v>
      </c>
      <c r="H420">
        <v>324.62522999999999</v>
      </c>
      <c r="I420">
        <v>488.47287</v>
      </c>
      <c r="J420">
        <v>-9991.8901999999998</v>
      </c>
      <c r="K420">
        <v>-4747.7883000000002</v>
      </c>
      <c r="L420">
        <v>16.877417999999999</v>
      </c>
      <c r="M420">
        <v>-4.6163286000000001</v>
      </c>
      <c r="N420">
        <v>1.538384</v>
      </c>
      <c r="O420">
        <v>10710.041999999999</v>
      </c>
      <c r="P420">
        <v>54.894497999999999</v>
      </c>
      <c r="Q420">
        <v>147.16435999999999</v>
      </c>
      <c r="R420">
        <v>573.33660999999995</v>
      </c>
    </row>
    <row r="421" spans="1:18" x14ac:dyDescent="0.25">
      <c r="A421">
        <v>7563.7938999999997</v>
      </c>
      <c r="B421">
        <v>93.179357999999993</v>
      </c>
      <c r="C421">
        <v>201936.2</v>
      </c>
      <c r="D421">
        <v>185504.08</v>
      </c>
      <c r="E421">
        <v>1.5466694000000001</v>
      </c>
      <c r="F421">
        <v>-20.402303</v>
      </c>
      <c r="G421">
        <v>58.318007000000001</v>
      </c>
      <c r="H421">
        <v>327.61962999999997</v>
      </c>
      <c r="I421">
        <v>486.93007</v>
      </c>
      <c r="J421">
        <v>-9879.8418999999994</v>
      </c>
      <c r="K421">
        <v>-4619.8567999999996</v>
      </c>
      <c r="L421">
        <v>16.936720000000001</v>
      </c>
      <c r="M421">
        <v>-4.9106937999999998</v>
      </c>
      <c r="N421">
        <v>1.4115622999999999</v>
      </c>
      <c r="O421">
        <v>8388.6278999999995</v>
      </c>
      <c r="P421">
        <v>53.944595</v>
      </c>
      <c r="Q421">
        <v>147.92147</v>
      </c>
      <c r="R421">
        <v>547.21256000000005</v>
      </c>
    </row>
    <row r="422" spans="1:18" x14ac:dyDescent="0.25">
      <c r="A422">
        <v>7539.2668999999996</v>
      </c>
      <c r="B422">
        <v>99.287023000000005</v>
      </c>
      <c r="C422">
        <v>206351.69</v>
      </c>
      <c r="D422">
        <v>184556.77</v>
      </c>
      <c r="E422">
        <v>1.5915435</v>
      </c>
      <c r="F422">
        <v>-20.128955999999999</v>
      </c>
      <c r="G422">
        <v>61.163091999999999</v>
      </c>
      <c r="H422">
        <v>323.99216999999999</v>
      </c>
      <c r="I422">
        <v>487.05894000000001</v>
      </c>
      <c r="J422">
        <v>-9707.5329000000002</v>
      </c>
      <c r="K422">
        <v>-4723.8275999999996</v>
      </c>
      <c r="L422">
        <v>16.479303000000002</v>
      </c>
      <c r="M422">
        <v>-4.4066799999999997</v>
      </c>
      <c r="N422">
        <v>1.5198425</v>
      </c>
      <c r="O422">
        <v>10215.322</v>
      </c>
      <c r="P422">
        <v>54.49935</v>
      </c>
      <c r="Q422">
        <v>149.13119</v>
      </c>
      <c r="R422">
        <v>539.54678000000001</v>
      </c>
    </row>
    <row r="423" spans="1:18" x14ac:dyDescent="0.25">
      <c r="A423">
        <v>7522.6306999999997</v>
      </c>
      <c r="B423">
        <v>92.544331999999997</v>
      </c>
      <c r="C423">
        <v>220871.9</v>
      </c>
      <c r="D423">
        <v>181679.02</v>
      </c>
      <c r="E423">
        <v>1.5856583</v>
      </c>
      <c r="F423">
        <v>-20.269424000000001</v>
      </c>
      <c r="G423">
        <v>60.961328999999999</v>
      </c>
      <c r="H423">
        <v>327.46886999999998</v>
      </c>
      <c r="I423">
        <v>483.73611</v>
      </c>
      <c r="J423">
        <v>-9780.3202000000001</v>
      </c>
      <c r="K423">
        <v>-4675.8948</v>
      </c>
      <c r="L423">
        <v>16.363558000000001</v>
      </c>
      <c r="M423">
        <v>-4.6419800000000002</v>
      </c>
      <c r="N423">
        <v>1.4466454</v>
      </c>
      <c r="O423">
        <v>8093.2403000000004</v>
      </c>
      <c r="P423">
        <v>54.442371999999999</v>
      </c>
      <c r="Q423">
        <v>141.73445000000001</v>
      </c>
      <c r="R423">
        <v>545.15003000000002</v>
      </c>
    </row>
    <row r="424" spans="1:18" x14ac:dyDescent="0.25">
      <c r="A424">
        <v>7552.5182999999997</v>
      </c>
      <c r="B424">
        <v>93.862294000000006</v>
      </c>
      <c r="C424">
        <v>193157.26</v>
      </c>
      <c r="D424">
        <v>180662.85</v>
      </c>
      <c r="E424">
        <v>1.5989894</v>
      </c>
      <c r="F424">
        <v>-20.163947</v>
      </c>
      <c r="G424">
        <v>59.463984000000004</v>
      </c>
      <c r="H424">
        <v>324.52247</v>
      </c>
      <c r="I424">
        <v>484.07312000000002</v>
      </c>
      <c r="J424">
        <v>-9876.5134999999991</v>
      </c>
      <c r="K424">
        <v>-4849.3753999999999</v>
      </c>
      <c r="L424">
        <v>16.955897</v>
      </c>
      <c r="M424">
        <v>-4.4915444000000004</v>
      </c>
      <c r="N424">
        <v>1.4655141</v>
      </c>
      <c r="O424">
        <v>9136.4249</v>
      </c>
      <c r="P424">
        <v>53.857066000000003</v>
      </c>
      <c r="Q424">
        <v>155.21736000000001</v>
      </c>
      <c r="R424">
        <v>576.14193</v>
      </c>
    </row>
    <row r="425" spans="1:18" x14ac:dyDescent="0.25">
      <c r="A425">
        <v>7565.1399000000001</v>
      </c>
      <c r="B425">
        <v>95.128366</v>
      </c>
      <c r="C425">
        <v>212532.15</v>
      </c>
      <c r="D425">
        <v>183430.92</v>
      </c>
      <c r="E425">
        <v>1.5518783</v>
      </c>
      <c r="F425">
        <v>-20.913288000000001</v>
      </c>
      <c r="G425">
        <v>58.662961000000003</v>
      </c>
      <c r="H425">
        <v>325.91791999999998</v>
      </c>
      <c r="I425">
        <v>485.90269000000001</v>
      </c>
      <c r="J425">
        <v>-9918.3791999999994</v>
      </c>
      <c r="K425">
        <v>-4509.1953999999996</v>
      </c>
      <c r="L425">
        <v>17.026534999999999</v>
      </c>
      <c r="M425">
        <v>-4.5820160000000003</v>
      </c>
      <c r="N425">
        <v>1.5323614999999999</v>
      </c>
      <c r="O425">
        <v>8671.6633000000002</v>
      </c>
      <c r="P425">
        <v>54.163876000000002</v>
      </c>
      <c r="Q425">
        <v>139.89795000000001</v>
      </c>
      <c r="R425">
        <v>551.25193999999999</v>
      </c>
    </row>
    <row r="426" spans="1:18" x14ac:dyDescent="0.25">
      <c r="A426">
        <v>7533.9670999999998</v>
      </c>
      <c r="B426">
        <v>100.12662</v>
      </c>
      <c r="C426">
        <v>217285.94</v>
      </c>
      <c r="D426">
        <v>183968.94</v>
      </c>
      <c r="E426">
        <v>1.6055613</v>
      </c>
      <c r="F426">
        <v>-20.468851999999998</v>
      </c>
      <c r="G426">
        <v>60.190888999999999</v>
      </c>
      <c r="H426">
        <v>328.67930000000001</v>
      </c>
      <c r="I426">
        <v>484.44571999999999</v>
      </c>
      <c r="J426">
        <v>-10006.383</v>
      </c>
      <c r="K426">
        <v>-4535.8770999999997</v>
      </c>
      <c r="L426">
        <v>16.689585000000001</v>
      </c>
      <c r="M426">
        <v>-4.7202761000000004</v>
      </c>
      <c r="N426">
        <v>1.5645732999999999</v>
      </c>
      <c r="O426">
        <v>7972.2028</v>
      </c>
      <c r="P426">
        <v>54.621220999999998</v>
      </c>
      <c r="Q426">
        <v>144.71619000000001</v>
      </c>
      <c r="R426">
        <v>550.64980000000003</v>
      </c>
    </row>
    <row r="427" spans="1:18" x14ac:dyDescent="0.25">
      <c r="A427">
        <v>7542.8401000000003</v>
      </c>
      <c r="B427">
        <v>95.804022000000003</v>
      </c>
      <c r="C427">
        <v>233121.06</v>
      </c>
      <c r="D427">
        <v>192227.65</v>
      </c>
      <c r="E427">
        <v>1.5903438999999999</v>
      </c>
      <c r="F427">
        <v>-20.526199999999999</v>
      </c>
      <c r="G427">
        <v>60.165084</v>
      </c>
      <c r="H427">
        <v>324.90579000000002</v>
      </c>
      <c r="I427">
        <v>486.56186000000002</v>
      </c>
      <c r="J427">
        <v>-9982.3230999999996</v>
      </c>
      <c r="K427">
        <v>-4560.8384999999998</v>
      </c>
      <c r="L427">
        <v>16.537637</v>
      </c>
      <c r="M427">
        <v>-4.8597581999999999</v>
      </c>
      <c r="N427">
        <v>1.5114413</v>
      </c>
      <c r="O427">
        <v>9453.0452000000005</v>
      </c>
      <c r="P427">
        <v>53.539133</v>
      </c>
      <c r="Q427">
        <v>143.36094</v>
      </c>
      <c r="R427">
        <v>538.76448000000005</v>
      </c>
    </row>
    <row r="428" spans="1:18" x14ac:dyDescent="0.25">
      <c r="A428">
        <v>7531.5424000000003</v>
      </c>
      <c r="B428">
        <v>100.07577999999999</v>
      </c>
      <c r="C428">
        <v>208338.2</v>
      </c>
      <c r="D428">
        <v>184635.94</v>
      </c>
      <c r="E428">
        <v>1.5891390999999999</v>
      </c>
      <c r="F428">
        <v>-19.753917999999999</v>
      </c>
      <c r="G428">
        <v>59.438965000000003</v>
      </c>
      <c r="H428">
        <v>324.81133</v>
      </c>
      <c r="I428">
        <v>483.68840999999998</v>
      </c>
      <c r="J428">
        <v>-9939.9963000000007</v>
      </c>
      <c r="K428">
        <v>-4382.3621000000003</v>
      </c>
      <c r="L428">
        <v>16.600190000000001</v>
      </c>
      <c r="M428">
        <v>-4.2889784000000004</v>
      </c>
      <c r="N428">
        <v>1.5242765</v>
      </c>
      <c r="O428">
        <v>9388.6226000000006</v>
      </c>
      <c r="P428">
        <v>53.516513000000003</v>
      </c>
      <c r="Q428">
        <v>153.00698</v>
      </c>
      <c r="R428">
        <v>543.23611000000005</v>
      </c>
    </row>
    <row r="429" spans="1:18" x14ac:dyDescent="0.25">
      <c r="A429">
        <v>7553.9934000000003</v>
      </c>
      <c r="B429">
        <v>92.002077</v>
      </c>
      <c r="C429">
        <v>215304.63</v>
      </c>
      <c r="D429">
        <v>187190.26</v>
      </c>
      <c r="E429">
        <v>1.5612029000000001</v>
      </c>
      <c r="F429">
        <v>-20.520721999999999</v>
      </c>
      <c r="G429">
        <v>59.260623000000002</v>
      </c>
      <c r="H429">
        <v>327.50778000000003</v>
      </c>
      <c r="I429">
        <v>482.61237999999997</v>
      </c>
      <c r="J429">
        <v>-9794.5229999999992</v>
      </c>
      <c r="K429">
        <v>-4752.6849000000002</v>
      </c>
      <c r="L429">
        <v>16.470603000000001</v>
      </c>
      <c r="M429">
        <v>-5.1225484999999997</v>
      </c>
      <c r="N429">
        <v>1.4665826</v>
      </c>
      <c r="O429">
        <v>9700.3510999999999</v>
      </c>
      <c r="P429">
        <v>53.722557999999999</v>
      </c>
      <c r="Q429">
        <v>140.35327000000001</v>
      </c>
      <c r="R429">
        <v>553.24527</v>
      </c>
    </row>
    <row r="430" spans="1:18" x14ac:dyDescent="0.25">
      <c r="A430">
        <v>7582.3389999999999</v>
      </c>
      <c r="B430">
        <v>92.058836999999997</v>
      </c>
      <c r="C430">
        <v>212428.6</v>
      </c>
      <c r="D430">
        <v>186886.03</v>
      </c>
      <c r="E430">
        <v>1.5609367999999999</v>
      </c>
      <c r="F430">
        <v>-19.501308999999999</v>
      </c>
      <c r="G430">
        <v>58.751139000000002</v>
      </c>
      <c r="H430">
        <v>327.96098999999998</v>
      </c>
      <c r="I430">
        <v>485.99977000000001</v>
      </c>
      <c r="J430">
        <v>-9992.9421000000002</v>
      </c>
      <c r="K430">
        <v>-4707.8768</v>
      </c>
      <c r="L430">
        <v>16.618703</v>
      </c>
      <c r="M430">
        <v>-4.7865909000000002</v>
      </c>
      <c r="N430">
        <v>1.4852282999999999</v>
      </c>
      <c r="O430">
        <v>9308.2913000000008</v>
      </c>
      <c r="P430">
        <v>54.49156</v>
      </c>
      <c r="Q430">
        <v>149.82123999999999</v>
      </c>
      <c r="R430">
        <v>535.73827000000006</v>
      </c>
    </row>
    <row r="431" spans="1:18" x14ac:dyDescent="0.25">
      <c r="A431">
        <v>7558.5209000000004</v>
      </c>
      <c r="B431">
        <v>95.202956999999998</v>
      </c>
      <c r="C431">
        <v>204205.13</v>
      </c>
      <c r="D431">
        <v>186547.23</v>
      </c>
      <c r="E431">
        <v>1.5834763000000001</v>
      </c>
      <c r="F431">
        <v>-20.256039000000001</v>
      </c>
      <c r="G431">
        <v>58.919542</v>
      </c>
      <c r="H431">
        <v>323.57965000000002</v>
      </c>
      <c r="I431">
        <v>484.81945999999999</v>
      </c>
      <c r="J431">
        <v>-10001.216</v>
      </c>
      <c r="K431">
        <v>-5067.2494999999999</v>
      </c>
      <c r="L431">
        <v>16.716239000000002</v>
      </c>
      <c r="M431">
        <v>-4.7663523999999997</v>
      </c>
      <c r="N431">
        <v>1.2801454000000001</v>
      </c>
      <c r="O431">
        <v>10606.621999999999</v>
      </c>
      <c r="P431">
        <v>53.589827</v>
      </c>
      <c r="Q431">
        <v>139.55384000000001</v>
      </c>
      <c r="R431">
        <v>562.77598999999998</v>
      </c>
    </row>
    <row r="432" spans="1:18" x14ac:dyDescent="0.25">
      <c r="A432">
        <v>7516.1632</v>
      </c>
      <c r="B432">
        <v>90.105684999999994</v>
      </c>
      <c r="C432">
        <v>200851.01</v>
      </c>
      <c r="D432">
        <v>189372.94</v>
      </c>
      <c r="E432">
        <v>1.6063278999999999</v>
      </c>
      <c r="F432">
        <v>-20.646591999999998</v>
      </c>
      <c r="G432">
        <v>59.661655000000003</v>
      </c>
      <c r="H432">
        <v>329.19060000000002</v>
      </c>
      <c r="I432">
        <v>484.17414000000002</v>
      </c>
      <c r="J432">
        <v>-9999.4619000000002</v>
      </c>
      <c r="K432">
        <v>-4817.7876999999999</v>
      </c>
      <c r="L432">
        <v>17.033404999999998</v>
      </c>
      <c r="M432">
        <v>-4.3807347999999999</v>
      </c>
      <c r="N432">
        <v>1.4309745</v>
      </c>
      <c r="O432">
        <v>9319.2281000000003</v>
      </c>
      <c r="P432">
        <v>53.884444999999999</v>
      </c>
      <c r="Q432">
        <v>149.83284</v>
      </c>
      <c r="R432">
        <v>544.79799000000003</v>
      </c>
    </row>
    <row r="433" spans="1:18" x14ac:dyDescent="0.25">
      <c r="A433">
        <v>7534.8252000000002</v>
      </c>
      <c r="B433">
        <v>101.05914</v>
      </c>
      <c r="C433">
        <v>197778.09</v>
      </c>
      <c r="D433">
        <v>190826.88</v>
      </c>
      <c r="E433">
        <v>1.5899483000000001</v>
      </c>
      <c r="F433">
        <v>-20.192605</v>
      </c>
      <c r="G433">
        <v>63.730927999999999</v>
      </c>
      <c r="H433">
        <v>330.59762999999998</v>
      </c>
      <c r="I433">
        <v>483.76875999999999</v>
      </c>
      <c r="J433">
        <v>-10171.237999999999</v>
      </c>
      <c r="K433">
        <v>-4759.1103000000003</v>
      </c>
      <c r="L433">
        <v>16.96171</v>
      </c>
      <c r="M433">
        <v>-5.1514027999999996</v>
      </c>
      <c r="N433">
        <v>1.5045008</v>
      </c>
      <c r="O433">
        <v>9695.3451000000005</v>
      </c>
      <c r="P433">
        <v>54.256349</v>
      </c>
      <c r="Q433">
        <v>173.08322000000001</v>
      </c>
      <c r="R433">
        <v>561.83874000000003</v>
      </c>
    </row>
    <row r="434" spans="1:18" x14ac:dyDescent="0.25">
      <c r="A434">
        <v>7556.8688000000002</v>
      </c>
      <c r="B434">
        <v>102.21935000000001</v>
      </c>
      <c r="C434">
        <v>219986.43</v>
      </c>
      <c r="D434">
        <v>188432.76</v>
      </c>
      <c r="E434">
        <v>1.6032748999999999</v>
      </c>
      <c r="F434">
        <v>-20.365105</v>
      </c>
      <c r="G434">
        <v>60.464188999999998</v>
      </c>
      <c r="H434">
        <v>324.27021999999999</v>
      </c>
      <c r="I434">
        <v>482.50175000000002</v>
      </c>
      <c r="J434">
        <v>-9894.0517999999993</v>
      </c>
      <c r="K434">
        <v>-4893.5032000000001</v>
      </c>
      <c r="L434">
        <v>16.550041</v>
      </c>
      <c r="M434">
        <v>-4.5035233999999997</v>
      </c>
      <c r="N434">
        <v>1.5679609999999999</v>
      </c>
      <c r="O434">
        <v>8996.2530000000006</v>
      </c>
      <c r="P434">
        <v>53.579594999999998</v>
      </c>
      <c r="Q434">
        <v>144.00959</v>
      </c>
      <c r="R434">
        <v>551.31412</v>
      </c>
    </row>
    <row r="435" spans="1:18" x14ac:dyDescent="0.25">
      <c r="A435">
        <v>7548.6828999999998</v>
      </c>
      <c r="B435">
        <v>92.531165000000001</v>
      </c>
      <c r="C435">
        <v>229269.57</v>
      </c>
      <c r="D435">
        <v>192449.59</v>
      </c>
      <c r="E435">
        <v>1.5678624000000001</v>
      </c>
      <c r="F435">
        <v>-20.506817000000002</v>
      </c>
      <c r="G435">
        <v>60.951638000000003</v>
      </c>
      <c r="H435">
        <v>326.72314999999998</v>
      </c>
      <c r="I435">
        <v>482.56099999999998</v>
      </c>
      <c r="J435">
        <v>-10063.321</v>
      </c>
      <c r="K435">
        <v>-4726.8283000000001</v>
      </c>
      <c r="L435">
        <v>16.955959</v>
      </c>
      <c r="M435">
        <v>-4.5674589000000001</v>
      </c>
      <c r="N435">
        <v>1.3983295</v>
      </c>
      <c r="O435">
        <v>8017.4497000000001</v>
      </c>
      <c r="P435">
        <v>54.983638999999997</v>
      </c>
      <c r="Q435">
        <v>154.88211000000001</v>
      </c>
      <c r="R435">
        <v>559.83376999999996</v>
      </c>
    </row>
    <row r="436" spans="1:18" x14ac:dyDescent="0.25">
      <c r="A436">
        <v>7545.2056000000002</v>
      </c>
      <c r="B436">
        <v>94.145088000000001</v>
      </c>
      <c r="C436">
        <v>208935.94</v>
      </c>
      <c r="D436">
        <v>181232.17</v>
      </c>
      <c r="E436">
        <v>1.5732988999999999</v>
      </c>
      <c r="F436">
        <v>-19.912272999999999</v>
      </c>
      <c r="G436">
        <v>61.857066000000003</v>
      </c>
      <c r="H436">
        <v>326.31412</v>
      </c>
      <c r="I436">
        <v>479.79896000000002</v>
      </c>
      <c r="J436">
        <v>-10064.831</v>
      </c>
      <c r="K436">
        <v>-4997.9614000000001</v>
      </c>
      <c r="L436">
        <v>16.690339000000002</v>
      </c>
      <c r="M436">
        <v>-4.2514132</v>
      </c>
      <c r="N436">
        <v>1.5557515</v>
      </c>
      <c r="O436">
        <v>8002.2960999999996</v>
      </c>
      <c r="P436">
        <v>53.985498999999997</v>
      </c>
      <c r="Q436">
        <v>143.08978999999999</v>
      </c>
      <c r="R436">
        <v>545.84992</v>
      </c>
    </row>
    <row r="437" spans="1:18" x14ac:dyDescent="0.25">
      <c r="A437">
        <v>7513.4871999999996</v>
      </c>
      <c r="B437">
        <v>99.053447000000006</v>
      </c>
      <c r="C437">
        <v>203264.11</v>
      </c>
      <c r="D437">
        <v>180503.61</v>
      </c>
      <c r="E437">
        <v>1.5861664</v>
      </c>
      <c r="F437">
        <v>-19.741218</v>
      </c>
      <c r="G437">
        <v>61.807467000000003</v>
      </c>
      <c r="H437">
        <v>328.18615999999997</v>
      </c>
      <c r="I437">
        <v>479.01301000000001</v>
      </c>
      <c r="J437">
        <v>-9990.0650000000005</v>
      </c>
      <c r="K437">
        <v>-4923.6318000000001</v>
      </c>
      <c r="L437">
        <v>16.751404999999998</v>
      </c>
      <c r="M437">
        <v>-4.7636900999999998</v>
      </c>
      <c r="N437">
        <v>1.4858818</v>
      </c>
      <c r="O437">
        <v>8102.8104000000003</v>
      </c>
      <c r="P437">
        <v>55.228031000000001</v>
      </c>
      <c r="Q437">
        <v>148.53292999999999</v>
      </c>
      <c r="R437">
        <v>533.90225999999996</v>
      </c>
    </row>
    <row r="438" spans="1:18" x14ac:dyDescent="0.25">
      <c r="A438">
        <v>7550.4215000000004</v>
      </c>
      <c r="B438">
        <v>102.07298</v>
      </c>
      <c r="C438">
        <v>219330.51</v>
      </c>
      <c r="D438">
        <v>185093.74</v>
      </c>
      <c r="E438">
        <v>1.5897581999999999</v>
      </c>
      <c r="F438">
        <v>-19.823910999999999</v>
      </c>
      <c r="G438">
        <v>62.784073999999997</v>
      </c>
      <c r="H438">
        <v>331.56261000000001</v>
      </c>
      <c r="I438">
        <v>482.17950999999999</v>
      </c>
      <c r="J438">
        <v>-9626.7497000000003</v>
      </c>
      <c r="K438">
        <v>-4865.3806999999997</v>
      </c>
      <c r="L438">
        <v>16.804490000000001</v>
      </c>
      <c r="M438">
        <v>-4.6486612999999997</v>
      </c>
      <c r="N438">
        <v>1.3313666</v>
      </c>
      <c r="O438">
        <v>8584.9997999999996</v>
      </c>
      <c r="P438">
        <v>54.126587000000001</v>
      </c>
      <c r="Q438">
        <v>141.63288</v>
      </c>
      <c r="R438">
        <v>579.22041000000002</v>
      </c>
    </row>
    <row r="439" spans="1:18" x14ac:dyDescent="0.25">
      <c r="A439">
        <v>7536.1305000000002</v>
      </c>
      <c r="B439">
        <v>86.258308999999997</v>
      </c>
      <c r="C439">
        <v>215631.78</v>
      </c>
      <c r="D439">
        <v>180131.92</v>
      </c>
      <c r="E439">
        <v>1.6154347</v>
      </c>
      <c r="F439">
        <v>-20.333708999999999</v>
      </c>
      <c r="G439">
        <v>60.216405000000002</v>
      </c>
      <c r="H439">
        <v>324.02665999999999</v>
      </c>
      <c r="I439">
        <v>481.31373000000002</v>
      </c>
      <c r="J439">
        <v>-10029.075999999999</v>
      </c>
      <c r="K439">
        <v>-4645.3158999999996</v>
      </c>
      <c r="L439">
        <v>16.786749</v>
      </c>
      <c r="M439">
        <v>-4.9500320000000002</v>
      </c>
      <c r="N439">
        <v>1.4647619999999999</v>
      </c>
      <c r="O439">
        <v>8910.4583999999995</v>
      </c>
      <c r="P439">
        <v>54.100664000000002</v>
      </c>
      <c r="Q439">
        <v>145.01199</v>
      </c>
      <c r="R439">
        <v>545.08558000000005</v>
      </c>
    </row>
    <row r="440" spans="1:18" x14ac:dyDescent="0.25">
      <c r="A440">
        <v>7539.5361000000003</v>
      </c>
      <c r="B440">
        <v>97.664655999999994</v>
      </c>
      <c r="C440">
        <v>204467.19</v>
      </c>
      <c r="D440">
        <v>181900.62</v>
      </c>
      <c r="E440">
        <v>1.5658894999999999</v>
      </c>
      <c r="F440">
        <v>-20.125340999999999</v>
      </c>
      <c r="G440">
        <v>60.331825000000002</v>
      </c>
      <c r="H440">
        <v>322.08292999999998</v>
      </c>
      <c r="I440">
        <v>479.62184999999999</v>
      </c>
      <c r="J440">
        <v>-9989.5036999999993</v>
      </c>
      <c r="K440">
        <v>-4709.4561000000003</v>
      </c>
      <c r="L440">
        <v>17.022366000000002</v>
      </c>
      <c r="M440">
        <v>-4.4477270999999998</v>
      </c>
      <c r="N440">
        <v>1.5464766999999999</v>
      </c>
      <c r="O440">
        <v>9079.2304999999997</v>
      </c>
      <c r="P440">
        <v>54.246501000000002</v>
      </c>
      <c r="Q440">
        <v>152.64088000000001</v>
      </c>
      <c r="R440">
        <v>549.26907000000006</v>
      </c>
    </row>
    <row r="441" spans="1:18" x14ac:dyDescent="0.25">
      <c r="A441">
        <v>7546.4710999999998</v>
      </c>
      <c r="B441">
        <v>91.208388999999997</v>
      </c>
      <c r="C441">
        <v>218768.68</v>
      </c>
      <c r="D441">
        <v>182629.26</v>
      </c>
      <c r="E441">
        <v>1.5693579</v>
      </c>
      <c r="F441">
        <v>-19.925048</v>
      </c>
      <c r="G441">
        <v>58.698408000000001</v>
      </c>
      <c r="H441">
        <v>333.48059999999998</v>
      </c>
      <c r="I441">
        <v>478.80408</v>
      </c>
      <c r="J441">
        <v>-9852.6833999999999</v>
      </c>
      <c r="K441">
        <v>-4906.2169000000004</v>
      </c>
      <c r="L441">
        <v>16.566286999999999</v>
      </c>
      <c r="M441">
        <v>-4.7835850999999998</v>
      </c>
      <c r="N441">
        <v>1.3708802</v>
      </c>
      <c r="O441">
        <v>9945.1147999999994</v>
      </c>
      <c r="P441">
        <v>55.324731</v>
      </c>
      <c r="Q441">
        <v>141.65197000000001</v>
      </c>
      <c r="R441">
        <v>549.08975999999996</v>
      </c>
    </row>
    <row r="442" spans="1:18" x14ac:dyDescent="0.25">
      <c r="A442">
        <v>7533.9808999999996</v>
      </c>
      <c r="B442">
        <v>105.7544</v>
      </c>
      <c r="C442">
        <v>212499.15</v>
      </c>
      <c r="D442">
        <v>188733</v>
      </c>
      <c r="E442">
        <v>1.6377501000000001</v>
      </c>
      <c r="F442">
        <v>-19.938690999999999</v>
      </c>
      <c r="G442">
        <v>59.348190000000002</v>
      </c>
      <c r="H442">
        <v>327.17975999999999</v>
      </c>
      <c r="I442">
        <v>478.37817000000001</v>
      </c>
      <c r="J442">
        <v>-9998.5421999999999</v>
      </c>
      <c r="K442">
        <v>-4662.0554000000002</v>
      </c>
      <c r="L442">
        <v>16.783304999999999</v>
      </c>
      <c r="M442">
        <v>-4.456321</v>
      </c>
      <c r="N442">
        <v>1.3995839000000001</v>
      </c>
      <c r="O442">
        <v>8851.4483</v>
      </c>
      <c r="P442">
        <v>54.630350999999997</v>
      </c>
      <c r="Q442">
        <v>155.64636999999999</v>
      </c>
      <c r="R442">
        <v>539.68146999999999</v>
      </c>
    </row>
    <row r="443" spans="1:18" x14ac:dyDescent="0.25">
      <c r="A443">
        <v>7524.2425000000003</v>
      </c>
      <c r="B443">
        <v>103.37954000000001</v>
      </c>
      <c r="C443">
        <v>207601.72</v>
      </c>
      <c r="D443">
        <v>184873.77</v>
      </c>
      <c r="E443">
        <v>1.5935097</v>
      </c>
      <c r="F443">
        <v>-19.984839000000001</v>
      </c>
      <c r="G443">
        <v>59.911588999999999</v>
      </c>
      <c r="H443">
        <v>326.62927000000002</v>
      </c>
      <c r="I443">
        <v>482.84512999999998</v>
      </c>
      <c r="J443">
        <v>-9928.8001999999997</v>
      </c>
      <c r="K443">
        <v>-4919.1641</v>
      </c>
      <c r="L443">
        <v>16.444665000000001</v>
      </c>
      <c r="M443">
        <v>-3.7799016000000001</v>
      </c>
      <c r="N443">
        <v>1.3620858</v>
      </c>
      <c r="O443">
        <v>8165.6934000000001</v>
      </c>
      <c r="P443">
        <v>53.931063000000002</v>
      </c>
      <c r="Q443">
        <v>149.91240999999999</v>
      </c>
      <c r="R443">
        <v>536.70351000000005</v>
      </c>
    </row>
    <row r="444" spans="1:18" x14ac:dyDescent="0.25">
      <c r="A444">
        <v>7534.3554999999997</v>
      </c>
      <c r="B444">
        <v>88.812180999999995</v>
      </c>
      <c r="C444">
        <v>226108.2</v>
      </c>
      <c r="D444">
        <v>183149.54</v>
      </c>
      <c r="E444">
        <v>1.5747998999999999</v>
      </c>
      <c r="F444">
        <v>-20.204049000000001</v>
      </c>
      <c r="G444">
        <v>60.370815999999998</v>
      </c>
      <c r="H444">
        <v>331.54802000000001</v>
      </c>
      <c r="I444">
        <v>479.57943</v>
      </c>
      <c r="J444">
        <v>-9911.0741999999991</v>
      </c>
      <c r="K444">
        <v>-5027.5731999999998</v>
      </c>
      <c r="L444">
        <v>16.604609</v>
      </c>
      <c r="M444">
        <v>-4.9339307999999997</v>
      </c>
      <c r="N444">
        <v>1.2060621</v>
      </c>
      <c r="O444">
        <v>9093.1594999999998</v>
      </c>
      <c r="P444">
        <v>54.046398000000003</v>
      </c>
      <c r="Q444">
        <v>151.08656999999999</v>
      </c>
      <c r="R444">
        <v>535.48059999999998</v>
      </c>
    </row>
    <row r="445" spans="1:18" x14ac:dyDescent="0.25">
      <c r="A445">
        <v>7525.8536999999997</v>
      </c>
      <c r="B445">
        <v>92.217736000000002</v>
      </c>
      <c r="C445">
        <v>204903.67999999999</v>
      </c>
      <c r="D445">
        <v>185108.27</v>
      </c>
      <c r="E445">
        <v>1.5801185</v>
      </c>
      <c r="F445">
        <v>-19.917155000000001</v>
      </c>
      <c r="G445">
        <v>60.139122</v>
      </c>
      <c r="H445">
        <v>322.20218</v>
      </c>
      <c r="I445">
        <v>476.55466000000001</v>
      </c>
      <c r="J445">
        <v>-10049.780000000001</v>
      </c>
      <c r="K445">
        <v>-4880.4929000000002</v>
      </c>
      <c r="L445">
        <v>16.813034999999999</v>
      </c>
      <c r="M445">
        <v>-4.3906084999999999</v>
      </c>
      <c r="N445">
        <v>1.5724098</v>
      </c>
      <c r="O445">
        <v>10677.736999999999</v>
      </c>
      <c r="P445">
        <v>53.850090999999999</v>
      </c>
      <c r="Q445">
        <v>145.40563</v>
      </c>
      <c r="R445">
        <v>556.81326000000001</v>
      </c>
    </row>
    <row r="446" spans="1:18" x14ac:dyDescent="0.25">
      <c r="A446">
        <v>7530.2848999999997</v>
      </c>
      <c r="B446">
        <v>93.774872000000002</v>
      </c>
      <c r="C446">
        <v>218193.34</v>
      </c>
      <c r="D446">
        <v>189301.45</v>
      </c>
      <c r="E446">
        <v>1.5874029000000001</v>
      </c>
      <c r="F446">
        <v>-19.77046</v>
      </c>
      <c r="G446">
        <v>58.941043999999998</v>
      </c>
      <c r="H446">
        <v>323.42840000000001</v>
      </c>
      <c r="I446">
        <v>478.32263</v>
      </c>
      <c r="J446">
        <v>-9857.3008000000009</v>
      </c>
      <c r="K446">
        <v>-4663.1761999999999</v>
      </c>
      <c r="L446">
        <v>16.773477</v>
      </c>
      <c r="M446">
        <v>-4.7809923999999997</v>
      </c>
      <c r="N446">
        <v>1.5379229000000001</v>
      </c>
      <c r="O446">
        <v>8315.5105000000003</v>
      </c>
      <c r="P446">
        <v>55.203569000000002</v>
      </c>
      <c r="Q446">
        <v>138.58616000000001</v>
      </c>
      <c r="R446">
        <v>532.44640000000004</v>
      </c>
    </row>
    <row r="447" spans="1:18" x14ac:dyDescent="0.25">
      <c r="A447">
        <v>7517.8226999999997</v>
      </c>
      <c r="B447">
        <v>100.54953999999999</v>
      </c>
      <c r="C447">
        <v>237298.81</v>
      </c>
      <c r="D447">
        <v>183213.6</v>
      </c>
      <c r="E447">
        <v>1.5933697</v>
      </c>
      <c r="F447">
        <v>-20.459443</v>
      </c>
      <c r="G447">
        <v>59.452030999999998</v>
      </c>
      <c r="H447">
        <v>325.79122000000001</v>
      </c>
      <c r="I447">
        <v>478.17183999999997</v>
      </c>
      <c r="J447">
        <v>-10055.995999999999</v>
      </c>
      <c r="K447">
        <v>-4802.5024000000003</v>
      </c>
      <c r="L447">
        <v>16.852492999999999</v>
      </c>
      <c r="M447">
        <v>-4.0577974000000001</v>
      </c>
      <c r="N447">
        <v>1.4042227</v>
      </c>
      <c r="O447">
        <v>8699.6373000000003</v>
      </c>
      <c r="P447">
        <v>54.337760000000003</v>
      </c>
      <c r="Q447">
        <v>146.24589</v>
      </c>
      <c r="R447">
        <v>540.57560999999998</v>
      </c>
    </row>
    <row r="448" spans="1:18" x14ac:dyDescent="0.25">
      <c r="A448">
        <v>7551.982</v>
      </c>
      <c r="B448">
        <v>98.349243000000001</v>
      </c>
      <c r="C448">
        <v>224007.55</v>
      </c>
      <c r="D448">
        <v>180162.88</v>
      </c>
      <c r="E448">
        <v>1.6188788000000001</v>
      </c>
      <c r="F448">
        <v>-20.313790999999998</v>
      </c>
      <c r="G448">
        <v>60.275745000000001</v>
      </c>
      <c r="H448">
        <v>323.76314000000002</v>
      </c>
      <c r="I448">
        <v>477.45762000000002</v>
      </c>
      <c r="J448">
        <v>-9965.7592999999997</v>
      </c>
      <c r="K448">
        <v>-5017.9686000000002</v>
      </c>
      <c r="L448">
        <v>16.682779</v>
      </c>
      <c r="M448">
        <v>-4.1286160000000001</v>
      </c>
      <c r="N448">
        <v>1.5318202999999999</v>
      </c>
      <c r="O448">
        <v>8906.4883000000009</v>
      </c>
      <c r="P448">
        <v>55.103577999999999</v>
      </c>
      <c r="Q448">
        <v>159.83507</v>
      </c>
      <c r="R448">
        <v>549.70120999999995</v>
      </c>
    </row>
    <row r="449" spans="1:18" x14ac:dyDescent="0.25">
      <c r="A449">
        <v>7531.7452999999996</v>
      </c>
      <c r="B449">
        <v>90.365808000000001</v>
      </c>
      <c r="C449">
        <v>208811.72</v>
      </c>
      <c r="D449">
        <v>183121.22</v>
      </c>
      <c r="E449">
        <v>1.5338537999999999</v>
      </c>
      <c r="F449">
        <v>-19.118314999999999</v>
      </c>
      <c r="G449">
        <v>59.957287000000001</v>
      </c>
      <c r="H449">
        <v>326.60262</v>
      </c>
      <c r="I449">
        <v>480.85897</v>
      </c>
      <c r="J449">
        <v>-10010.914000000001</v>
      </c>
      <c r="K449">
        <v>-4893.1778000000004</v>
      </c>
      <c r="L449">
        <v>17.092517000000001</v>
      </c>
      <c r="M449">
        <v>-4.5672170999999997</v>
      </c>
      <c r="N449">
        <v>1.4802772</v>
      </c>
      <c r="O449">
        <v>8238.7337000000007</v>
      </c>
      <c r="P449">
        <v>54.330067999999997</v>
      </c>
      <c r="Q449">
        <v>158.25361000000001</v>
      </c>
      <c r="R449">
        <v>550.86452999999995</v>
      </c>
    </row>
    <row r="450" spans="1:18" x14ac:dyDescent="0.25">
      <c r="A450">
        <v>7534.1280999999999</v>
      </c>
      <c r="B450">
        <v>97.142459000000002</v>
      </c>
      <c r="C450">
        <v>206560.85</v>
      </c>
      <c r="D450">
        <v>179351.9</v>
      </c>
      <c r="E450">
        <v>1.5663647999999999</v>
      </c>
      <c r="F450">
        <v>-20.271160999999999</v>
      </c>
      <c r="G450">
        <v>61.294556999999998</v>
      </c>
      <c r="H450">
        <v>331.29737999999998</v>
      </c>
      <c r="I450">
        <v>483.77253000000002</v>
      </c>
      <c r="J450">
        <v>-9915.8310000000001</v>
      </c>
      <c r="K450">
        <v>-4778.3966</v>
      </c>
      <c r="L450">
        <v>17.146805000000001</v>
      </c>
      <c r="M450">
        <v>-4.9316049</v>
      </c>
      <c r="N450">
        <v>1.5535330000000001</v>
      </c>
      <c r="O450">
        <v>10728.507</v>
      </c>
      <c r="P450">
        <v>53.894910000000003</v>
      </c>
      <c r="Q450">
        <v>154.51384999999999</v>
      </c>
      <c r="R450">
        <v>548.90963999999997</v>
      </c>
    </row>
    <row r="451" spans="1:18" x14ac:dyDescent="0.25">
      <c r="A451">
        <v>7536.0330000000004</v>
      </c>
      <c r="B451">
        <v>93.874257</v>
      </c>
      <c r="C451">
        <v>212289.11</v>
      </c>
      <c r="D451">
        <v>181402.78</v>
      </c>
      <c r="E451">
        <v>1.5811371000000001</v>
      </c>
      <c r="F451">
        <v>-20.433498</v>
      </c>
      <c r="G451">
        <v>62.00779</v>
      </c>
      <c r="H451">
        <v>326.48259999999999</v>
      </c>
      <c r="I451">
        <v>482.73424</v>
      </c>
      <c r="J451">
        <v>-10035.314</v>
      </c>
      <c r="K451">
        <v>-4483.6091999999999</v>
      </c>
      <c r="L451">
        <v>16.845402</v>
      </c>
      <c r="M451">
        <v>-4.4997115000000001</v>
      </c>
      <c r="N451">
        <v>1.2012913999999999</v>
      </c>
      <c r="O451">
        <v>9191.6003999999994</v>
      </c>
      <c r="P451">
        <v>53.884109000000002</v>
      </c>
      <c r="Q451">
        <v>150.12683000000001</v>
      </c>
      <c r="R451">
        <v>570.21483000000001</v>
      </c>
    </row>
    <row r="452" spans="1:18" x14ac:dyDescent="0.25">
      <c r="A452">
        <v>7555.7617</v>
      </c>
      <c r="B452">
        <v>95.299683999999999</v>
      </c>
      <c r="C452">
        <v>205422.11</v>
      </c>
      <c r="D452">
        <v>191695.65</v>
      </c>
      <c r="E452">
        <v>1.5959193</v>
      </c>
      <c r="F452">
        <v>-19.208988999999999</v>
      </c>
      <c r="G452">
        <v>61.117880999999997</v>
      </c>
      <c r="H452">
        <v>327.05594000000002</v>
      </c>
      <c r="I452">
        <v>483.49108999999999</v>
      </c>
      <c r="J452">
        <v>-10057.73</v>
      </c>
      <c r="K452">
        <v>-5027.5290000000005</v>
      </c>
      <c r="L452">
        <v>16.695104000000001</v>
      </c>
      <c r="M452">
        <v>-3.8638520000000001</v>
      </c>
      <c r="N452">
        <v>1.4440017999999999</v>
      </c>
      <c r="O452">
        <v>8581.4277999999995</v>
      </c>
      <c r="P452">
        <v>53.638086999999999</v>
      </c>
      <c r="Q452">
        <v>143.61872</v>
      </c>
      <c r="R452">
        <v>550.07708000000002</v>
      </c>
    </row>
    <row r="453" spans="1:18" x14ac:dyDescent="0.25">
      <c r="A453">
        <v>7549.8051999999998</v>
      </c>
      <c r="B453">
        <v>90.534188</v>
      </c>
      <c r="C453">
        <v>202958.2</v>
      </c>
      <c r="D453">
        <v>189143.46</v>
      </c>
      <c r="E453">
        <v>1.6381357999999999</v>
      </c>
      <c r="F453">
        <v>-19.44924</v>
      </c>
      <c r="G453">
        <v>58.475318000000001</v>
      </c>
      <c r="H453">
        <v>323.35894999999999</v>
      </c>
      <c r="I453">
        <v>483.21366999999998</v>
      </c>
      <c r="J453">
        <v>-10093.723</v>
      </c>
      <c r="K453">
        <v>-4724.3379999999997</v>
      </c>
      <c r="L453">
        <v>16.400894999999998</v>
      </c>
      <c r="M453">
        <v>-4.8871431999999997</v>
      </c>
      <c r="N453">
        <v>1.4122564</v>
      </c>
      <c r="O453">
        <v>9197.4356000000007</v>
      </c>
      <c r="P453">
        <v>54.741731000000001</v>
      </c>
      <c r="Q453">
        <v>155.20748</v>
      </c>
      <c r="R453">
        <v>560.47295999999994</v>
      </c>
    </row>
    <row r="454" spans="1:18" x14ac:dyDescent="0.25">
      <c r="A454">
        <v>7524.6772000000001</v>
      </c>
      <c r="B454">
        <v>90.188014999999993</v>
      </c>
      <c r="C454">
        <v>225591.26</v>
      </c>
      <c r="D454">
        <v>180792.95999999999</v>
      </c>
      <c r="E454">
        <v>1.6399465</v>
      </c>
      <c r="F454">
        <v>-20.866696999999998</v>
      </c>
      <c r="G454">
        <v>59.448554999999999</v>
      </c>
      <c r="H454">
        <v>326.58685000000003</v>
      </c>
      <c r="I454">
        <v>483.09933999999998</v>
      </c>
      <c r="J454">
        <v>-9821.4961999999996</v>
      </c>
      <c r="K454">
        <v>-4627.5524999999998</v>
      </c>
      <c r="L454">
        <v>16.758427999999999</v>
      </c>
      <c r="M454">
        <v>-4.6865332999999998</v>
      </c>
      <c r="N454">
        <v>1.4476719</v>
      </c>
      <c r="O454">
        <v>10319.807000000001</v>
      </c>
      <c r="P454">
        <v>54.441578999999997</v>
      </c>
      <c r="Q454">
        <v>144.54279</v>
      </c>
      <c r="R454">
        <v>541.36647000000005</v>
      </c>
    </row>
    <row r="455" spans="1:18" x14ac:dyDescent="0.25">
      <c r="A455">
        <v>7560.7506000000003</v>
      </c>
      <c r="B455">
        <v>88.123221000000001</v>
      </c>
      <c r="C455">
        <v>228480.52</v>
      </c>
      <c r="D455">
        <v>188548.64</v>
      </c>
      <c r="E455">
        <v>1.5710523000000001</v>
      </c>
      <c r="F455">
        <v>-20.019908000000001</v>
      </c>
      <c r="G455">
        <v>59.034936999999999</v>
      </c>
      <c r="H455">
        <v>326.27287999999999</v>
      </c>
      <c r="I455">
        <v>481.91708</v>
      </c>
      <c r="J455">
        <v>-10038.037</v>
      </c>
      <c r="K455">
        <v>-4457.9152000000004</v>
      </c>
      <c r="L455">
        <v>16.441352999999999</v>
      </c>
      <c r="M455">
        <v>-4.5359594999999997</v>
      </c>
      <c r="N455">
        <v>1.4323045999999999</v>
      </c>
      <c r="O455">
        <v>11287.659</v>
      </c>
      <c r="P455">
        <v>54.215795999999997</v>
      </c>
      <c r="Q455">
        <v>147.28394</v>
      </c>
      <c r="R455">
        <v>562.75027999999998</v>
      </c>
    </row>
    <row r="456" spans="1:18" x14ac:dyDescent="0.25">
      <c r="A456">
        <v>7534.0072</v>
      </c>
      <c r="B456">
        <v>92.251406000000003</v>
      </c>
      <c r="C456">
        <v>211877.43</v>
      </c>
      <c r="D456">
        <v>183919.85</v>
      </c>
      <c r="E456">
        <v>1.5579197</v>
      </c>
      <c r="F456">
        <v>-20.213716000000002</v>
      </c>
      <c r="G456">
        <v>61.012427000000002</v>
      </c>
      <c r="H456">
        <v>332.53620999999998</v>
      </c>
      <c r="I456">
        <v>484.21875999999997</v>
      </c>
      <c r="J456">
        <v>-10010.57</v>
      </c>
      <c r="K456">
        <v>-4606.0346</v>
      </c>
      <c r="L456">
        <v>16.691718000000002</v>
      </c>
      <c r="M456">
        <v>-4.7244614</v>
      </c>
      <c r="N456">
        <v>1.5291684999999999</v>
      </c>
      <c r="O456">
        <v>9076.8791000000001</v>
      </c>
      <c r="P456">
        <v>55.276643999999997</v>
      </c>
      <c r="Q456">
        <v>143.05598000000001</v>
      </c>
      <c r="R456">
        <v>555.28366000000005</v>
      </c>
    </row>
    <row r="457" spans="1:18" x14ac:dyDescent="0.25">
      <c r="A457">
        <v>7560.6073999999999</v>
      </c>
      <c r="B457">
        <v>95.27422</v>
      </c>
      <c r="C457">
        <v>207345.42</v>
      </c>
      <c r="D457">
        <v>189075.54</v>
      </c>
      <c r="E457">
        <v>1.5929926999999999</v>
      </c>
      <c r="F457">
        <v>-19.103504000000001</v>
      </c>
      <c r="G457">
        <v>58.307237999999998</v>
      </c>
      <c r="H457">
        <v>327.87428999999997</v>
      </c>
      <c r="I457">
        <v>480.94229999999999</v>
      </c>
      <c r="J457">
        <v>-9791.7163</v>
      </c>
      <c r="K457">
        <v>-4497.5541000000003</v>
      </c>
      <c r="L457">
        <v>16.768432000000001</v>
      </c>
      <c r="M457">
        <v>-4.7555325000000002</v>
      </c>
      <c r="N457">
        <v>1.3829316</v>
      </c>
      <c r="O457">
        <v>9068.7432000000008</v>
      </c>
      <c r="P457">
        <v>54.269730000000003</v>
      </c>
      <c r="Q457">
        <v>137.62581</v>
      </c>
      <c r="R457">
        <v>542.34439999999995</v>
      </c>
    </row>
    <row r="458" spans="1:18" x14ac:dyDescent="0.25">
      <c r="A458">
        <v>7559.3384999999998</v>
      </c>
      <c r="B458">
        <v>91.572190000000006</v>
      </c>
      <c r="C458">
        <v>216158.36</v>
      </c>
      <c r="D458">
        <v>184150.63</v>
      </c>
      <c r="E458">
        <v>1.5797034000000001</v>
      </c>
      <c r="F458">
        <v>-19.325310999999999</v>
      </c>
      <c r="G458">
        <v>59.622992000000004</v>
      </c>
      <c r="H458">
        <v>325.40298999999999</v>
      </c>
      <c r="I458">
        <v>481.95222999999999</v>
      </c>
      <c r="J458">
        <v>-9923.1342000000004</v>
      </c>
      <c r="K458">
        <v>-4847.3838999999998</v>
      </c>
      <c r="L458">
        <v>16.578992</v>
      </c>
      <c r="M458">
        <v>-4.5629147000000003</v>
      </c>
      <c r="N458">
        <v>1.2053560999999999</v>
      </c>
      <c r="O458">
        <v>8890.9156999999996</v>
      </c>
      <c r="P458">
        <v>54.522936000000001</v>
      </c>
      <c r="Q458">
        <v>144.16414</v>
      </c>
      <c r="R458">
        <v>561.95138999999995</v>
      </c>
    </row>
    <row r="459" spans="1:18" x14ac:dyDescent="0.25">
      <c r="A459">
        <v>7539.0006999999996</v>
      </c>
      <c r="B459">
        <v>94.388304000000005</v>
      </c>
      <c r="C459">
        <v>209898.84</v>
      </c>
      <c r="D459">
        <v>187748.29</v>
      </c>
      <c r="E459">
        <v>1.5779061000000001</v>
      </c>
      <c r="F459">
        <v>-20.701879000000002</v>
      </c>
      <c r="G459">
        <v>59.142750999999997</v>
      </c>
      <c r="H459">
        <v>325.66629</v>
      </c>
      <c r="I459">
        <v>484.91331000000002</v>
      </c>
      <c r="J459">
        <v>-9888.6178999999993</v>
      </c>
      <c r="K459">
        <v>-4384.28</v>
      </c>
      <c r="L459">
        <v>17.047460999999998</v>
      </c>
      <c r="M459">
        <v>-5.1065284999999996</v>
      </c>
      <c r="N459">
        <v>1.5826591000000001</v>
      </c>
      <c r="O459">
        <v>8685.2965999999997</v>
      </c>
      <c r="P459">
        <v>53.963262</v>
      </c>
      <c r="Q459">
        <v>136.16668999999999</v>
      </c>
      <c r="R459">
        <v>551.26129000000003</v>
      </c>
    </row>
    <row r="460" spans="1:18" x14ac:dyDescent="0.25">
      <c r="A460">
        <v>7558.7080999999998</v>
      </c>
      <c r="B460">
        <v>91.852863999999997</v>
      </c>
      <c r="C460">
        <v>207467.56</v>
      </c>
      <c r="D460">
        <v>183959.54</v>
      </c>
      <c r="E460">
        <v>1.5602624</v>
      </c>
      <c r="F460">
        <v>-20.603842</v>
      </c>
      <c r="G460">
        <v>62.823515999999998</v>
      </c>
      <c r="H460">
        <v>326.70866000000001</v>
      </c>
      <c r="I460">
        <v>482.02474000000001</v>
      </c>
      <c r="J460">
        <v>-9837.8930999999993</v>
      </c>
      <c r="K460">
        <v>-4428.9556000000002</v>
      </c>
      <c r="L460">
        <v>16.596568000000001</v>
      </c>
      <c r="M460">
        <v>-4.3156204000000002</v>
      </c>
      <c r="N460">
        <v>1.5866157999999999</v>
      </c>
      <c r="O460">
        <v>9406.8335999999999</v>
      </c>
      <c r="P460">
        <v>54.829084000000002</v>
      </c>
      <c r="Q460">
        <v>144.87268</v>
      </c>
      <c r="R460">
        <v>562.16774999999996</v>
      </c>
    </row>
    <row r="461" spans="1:18" x14ac:dyDescent="0.25">
      <c r="A461">
        <v>7529.5356000000002</v>
      </c>
      <c r="B461">
        <v>95.535599000000005</v>
      </c>
      <c r="C461">
        <v>205436.44</v>
      </c>
      <c r="D461">
        <v>191283.57</v>
      </c>
      <c r="E461">
        <v>1.5920388000000001</v>
      </c>
      <c r="F461">
        <v>-21.088957000000001</v>
      </c>
      <c r="G461">
        <v>59.942419000000001</v>
      </c>
      <c r="H461">
        <v>328.27161999999998</v>
      </c>
      <c r="I461">
        <v>481.45188000000002</v>
      </c>
      <c r="J461">
        <v>-9933.0210999999999</v>
      </c>
      <c r="K461">
        <v>-4644.6246000000001</v>
      </c>
      <c r="L461">
        <v>16.909527000000001</v>
      </c>
      <c r="M461">
        <v>-4.0531820999999999</v>
      </c>
      <c r="N461">
        <v>1.2430155000000001</v>
      </c>
      <c r="O461">
        <v>10297.764999999999</v>
      </c>
      <c r="P461">
        <v>54.133152000000003</v>
      </c>
      <c r="Q461">
        <v>140.48146</v>
      </c>
      <c r="R461">
        <v>545.79479000000003</v>
      </c>
    </row>
    <row r="462" spans="1:18" x14ac:dyDescent="0.25">
      <c r="A462">
        <v>7555.6810999999998</v>
      </c>
      <c r="B462">
        <v>95.361735999999993</v>
      </c>
      <c r="C462">
        <v>217568.5</v>
      </c>
      <c r="D462">
        <v>177582.15</v>
      </c>
      <c r="E462">
        <v>1.5804697000000001</v>
      </c>
      <c r="F462">
        <v>-20.627281</v>
      </c>
      <c r="G462">
        <v>62.986516999999999</v>
      </c>
      <c r="H462">
        <v>327.72476999999998</v>
      </c>
      <c r="I462">
        <v>486.38783999999998</v>
      </c>
      <c r="J462">
        <v>-9822.8564000000006</v>
      </c>
      <c r="K462">
        <v>-4573.0479999999998</v>
      </c>
      <c r="L462">
        <v>16.637108000000001</v>
      </c>
      <c r="M462">
        <v>-4.7691767</v>
      </c>
      <c r="N462">
        <v>1.43255</v>
      </c>
      <c r="O462">
        <v>9768.2160999999996</v>
      </c>
      <c r="P462">
        <v>55.029729000000003</v>
      </c>
      <c r="Q462">
        <v>153.26443</v>
      </c>
      <c r="R462">
        <v>550.82398000000001</v>
      </c>
    </row>
    <row r="463" spans="1:18" x14ac:dyDescent="0.25">
      <c r="A463">
        <v>7550.9925000000003</v>
      </c>
      <c r="B463">
        <v>92.448749000000007</v>
      </c>
      <c r="C463">
        <v>201441.84</v>
      </c>
      <c r="D463">
        <v>197614.07999999999</v>
      </c>
      <c r="E463">
        <v>1.5719145999999999</v>
      </c>
      <c r="F463">
        <v>-19.477685000000001</v>
      </c>
      <c r="G463">
        <v>57.725988000000001</v>
      </c>
      <c r="H463">
        <v>326.29525999999998</v>
      </c>
      <c r="I463">
        <v>482.51934999999997</v>
      </c>
      <c r="J463">
        <v>-9965.7837999999992</v>
      </c>
      <c r="K463">
        <v>-4968.0286999999998</v>
      </c>
      <c r="L463">
        <v>16.599677</v>
      </c>
      <c r="M463">
        <v>-4.8649551000000004</v>
      </c>
      <c r="N463">
        <v>1.460761</v>
      </c>
      <c r="O463">
        <v>11413.307000000001</v>
      </c>
      <c r="P463">
        <v>54.625107</v>
      </c>
      <c r="Q463">
        <v>146.71534</v>
      </c>
      <c r="R463">
        <v>564.09554000000003</v>
      </c>
    </row>
    <row r="464" spans="1:18" x14ac:dyDescent="0.25">
      <c r="A464">
        <v>7532.2186000000002</v>
      </c>
      <c r="B464">
        <v>89.403572999999994</v>
      </c>
      <c r="C464">
        <v>228421.01</v>
      </c>
      <c r="D464">
        <v>200722.55</v>
      </c>
      <c r="E464">
        <v>1.5806057</v>
      </c>
      <c r="F464">
        <v>-20.319849000000001</v>
      </c>
      <c r="G464">
        <v>60.282514999999997</v>
      </c>
      <c r="H464">
        <v>325.82326999999998</v>
      </c>
      <c r="I464">
        <v>482.17563000000001</v>
      </c>
      <c r="J464">
        <v>-9791.2862000000005</v>
      </c>
      <c r="K464">
        <v>-4706.7532000000001</v>
      </c>
      <c r="L464">
        <v>16.874502</v>
      </c>
      <c r="M464">
        <v>-4.8496060999999999</v>
      </c>
      <c r="N464">
        <v>1.5934014999999999</v>
      </c>
      <c r="O464">
        <v>11384.715</v>
      </c>
      <c r="P464">
        <v>53.637844000000001</v>
      </c>
      <c r="Q464">
        <v>152.73989</v>
      </c>
      <c r="R464">
        <v>546.17049999999995</v>
      </c>
    </row>
    <row r="465" spans="1:18" x14ac:dyDescent="0.25">
      <c r="A465">
        <v>7555.9245000000001</v>
      </c>
      <c r="B465">
        <v>91.503677999999994</v>
      </c>
      <c r="C465">
        <v>205458.8</v>
      </c>
      <c r="D465">
        <v>185478.58</v>
      </c>
      <c r="E465">
        <v>1.6259147</v>
      </c>
      <c r="F465">
        <v>-20.787849999999999</v>
      </c>
      <c r="G465">
        <v>61.578074000000001</v>
      </c>
      <c r="H465">
        <v>326.82884999999999</v>
      </c>
      <c r="I465">
        <v>482.15795000000003</v>
      </c>
      <c r="J465">
        <v>-10049.266</v>
      </c>
      <c r="K465">
        <v>-4919.0934999999999</v>
      </c>
      <c r="L465">
        <v>16.497260000000001</v>
      </c>
      <c r="M465">
        <v>-4.6052464999999998</v>
      </c>
      <c r="N465">
        <v>1.4602539999999999</v>
      </c>
      <c r="O465">
        <v>9680.1036999999997</v>
      </c>
      <c r="P465">
        <v>53.578673000000002</v>
      </c>
      <c r="Q465">
        <v>156.15319</v>
      </c>
      <c r="R465">
        <v>536.85315000000003</v>
      </c>
    </row>
    <row r="466" spans="1:18" x14ac:dyDescent="0.25">
      <c r="A466">
        <v>7530.6986999999999</v>
      </c>
      <c r="B466">
        <v>104.7993</v>
      </c>
      <c r="C466">
        <v>218822.87</v>
      </c>
      <c r="D466">
        <v>182045.14</v>
      </c>
      <c r="E466">
        <v>1.6125162</v>
      </c>
      <c r="F466">
        <v>-19.685621999999999</v>
      </c>
      <c r="G466">
        <v>65.730739</v>
      </c>
      <c r="H466">
        <v>324.86786000000001</v>
      </c>
      <c r="I466">
        <v>483.13835</v>
      </c>
      <c r="J466">
        <v>-10128.503000000001</v>
      </c>
      <c r="K466">
        <v>-4323.3792000000003</v>
      </c>
      <c r="L466">
        <v>16.633676999999999</v>
      </c>
      <c r="M466">
        <v>-4.5144747000000001</v>
      </c>
      <c r="N466">
        <v>1.2532517000000001</v>
      </c>
      <c r="O466">
        <v>9784.6689000000006</v>
      </c>
      <c r="P466">
        <v>54.274633999999999</v>
      </c>
      <c r="Q466">
        <v>146.95966000000001</v>
      </c>
      <c r="R466">
        <v>575.06512999999995</v>
      </c>
    </row>
    <row r="467" spans="1:18" x14ac:dyDescent="0.25">
      <c r="A467">
        <v>7536.3752999999997</v>
      </c>
      <c r="B467">
        <v>98.362674999999996</v>
      </c>
      <c r="C467">
        <v>206968.31</v>
      </c>
      <c r="D467">
        <v>186313.84</v>
      </c>
      <c r="E467">
        <v>1.5725290000000001</v>
      </c>
      <c r="F467">
        <v>-20.096477</v>
      </c>
      <c r="G467">
        <v>60.064984000000003</v>
      </c>
      <c r="H467">
        <v>324.57008000000002</v>
      </c>
      <c r="I467">
        <v>483.66583000000003</v>
      </c>
      <c r="J467">
        <v>-9928.4812000000002</v>
      </c>
      <c r="K467">
        <v>-4907.3638000000001</v>
      </c>
      <c r="L467">
        <v>17.287292999999998</v>
      </c>
      <c r="M467">
        <v>-4.8895346999999996</v>
      </c>
      <c r="N467">
        <v>1.5970396</v>
      </c>
      <c r="O467">
        <v>10496.343999999999</v>
      </c>
      <c r="P467">
        <v>54.542391000000002</v>
      </c>
      <c r="Q467">
        <v>150.46787</v>
      </c>
      <c r="R467">
        <v>580.12422000000004</v>
      </c>
    </row>
    <row r="468" spans="1:18" x14ac:dyDescent="0.25">
      <c r="A468">
        <v>7567.1675999999998</v>
      </c>
      <c r="B468">
        <v>89.571824000000007</v>
      </c>
      <c r="C468">
        <v>222243.12</v>
      </c>
      <c r="D468">
        <v>189408.5</v>
      </c>
      <c r="E468">
        <v>1.6009119000000001</v>
      </c>
      <c r="F468">
        <v>-20.894047</v>
      </c>
      <c r="G468">
        <v>58.881284999999998</v>
      </c>
      <c r="H468">
        <v>333.22678999999999</v>
      </c>
      <c r="I468">
        <v>482.98084</v>
      </c>
      <c r="J468">
        <v>-9988.2204000000002</v>
      </c>
      <c r="K468">
        <v>-4819.2091</v>
      </c>
      <c r="L468">
        <v>16.610526</v>
      </c>
      <c r="M468">
        <v>-4.5763965999999998</v>
      </c>
      <c r="N468">
        <v>1.5087212999999999</v>
      </c>
      <c r="O468">
        <v>10253.714</v>
      </c>
      <c r="P468">
        <v>54.080171</v>
      </c>
      <c r="Q468">
        <v>142.61761999999999</v>
      </c>
      <c r="R468">
        <v>552.11878999999999</v>
      </c>
    </row>
    <row r="469" spans="1:18" x14ac:dyDescent="0.25">
      <c r="A469">
        <v>7545.0304999999998</v>
      </c>
      <c r="B469">
        <v>89.797303999999997</v>
      </c>
      <c r="C469">
        <v>215713.93</v>
      </c>
      <c r="D469">
        <v>186258.53</v>
      </c>
      <c r="E469">
        <v>1.5516888</v>
      </c>
      <c r="F469">
        <v>-20.697628000000002</v>
      </c>
      <c r="G469">
        <v>59.318694999999998</v>
      </c>
      <c r="H469">
        <v>328.84145999999998</v>
      </c>
      <c r="I469">
        <v>482.49946999999997</v>
      </c>
      <c r="J469">
        <v>-10026.594999999999</v>
      </c>
      <c r="K469">
        <v>-5004.7497999999996</v>
      </c>
      <c r="L469">
        <v>16.692250999999999</v>
      </c>
      <c r="M469">
        <v>-4.9091414000000002</v>
      </c>
      <c r="N469">
        <v>1.2474068</v>
      </c>
      <c r="O469">
        <v>10551.112999999999</v>
      </c>
      <c r="P469">
        <v>54.421191999999998</v>
      </c>
      <c r="Q469">
        <v>146.52992</v>
      </c>
      <c r="R469">
        <v>561.88408000000004</v>
      </c>
    </row>
    <row r="470" spans="1:18" x14ac:dyDescent="0.25">
      <c r="A470">
        <v>7550.8037000000004</v>
      </c>
      <c r="B470">
        <v>90.263294999999999</v>
      </c>
      <c r="C470">
        <v>212020.65</v>
      </c>
      <c r="D470">
        <v>186036.51</v>
      </c>
      <c r="E470">
        <v>1.5759188</v>
      </c>
      <c r="F470">
        <v>-19.326732</v>
      </c>
      <c r="G470">
        <v>61.478200999999999</v>
      </c>
      <c r="H470">
        <v>324.04653000000002</v>
      </c>
      <c r="I470">
        <v>483.96902999999998</v>
      </c>
      <c r="J470">
        <v>-9931.7510999999995</v>
      </c>
      <c r="K470">
        <v>-4937.1806999999999</v>
      </c>
      <c r="L470">
        <v>16.722612000000002</v>
      </c>
      <c r="M470">
        <v>-4.5661215000000004</v>
      </c>
      <c r="N470">
        <v>1.5218468999999999</v>
      </c>
      <c r="O470">
        <v>9852.1010000000006</v>
      </c>
      <c r="P470">
        <v>54.291826999999998</v>
      </c>
      <c r="Q470">
        <v>154.65543</v>
      </c>
      <c r="R470">
        <v>545.78781000000004</v>
      </c>
    </row>
    <row r="471" spans="1:18" x14ac:dyDescent="0.25">
      <c r="A471">
        <v>7554.4830000000002</v>
      </c>
      <c r="B471">
        <v>88.280889000000002</v>
      </c>
      <c r="C471">
        <v>214939.55</v>
      </c>
      <c r="D471">
        <v>186316.69</v>
      </c>
      <c r="E471">
        <v>1.5320814</v>
      </c>
      <c r="F471">
        <v>-20.591932</v>
      </c>
      <c r="G471">
        <v>59.126030999999998</v>
      </c>
      <c r="H471">
        <v>326.70602000000002</v>
      </c>
      <c r="I471">
        <v>483.74704000000003</v>
      </c>
      <c r="J471">
        <v>-9673.6812000000009</v>
      </c>
      <c r="K471">
        <v>-4679.9274999999998</v>
      </c>
      <c r="L471">
        <v>16.991146000000001</v>
      </c>
      <c r="M471">
        <v>-3.9631547999999999</v>
      </c>
      <c r="N471">
        <v>1.3349842999999999</v>
      </c>
      <c r="O471">
        <v>10265.254000000001</v>
      </c>
      <c r="P471">
        <v>54.004206000000003</v>
      </c>
      <c r="Q471">
        <v>139.50447</v>
      </c>
      <c r="R471">
        <v>553.06516999999997</v>
      </c>
    </row>
    <row r="472" spans="1:18" x14ac:dyDescent="0.25">
      <c r="A472">
        <v>7509.3998000000001</v>
      </c>
      <c r="B472">
        <v>98.117323999999996</v>
      </c>
      <c r="C472">
        <v>224403.8</v>
      </c>
      <c r="D472">
        <v>183227.97</v>
      </c>
      <c r="E472">
        <v>1.5617232000000001</v>
      </c>
      <c r="F472">
        <v>-19.985050999999999</v>
      </c>
      <c r="G472">
        <v>61.229205999999998</v>
      </c>
      <c r="H472">
        <v>338.48649</v>
      </c>
      <c r="I472">
        <v>482.26585</v>
      </c>
      <c r="J472">
        <v>-10015.864</v>
      </c>
      <c r="K472">
        <v>-4916.3001999999997</v>
      </c>
      <c r="L472">
        <v>16.737962</v>
      </c>
      <c r="M472">
        <v>-4.6519016000000004</v>
      </c>
      <c r="N472">
        <v>1.3219026</v>
      </c>
      <c r="O472">
        <v>9919.5267999999996</v>
      </c>
      <c r="P472">
        <v>53.779936999999997</v>
      </c>
      <c r="Q472">
        <v>139.17395999999999</v>
      </c>
      <c r="R472">
        <v>557.23086999999998</v>
      </c>
    </row>
    <row r="473" spans="1:18" x14ac:dyDescent="0.25">
      <c r="A473">
        <v>7528.6850000000004</v>
      </c>
      <c r="B473">
        <v>94.530287000000001</v>
      </c>
      <c r="C473">
        <v>208907.03</v>
      </c>
      <c r="D473">
        <v>188248.19</v>
      </c>
      <c r="E473">
        <v>1.5897178999999999</v>
      </c>
      <c r="F473">
        <v>-20.548266000000002</v>
      </c>
      <c r="G473">
        <v>59.361803000000002</v>
      </c>
      <c r="H473">
        <v>322.58947999999998</v>
      </c>
      <c r="I473">
        <v>482.03046000000001</v>
      </c>
      <c r="J473">
        <v>-9937.7842000000001</v>
      </c>
      <c r="K473">
        <v>-4471.2538999999997</v>
      </c>
      <c r="L473">
        <v>16.623256000000001</v>
      </c>
      <c r="M473">
        <v>-4.6699394999999999</v>
      </c>
      <c r="N473">
        <v>1.5356593000000001</v>
      </c>
      <c r="O473">
        <v>10200.776</v>
      </c>
      <c r="P473">
        <v>53.939371000000001</v>
      </c>
      <c r="Q473">
        <v>138.75738000000001</v>
      </c>
      <c r="R473">
        <v>549.38292999999999</v>
      </c>
    </row>
    <row r="474" spans="1:18" x14ac:dyDescent="0.25">
      <c r="A474">
        <v>7527.7335999999996</v>
      </c>
      <c r="B474">
        <v>93.600971999999999</v>
      </c>
      <c r="C474">
        <v>201157.93</v>
      </c>
      <c r="D474">
        <v>193559.9</v>
      </c>
      <c r="E474">
        <v>1.6351203999999999</v>
      </c>
      <c r="F474">
        <v>-19.918792</v>
      </c>
      <c r="G474">
        <v>60.734482</v>
      </c>
      <c r="H474">
        <v>333.69454999999999</v>
      </c>
      <c r="I474">
        <v>484.17182000000003</v>
      </c>
      <c r="J474">
        <v>-9877.2196999999996</v>
      </c>
      <c r="K474">
        <v>-4532.6831000000002</v>
      </c>
      <c r="L474">
        <v>16.935169999999999</v>
      </c>
      <c r="M474">
        <v>-4.6268437000000002</v>
      </c>
      <c r="N474">
        <v>1.3996702999999999</v>
      </c>
      <c r="O474">
        <v>9935.1221000000005</v>
      </c>
      <c r="P474">
        <v>54.359437</v>
      </c>
      <c r="Q474">
        <v>141.95049</v>
      </c>
      <c r="R474">
        <v>546.43614000000002</v>
      </c>
    </row>
    <row r="475" spans="1:18" x14ac:dyDescent="0.25">
      <c r="A475">
        <v>7523.3495999999996</v>
      </c>
      <c r="B475">
        <v>107.25190000000001</v>
      </c>
      <c r="C475">
        <v>209295.34</v>
      </c>
      <c r="D475">
        <v>183693.35</v>
      </c>
      <c r="E475">
        <v>1.5649588999999999</v>
      </c>
      <c r="F475">
        <v>-20.096312000000001</v>
      </c>
      <c r="G475">
        <v>58.092678999999997</v>
      </c>
      <c r="H475">
        <v>327.51740999999998</v>
      </c>
      <c r="I475">
        <v>484.36426</v>
      </c>
      <c r="J475">
        <v>-10047.037</v>
      </c>
      <c r="K475">
        <v>-4812.6031999999996</v>
      </c>
      <c r="L475">
        <v>16.761816</v>
      </c>
      <c r="M475">
        <v>-4.7942466000000001</v>
      </c>
      <c r="N475">
        <v>1.3830886</v>
      </c>
      <c r="O475">
        <v>9423.1517000000003</v>
      </c>
      <c r="P475">
        <v>54.106416000000003</v>
      </c>
      <c r="Q475">
        <v>143.73146</v>
      </c>
      <c r="R475">
        <v>548.51826000000005</v>
      </c>
    </row>
    <row r="476" spans="1:18" x14ac:dyDescent="0.25">
      <c r="A476">
        <v>7525.6076000000003</v>
      </c>
      <c r="B476">
        <v>91.326137000000003</v>
      </c>
      <c r="C476">
        <v>202653.06</v>
      </c>
      <c r="D476">
        <v>186962.87</v>
      </c>
      <c r="E476">
        <v>1.5749474000000001</v>
      </c>
      <c r="F476">
        <v>-19.339499</v>
      </c>
      <c r="G476">
        <v>60.119824000000001</v>
      </c>
      <c r="H476">
        <v>324.76670999999999</v>
      </c>
      <c r="I476">
        <v>483.90870000000001</v>
      </c>
      <c r="J476">
        <v>-10156.159</v>
      </c>
      <c r="K476">
        <v>-4687.7082</v>
      </c>
      <c r="L476">
        <v>16.628941000000001</v>
      </c>
      <c r="M476">
        <v>-4.8539785000000002</v>
      </c>
      <c r="N476">
        <v>1.4698367000000001</v>
      </c>
      <c r="O476">
        <v>8923.9267999999993</v>
      </c>
      <c r="P476">
        <v>53.953130000000002</v>
      </c>
      <c r="Q476">
        <v>148.81710000000001</v>
      </c>
      <c r="R476">
        <v>551.11518000000001</v>
      </c>
    </row>
    <row r="477" spans="1:18" x14ac:dyDescent="0.25">
      <c r="A477">
        <v>7536.9736999999996</v>
      </c>
      <c r="B477">
        <v>94.519373000000002</v>
      </c>
      <c r="C477">
        <v>229212.68</v>
      </c>
      <c r="D477">
        <v>185930.98</v>
      </c>
      <c r="E477">
        <v>1.5739585</v>
      </c>
      <c r="F477">
        <v>-20.002723</v>
      </c>
      <c r="G477">
        <v>60.092472000000001</v>
      </c>
      <c r="H477">
        <v>323.35023000000001</v>
      </c>
      <c r="I477">
        <v>482.37709999999998</v>
      </c>
      <c r="J477">
        <v>-10001.198</v>
      </c>
      <c r="K477">
        <v>-4461.7874000000002</v>
      </c>
      <c r="L477">
        <v>16.420138999999999</v>
      </c>
      <c r="M477">
        <v>-4.4120887</v>
      </c>
      <c r="N477">
        <v>1.4681797000000001</v>
      </c>
      <c r="O477">
        <v>10365.065000000001</v>
      </c>
      <c r="P477">
        <v>53.684483</v>
      </c>
      <c r="Q477">
        <v>146.46144000000001</v>
      </c>
      <c r="R477">
        <v>556.98532</v>
      </c>
    </row>
    <row r="478" spans="1:18" x14ac:dyDescent="0.25">
      <c r="A478">
        <v>7550.7307000000001</v>
      </c>
      <c r="B478">
        <v>96.143484999999998</v>
      </c>
      <c r="C478">
        <v>203333.34</v>
      </c>
      <c r="D478">
        <v>185948.38</v>
      </c>
      <c r="E478">
        <v>1.5765439000000001</v>
      </c>
      <c r="F478">
        <v>-20.357400999999999</v>
      </c>
      <c r="G478">
        <v>58.738779000000001</v>
      </c>
      <c r="H478">
        <v>322.44709999999998</v>
      </c>
      <c r="I478">
        <v>483.47552999999999</v>
      </c>
      <c r="J478">
        <v>-9911.2985000000008</v>
      </c>
      <c r="K478">
        <v>-4982.4723999999997</v>
      </c>
      <c r="L478">
        <v>17.078856999999999</v>
      </c>
      <c r="M478">
        <v>-4.320627</v>
      </c>
      <c r="N478">
        <v>1.4693525999999999</v>
      </c>
      <c r="O478">
        <v>8822.8996000000006</v>
      </c>
      <c r="P478">
        <v>54.023556999999997</v>
      </c>
      <c r="Q478">
        <v>158.75433000000001</v>
      </c>
      <c r="R478">
        <v>546.13502000000005</v>
      </c>
    </row>
    <row r="479" spans="1:18" x14ac:dyDescent="0.25">
      <c r="A479">
        <v>7572.2338</v>
      </c>
      <c r="B479">
        <v>92.920302000000007</v>
      </c>
      <c r="C479">
        <v>204595.55</v>
      </c>
      <c r="D479">
        <v>186376.67</v>
      </c>
      <c r="E479">
        <v>1.5685210999999999</v>
      </c>
      <c r="F479">
        <v>-19.832653000000001</v>
      </c>
      <c r="G479">
        <v>59.465223000000002</v>
      </c>
      <c r="H479">
        <v>323.81846000000002</v>
      </c>
      <c r="I479">
        <v>483.40334999999999</v>
      </c>
      <c r="J479">
        <v>-9828.3647999999994</v>
      </c>
      <c r="K479">
        <v>-4593.4057000000003</v>
      </c>
      <c r="L479">
        <v>16.743883</v>
      </c>
      <c r="M479">
        <v>-4.4399452000000004</v>
      </c>
      <c r="N479">
        <v>1.3299071</v>
      </c>
      <c r="O479">
        <v>9379.9827999999998</v>
      </c>
      <c r="P479">
        <v>54.394060000000003</v>
      </c>
      <c r="Q479">
        <v>147.19526999999999</v>
      </c>
      <c r="R479">
        <v>544.63275999999996</v>
      </c>
    </row>
    <row r="480" spans="1:18" x14ac:dyDescent="0.25">
      <c r="A480">
        <v>7530.7462999999998</v>
      </c>
      <c r="B480">
        <v>91.739849000000007</v>
      </c>
      <c r="C480">
        <v>210147.36</v>
      </c>
      <c r="D480">
        <v>192755.91</v>
      </c>
      <c r="E480">
        <v>1.5809067999999999</v>
      </c>
      <c r="F480">
        <v>-19.801402</v>
      </c>
      <c r="G480">
        <v>59.976309999999998</v>
      </c>
      <c r="H480">
        <v>331.23849999999999</v>
      </c>
      <c r="I480">
        <v>483.29334</v>
      </c>
      <c r="J480">
        <v>-10024.57</v>
      </c>
      <c r="K480">
        <v>-4820.2709999999997</v>
      </c>
      <c r="L480">
        <v>16.889534999999999</v>
      </c>
      <c r="M480">
        <v>-4.9426915999999999</v>
      </c>
      <c r="N480">
        <v>1.558735</v>
      </c>
      <c r="O480">
        <v>9119.8588999999993</v>
      </c>
      <c r="P480">
        <v>53.669649999999997</v>
      </c>
      <c r="Q480">
        <v>148.16623000000001</v>
      </c>
      <c r="R480">
        <v>569.05088999999998</v>
      </c>
    </row>
    <row r="481" spans="1:18" x14ac:dyDescent="0.25">
      <c r="A481">
        <v>7528.4387999999999</v>
      </c>
      <c r="B481">
        <v>95.448914000000002</v>
      </c>
      <c r="C481">
        <v>211455</v>
      </c>
      <c r="D481">
        <v>191811.45</v>
      </c>
      <c r="E481">
        <v>1.5967484000000001</v>
      </c>
      <c r="F481">
        <v>-20.019579</v>
      </c>
      <c r="G481">
        <v>60.754970999999998</v>
      </c>
      <c r="H481">
        <v>324.22293999999999</v>
      </c>
      <c r="I481">
        <v>482.83046000000002</v>
      </c>
      <c r="J481">
        <v>-9963.8441000000003</v>
      </c>
      <c r="K481">
        <v>-5049.2497999999996</v>
      </c>
      <c r="L481">
        <v>16.932941</v>
      </c>
      <c r="M481">
        <v>-4.3430372999999998</v>
      </c>
      <c r="N481">
        <v>1.4481945000000001</v>
      </c>
      <c r="O481">
        <v>10736.748</v>
      </c>
      <c r="P481">
        <v>53.711906999999997</v>
      </c>
      <c r="Q481">
        <v>137.83463</v>
      </c>
      <c r="R481">
        <v>563.94260999999995</v>
      </c>
    </row>
    <row r="482" spans="1:18" x14ac:dyDescent="0.25">
      <c r="A482">
        <v>7552.8644000000004</v>
      </c>
      <c r="B482">
        <v>96.525981000000002</v>
      </c>
      <c r="C482">
        <v>217800.84</v>
      </c>
      <c r="D482">
        <v>184724.42</v>
      </c>
      <c r="E482">
        <v>1.5877749999999999</v>
      </c>
      <c r="F482">
        <v>-20.584289999999999</v>
      </c>
      <c r="G482">
        <v>59.479748999999998</v>
      </c>
      <c r="H482">
        <v>323.39902000000001</v>
      </c>
      <c r="I482">
        <v>485.25429000000003</v>
      </c>
      <c r="J482">
        <v>-10200.800999999999</v>
      </c>
      <c r="K482">
        <v>-4762.9546</v>
      </c>
      <c r="L482">
        <v>16.884557000000001</v>
      </c>
      <c r="M482">
        <v>-4.4047276999999996</v>
      </c>
      <c r="N482">
        <v>1.3737919000000001</v>
      </c>
      <c r="O482">
        <v>9495.4730999999992</v>
      </c>
      <c r="P482">
        <v>54.321615000000001</v>
      </c>
      <c r="Q482">
        <v>153.01833999999999</v>
      </c>
      <c r="R482">
        <v>547.16403000000003</v>
      </c>
    </row>
    <row r="483" spans="1:18" x14ac:dyDescent="0.25">
      <c r="A483">
        <v>7549.1733999999997</v>
      </c>
      <c r="B483">
        <v>91.882431999999994</v>
      </c>
      <c r="C483">
        <v>210841.85</v>
      </c>
      <c r="D483">
        <v>181249.47</v>
      </c>
      <c r="E483">
        <v>1.5611950999999999</v>
      </c>
      <c r="F483">
        <v>-19.672978000000001</v>
      </c>
      <c r="G483">
        <v>59.404187</v>
      </c>
      <c r="H483">
        <v>326.04311000000001</v>
      </c>
      <c r="I483">
        <v>482.02875999999998</v>
      </c>
      <c r="J483">
        <v>-10080.960999999999</v>
      </c>
      <c r="K483">
        <v>-4621.3433999999997</v>
      </c>
      <c r="L483">
        <v>16.681910999999999</v>
      </c>
      <c r="M483">
        <v>-4.0171599999999996</v>
      </c>
      <c r="N483">
        <v>1.4770067</v>
      </c>
      <c r="O483">
        <v>10009.696</v>
      </c>
      <c r="P483">
        <v>55.240709000000003</v>
      </c>
      <c r="Q483">
        <v>153.96541999999999</v>
      </c>
      <c r="R483">
        <v>570.85889999999995</v>
      </c>
    </row>
    <row r="484" spans="1:18" x14ac:dyDescent="0.25">
      <c r="A484">
        <v>7536.7143999999998</v>
      </c>
      <c r="B484">
        <v>90.122161000000006</v>
      </c>
      <c r="C484">
        <v>206510.51</v>
      </c>
      <c r="D484">
        <v>178487.15</v>
      </c>
      <c r="E484">
        <v>1.5675001</v>
      </c>
      <c r="F484">
        <v>-20.115248999999999</v>
      </c>
      <c r="G484">
        <v>58.929085999999998</v>
      </c>
      <c r="H484">
        <v>321.64319999999998</v>
      </c>
      <c r="I484">
        <v>482.0831</v>
      </c>
      <c r="J484">
        <v>-9842.4076999999997</v>
      </c>
      <c r="K484">
        <v>-4523.4987000000001</v>
      </c>
      <c r="L484">
        <v>16.55003</v>
      </c>
      <c r="M484">
        <v>-5.0362907999999997</v>
      </c>
      <c r="N484">
        <v>1.2611452000000001</v>
      </c>
      <c r="O484">
        <v>10761.451999999999</v>
      </c>
      <c r="P484">
        <v>54.360553000000003</v>
      </c>
      <c r="Q484">
        <v>142.76073</v>
      </c>
      <c r="R484">
        <v>544.32015999999999</v>
      </c>
    </row>
    <row r="485" spans="1:18" x14ac:dyDescent="0.25">
      <c r="A485">
        <v>7556.2893000000004</v>
      </c>
      <c r="B485">
        <v>96.551944000000006</v>
      </c>
      <c r="C485">
        <v>207756.45</v>
      </c>
      <c r="D485">
        <v>186439.42</v>
      </c>
      <c r="E485">
        <v>1.5809823000000001</v>
      </c>
      <c r="F485">
        <v>-20.654616999999998</v>
      </c>
      <c r="G485">
        <v>60.866936000000003</v>
      </c>
      <c r="H485">
        <v>329.42113999999998</v>
      </c>
      <c r="I485">
        <v>484.07047</v>
      </c>
      <c r="J485">
        <v>-9851.3178000000007</v>
      </c>
      <c r="K485">
        <v>-4835.4396999999999</v>
      </c>
      <c r="L485">
        <v>16.866150999999999</v>
      </c>
      <c r="M485">
        <v>-4.5613000000000001</v>
      </c>
      <c r="N485">
        <v>1.4313904</v>
      </c>
      <c r="O485">
        <v>10221.19</v>
      </c>
      <c r="P485">
        <v>53.842635999999999</v>
      </c>
      <c r="Q485">
        <v>154.6645</v>
      </c>
      <c r="R485">
        <v>549.05277999999998</v>
      </c>
    </row>
    <row r="486" spans="1:18" x14ac:dyDescent="0.25">
      <c r="A486">
        <v>7511.2314999999999</v>
      </c>
      <c r="B486">
        <v>105.81408</v>
      </c>
      <c r="C486">
        <v>215773.97</v>
      </c>
      <c r="D486">
        <v>189036.94</v>
      </c>
      <c r="E486">
        <v>1.5894253</v>
      </c>
      <c r="F486">
        <v>-20.118853999999999</v>
      </c>
      <c r="G486">
        <v>58.838687</v>
      </c>
      <c r="H486">
        <v>326.4504</v>
      </c>
      <c r="I486">
        <v>483.92077999999998</v>
      </c>
      <c r="J486">
        <v>-9968.5992999999999</v>
      </c>
      <c r="K486">
        <v>-4649.6558999999997</v>
      </c>
      <c r="L486">
        <v>17.183478000000001</v>
      </c>
      <c r="M486">
        <v>-4.1975914000000003</v>
      </c>
      <c r="N486">
        <v>1.3043469999999999</v>
      </c>
      <c r="O486">
        <v>10608.109</v>
      </c>
      <c r="P486">
        <v>54.809843999999998</v>
      </c>
      <c r="Q486">
        <v>149.86073999999999</v>
      </c>
      <c r="R486">
        <v>563.78791000000001</v>
      </c>
    </row>
    <row r="487" spans="1:18" x14ac:dyDescent="0.25">
      <c r="A487">
        <v>7557.7523000000001</v>
      </c>
      <c r="B487">
        <v>105.25490000000001</v>
      </c>
      <c r="C487">
        <v>200985.93</v>
      </c>
      <c r="D487">
        <v>183324.57</v>
      </c>
      <c r="E487">
        <v>1.6646993000000001</v>
      </c>
      <c r="F487">
        <v>-20.836459999999999</v>
      </c>
      <c r="G487">
        <v>58.930653999999997</v>
      </c>
      <c r="H487">
        <v>330.45886999999999</v>
      </c>
      <c r="I487">
        <v>484.96832000000001</v>
      </c>
      <c r="J487">
        <v>-9977.2291999999998</v>
      </c>
      <c r="K487">
        <v>-5040.4121999999998</v>
      </c>
      <c r="L487">
        <v>16.893889000000001</v>
      </c>
      <c r="M487">
        <v>-4.7081040999999999</v>
      </c>
      <c r="N487">
        <v>1.4063242</v>
      </c>
      <c r="O487">
        <v>9141.4220000000005</v>
      </c>
      <c r="P487">
        <v>54.785978999999998</v>
      </c>
      <c r="Q487">
        <v>149.41621000000001</v>
      </c>
      <c r="R487">
        <v>553.61640999999997</v>
      </c>
    </row>
    <row r="488" spans="1:18" x14ac:dyDescent="0.25">
      <c r="A488">
        <v>7540.8963999999996</v>
      </c>
      <c r="B488">
        <v>99.775604999999999</v>
      </c>
      <c r="C488">
        <v>201035.27</v>
      </c>
      <c r="D488">
        <v>196316.01</v>
      </c>
      <c r="E488">
        <v>1.5514924999999999</v>
      </c>
      <c r="F488">
        <v>-19.633462999999999</v>
      </c>
      <c r="G488">
        <v>59.620412000000002</v>
      </c>
      <c r="H488">
        <v>327.11973999999998</v>
      </c>
      <c r="I488">
        <v>482.18621000000002</v>
      </c>
      <c r="J488">
        <v>-10100.19</v>
      </c>
      <c r="K488">
        <v>-4812.6103000000003</v>
      </c>
      <c r="L488">
        <v>16.682123000000001</v>
      </c>
      <c r="M488">
        <v>-4.4891931999999999</v>
      </c>
      <c r="N488">
        <v>1.3140763</v>
      </c>
      <c r="O488">
        <v>10132.543</v>
      </c>
      <c r="P488">
        <v>53.570763999999997</v>
      </c>
      <c r="Q488">
        <v>145.2679</v>
      </c>
      <c r="R488">
        <v>550.25144</v>
      </c>
    </row>
    <row r="489" spans="1:18" x14ac:dyDescent="0.25">
      <c r="A489">
        <v>7553.4196000000002</v>
      </c>
      <c r="B489">
        <v>105.48509</v>
      </c>
      <c r="C489">
        <v>228904.94</v>
      </c>
      <c r="D489">
        <v>181574.87</v>
      </c>
      <c r="E489">
        <v>1.6596008</v>
      </c>
      <c r="F489">
        <v>-19.652884</v>
      </c>
      <c r="G489">
        <v>61.679431000000001</v>
      </c>
      <c r="H489">
        <v>325.96316000000002</v>
      </c>
      <c r="I489">
        <v>481.22063000000003</v>
      </c>
      <c r="J489">
        <v>-9939.2692999999999</v>
      </c>
      <c r="K489">
        <v>-4858.4867999999997</v>
      </c>
      <c r="L489">
        <v>16.400402</v>
      </c>
      <c r="M489">
        <v>-4.5139855999999998</v>
      </c>
      <c r="N489">
        <v>1.2516461000000001</v>
      </c>
      <c r="O489">
        <v>8903.31</v>
      </c>
      <c r="P489">
        <v>54.988258000000002</v>
      </c>
      <c r="Q489">
        <v>138.78434999999999</v>
      </c>
      <c r="R489">
        <v>540.78922999999998</v>
      </c>
    </row>
    <row r="490" spans="1:18" x14ac:dyDescent="0.25">
      <c r="A490">
        <v>7517.4780000000001</v>
      </c>
      <c r="B490">
        <v>90.702290000000005</v>
      </c>
      <c r="C490">
        <v>212580.61</v>
      </c>
      <c r="D490">
        <v>181316.58</v>
      </c>
      <c r="E490">
        <v>1.5766880999999999</v>
      </c>
      <c r="F490">
        <v>-20.964485</v>
      </c>
      <c r="G490">
        <v>58.909278999999998</v>
      </c>
      <c r="H490">
        <v>331.84003000000001</v>
      </c>
      <c r="I490">
        <v>482.59188</v>
      </c>
      <c r="J490">
        <v>-10006.637000000001</v>
      </c>
      <c r="K490">
        <v>-4095.5745999999999</v>
      </c>
      <c r="L490">
        <v>16.458318999999999</v>
      </c>
      <c r="M490">
        <v>-5.1383986000000004</v>
      </c>
      <c r="N490">
        <v>1.5382433</v>
      </c>
      <c r="O490">
        <v>9414.6151000000009</v>
      </c>
      <c r="P490">
        <v>54.015551000000002</v>
      </c>
      <c r="Q490">
        <v>140.94116</v>
      </c>
      <c r="R490">
        <v>569.63426000000004</v>
      </c>
    </row>
    <row r="491" spans="1:18" x14ac:dyDescent="0.25">
      <c r="A491">
        <v>7560.1077999999998</v>
      </c>
      <c r="B491">
        <v>99.669112999999996</v>
      </c>
      <c r="C491">
        <v>235917.81</v>
      </c>
      <c r="D491">
        <v>184615.59</v>
      </c>
      <c r="E491">
        <v>1.5997532999999999</v>
      </c>
      <c r="F491">
        <v>-19.919034</v>
      </c>
      <c r="G491">
        <v>59.319071999999998</v>
      </c>
      <c r="H491">
        <v>322.94049000000001</v>
      </c>
      <c r="I491">
        <v>481.21265</v>
      </c>
      <c r="J491">
        <v>-10143.74</v>
      </c>
      <c r="K491">
        <v>-4697.3645999999999</v>
      </c>
      <c r="L491">
        <v>16.948726000000001</v>
      </c>
      <c r="M491">
        <v>-4.6628803999999997</v>
      </c>
      <c r="N491">
        <v>1.4898583999999999</v>
      </c>
      <c r="O491">
        <v>8928.4714000000004</v>
      </c>
      <c r="P491">
        <v>53.877598999999996</v>
      </c>
      <c r="Q491">
        <v>140.15031999999999</v>
      </c>
      <c r="R491">
        <v>540.84623999999997</v>
      </c>
    </row>
    <row r="492" spans="1:18" x14ac:dyDescent="0.25">
      <c r="A492">
        <v>7528.0595000000003</v>
      </c>
      <c r="B492">
        <v>106.64364</v>
      </c>
      <c r="C492">
        <v>207135.46</v>
      </c>
      <c r="D492">
        <v>181853.81</v>
      </c>
      <c r="E492">
        <v>1.6159412</v>
      </c>
      <c r="F492">
        <v>-19.774927999999999</v>
      </c>
      <c r="G492">
        <v>58.985768</v>
      </c>
      <c r="H492">
        <v>321.78572000000003</v>
      </c>
      <c r="I492">
        <v>484.39492999999999</v>
      </c>
      <c r="J492">
        <v>-9866.2237000000005</v>
      </c>
      <c r="K492">
        <v>-4866.5929999999998</v>
      </c>
      <c r="L492">
        <v>16.907706999999998</v>
      </c>
      <c r="M492">
        <v>-4.0776972000000002</v>
      </c>
      <c r="N492">
        <v>1.4480679999999999</v>
      </c>
      <c r="O492">
        <v>9390.0851000000002</v>
      </c>
      <c r="P492">
        <v>53.951447999999999</v>
      </c>
      <c r="Q492">
        <v>142.55386999999999</v>
      </c>
      <c r="R492">
        <v>549.58609999999999</v>
      </c>
    </row>
    <row r="493" spans="1:18" x14ac:dyDescent="0.25">
      <c r="A493">
        <v>7534.6403</v>
      </c>
      <c r="B493">
        <v>99.582348999999994</v>
      </c>
      <c r="C493">
        <v>204597.29</v>
      </c>
      <c r="D493">
        <v>188098.25</v>
      </c>
      <c r="E493">
        <v>1.5751234999999999</v>
      </c>
      <c r="F493">
        <v>-20.809749</v>
      </c>
      <c r="G493">
        <v>59.662301999999997</v>
      </c>
      <c r="H493">
        <v>327.02003999999999</v>
      </c>
      <c r="I493">
        <v>484.19758999999999</v>
      </c>
      <c r="J493">
        <v>-9699.7800999999999</v>
      </c>
      <c r="K493">
        <v>-4659.6696000000002</v>
      </c>
      <c r="L493">
        <v>16.579711</v>
      </c>
      <c r="M493">
        <v>-4.8019328000000003</v>
      </c>
      <c r="N493">
        <v>1.5127208999999999</v>
      </c>
      <c r="O493">
        <v>10044.338</v>
      </c>
      <c r="P493">
        <v>54.483714999999997</v>
      </c>
      <c r="Q493">
        <v>155.84612999999999</v>
      </c>
      <c r="R493">
        <v>543.36036999999999</v>
      </c>
    </row>
    <row r="494" spans="1:18" x14ac:dyDescent="0.25">
      <c r="A494">
        <v>7515.9755999999998</v>
      </c>
      <c r="B494">
        <v>95.723386000000005</v>
      </c>
      <c r="C494">
        <v>206352.08</v>
      </c>
      <c r="D494">
        <v>182759.53</v>
      </c>
      <c r="E494">
        <v>1.6033861</v>
      </c>
      <c r="F494">
        <v>-20.341472</v>
      </c>
      <c r="G494">
        <v>61.823765000000002</v>
      </c>
      <c r="H494">
        <v>327.64821000000001</v>
      </c>
      <c r="I494">
        <v>481.89026999999999</v>
      </c>
      <c r="J494">
        <v>-10109.825000000001</v>
      </c>
      <c r="K494">
        <v>-4832.1126999999997</v>
      </c>
      <c r="L494">
        <v>17.222104000000002</v>
      </c>
      <c r="M494">
        <v>-4.0222568000000001</v>
      </c>
      <c r="N494">
        <v>1.4823322999999999</v>
      </c>
      <c r="O494">
        <v>11172.17</v>
      </c>
      <c r="P494">
        <v>54.035604999999997</v>
      </c>
      <c r="Q494">
        <v>145.02641</v>
      </c>
      <c r="R494">
        <v>563.88809000000003</v>
      </c>
    </row>
    <row r="495" spans="1:18" x14ac:dyDescent="0.25">
      <c r="A495">
        <v>7536.3274000000001</v>
      </c>
      <c r="B495">
        <v>100.80562999999999</v>
      </c>
      <c r="C495">
        <v>236745.47</v>
      </c>
      <c r="D495">
        <v>187077.04</v>
      </c>
      <c r="E495">
        <v>1.5590941</v>
      </c>
      <c r="F495">
        <v>-20.903413</v>
      </c>
      <c r="G495">
        <v>58.092382999999998</v>
      </c>
      <c r="H495">
        <v>324.24050999999997</v>
      </c>
      <c r="I495">
        <v>481.51666</v>
      </c>
      <c r="J495">
        <v>-10006.906999999999</v>
      </c>
      <c r="K495">
        <v>-4932.9228999999996</v>
      </c>
      <c r="L495">
        <v>17.111332999999998</v>
      </c>
      <c r="M495">
        <v>-4.2866777999999996</v>
      </c>
      <c r="N495">
        <v>1.4823701</v>
      </c>
      <c r="O495">
        <v>9635.6888999999992</v>
      </c>
      <c r="P495">
        <v>53.795001999999997</v>
      </c>
      <c r="Q495">
        <v>147.11308</v>
      </c>
      <c r="R495">
        <v>555.22538999999995</v>
      </c>
    </row>
    <row r="496" spans="1:18" x14ac:dyDescent="0.25">
      <c r="A496">
        <v>7542.6102000000001</v>
      </c>
      <c r="B496">
        <v>102.00058</v>
      </c>
      <c r="C496">
        <v>201038.47</v>
      </c>
      <c r="D496">
        <v>187327.5</v>
      </c>
      <c r="E496">
        <v>1.5791877000000001</v>
      </c>
      <c r="F496">
        <v>-20.373228999999998</v>
      </c>
      <c r="G496">
        <v>60.620562</v>
      </c>
      <c r="H496">
        <v>322.08839</v>
      </c>
      <c r="I496">
        <v>484.10266999999999</v>
      </c>
      <c r="J496">
        <v>-10068.084999999999</v>
      </c>
      <c r="K496">
        <v>-4785.2214000000004</v>
      </c>
      <c r="L496">
        <v>16.512564999999999</v>
      </c>
      <c r="M496">
        <v>-4.1970232000000003</v>
      </c>
      <c r="N496">
        <v>1.4003342000000001</v>
      </c>
      <c r="O496">
        <v>10621.14</v>
      </c>
      <c r="P496">
        <v>54.281576999999999</v>
      </c>
      <c r="Q496">
        <v>150.05701999999999</v>
      </c>
      <c r="R496">
        <v>550.81512999999995</v>
      </c>
    </row>
    <row r="497" spans="1:18" x14ac:dyDescent="0.25">
      <c r="A497">
        <v>7545.3233</v>
      </c>
      <c r="B497">
        <v>101.92601999999999</v>
      </c>
      <c r="C497">
        <v>207028.93</v>
      </c>
      <c r="D497">
        <v>191168.99</v>
      </c>
      <c r="E497">
        <v>1.5953531999999999</v>
      </c>
      <c r="F497">
        <v>-20.459081000000001</v>
      </c>
      <c r="G497">
        <v>59.896934000000002</v>
      </c>
      <c r="H497">
        <v>325.82328999999999</v>
      </c>
      <c r="I497">
        <v>483.91014999999999</v>
      </c>
      <c r="J497">
        <v>-10037.284</v>
      </c>
      <c r="K497">
        <v>-4799.0974999999999</v>
      </c>
      <c r="L497">
        <v>16.557514999999999</v>
      </c>
      <c r="M497">
        <v>-4.5290794999999999</v>
      </c>
      <c r="N497">
        <v>1.3509108999999999</v>
      </c>
      <c r="O497">
        <v>10270.851000000001</v>
      </c>
      <c r="P497">
        <v>53.895808000000002</v>
      </c>
      <c r="Q497">
        <v>145.81741</v>
      </c>
      <c r="R497">
        <v>554.11130000000003</v>
      </c>
    </row>
    <row r="498" spans="1:18" x14ac:dyDescent="0.25">
      <c r="A498">
        <v>7543.0282999999999</v>
      </c>
      <c r="B498">
        <v>91.663781999999998</v>
      </c>
      <c r="C498">
        <v>209230.99</v>
      </c>
      <c r="D498">
        <v>194983.07</v>
      </c>
      <c r="E498">
        <v>1.5990774000000001</v>
      </c>
      <c r="F498">
        <v>-20.65034</v>
      </c>
      <c r="G498">
        <v>63.601416</v>
      </c>
      <c r="H498">
        <v>322.30588999999998</v>
      </c>
      <c r="I498">
        <v>484.39139</v>
      </c>
      <c r="J498">
        <v>-9853.4346999999998</v>
      </c>
      <c r="K498">
        <v>-4653.9937</v>
      </c>
      <c r="L498">
        <v>16.62988</v>
      </c>
      <c r="M498">
        <v>-4.7675944000000001</v>
      </c>
      <c r="N498">
        <v>1.318093</v>
      </c>
      <c r="O498">
        <v>9406.6911</v>
      </c>
      <c r="P498">
        <v>54.766824999999997</v>
      </c>
      <c r="Q498">
        <v>164.81012000000001</v>
      </c>
      <c r="R498">
        <v>542.53584999999998</v>
      </c>
    </row>
    <row r="499" spans="1:18" x14ac:dyDescent="0.25">
      <c r="A499">
        <v>7514.5586000000003</v>
      </c>
      <c r="B499">
        <v>101.33911000000001</v>
      </c>
      <c r="C499">
        <v>213706.48</v>
      </c>
      <c r="D499">
        <v>192054.17</v>
      </c>
      <c r="E499">
        <v>1.5547328</v>
      </c>
      <c r="F499">
        <v>-20.707819000000001</v>
      </c>
      <c r="G499">
        <v>59.856240999999997</v>
      </c>
      <c r="H499">
        <v>329.45199000000002</v>
      </c>
      <c r="I499">
        <v>482.05466999999999</v>
      </c>
      <c r="J499">
        <v>-9810.4650000000001</v>
      </c>
      <c r="K499">
        <v>-5126.3404</v>
      </c>
      <c r="L499">
        <v>16.622819</v>
      </c>
      <c r="M499">
        <v>-4.1249368999999998</v>
      </c>
      <c r="N499">
        <v>1.3232541</v>
      </c>
      <c r="O499">
        <v>10737.66</v>
      </c>
      <c r="P499">
        <v>54.031995000000002</v>
      </c>
      <c r="Q499">
        <v>143.54069999999999</v>
      </c>
      <c r="R499">
        <v>553.44412999999997</v>
      </c>
    </row>
    <row r="500" spans="1:18" x14ac:dyDescent="0.25">
      <c r="A500">
        <v>7518.1940999999997</v>
      </c>
      <c r="B500">
        <v>95.452332999999996</v>
      </c>
      <c r="C500">
        <v>211431.58</v>
      </c>
      <c r="D500">
        <v>196893.21</v>
      </c>
      <c r="E500">
        <v>1.6010251</v>
      </c>
      <c r="F500">
        <v>-20.601085000000001</v>
      </c>
      <c r="G500">
        <v>57.718170000000001</v>
      </c>
      <c r="H500">
        <v>332.68144999999998</v>
      </c>
      <c r="I500">
        <v>485.19162</v>
      </c>
      <c r="J500">
        <v>-9745.7113000000008</v>
      </c>
      <c r="K500">
        <v>-4580.3508000000002</v>
      </c>
      <c r="L500">
        <v>17.027176999999998</v>
      </c>
      <c r="M500">
        <v>-4.5957926000000002</v>
      </c>
      <c r="N500">
        <v>1.5803856000000001</v>
      </c>
      <c r="O500">
        <v>9329.3860000000004</v>
      </c>
      <c r="P500">
        <v>53.649130999999997</v>
      </c>
      <c r="Q500">
        <v>149.90540999999999</v>
      </c>
      <c r="R500">
        <v>563.30804000000001</v>
      </c>
    </row>
    <row r="501" spans="1:18" x14ac:dyDescent="0.25">
      <c r="A501">
        <v>7545.2920999999997</v>
      </c>
      <c r="B501">
        <v>109.05486999999999</v>
      </c>
      <c r="C501">
        <v>205719.45</v>
      </c>
      <c r="D501">
        <v>184344.98</v>
      </c>
      <c r="E501">
        <v>1.5735945</v>
      </c>
      <c r="F501">
        <v>-20.523230999999999</v>
      </c>
      <c r="G501">
        <v>57.763568999999997</v>
      </c>
      <c r="H501">
        <v>325.82179000000002</v>
      </c>
      <c r="I501">
        <v>483.14598000000001</v>
      </c>
      <c r="J501">
        <v>-10108.826999999999</v>
      </c>
      <c r="K501">
        <v>-4876.99</v>
      </c>
      <c r="L501">
        <v>16.886952000000001</v>
      </c>
      <c r="M501">
        <v>-4.8275135999999996</v>
      </c>
      <c r="N501">
        <v>1.4684062</v>
      </c>
      <c r="O501">
        <v>9385.7999999999993</v>
      </c>
      <c r="P501">
        <v>53.518628</v>
      </c>
      <c r="Q501">
        <v>148.31635</v>
      </c>
      <c r="R501">
        <v>548.40806999999995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5E8E-CE9D-4191-BDCE-31CD7B4DA4B0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113567.91</v>
      </c>
      <c r="B2">
        <v>60009.377</v>
      </c>
      <c r="C2">
        <v>63436.601000000002</v>
      </c>
      <c r="D2">
        <v>120203.93</v>
      </c>
      <c r="E2">
        <v>125528.23</v>
      </c>
      <c r="F2">
        <v>123084.35</v>
      </c>
      <c r="G2">
        <v>255408.1</v>
      </c>
      <c r="H2">
        <v>162020.74</v>
      </c>
      <c r="I2">
        <v>289329.95</v>
      </c>
      <c r="J2">
        <v>169005.13</v>
      </c>
      <c r="K2">
        <v>261199.78</v>
      </c>
      <c r="L2">
        <v>131281.25</v>
      </c>
      <c r="M2">
        <v>219904.12</v>
      </c>
      <c r="N2">
        <v>193564.72</v>
      </c>
      <c r="O2">
        <v>62603.036999999997</v>
      </c>
      <c r="P2">
        <v>104228.79</v>
      </c>
      <c r="Q2">
        <v>53964.826999999997</v>
      </c>
      <c r="R2">
        <v>103691.65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C0D6D-17BF-4229-91C7-DEBAAFE2F7F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9255.1674999999996</v>
      </c>
      <c r="B2">
        <v>29714.821</v>
      </c>
      <c r="C2">
        <v>5688244100</v>
      </c>
      <c r="D2">
        <v>391878.94</v>
      </c>
      <c r="E2">
        <v>177.61154999999999</v>
      </c>
      <c r="F2">
        <v>-28.691420999999998</v>
      </c>
      <c r="G2">
        <v>61.965383000000003</v>
      </c>
      <c r="H2">
        <v>242.53254999999999</v>
      </c>
      <c r="I2">
        <v>448.27510999999998</v>
      </c>
      <c r="J2">
        <v>-4257.2107999999998</v>
      </c>
      <c r="K2">
        <v>-2544.6837999999998</v>
      </c>
      <c r="L2">
        <v>13.102497</v>
      </c>
      <c r="M2">
        <v>-8.8785627999999992</v>
      </c>
      <c r="N2">
        <v>-1.5484825</v>
      </c>
      <c r="O2">
        <v>722638000</v>
      </c>
      <c r="P2">
        <v>74.011251000000001</v>
      </c>
      <c r="Q2">
        <v>29671.732</v>
      </c>
      <c r="R2">
        <v>429.38618000000002</v>
      </c>
    </row>
    <row r="3" spans="1:18" x14ac:dyDescent="0.25">
      <c r="A3">
        <v>9255.1674999999996</v>
      </c>
      <c r="B3">
        <v>14759.005999999999</v>
      </c>
      <c r="C3">
        <v>1455546900</v>
      </c>
      <c r="D3">
        <v>169032.83</v>
      </c>
      <c r="E3">
        <v>94.257852</v>
      </c>
      <c r="F3">
        <v>-29.066782</v>
      </c>
      <c r="G3">
        <v>52.334705999999997</v>
      </c>
      <c r="H3">
        <v>125.02473000000001</v>
      </c>
      <c r="I3">
        <v>387.98183</v>
      </c>
      <c r="J3">
        <v>-4257.2107999999998</v>
      </c>
      <c r="K3">
        <v>-2544.6837999999998</v>
      </c>
      <c r="L3">
        <v>12.943218</v>
      </c>
      <c r="M3">
        <v>-9.0851559999999996</v>
      </c>
      <c r="N3">
        <v>-2.46265</v>
      </c>
      <c r="O3">
        <v>116380010</v>
      </c>
      <c r="P3">
        <v>64.878587999999993</v>
      </c>
      <c r="Q3">
        <v>14784.929</v>
      </c>
      <c r="R3">
        <v>299.38107000000002</v>
      </c>
    </row>
    <row r="4" spans="1:18" x14ac:dyDescent="0.25">
      <c r="A4">
        <v>9255.1674999999996</v>
      </c>
      <c r="B4">
        <v>7254.2750999999998</v>
      </c>
      <c r="C4">
        <v>357034170</v>
      </c>
      <c r="D4">
        <v>140297.26999999999</v>
      </c>
      <c r="E4">
        <v>58.407519999999998</v>
      </c>
      <c r="F4">
        <v>-29.066782</v>
      </c>
      <c r="G4">
        <v>49.951028999999998</v>
      </c>
      <c r="H4">
        <v>125.02473000000001</v>
      </c>
      <c r="I4">
        <v>368.17980999999997</v>
      </c>
      <c r="J4">
        <v>-4257.2107999999998</v>
      </c>
      <c r="K4">
        <v>-2544.6837999999998</v>
      </c>
      <c r="L4">
        <v>12.257768</v>
      </c>
      <c r="M4">
        <v>-9.9171790000000009</v>
      </c>
      <c r="N4">
        <v>-2.6929688999999999</v>
      </c>
      <c r="O4">
        <v>40976877</v>
      </c>
      <c r="P4">
        <v>57.979416000000001</v>
      </c>
      <c r="Q4">
        <v>6504.7349999999997</v>
      </c>
      <c r="R4">
        <v>170.32451</v>
      </c>
    </row>
    <row r="5" spans="1:18" x14ac:dyDescent="0.25">
      <c r="A5">
        <v>9255.1674999999996</v>
      </c>
      <c r="B5">
        <v>3879.7755000000002</v>
      </c>
      <c r="C5">
        <v>98237441</v>
      </c>
      <c r="D5">
        <v>132466.82</v>
      </c>
      <c r="E5">
        <v>39.406865000000003</v>
      </c>
      <c r="F5">
        <v>-30.591059000000001</v>
      </c>
      <c r="G5">
        <v>46.228520000000003</v>
      </c>
      <c r="H5">
        <v>114.56371</v>
      </c>
      <c r="I5">
        <v>364.005</v>
      </c>
      <c r="J5">
        <v>-4257.2107999999998</v>
      </c>
      <c r="K5">
        <v>-2544.6837999999998</v>
      </c>
      <c r="L5">
        <v>12.257768</v>
      </c>
      <c r="M5">
        <v>-10.399224999999999</v>
      </c>
      <c r="N5">
        <v>-2.8218915999999998</v>
      </c>
      <c r="O5">
        <v>13332861</v>
      </c>
      <c r="P5">
        <v>51.338571999999999</v>
      </c>
      <c r="Q5">
        <v>3718.4070000000002</v>
      </c>
      <c r="R5">
        <v>170.32451</v>
      </c>
    </row>
    <row r="6" spans="1:18" x14ac:dyDescent="0.25">
      <c r="A6">
        <v>9255.1674999999996</v>
      </c>
      <c r="B6">
        <v>2677.9050000000002</v>
      </c>
      <c r="C6">
        <v>38407203</v>
      </c>
      <c r="D6">
        <v>132466.82</v>
      </c>
      <c r="E6">
        <v>26.300630999999999</v>
      </c>
      <c r="F6">
        <v>-30.591059000000001</v>
      </c>
      <c r="G6">
        <v>46.228520000000003</v>
      </c>
      <c r="H6">
        <v>108.63984000000001</v>
      </c>
      <c r="I6">
        <v>356.26758999999998</v>
      </c>
      <c r="J6">
        <v>-4257.2107999999998</v>
      </c>
      <c r="K6">
        <v>-2544.6837999999998</v>
      </c>
      <c r="L6">
        <v>12.257768</v>
      </c>
      <c r="M6">
        <v>-10.399224999999999</v>
      </c>
      <c r="N6">
        <v>-3.0037853999999999</v>
      </c>
      <c r="O6">
        <v>7824539.4000000004</v>
      </c>
      <c r="P6">
        <v>46.229162000000002</v>
      </c>
      <c r="Q6">
        <v>3013.1052</v>
      </c>
      <c r="R6">
        <v>170.32451</v>
      </c>
    </row>
    <row r="7" spans="1:18" x14ac:dyDescent="0.25">
      <c r="A7">
        <v>9113.8413999999993</v>
      </c>
      <c r="B7">
        <v>2483.9032999999999</v>
      </c>
      <c r="C7">
        <v>31341010</v>
      </c>
      <c r="D7">
        <v>132466.82</v>
      </c>
      <c r="E7">
        <v>17.787552999999999</v>
      </c>
      <c r="F7">
        <v>-30.591059000000001</v>
      </c>
      <c r="G7">
        <v>46.228520000000003</v>
      </c>
      <c r="H7">
        <v>105.63553</v>
      </c>
      <c r="I7">
        <v>356.26758999999998</v>
      </c>
      <c r="J7">
        <v>-4257.2107999999998</v>
      </c>
      <c r="K7">
        <v>-2544.6837999999998</v>
      </c>
      <c r="L7">
        <v>12.257768</v>
      </c>
      <c r="M7">
        <v>-10.560473999999999</v>
      </c>
      <c r="N7">
        <v>-3.0037853999999999</v>
      </c>
      <c r="O7">
        <v>6280512.0999999996</v>
      </c>
      <c r="P7">
        <v>42.406126999999998</v>
      </c>
      <c r="Q7">
        <v>2745.7689</v>
      </c>
      <c r="R7">
        <v>170.32451</v>
      </c>
    </row>
    <row r="8" spans="1:18" x14ac:dyDescent="0.25">
      <c r="A8">
        <v>8319.7469000000001</v>
      </c>
      <c r="B8">
        <v>2194.3923</v>
      </c>
      <c r="C8">
        <v>24247955</v>
      </c>
      <c r="D8">
        <v>132466.82</v>
      </c>
      <c r="E8">
        <v>14.90668</v>
      </c>
      <c r="F8">
        <v>-30.591059000000001</v>
      </c>
      <c r="G8">
        <v>46.228520000000003</v>
      </c>
      <c r="H8">
        <v>95.289019999999994</v>
      </c>
      <c r="I8">
        <v>356.26758999999998</v>
      </c>
      <c r="J8">
        <v>-4736.1962999999996</v>
      </c>
      <c r="K8">
        <v>-2544.6837999999998</v>
      </c>
      <c r="L8">
        <v>12.094390000000001</v>
      </c>
      <c r="M8">
        <v>-10.560473999999999</v>
      </c>
      <c r="N8">
        <v>-3.0037853999999999</v>
      </c>
      <c r="O8">
        <v>4920877.9000000004</v>
      </c>
      <c r="P8">
        <v>39.160290000000003</v>
      </c>
      <c r="Q8">
        <v>2414.0598</v>
      </c>
      <c r="R8">
        <v>170.32451</v>
      </c>
    </row>
    <row r="9" spans="1:18" x14ac:dyDescent="0.25">
      <c r="A9">
        <v>8237.2932000000001</v>
      </c>
      <c r="B9">
        <v>1945.4776999999999</v>
      </c>
      <c r="C9">
        <v>18199510</v>
      </c>
      <c r="D9">
        <v>132466.82</v>
      </c>
      <c r="E9">
        <v>12.991633</v>
      </c>
      <c r="F9">
        <v>-30.591059000000001</v>
      </c>
      <c r="G9">
        <v>46.228520000000003</v>
      </c>
      <c r="H9">
        <v>95.289019999999994</v>
      </c>
      <c r="I9">
        <v>356.26758999999998</v>
      </c>
      <c r="J9">
        <v>-4910.0195000000003</v>
      </c>
      <c r="K9">
        <v>-2657.9854</v>
      </c>
      <c r="L9">
        <v>12.003511</v>
      </c>
      <c r="M9">
        <v>-10.560473999999999</v>
      </c>
      <c r="N9">
        <v>-3.0037853999999999</v>
      </c>
      <c r="O9">
        <v>3886780.2</v>
      </c>
      <c r="P9">
        <v>36.452508000000002</v>
      </c>
      <c r="Q9">
        <v>2130.7617</v>
      </c>
      <c r="R9">
        <v>170.32451</v>
      </c>
    </row>
    <row r="10" spans="1:18" x14ac:dyDescent="0.25">
      <c r="A10">
        <v>7808.2667000000001</v>
      </c>
      <c r="B10">
        <v>1699.1482000000001</v>
      </c>
      <c r="C10">
        <v>13535765</v>
      </c>
      <c r="D10">
        <v>132466.82</v>
      </c>
      <c r="E10">
        <v>11.718403</v>
      </c>
      <c r="F10">
        <v>-30.591059000000001</v>
      </c>
      <c r="G10">
        <v>46.228520000000003</v>
      </c>
      <c r="H10">
        <v>95.175656000000004</v>
      </c>
      <c r="I10">
        <v>356.26758999999998</v>
      </c>
      <c r="J10">
        <v>-5192.0780999999997</v>
      </c>
      <c r="K10">
        <v>-2657.9854</v>
      </c>
      <c r="L10">
        <v>12.003511</v>
      </c>
      <c r="M10">
        <v>-10.560473999999999</v>
      </c>
      <c r="N10">
        <v>-3.0037853999999999</v>
      </c>
      <c r="O10">
        <v>3177891.3</v>
      </c>
      <c r="P10">
        <v>34.493110000000001</v>
      </c>
      <c r="Q10">
        <v>1902.7233000000001</v>
      </c>
      <c r="R10">
        <v>170.32451</v>
      </c>
    </row>
    <row r="11" spans="1:18" x14ac:dyDescent="0.25">
      <c r="A11">
        <v>7422.0419000000002</v>
      </c>
      <c r="B11">
        <v>1457.5744</v>
      </c>
      <c r="C11">
        <v>10258853</v>
      </c>
      <c r="D11">
        <v>132466.82</v>
      </c>
      <c r="E11">
        <v>10.555645</v>
      </c>
      <c r="F11">
        <v>-30.591059000000001</v>
      </c>
      <c r="G11">
        <v>46.228520000000003</v>
      </c>
      <c r="H11">
        <v>91.720725000000002</v>
      </c>
      <c r="I11">
        <v>356.26758999999998</v>
      </c>
      <c r="J11">
        <v>-5834.4445999999998</v>
      </c>
      <c r="K11">
        <v>-3024.9000999999998</v>
      </c>
      <c r="L11">
        <v>12.003511</v>
      </c>
      <c r="M11">
        <v>-10.560473999999999</v>
      </c>
      <c r="N11">
        <v>-3.0037853999999999</v>
      </c>
      <c r="O11">
        <v>2457910.4</v>
      </c>
      <c r="P11">
        <v>32.550986000000002</v>
      </c>
      <c r="Q11">
        <v>1676.0141000000001</v>
      </c>
      <c r="R11">
        <v>170.32451</v>
      </c>
    </row>
    <row r="12" spans="1:18" x14ac:dyDescent="0.25">
      <c r="A12">
        <v>7083.3436000000002</v>
      </c>
      <c r="B12">
        <v>1167.7253000000001</v>
      </c>
      <c r="C12">
        <v>7281246.0999999996</v>
      </c>
      <c r="D12">
        <v>132466.82</v>
      </c>
      <c r="E12">
        <v>9.5606249000000005</v>
      </c>
      <c r="F12">
        <v>-30.591059000000001</v>
      </c>
      <c r="G12">
        <v>46.228520000000003</v>
      </c>
      <c r="H12">
        <v>91.720725000000002</v>
      </c>
      <c r="I12">
        <v>356.26758999999998</v>
      </c>
      <c r="J12">
        <v>-6198.4238999999998</v>
      </c>
      <c r="K12">
        <v>-3206.2017000000001</v>
      </c>
      <c r="L12">
        <v>12.003511</v>
      </c>
      <c r="M12">
        <v>-10.560473999999999</v>
      </c>
      <c r="N12">
        <v>-3.0037853999999999</v>
      </c>
      <c r="O12">
        <v>1881080.5</v>
      </c>
      <c r="P12">
        <v>31.528289000000001</v>
      </c>
      <c r="Q12">
        <v>1471.5817</v>
      </c>
      <c r="R12">
        <v>170.32451</v>
      </c>
    </row>
    <row r="13" spans="1:18" x14ac:dyDescent="0.25">
      <c r="A13">
        <v>6832.1558999999997</v>
      </c>
      <c r="B13">
        <v>1013.9127</v>
      </c>
      <c r="C13">
        <v>5707664.9000000004</v>
      </c>
      <c r="D13">
        <v>132466.82</v>
      </c>
      <c r="E13">
        <v>8.5980539</v>
      </c>
      <c r="F13">
        <v>-30.591059000000001</v>
      </c>
      <c r="G13">
        <v>46.228520000000003</v>
      </c>
      <c r="H13">
        <v>91.720725000000002</v>
      </c>
      <c r="I13">
        <v>355.30045999999999</v>
      </c>
      <c r="J13">
        <v>-6465.2879999999996</v>
      </c>
      <c r="K13">
        <v>-3276.5203000000001</v>
      </c>
      <c r="L13">
        <v>11.840842</v>
      </c>
      <c r="M13">
        <v>-10.560473999999999</v>
      </c>
      <c r="N13">
        <v>-3.0556423000000001</v>
      </c>
      <c r="O13">
        <v>1495153.2</v>
      </c>
      <c r="P13">
        <v>30.455639999999999</v>
      </c>
      <c r="Q13">
        <v>1260.6670999999999</v>
      </c>
      <c r="R13">
        <v>170.32451</v>
      </c>
    </row>
    <row r="14" spans="1:18" x14ac:dyDescent="0.25">
      <c r="A14">
        <v>6590.1872000000003</v>
      </c>
      <c r="B14">
        <v>866.92665999999997</v>
      </c>
      <c r="C14">
        <v>4229417.2</v>
      </c>
      <c r="D14">
        <v>132466.82</v>
      </c>
      <c r="E14">
        <v>7.5564738</v>
      </c>
      <c r="F14">
        <v>-30.591059000000001</v>
      </c>
      <c r="G14">
        <v>45.475375</v>
      </c>
      <c r="H14">
        <v>91.720725000000002</v>
      </c>
      <c r="I14">
        <v>353.57357999999999</v>
      </c>
      <c r="J14">
        <v>-6732.6382999999996</v>
      </c>
      <c r="K14">
        <v>-3420.0441000000001</v>
      </c>
      <c r="L14">
        <v>11.840842</v>
      </c>
      <c r="M14">
        <v>-10.673368</v>
      </c>
      <c r="N14">
        <v>-3.0556423000000001</v>
      </c>
      <c r="O14">
        <v>1185213.6000000001</v>
      </c>
      <c r="P14">
        <v>29.693445000000001</v>
      </c>
      <c r="Q14">
        <v>1087.5539000000001</v>
      </c>
      <c r="R14">
        <v>170.32451</v>
      </c>
    </row>
    <row r="15" spans="1:18" x14ac:dyDescent="0.25">
      <c r="A15">
        <v>6364.9721</v>
      </c>
      <c r="B15">
        <v>718.00815</v>
      </c>
      <c r="C15">
        <v>3227832.4</v>
      </c>
      <c r="D15">
        <v>132466.82</v>
      </c>
      <c r="E15">
        <v>6.7758481000000002</v>
      </c>
      <c r="F15">
        <v>-30.591059000000001</v>
      </c>
      <c r="G15">
        <v>45.475375</v>
      </c>
      <c r="H15">
        <v>91.720725000000002</v>
      </c>
      <c r="I15">
        <v>352.21892000000003</v>
      </c>
      <c r="J15">
        <v>-7151.5432000000001</v>
      </c>
      <c r="K15">
        <v>-3685.7013000000002</v>
      </c>
      <c r="L15">
        <v>11.810062</v>
      </c>
      <c r="M15">
        <v>-10.673368</v>
      </c>
      <c r="N15">
        <v>-3.0556423000000001</v>
      </c>
      <c r="O15">
        <v>880328.56</v>
      </c>
      <c r="P15">
        <v>28.819410999999999</v>
      </c>
      <c r="Q15">
        <v>929.33280000000002</v>
      </c>
      <c r="R15">
        <v>170.32451</v>
      </c>
    </row>
    <row r="16" spans="1:18" x14ac:dyDescent="0.25">
      <c r="A16">
        <v>6108.5587999999998</v>
      </c>
      <c r="B16">
        <v>588.34032000000002</v>
      </c>
      <c r="C16">
        <v>2041888.1</v>
      </c>
      <c r="D16">
        <v>132466.82</v>
      </c>
      <c r="E16">
        <v>6.2313779</v>
      </c>
      <c r="F16">
        <v>-30.591059000000001</v>
      </c>
      <c r="G16">
        <v>45.475375</v>
      </c>
      <c r="H16">
        <v>91.720725000000002</v>
      </c>
      <c r="I16">
        <v>350.16964999999999</v>
      </c>
      <c r="J16">
        <v>-7354.1884</v>
      </c>
      <c r="K16">
        <v>-3714.0158000000001</v>
      </c>
      <c r="L16">
        <v>11.810062</v>
      </c>
      <c r="M16">
        <v>-10.673368</v>
      </c>
      <c r="N16">
        <v>-3.0556423000000001</v>
      </c>
      <c r="O16">
        <v>623671.85</v>
      </c>
      <c r="P16">
        <v>27.560521000000001</v>
      </c>
      <c r="Q16">
        <v>795.24972000000002</v>
      </c>
      <c r="R16">
        <v>170.32451</v>
      </c>
    </row>
    <row r="17" spans="1:18" x14ac:dyDescent="0.25">
      <c r="A17">
        <v>5955.0631999999996</v>
      </c>
      <c r="B17">
        <v>497.30831000000001</v>
      </c>
      <c r="C17">
        <v>1596562.4</v>
      </c>
      <c r="D17">
        <v>132466.82</v>
      </c>
      <c r="E17">
        <v>5.3168844000000002</v>
      </c>
      <c r="F17">
        <v>-30.591059000000001</v>
      </c>
      <c r="G17">
        <v>45.475375</v>
      </c>
      <c r="H17">
        <v>91.720725000000002</v>
      </c>
      <c r="I17">
        <v>349.16460000000001</v>
      </c>
      <c r="J17">
        <v>-7566.4769999999999</v>
      </c>
      <c r="K17">
        <v>-3748.1480999999999</v>
      </c>
      <c r="L17">
        <v>11.741516000000001</v>
      </c>
      <c r="M17">
        <v>-10.673368</v>
      </c>
      <c r="N17">
        <v>-3.0584454000000001</v>
      </c>
      <c r="O17">
        <v>481248.72</v>
      </c>
      <c r="P17">
        <v>25.938417000000001</v>
      </c>
      <c r="Q17">
        <v>657.84874000000002</v>
      </c>
      <c r="R17">
        <v>170.32451</v>
      </c>
    </row>
    <row r="18" spans="1:18" x14ac:dyDescent="0.25">
      <c r="A18">
        <v>5796.1742999999997</v>
      </c>
      <c r="B18">
        <v>407.95983999999999</v>
      </c>
      <c r="C18">
        <v>1009897.9</v>
      </c>
      <c r="D18">
        <v>132466.82</v>
      </c>
      <c r="E18">
        <v>4.4651801999999998</v>
      </c>
      <c r="F18">
        <v>-30.591059000000001</v>
      </c>
      <c r="G18">
        <v>45.417216000000003</v>
      </c>
      <c r="H18">
        <v>91.720725000000002</v>
      </c>
      <c r="I18">
        <v>349.16460000000001</v>
      </c>
      <c r="J18">
        <v>-7814.2260999999999</v>
      </c>
      <c r="K18">
        <v>-3755.8975999999998</v>
      </c>
      <c r="L18">
        <v>11.741516000000001</v>
      </c>
      <c r="M18">
        <v>-10.95088</v>
      </c>
      <c r="N18">
        <v>-3.0584454000000001</v>
      </c>
      <c r="O18">
        <v>344343.66</v>
      </c>
      <c r="P18">
        <v>24.916243999999999</v>
      </c>
      <c r="Q18">
        <v>526.79408000000001</v>
      </c>
      <c r="R18">
        <v>170.32451</v>
      </c>
    </row>
    <row r="19" spans="1:18" x14ac:dyDescent="0.25">
      <c r="A19">
        <v>5660.9841999999999</v>
      </c>
      <c r="B19">
        <v>316.80122999999998</v>
      </c>
      <c r="C19">
        <v>806774.47</v>
      </c>
      <c r="D19">
        <v>132466.82</v>
      </c>
      <c r="E19">
        <v>3.8639106999999999</v>
      </c>
      <c r="F19">
        <v>-30.591059000000001</v>
      </c>
      <c r="G19">
        <v>45.417216000000003</v>
      </c>
      <c r="H19">
        <v>91.720725000000002</v>
      </c>
      <c r="I19">
        <v>349.16460000000001</v>
      </c>
      <c r="J19">
        <v>-7982.8640999999998</v>
      </c>
      <c r="K19">
        <v>-3842.2284</v>
      </c>
      <c r="L19">
        <v>11.644605</v>
      </c>
      <c r="M19">
        <v>-10.95088</v>
      </c>
      <c r="N19">
        <v>-3.0584454000000001</v>
      </c>
      <c r="O19">
        <v>258321.11</v>
      </c>
      <c r="P19">
        <v>24.094121000000001</v>
      </c>
      <c r="Q19">
        <v>436.34293000000002</v>
      </c>
      <c r="R19">
        <v>170.32451</v>
      </c>
    </row>
    <row r="20" spans="1:18" x14ac:dyDescent="0.25">
      <c r="A20">
        <v>5555.5132999999996</v>
      </c>
      <c r="B20">
        <v>259.90681000000001</v>
      </c>
      <c r="C20">
        <v>530307.43000000005</v>
      </c>
      <c r="D20">
        <v>132466.82</v>
      </c>
      <c r="E20">
        <v>3.322044</v>
      </c>
      <c r="F20">
        <v>-30.591059000000001</v>
      </c>
      <c r="G20">
        <v>45.417216000000003</v>
      </c>
      <c r="H20">
        <v>91.720725000000002</v>
      </c>
      <c r="I20">
        <v>349.16460000000001</v>
      </c>
      <c r="J20">
        <v>-8183.3220000000001</v>
      </c>
      <c r="K20">
        <v>-3872.6309999999999</v>
      </c>
      <c r="L20">
        <v>11.644605</v>
      </c>
      <c r="M20">
        <v>-11.032641</v>
      </c>
      <c r="N20">
        <v>-3.0584454000000001</v>
      </c>
      <c r="O20">
        <v>208837.33</v>
      </c>
      <c r="P20">
        <v>22.962478000000001</v>
      </c>
      <c r="Q20">
        <v>361.79880000000003</v>
      </c>
      <c r="R20">
        <v>170.32451</v>
      </c>
    </row>
    <row r="21" spans="1:18" x14ac:dyDescent="0.25">
      <c r="A21">
        <v>5384.5207</v>
      </c>
      <c r="B21">
        <v>169.97546</v>
      </c>
      <c r="C21">
        <v>191165.52</v>
      </c>
      <c r="D21">
        <v>132466.82</v>
      </c>
      <c r="E21">
        <v>2.8684986000000001</v>
      </c>
      <c r="F21">
        <v>-30.591059000000001</v>
      </c>
      <c r="G21">
        <v>45.417216000000003</v>
      </c>
      <c r="H21">
        <v>91.720725000000002</v>
      </c>
      <c r="I21">
        <v>349.16460000000001</v>
      </c>
      <c r="J21">
        <v>-8323.3436000000002</v>
      </c>
      <c r="K21">
        <v>-3872.6309999999999</v>
      </c>
      <c r="L21">
        <v>11.644605</v>
      </c>
      <c r="M21">
        <v>-11.032641</v>
      </c>
      <c r="N21">
        <v>-3.0927787000000002</v>
      </c>
      <c r="O21">
        <v>139090.99</v>
      </c>
      <c r="P21">
        <v>22.401733</v>
      </c>
      <c r="Q21">
        <v>294.92658999999998</v>
      </c>
      <c r="R21">
        <v>170.32451</v>
      </c>
    </row>
    <row r="22" spans="1:18" x14ac:dyDescent="0.25">
      <c r="A22">
        <v>5198.2040999999999</v>
      </c>
      <c r="B22">
        <v>127.82903</v>
      </c>
      <c r="C22">
        <v>131723.29</v>
      </c>
      <c r="D22">
        <v>132466.82</v>
      </c>
      <c r="E22">
        <v>2.4582104</v>
      </c>
      <c r="F22">
        <v>-30.591059000000001</v>
      </c>
      <c r="G22">
        <v>45.417216000000003</v>
      </c>
      <c r="H22">
        <v>91.720725000000002</v>
      </c>
      <c r="I22">
        <v>347.66476999999998</v>
      </c>
      <c r="J22">
        <v>-8504.9413000000004</v>
      </c>
      <c r="K22">
        <v>-3872.6309999999999</v>
      </c>
      <c r="L22">
        <v>11.644605</v>
      </c>
      <c r="M22">
        <v>-11.032641</v>
      </c>
      <c r="N22">
        <v>-3.0927787000000002</v>
      </c>
      <c r="O22">
        <v>98015.671000000002</v>
      </c>
      <c r="P22">
        <v>22.351855</v>
      </c>
      <c r="Q22">
        <v>228.51539</v>
      </c>
      <c r="R22">
        <v>170.32451</v>
      </c>
    </row>
    <row r="23" spans="1:18" x14ac:dyDescent="0.25">
      <c r="A23">
        <v>5162.6332000000002</v>
      </c>
      <c r="B23">
        <v>102.85272999999999</v>
      </c>
      <c r="C23">
        <v>76216.596000000005</v>
      </c>
      <c r="D23">
        <v>132466.82</v>
      </c>
      <c r="E23">
        <v>1.9912707000000001</v>
      </c>
      <c r="F23">
        <v>-30.591059000000001</v>
      </c>
      <c r="G23">
        <v>45.417216000000003</v>
      </c>
      <c r="H23">
        <v>91.720725000000002</v>
      </c>
      <c r="I23">
        <v>346.42534000000001</v>
      </c>
      <c r="J23">
        <v>-8751.0769</v>
      </c>
      <c r="K23">
        <v>-3872.6309999999999</v>
      </c>
      <c r="L23">
        <v>11.644605</v>
      </c>
      <c r="M23">
        <v>-11.032641</v>
      </c>
      <c r="N23">
        <v>-3.0927787000000002</v>
      </c>
      <c r="O23">
        <v>60552.659</v>
      </c>
      <c r="P23">
        <v>22.078340000000001</v>
      </c>
      <c r="Q23">
        <v>176.35149999999999</v>
      </c>
      <c r="R23">
        <v>170.32451</v>
      </c>
    </row>
    <row r="24" spans="1:18" x14ac:dyDescent="0.25">
      <c r="A24">
        <v>5121.4387999999999</v>
      </c>
      <c r="B24">
        <v>75.714403000000004</v>
      </c>
      <c r="C24">
        <v>30858.812999999998</v>
      </c>
      <c r="D24">
        <v>130971.45</v>
      </c>
      <c r="E24">
        <v>1.7626309</v>
      </c>
      <c r="F24">
        <v>-30.591059000000001</v>
      </c>
      <c r="G24">
        <v>45.417216000000003</v>
      </c>
      <c r="H24">
        <v>90.417349000000002</v>
      </c>
      <c r="I24">
        <v>346.42534000000001</v>
      </c>
      <c r="J24">
        <v>-8993.0509000000002</v>
      </c>
      <c r="K24">
        <v>-3872.6309999999999</v>
      </c>
      <c r="L24">
        <v>11.644605</v>
      </c>
      <c r="M24">
        <v>-11.032641</v>
      </c>
      <c r="N24">
        <v>-3.0927787000000002</v>
      </c>
      <c r="O24">
        <v>39807.968000000001</v>
      </c>
      <c r="P24">
        <v>21.892353</v>
      </c>
      <c r="Q24">
        <v>136.90171000000001</v>
      </c>
      <c r="R24">
        <v>170.32451</v>
      </c>
    </row>
    <row r="25" spans="1:18" x14ac:dyDescent="0.25">
      <c r="A25">
        <v>5118.1584999999995</v>
      </c>
      <c r="B25">
        <v>51.870282000000003</v>
      </c>
      <c r="C25">
        <v>22761.852999999999</v>
      </c>
      <c r="D25">
        <v>130971.45</v>
      </c>
      <c r="E25">
        <v>1.6363486</v>
      </c>
      <c r="F25">
        <v>-30.591059000000001</v>
      </c>
      <c r="G25">
        <v>43.772303000000001</v>
      </c>
      <c r="H25">
        <v>90.417349000000002</v>
      </c>
      <c r="I25">
        <v>346.42534000000001</v>
      </c>
      <c r="J25">
        <v>-9082.3475999999991</v>
      </c>
      <c r="K25">
        <v>-3879.0428999999999</v>
      </c>
      <c r="L25">
        <v>11.644605</v>
      </c>
      <c r="M25">
        <v>-11.099402</v>
      </c>
      <c r="N25">
        <v>-3.0927787000000002</v>
      </c>
      <c r="O25">
        <v>20874.159</v>
      </c>
      <c r="P25">
        <v>21.892353</v>
      </c>
      <c r="Q25">
        <v>108.83043000000001</v>
      </c>
      <c r="R25">
        <v>170.32451</v>
      </c>
    </row>
    <row r="26" spans="1:18" x14ac:dyDescent="0.25">
      <c r="A26">
        <v>5092.9497000000001</v>
      </c>
      <c r="B26">
        <v>48.366151000000002</v>
      </c>
      <c r="C26">
        <v>15856.937</v>
      </c>
      <c r="D26">
        <v>130971.45</v>
      </c>
      <c r="E26">
        <v>1.4748730000000001</v>
      </c>
      <c r="F26">
        <v>-30.591059000000001</v>
      </c>
      <c r="G26">
        <v>43.772303000000001</v>
      </c>
      <c r="H26">
        <v>90.025986000000003</v>
      </c>
      <c r="I26">
        <v>346.42534000000001</v>
      </c>
      <c r="J26">
        <v>-9199.5488000000005</v>
      </c>
      <c r="K26">
        <v>-3908.9322999999999</v>
      </c>
      <c r="L26">
        <v>11.644605</v>
      </c>
      <c r="M26">
        <v>-11.099402</v>
      </c>
      <c r="N26">
        <v>-3.0927787000000002</v>
      </c>
      <c r="O26">
        <v>14234.777</v>
      </c>
      <c r="P26">
        <v>21.849157000000002</v>
      </c>
      <c r="Q26">
        <v>91.748727000000002</v>
      </c>
      <c r="R26">
        <v>170.32451</v>
      </c>
    </row>
    <row r="27" spans="1:18" x14ac:dyDescent="0.25">
      <c r="A27">
        <v>5092.9497000000001</v>
      </c>
      <c r="B27">
        <v>36.095122000000003</v>
      </c>
      <c r="C27">
        <v>10685.262000000001</v>
      </c>
      <c r="D27">
        <v>130668.71</v>
      </c>
      <c r="E27">
        <v>1.3099658999999999</v>
      </c>
      <c r="F27">
        <v>-30.591059000000001</v>
      </c>
      <c r="G27">
        <v>43.772303000000001</v>
      </c>
      <c r="H27">
        <v>90.025986000000003</v>
      </c>
      <c r="I27">
        <v>346.42534000000001</v>
      </c>
      <c r="J27">
        <v>-9342.8793000000005</v>
      </c>
      <c r="K27">
        <v>-3961.4056</v>
      </c>
      <c r="L27">
        <v>11.644605</v>
      </c>
      <c r="M27">
        <v>-11.099402</v>
      </c>
      <c r="N27">
        <v>-3.0927787000000002</v>
      </c>
      <c r="O27">
        <v>9410.1296999999995</v>
      </c>
      <c r="P27">
        <v>21.825689000000001</v>
      </c>
      <c r="Q27">
        <v>83.887647000000001</v>
      </c>
      <c r="R27">
        <v>170.32451</v>
      </c>
    </row>
    <row r="28" spans="1:18" x14ac:dyDescent="0.25">
      <c r="A28">
        <v>5089.8026</v>
      </c>
      <c r="B28">
        <v>36.095122000000003</v>
      </c>
      <c r="C28">
        <v>10685.262000000001</v>
      </c>
      <c r="D28">
        <v>130668.71</v>
      </c>
      <c r="E28">
        <v>1.2675561</v>
      </c>
      <c r="F28">
        <v>-30.591059000000001</v>
      </c>
      <c r="G28">
        <v>43.772303000000001</v>
      </c>
      <c r="H28">
        <v>90.025986000000003</v>
      </c>
      <c r="I28">
        <v>346.42534000000001</v>
      </c>
      <c r="J28">
        <v>-9343.1864999999998</v>
      </c>
      <c r="K28">
        <v>-3983.2307000000001</v>
      </c>
      <c r="L28">
        <v>11.644605</v>
      </c>
      <c r="M28">
        <v>-11.355297999999999</v>
      </c>
      <c r="N28">
        <v>-3.0927787000000002</v>
      </c>
      <c r="O28">
        <v>4761.9016000000001</v>
      </c>
      <c r="P28">
        <v>21.782071999999999</v>
      </c>
      <c r="Q28">
        <v>66.292178000000007</v>
      </c>
      <c r="R28">
        <v>170.32451</v>
      </c>
    </row>
    <row r="29" spans="1:18" x14ac:dyDescent="0.25">
      <c r="A29">
        <v>5059.8698000000004</v>
      </c>
      <c r="B29">
        <v>34.191547999999997</v>
      </c>
      <c r="C29">
        <v>10685.262000000001</v>
      </c>
      <c r="D29">
        <v>130668.71</v>
      </c>
      <c r="E29">
        <v>1.2213453999999999</v>
      </c>
      <c r="F29">
        <v>-30.591059000000001</v>
      </c>
      <c r="G29">
        <v>43.772303000000001</v>
      </c>
      <c r="H29">
        <v>90.025986000000003</v>
      </c>
      <c r="I29">
        <v>346.42534000000001</v>
      </c>
      <c r="J29">
        <v>-9356.9907999999996</v>
      </c>
      <c r="K29">
        <v>-4011.2995000000001</v>
      </c>
      <c r="L29">
        <v>11.644605</v>
      </c>
      <c r="M29">
        <v>-11.355297999999999</v>
      </c>
      <c r="N29">
        <v>-3.0927787000000002</v>
      </c>
      <c r="O29">
        <v>3349.3923</v>
      </c>
      <c r="P29">
        <v>21.688987999999998</v>
      </c>
      <c r="Q29">
        <v>66.292178000000007</v>
      </c>
      <c r="R29">
        <v>170.32451</v>
      </c>
    </row>
    <row r="30" spans="1:18" x14ac:dyDescent="0.25">
      <c r="A30">
        <v>5059.8698000000004</v>
      </c>
      <c r="B30">
        <v>34.191547999999997</v>
      </c>
      <c r="C30">
        <v>10548.557000000001</v>
      </c>
      <c r="D30">
        <v>130668.71</v>
      </c>
      <c r="E30">
        <v>1.1914244000000001</v>
      </c>
      <c r="F30">
        <v>-30.591059000000001</v>
      </c>
      <c r="G30">
        <v>43.772303000000001</v>
      </c>
      <c r="H30">
        <v>90.025986000000003</v>
      </c>
      <c r="I30">
        <v>346.42534000000001</v>
      </c>
      <c r="J30">
        <v>-9379.0858000000007</v>
      </c>
      <c r="K30">
        <v>-4011.2995000000001</v>
      </c>
      <c r="L30">
        <v>11.644605</v>
      </c>
      <c r="M30">
        <v>-11.355297999999999</v>
      </c>
      <c r="N30">
        <v>-3.0927787000000002</v>
      </c>
      <c r="O30">
        <v>2485.8798999999999</v>
      </c>
      <c r="P30">
        <v>21.555167000000001</v>
      </c>
      <c r="Q30">
        <v>64.692241999999993</v>
      </c>
      <c r="R30">
        <v>170.32451</v>
      </c>
    </row>
    <row r="31" spans="1:18" x14ac:dyDescent="0.25">
      <c r="A31">
        <v>5059.8698000000004</v>
      </c>
      <c r="B31">
        <v>34.191547999999997</v>
      </c>
      <c r="C31">
        <v>10133.496999999999</v>
      </c>
      <c r="D31">
        <v>130668.71</v>
      </c>
      <c r="E31">
        <v>1.1914244000000001</v>
      </c>
      <c r="F31">
        <v>-30.591059000000001</v>
      </c>
      <c r="G31">
        <v>43.772303000000001</v>
      </c>
      <c r="H31">
        <v>89.595142999999993</v>
      </c>
      <c r="I31">
        <v>345.31653999999997</v>
      </c>
      <c r="J31">
        <v>-9454.7014999999992</v>
      </c>
      <c r="K31">
        <v>-4093.67</v>
      </c>
      <c r="L31">
        <v>11.644605</v>
      </c>
      <c r="M31">
        <v>-11.355297999999999</v>
      </c>
      <c r="N31">
        <v>-3.0927787000000002</v>
      </c>
      <c r="O31">
        <v>2485.8798999999999</v>
      </c>
      <c r="P31">
        <v>21.555167000000001</v>
      </c>
      <c r="Q31">
        <v>57.097192999999997</v>
      </c>
      <c r="R31">
        <v>170.32451</v>
      </c>
    </row>
    <row r="32" spans="1:18" x14ac:dyDescent="0.25">
      <c r="A32">
        <v>5059.8698000000004</v>
      </c>
      <c r="B32">
        <v>34.191547999999997</v>
      </c>
      <c r="C32">
        <v>10133.496999999999</v>
      </c>
      <c r="D32">
        <v>130668.71</v>
      </c>
      <c r="E32">
        <v>1.1356592000000001</v>
      </c>
      <c r="F32">
        <v>-30.591059000000001</v>
      </c>
      <c r="G32">
        <v>43.772303000000001</v>
      </c>
      <c r="H32">
        <v>89.595142999999993</v>
      </c>
      <c r="I32">
        <v>342.91726999999997</v>
      </c>
      <c r="J32">
        <v>-9506.9562999999998</v>
      </c>
      <c r="K32">
        <v>-4093.67</v>
      </c>
      <c r="L32">
        <v>11.644605</v>
      </c>
      <c r="M32">
        <v>-11.355297999999999</v>
      </c>
      <c r="N32">
        <v>-3.0927787000000002</v>
      </c>
      <c r="O32">
        <v>1906.4674</v>
      </c>
      <c r="P32">
        <v>21.555167000000001</v>
      </c>
      <c r="Q32">
        <v>57.027267000000002</v>
      </c>
      <c r="R32">
        <v>170.32451</v>
      </c>
    </row>
    <row r="33" spans="1:18" x14ac:dyDescent="0.25">
      <c r="A33">
        <v>5059.8698000000004</v>
      </c>
      <c r="B33">
        <v>34.191547999999997</v>
      </c>
      <c r="C33">
        <v>10133.496999999999</v>
      </c>
      <c r="D33">
        <v>130668.71</v>
      </c>
      <c r="E33">
        <v>1.1356592000000001</v>
      </c>
      <c r="F33">
        <v>-30.591059000000001</v>
      </c>
      <c r="G33">
        <v>43.772303000000001</v>
      </c>
      <c r="H33">
        <v>89.595142999999993</v>
      </c>
      <c r="I33">
        <v>342.91726999999997</v>
      </c>
      <c r="J33">
        <v>-9586.1658000000007</v>
      </c>
      <c r="K33">
        <v>-4093.67</v>
      </c>
      <c r="L33">
        <v>11.644605</v>
      </c>
      <c r="M33">
        <v>-11.355297999999999</v>
      </c>
      <c r="N33">
        <v>-3.0927787000000002</v>
      </c>
      <c r="O33">
        <v>788.09676999999999</v>
      </c>
      <c r="P33">
        <v>21.555167000000001</v>
      </c>
      <c r="Q33">
        <v>57.027267000000002</v>
      </c>
      <c r="R33">
        <v>170.32451</v>
      </c>
    </row>
    <row r="34" spans="1:18" x14ac:dyDescent="0.25">
      <c r="A34">
        <v>5059.8698000000004</v>
      </c>
      <c r="B34">
        <v>33.734808999999998</v>
      </c>
      <c r="C34">
        <v>10133.496999999999</v>
      </c>
      <c r="D34">
        <v>130668.71</v>
      </c>
      <c r="E34">
        <v>1.1356592000000001</v>
      </c>
      <c r="F34">
        <v>-30.591059000000001</v>
      </c>
      <c r="G34">
        <v>43.772303000000001</v>
      </c>
      <c r="H34">
        <v>89.595142999999993</v>
      </c>
      <c r="I34">
        <v>342.91726999999997</v>
      </c>
      <c r="J34">
        <v>-9631.9804000000004</v>
      </c>
      <c r="K34">
        <v>-4093.67</v>
      </c>
      <c r="L34">
        <v>11.644605</v>
      </c>
      <c r="M34">
        <v>-11.355297999999999</v>
      </c>
      <c r="N34">
        <v>-3.0927787000000002</v>
      </c>
      <c r="O34">
        <v>788.09676999999999</v>
      </c>
      <c r="P34">
        <v>21.488161000000002</v>
      </c>
      <c r="Q34">
        <v>57.027267000000002</v>
      </c>
      <c r="R34">
        <v>170.32451</v>
      </c>
    </row>
    <row r="35" spans="1:18" x14ac:dyDescent="0.25">
      <c r="A35">
        <v>5059.8698000000004</v>
      </c>
      <c r="B35">
        <v>33.734808999999998</v>
      </c>
      <c r="C35">
        <v>10133.496999999999</v>
      </c>
      <c r="D35">
        <v>130668.71</v>
      </c>
      <c r="E35">
        <v>1.1356592000000001</v>
      </c>
      <c r="F35">
        <v>-30.591059000000001</v>
      </c>
      <c r="G35">
        <v>41.389601999999996</v>
      </c>
      <c r="H35">
        <v>89.595142999999993</v>
      </c>
      <c r="I35">
        <v>342.91726999999997</v>
      </c>
      <c r="J35">
        <v>-9690.0401000000002</v>
      </c>
      <c r="K35">
        <v>-4099.0504000000001</v>
      </c>
      <c r="L35">
        <v>11.644605</v>
      </c>
      <c r="M35">
        <v>-11.608573</v>
      </c>
      <c r="N35">
        <v>-3.0927787000000002</v>
      </c>
      <c r="O35">
        <v>568.16579000000002</v>
      </c>
      <c r="P35">
        <v>21.488161000000002</v>
      </c>
      <c r="Q35">
        <v>57.027267000000002</v>
      </c>
      <c r="R35">
        <v>170.32451</v>
      </c>
    </row>
    <row r="36" spans="1:18" x14ac:dyDescent="0.25">
      <c r="A36">
        <v>5059.8698000000004</v>
      </c>
      <c r="B36">
        <v>30.488800000000001</v>
      </c>
      <c r="C36">
        <v>10133.496999999999</v>
      </c>
      <c r="D36">
        <v>130668.71</v>
      </c>
      <c r="E36">
        <v>1.1356592000000001</v>
      </c>
      <c r="F36">
        <v>-30.691554</v>
      </c>
      <c r="G36">
        <v>41.389601999999996</v>
      </c>
      <c r="H36">
        <v>89.595142999999993</v>
      </c>
      <c r="I36">
        <v>342.91726999999997</v>
      </c>
      <c r="J36">
        <v>-9711.8232000000007</v>
      </c>
      <c r="K36">
        <v>-4099.0504000000001</v>
      </c>
      <c r="L36">
        <v>11.459641</v>
      </c>
      <c r="M36">
        <v>-11.608573</v>
      </c>
      <c r="N36">
        <v>-3.0927787000000002</v>
      </c>
      <c r="O36">
        <v>568.16579000000002</v>
      </c>
      <c r="P36">
        <v>21.471456</v>
      </c>
      <c r="Q36">
        <v>56.185149000000003</v>
      </c>
      <c r="R36">
        <v>170.32451</v>
      </c>
    </row>
    <row r="37" spans="1:18" x14ac:dyDescent="0.25">
      <c r="A37">
        <v>5059.8698000000004</v>
      </c>
      <c r="B37">
        <v>30.488800000000001</v>
      </c>
      <c r="C37">
        <v>10133.496999999999</v>
      </c>
      <c r="D37">
        <v>130668.71</v>
      </c>
      <c r="E37">
        <v>1.1356592000000001</v>
      </c>
      <c r="F37">
        <v>-30.691554</v>
      </c>
      <c r="G37">
        <v>41.389601999999996</v>
      </c>
      <c r="H37">
        <v>89.595142999999993</v>
      </c>
      <c r="I37">
        <v>342.31362000000001</v>
      </c>
      <c r="J37">
        <v>-9748.0843999999997</v>
      </c>
      <c r="K37">
        <v>-4099.0504000000001</v>
      </c>
      <c r="L37">
        <v>11.459641</v>
      </c>
      <c r="M37">
        <v>-11.608573</v>
      </c>
      <c r="N37">
        <v>-3.0927787000000002</v>
      </c>
      <c r="O37">
        <v>568.16579000000002</v>
      </c>
      <c r="P37">
        <v>21.471456</v>
      </c>
      <c r="Q37">
        <v>56.185149000000003</v>
      </c>
      <c r="R37">
        <v>170.32451</v>
      </c>
    </row>
    <row r="38" spans="1:18" x14ac:dyDescent="0.25">
      <c r="A38">
        <v>5059.8698000000004</v>
      </c>
      <c r="B38">
        <v>30.488800000000001</v>
      </c>
      <c r="C38">
        <v>10133.496999999999</v>
      </c>
      <c r="D38">
        <v>130668.71</v>
      </c>
      <c r="E38">
        <v>1.1356592000000001</v>
      </c>
      <c r="F38">
        <v>-30.691554</v>
      </c>
      <c r="G38">
        <v>41.389601999999996</v>
      </c>
      <c r="H38">
        <v>89.595142999999993</v>
      </c>
      <c r="I38">
        <v>340.35318000000001</v>
      </c>
      <c r="J38">
        <v>-9827.4176000000007</v>
      </c>
      <c r="K38">
        <v>-4099.0504000000001</v>
      </c>
      <c r="L38">
        <v>11.459641</v>
      </c>
      <c r="M38">
        <v>-11.608573</v>
      </c>
      <c r="N38">
        <v>-3.0927787000000002</v>
      </c>
      <c r="O38">
        <v>568.16579000000002</v>
      </c>
      <c r="P38">
        <v>21.471456</v>
      </c>
      <c r="Q38">
        <v>56.185149000000003</v>
      </c>
      <c r="R38">
        <v>170.32451</v>
      </c>
    </row>
    <row r="39" spans="1:18" x14ac:dyDescent="0.25">
      <c r="A39">
        <v>5059.8698000000004</v>
      </c>
      <c r="B39">
        <v>30.488800000000001</v>
      </c>
      <c r="C39">
        <v>10133.496999999999</v>
      </c>
      <c r="D39">
        <v>130668.71</v>
      </c>
      <c r="E39">
        <v>1.1356592000000001</v>
      </c>
      <c r="F39">
        <v>-30.691554</v>
      </c>
      <c r="G39">
        <v>41.389601999999996</v>
      </c>
      <c r="H39">
        <v>89.595142999999993</v>
      </c>
      <c r="I39">
        <v>338.02828</v>
      </c>
      <c r="J39">
        <v>-9839.7878000000001</v>
      </c>
      <c r="K39">
        <v>-4099.0504000000001</v>
      </c>
      <c r="L39">
        <v>11.459641</v>
      </c>
      <c r="M39">
        <v>-11.608573</v>
      </c>
      <c r="N39">
        <v>-3.0927787000000002</v>
      </c>
      <c r="O39">
        <v>568.16579000000002</v>
      </c>
      <c r="P39">
        <v>21.461157</v>
      </c>
      <c r="Q39">
        <v>56.185149000000003</v>
      </c>
      <c r="R39">
        <v>170.32451</v>
      </c>
    </row>
    <row r="40" spans="1:18" x14ac:dyDescent="0.25">
      <c r="A40">
        <v>5059.8698000000004</v>
      </c>
      <c r="B40">
        <v>26.213850999999998</v>
      </c>
      <c r="C40">
        <v>10133.496999999999</v>
      </c>
      <c r="D40">
        <v>130668.71</v>
      </c>
      <c r="E40">
        <v>1.1356592000000001</v>
      </c>
      <c r="F40">
        <v>-30.691554</v>
      </c>
      <c r="G40">
        <v>40.996071999999998</v>
      </c>
      <c r="H40">
        <v>89.595142999999993</v>
      </c>
      <c r="I40">
        <v>337.88607000000002</v>
      </c>
      <c r="J40">
        <v>-9877.3083999999999</v>
      </c>
      <c r="K40">
        <v>-4099.0504000000001</v>
      </c>
      <c r="L40">
        <v>11.359047</v>
      </c>
      <c r="M40">
        <v>-11.608573</v>
      </c>
      <c r="N40">
        <v>-3.0927787000000002</v>
      </c>
      <c r="O40">
        <v>568.16579000000002</v>
      </c>
      <c r="P40">
        <v>21.461157</v>
      </c>
      <c r="Q40">
        <v>56.185149000000003</v>
      </c>
      <c r="R40">
        <v>170.32451</v>
      </c>
    </row>
    <row r="41" spans="1:18" x14ac:dyDescent="0.25">
      <c r="A41">
        <v>5059.8698000000004</v>
      </c>
      <c r="B41">
        <v>26.213850999999998</v>
      </c>
      <c r="C41">
        <v>10133.496999999999</v>
      </c>
      <c r="D41">
        <v>130668.71</v>
      </c>
      <c r="E41">
        <v>1.1356592000000001</v>
      </c>
      <c r="F41">
        <v>-30.691554</v>
      </c>
      <c r="G41">
        <v>40.996071999999998</v>
      </c>
      <c r="H41">
        <v>89.595142999999993</v>
      </c>
      <c r="I41">
        <v>333.74723999999998</v>
      </c>
      <c r="J41">
        <v>-9877.3083999999999</v>
      </c>
      <c r="K41">
        <v>-4099.0504000000001</v>
      </c>
      <c r="L41">
        <v>11.359047</v>
      </c>
      <c r="M41">
        <v>-11.608573</v>
      </c>
      <c r="N41">
        <v>-3.0927787000000002</v>
      </c>
      <c r="O41">
        <v>568.16579000000002</v>
      </c>
      <c r="P41">
        <v>21.461157</v>
      </c>
      <c r="Q41">
        <v>56.185149000000003</v>
      </c>
      <c r="R41">
        <v>170.32451</v>
      </c>
    </row>
    <row r="42" spans="1:18" x14ac:dyDescent="0.25">
      <c r="A42">
        <v>5059.8698000000004</v>
      </c>
      <c r="B42">
        <v>26.213850999999998</v>
      </c>
      <c r="C42">
        <v>10133.496999999999</v>
      </c>
      <c r="D42">
        <v>130668.71</v>
      </c>
      <c r="E42">
        <v>1.1356592000000001</v>
      </c>
      <c r="F42">
        <v>-30.691554</v>
      </c>
      <c r="G42">
        <v>40.996071999999998</v>
      </c>
      <c r="H42">
        <v>89.595142999999993</v>
      </c>
      <c r="I42">
        <v>333.74723999999998</v>
      </c>
      <c r="J42">
        <v>-9915.7728999999999</v>
      </c>
      <c r="K42">
        <v>-4099.0504000000001</v>
      </c>
      <c r="L42">
        <v>11.359047</v>
      </c>
      <c r="M42">
        <v>-11.608573</v>
      </c>
      <c r="N42">
        <v>-3.0927787000000002</v>
      </c>
      <c r="O42">
        <v>568.16579000000002</v>
      </c>
      <c r="P42">
        <v>21.456755000000001</v>
      </c>
      <c r="Q42">
        <v>56.185149000000003</v>
      </c>
      <c r="R42">
        <v>170.32451</v>
      </c>
    </row>
    <row r="43" spans="1:18" x14ac:dyDescent="0.25">
      <c r="A43">
        <v>5059.8698000000004</v>
      </c>
      <c r="B43">
        <v>26.213850999999998</v>
      </c>
      <c r="C43">
        <v>10133.496999999999</v>
      </c>
      <c r="D43">
        <v>130668.71</v>
      </c>
      <c r="E43">
        <v>1.1356592000000001</v>
      </c>
      <c r="F43">
        <v>-30.691554</v>
      </c>
      <c r="G43">
        <v>40.996071999999998</v>
      </c>
      <c r="H43">
        <v>89.595142999999993</v>
      </c>
      <c r="I43">
        <v>333.74723999999998</v>
      </c>
      <c r="J43">
        <v>-9929.6846000000005</v>
      </c>
      <c r="K43">
        <v>-4099.0504000000001</v>
      </c>
      <c r="L43">
        <v>11.359047</v>
      </c>
      <c r="M43">
        <v>-11.608573</v>
      </c>
      <c r="N43">
        <v>-3.0927787000000002</v>
      </c>
      <c r="O43">
        <v>568.16579000000002</v>
      </c>
      <c r="P43">
        <v>21.456755000000001</v>
      </c>
      <c r="Q43">
        <v>56.185149000000003</v>
      </c>
      <c r="R43">
        <v>170.32451</v>
      </c>
    </row>
    <row r="44" spans="1:18" x14ac:dyDescent="0.25">
      <c r="A44">
        <v>5059.8698000000004</v>
      </c>
      <c r="B44">
        <v>23.334617999999999</v>
      </c>
      <c r="C44">
        <v>10133.496999999999</v>
      </c>
      <c r="D44">
        <v>130668.71</v>
      </c>
      <c r="E44">
        <v>1.1356592000000001</v>
      </c>
      <c r="F44">
        <v>-30.691554</v>
      </c>
      <c r="G44">
        <v>40.996071999999998</v>
      </c>
      <c r="H44">
        <v>89.595142999999993</v>
      </c>
      <c r="I44">
        <v>333.74723999999998</v>
      </c>
      <c r="J44">
        <v>-9958.7898000000005</v>
      </c>
      <c r="K44">
        <v>-4099.0504000000001</v>
      </c>
      <c r="L44">
        <v>11.359047</v>
      </c>
      <c r="M44">
        <v>-11.608573</v>
      </c>
      <c r="N44">
        <v>-3.0927787000000002</v>
      </c>
      <c r="O44">
        <v>568.16579000000002</v>
      </c>
      <c r="P44">
        <v>21.456755000000001</v>
      </c>
      <c r="Q44">
        <v>56.185149000000003</v>
      </c>
      <c r="R44">
        <v>170.32451</v>
      </c>
    </row>
    <row r="45" spans="1:18" x14ac:dyDescent="0.25">
      <c r="A45">
        <v>5059.8698000000004</v>
      </c>
      <c r="B45">
        <v>23.334617999999999</v>
      </c>
      <c r="C45">
        <v>10133.496999999999</v>
      </c>
      <c r="D45">
        <v>130668.71</v>
      </c>
      <c r="E45">
        <v>1.1356592000000001</v>
      </c>
      <c r="F45">
        <v>-30.691554</v>
      </c>
      <c r="G45">
        <v>40.996071999999998</v>
      </c>
      <c r="H45">
        <v>89.595142999999993</v>
      </c>
      <c r="I45">
        <v>333.74723999999998</v>
      </c>
      <c r="J45">
        <v>-9984.5419000000002</v>
      </c>
      <c r="K45">
        <v>-4099.0504000000001</v>
      </c>
      <c r="L45">
        <v>11.359047</v>
      </c>
      <c r="M45">
        <v>-11.608573</v>
      </c>
      <c r="N45">
        <v>-3.0927787000000002</v>
      </c>
      <c r="O45">
        <v>568.16579000000002</v>
      </c>
      <c r="P45">
        <v>21.424689999999998</v>
      </c>
      <c r="Q45">
        <v>56.185149000000003</v>
      </c>
      <c r="R45">
        <v>170.32451</v>
      </c>
    </row>
    <row r="46" spans="1:18" x14ac:dyDescent="0.25">
      <c r="A46">
        <v>5059.8698000000004</v>
      </c>
      <c r="B46">
        <v>23.334617999999999</v>
      </c>
      <c r="C46">
        <v>10133.496999999999</v>
      </c>
      <c r="D46">
        <v>130668.71</v>
      </c>
      <c r="E46">
        <v>1.1356592000000001</v>
      </c>
      <c r="F46">
        <v>-30.691554</v>
      </c>
      <c r="G46">
        <v>40.996071999999998</v>
      </c>
      <c r="H46">
        <v>89.595142999999993</v>
      </c>
      <c r="I46">
        <v>333.74723999999998</v>
      </c>
      <c r="J46">
        <v>-9984.5419000000002</v>
      </c>
      <c r="K46">
        <v>-4099.0504000000001</v>
      </c>
      <c r="L46">
        <v>11.359047</v>
      </c>
      <c r="M46">
        <v>-11.696467</v>
      </c>
      <c r="N46">
        <v>-3.0927787000000002</v>
      </c>
      <c r="O46">
        <v>568.16579000000002</v>
      </c>
      <c r="P46">
        <v>21.424689999999998</v>
      </c>
      <c r="Q46">
        <v>56.185149000000003</v>
      </c>
      <c r="R46">
        <v>170.32451</v>
      </c>
    </row>
    <row r="47" spans="1:18" x14ac:dyDescent="0.25">
      <c r="A47">
        <v>5059.8698000000004</v>
      </c>
      <c r="B47">
        <v>23.334617999999999</v>
      </c>
      <c r="C47">
        <v>10133.496999999999</v>
      </c>
      <c r="D47">
        <v>130668.71</v>
      </c>
      <c r="E47">
        <v>1.1356592000000001</v>
      </c>
      <c r="F47">
        <v>-30.691554</v>
      </c>
      <c r="G47">
        <v>40.996071999999998</v>
      </c>
      <c r="H47">
        <v>89.595142999999993</v>
      </c>
      <c r="I47">
        <v>333.74723999999998</v>
      </c>
      <c r="J47">
        <v>-9984.5419000000002</v>
      </c>
      <c r="K47">
        <v>-4099.0504000000001</v>
      </c>
      <c r="L47">
        <v>11.359047</v>
      </c>
      <c r="M47">
        <v>-11.696467</v>
      </c>
      <c r="N47">
        <v>-3.0927787000000002</v>
      </c>
      <c r="O47">
        <v>568.16579000000002</v>
      </c>
      <c r="P47">
        <v>21.424689999999998</v>
      </c>
      <c r="Q47">
        <v>56.185149000000003</v>
      </c>
      <c r="R47">
        <v>170.32451</v>
      </c>
    </row>
    <row r="48" spans="1:18" x14ac:dyDescent="0.25">
      <c r="A48">
        <v>5059.8698000000004</v>
      </c>
      <c r="B48">
        <v>23.334617999999999</v>
      </c>
      <c r="C48">
        <v>8333.3055999999997</v>
      </c>
      <c r="D48">
        <v>130668.71</v>
      </c>
      <c r="E48">
        <v>1.1356592000000001</v>
      </c>
      <c r="F48">
        <v>-30.691554</v>
      </c>
      <c r="G48">
        <v>40.996071999999998</v>
      </c>
      <c r="H48">
        <v>89.595142999999993</v>
      </c>
      <c r="I48">
        <v>333.74723999999998</v>
      </c>
      <c r="J48">
        <v>-9984.5419000000002</v>
      </c>
      <c r="K48">
        <v>-4099.0504000000001</v>
      </c>
      <c r="L48">
        <v>11.359047</v>
      </c>
      <c r="M48">
        <v>-11.696467</v>
      </c>
      <c r="N48">
        <v>-3.0927787000000002</v>
      </c>
      <c r="O48">
        <v>568.16579000000002</v>
      </c>
      <c r="P48">
        <v>21.424689999999998</v>
      </c>
      <c r="Q48">
        <v>56.185149000000003</v>
      </c>
      <c r="R48">
        <v>170.32451</v>
      </c>
    </row>
    <row r="49" spans="1:18" x14ac:dyDescent="0.25">
      <c r="A49">
        <v>5059.8698000000004</v>
      </c>
      <c r="B49">
        <v>23.334617999999999</v>
      </c>
      <c r="C49">
        <v>8333.3055999999997</v>
      </c>
      <c r="D49">
        <v>130668.71</v>
      </c>
      <c r="E49">
        <v>1.1356592000000001</v>
      </c>
      <c r="F49">
        <v>-30.691554</v>
      </c>
      <c r="G49">
        <v>40.996071999999998</v>
      </c>
      <c r="H49">
        <v>89.595142999999993</v>
      </c>
      <c r="I49">
        <v>333.74723999999998</v>
      </c>
      <c r="J49">
        <v>-9984.5419000000002</v>
      </c>
      <c r="K49">
        <v>-4099.0504000000001</v>
      </c>
      <c r="L49">
        <v>11.359047</v>
      </c>
      <c r="M49">
        <v>-11.696467</v>
      </c>
      <c r="N49">
        <v>-3.0927787000000002</v>
      </c>
      <c r="O49">
        <v>568.16579000000002</v>
      </c>
      <c r="P49">
        <v>21.424689999999998</v>
      </c>
      <c r="Q49">
        <v>56.185149000000003</v>
      </c>
      <c r="R49">
        <v>170.32451</v>
      </c>
    </row>
    <row r="50" spans="1:18" x14ac:dyDescent="0.25">
      <c r="A50">
        <v>5059.8698000000004</v>
      </c>
      <c r="B50">
        <v>23.334617999999999</v>
      </c>
      <c r="C50">
        <v>8333.3055999999997</v>
      </c>
      <c r="D50">
        <v>130668.71</v>
      </c>
      <c r="E50">
        <v>1.1356592000000001</v>
      </c>
      <c r="F50">
        <v>-30.691554</v>
      </c>
      <c r="G50">
        <v>40.996071999999998</v>
      </c>
      <c r="H50">
        <v>89.595142999999993</v>
      </c>
      <c r="I50">
        <v>333.74723999999998</v>
      </c>
      <c r="J50">
        <v>-9984.5419000000002</v>
      </c>
      <c r="K50">
        <v>-4099.0504000000001</v>
      </c>
      <c r="L50">
        <v>11.359047</v>
      </c>
      <c r="M50">
        <v>-11.696467</v>
      </c>
      <c r="N50">
        <v>-3.0927787000000002</v>
      </c>
      <c r="O50">
        <v>568.16579000000002</v>
      </c>
      <c r="P50">
        <v>21.424689999999998</v>
      </c>
      <c r="Q50">
        <v>56.185149000000003</v>
      </c>
      <c r="R50">
        <v>170.32451</v>
      </c>
    </row>
    <row r="51" spans="1:18" x14ac:dyDescent="0.25">
      <c r="A51">
        <v>5059.8698000000004</v>
      </c>
      <c r="B51">
        <v>23.334617999999999</v>
      </c>
      <c r="C51">
        <v>8333.3055999999997</v>
      </c>
      <c r="D51">
        <v>130668.71</v>
      </c>
      <c r="E51">
        <v>1.1356592000000001</v>
      </c>
      <c r="F51">
        <v>-30.691554</v>
      </c>
      <c r="G51">
        <v>40.996071999999998</v>
      </c>
      <c r="H51">
        <v>89.595142999999993</v>
      </c>
      <c r="I51">
        <v>333.74723999999998</v>
      </c>
      <c r="J51">
        <v>-10017.088</v>
      </c>
      <c r="K51">
        <v>-4099.0504000000001</v>
      </c>
      <c r="L51">
        <v>11.359047</v>
      </c>
      <c r="M51">
        <v>-11.696467</v>
      </c>
      <c r="N51">
        <v>-3.0927787000000002</v>
      </c>
      <c r="O51">
        <v>568.16579000000002</v>
      </c>
      <c r="P51">
        <v>21.424689999999998</v>
      </c>
      <c r="Q51">
        <v>56.185149000000003</v>
      </c>
      <c r="R51">
        <v>170.32451</v>
      </c>
    </row>
    <row r="52" spans="1:18" x14ac:dyDescent="0.25">
      <c r="A52">
        <v>5059.8698000000004</v>
      </c>
      <c r="B52">
        <v>23.334617999999999</v>
      </c>
      <c r="C52">
        <v>8333.3055999999997</v>
      </c>
      <c r="D52">
        <v>130668.71</v>
      </c>
      <c r="E52">
        <v>1.1356592000000001</v>
      </c>
      <c r="F52">
        <v>-30.691554</v>
      </c>
      <c r="G52">
        <v>40.996071999999998</v>
      </c>
      <c r="H52">
        <v>89.595142999999993</v>
      </c>
      <c r="I52">
        <v>333.74723999999998</v>
      </c>
      <c r="J52">
        <v>-10017.088</v>
      </c>
      <c r="K52">
        <v>-4099.0504000000001</v>
      </c>
      <c r="L52">
        <v>11.359047</v>
      </c>
      <c r="M52">
        <v>-11.696467</v>
      </c>
      <c r="N52">
        <v>-3.0927787000000002</v>
      </c>
      <c r="O52">
        <v>568.16579000000002</v>
      </c>
      <c r="P52">
        <v>21.424689999999998</v>
      </c>
      <c r="Q52">
        <v>56.185149000000003</v>
      </c>
      <c r="R52">
        <v>170.32451</v>
      </c>
    </row>
    <row r="53" spans="1:18" x14ac:dyDescent="0.25">
      <c r="A53">
        <v>5059.8698000000004</v>
      </c>
      <c r="B53">
        <v>23.334617999999999</v>
      </c>
      <c r="C53">
        <v>8333.3055999999997</v>
      </c>
      <c r="D53">
        <v>130668.71</v>
      </c>
      <c r="E53">
        <v>1.1356592000000001</v>
      </c>
      <c r="F53">
        <v>-30.691554</v>
      </c>
      <c r="G53">
        <v>40.996071999999998</v>
      </c>
      <c r="H53">
        <v>89.595142999999993</v>
      </c>
      <c r="I53">
        <v>333.74723999999998</v>
      </c>
      <c r="J53">
        <v>-10017.088</v>
      </c>
      <c r="K53">
        <v>-4101.2323999999999</v>
      </c>
      <c r="L53">
        <v>11.359047</v>
      </c>
      <c r="M53">
        <v>-11.696467</v>
      </c>
      <c r="N53">
        <v>-3.0927787000000002</v>
      </c>
      <c r="O53">
        <v>568.16579000000002</v>
      </c>
      <c r="P53">
        <v>21.414083000000002</v>
      </c>
      <c r="Q53">
        <v>56.185149000000003</v>
      </c>
      <c r="R53">
        <v>170.32451</v>
      </c>
    </row>
    <row r="54" spans="1:18" x14ac:dyDescent="0.25">
      <c r="A54">
        <v>5059.8698000000004</v>
      </c>
      <c r="B54">
        <v>23.334617999999999</v>
      </c>
      <c r="C54">
        <v>8333.3055999999997</v>
      </c>
      <c r="D54">
        <v>130668.71</v>
      </c>
      <c r="E54">
        <v>1.1356592000000001</v>
      </c>
      <c r="F54">
        <v>-30.691554</v>
      </c>
      <c r="G54">
        <v>40.996071999999998</v>
      </c>
      <c r="H54">
        <v>89.595142999999993</v>
      </c>
      <c r="I54">
        <v>333.74723999999998</v>
      </c>
      <c r="J54">
        <v>-10017.088</v>
      </c>
      <c r="K54">
        <v>-4101.2323999999999</v>
      </c>
      <c r="L54">
        <v>11.359047</v>
      </c>
      <c r="M54">
        <v>-11.732211</v>
      </c>
      <c r="N54">
        <v>-3.0927787000000002</v>
      </c>
      <c r="O54">
        <v>568.16579000000002</v>
      </c>
      <c r="P54">
        <v>21.414083000000002</v>
      </c>
      <c r="Q54">
        <v>56.185149000000003</v>
      </c>
      <c r="R54">
        <v>170.32451</v>
      </c>
    </row>
    <row r="55" spans="1:18" x14ac:dyDescent="0.25">
      <c r="A55">
        <v>5059.8698000000004</v>
      </c>
      <c r="B55">
        <v>23.334617999999999</v>
      </c>
      <c r="C55">
        <v>8333.3055999999997</v>
      </c>
      <c r="D55">
        <v>130668.71</v>
      </c>
      <c r="E55">
        <v>1.1356592000000001</v>
      </c>
      <c r="F55">
        <v>-30.691554</v>
      </c>
      <c r="G55">
        <v>40.996071999999998</v>
      </c>
      <c r="H55">
        <v>89.450411000000003</v>
      </c>
      <c r="I55">
        <v>333.74723999999998</v>
      </c>
      <c r="J55">
        <v>-10017.088</v>
      </c>
      <c r="K55">
        <v>-4101.2323999999999</v>
      </c>
      <c r="L55">
        <v>11.359047</v>
      </c>
      <c r="M55">
        <v>-12.84933</v>
      </c>
      <c r="N55">
        <v>-3.0927787000000002</v>
      </c>
      <c r="O55">
        <v>568.16579000000002</v>
      </c>
      <c r="P55">
        <v>21.345607000000001</v>
      </c>
      <c r="Q55">
        <v>56.185149000000003</v>
      </c>
      <c r="R55">
        <v>170.32451</v>
      </c>
    </row>
    <row r="56" spans="1:18" x14ac:dyDescent="0.25">
      <c r="A56">
        <v>5059.8698000000004</v>
      </c>
      <c r="B56">
        <v>23.334617999999999</v>
      </c>
      <c r="C56">
        <v>8333.3055999999997</v>
      </c>
      <c r="D56">
        <v>130668.71</v>
      </c>
      <c r="E56">
        <v>1.1356592000000001</v>
      </c>
      <c r="F56">
        <v>-30.691554</v>
      </c>
      <c r="G56">
        <v>40.996071999999998</v>
      </c>
      <c r="H56">
        <v>89.450411000000003</v>
      </c>
      <c r="I56">
        <v>333.74723999999998</v>
      </c>
      <c r="J56">
        <v>-10036.272999999999</v>
      </c>
      <c r="K56">
        <v>-4101.2323999999999</v>
      </c>
      <c r="L56">
        <v>11.359047</v>
      </c>
      <c r="M56">
        <v>-12.84933</v>
      </c>
      <c r="N56">
        <v>-3.0927787000000002</v>
      </c>
      <c r="O56">
        <v>568.16579000000002</v>
      </c>
      <c r="P56">
        <v>21.345607000000001</v>
      </c>
      <c r="Q56">
        <v>56.185149000000003</v>
      </c>
      <c r="R56">
        <v>170.32451</v>
      </c>
    </row>
    <row r="57" spans="1:18" x14ac:dyDescent="0.25">
      <c r="A57">
        <v>5059.8698000000004</v>
      </c>
      <c r="B57">
        <v>23.334617999999999</v>
      </c>
      <c r="C57">
        <v>8333.3055999999997</v>
      </c>
      <c r="D57">
        <v>130668.71</v>
      </c>
      <c r="E57">
        <v>1.1356592000000001</v>
      </c>
      <c r="F57">
        <v>-30.691554</v>
      </c>
      <c r="G57">
        <v>40.996071999999998</v>
      </c>
      <c r="H57">
        <v>89.450411000000003</v>
      </c>
      <c r="I57">
        <v>333.74723999999998</v>
      </c>
      <c r="J57">
        <v>-10036.272999999999</v>
      </c>
      <c r="K57">
        <v>-4101.2323999999999</v>
      </c>
      <c r="L57">
        <v>11.359047</v>
      </c>
      <c r="M57">
        <v>-12.84933</v>
      </c>
      <c r="N57">
        <v>-3.0927787000000002</v>
      </c>
      <c r="O57">
        <v>568.16579000000002</v>
      </c>
      <c r="P57">
        <v>21.345607000000001</v>
      </c>
      <c r="Q57">
        <v>56.185149000000003</v>
      </c>
      <c r="R57">
        <v>170.32451</v>
      </c>
    </row>
    <row r="58" spans="1:18" x14ac:dyDescent="0.25">
      <c r="A58">
        <v>5059.8698000000004</v>
      </c>
      <c r="B58">
        <v>23.334617999999999</v>
      </c>
      <c r="C58">
        <v>8333.3055999999997</v>
      </c>
      <c r="D58">
        <v>130668.71</v>
      </c>
      <c r="E58">
        <v>1.1356592000000001</v>
      </c>
      <c r="F58">
        <v>-30.691554</v>
      </c>
      <c r="G58">
        <v>40.996071999999998</v>
      </c>
      <c r="H58">
        <v>89.450411000000003</v>
      </c>
      <c r="I58">
        <v>333.74723999999998</v>
      </c>
      <c r="J58">
        <v>-10037.02</v>
      </c>
      <c r="K58">
        <v>-4101.2323999999999</v>
      </c>
      <c r="L58">
        <v>11.359047</v>
      </c>
      <c r="M58">
        <v>-12.84933</v>
      </c>
      <c r="N58">
        <v>-3.0927787000000002</v>
      </c>
      <c r="O58">
        <v>568.16579000000002</v>
      </c>
      <c r="P58">
        <v>21.345607000000001</v>
      </c>
      <c r="Q58">
        <v>56.185149000000003</v>
      </c>
      <c r="R58">
        <v>170.32451</v>
      </c>
    </row>
    <row r="59" spans="1:18" x14ac:dyDescent="0.25">
      <c r="A59">
        <v>5059.8698000000004</v>
      </c>
      <c r="B59">
        <v>23.334617999999999</v>
      </c>
      <c r="C59">
        <v>8333.3055999999997</v>
      </c>
      <c r="D59">
        <v>130668.71</v>
      </c>
      <c r="E59">
        <v>1.1356592000000001</v>
      </c>
      <c r="F59">
        <v>-30.691554</v>
      </c>
      <c r="G59">
        <v>40.996071999999998</v>
      </c>
      <c r="H59">
        <v>89.450411000000003</v>
      </c>
      <c r="I59">
        <v>333.74723999999998</v>
      </c>
      <c r="J59">
        <v>-10037.02</v>
      </c>
      <c r="K59">
        <v>-4101.2323999999999</v>
      </c>
      <c r="L59">
        <v>11.359047</v>
      </c>
      <c r="M59">
        <v>-12.84933</v>
      </c>
      <c r="N59">
        <v>-3.0927787000000002</v>
      </c>
      <c r="O59">
        <v>568.16579000000002</v>
      </c>
      <c r="P59">
        <v>21.345607000000001</v>
      </c>
      <c r="Q59">
        <v>56.185149000000003</v>
      </c>
      <c r="R59">
        <v>170.32451</v>
      </c>
    </row>
    <row r="60" spans="1:18" x14ac:dyDescent="0.25">
      <c r="A60">
        <v>5059.8698000000004</v>
      </c>
      <c r="B60">
        <v>23.334617999999999</v>
      </c>
      <c r="C60">
        <v>8333.3055999999997</v>
      </c>
      <c r="D60">
        <v>130668.71</v>
      </c>
      <c r="E60">
        <v>1.1356592000000001</v>
      </c>
      <c r="F60">
        <v>-30.691554</v>
      </c>
      <c r="G60">
        <v>40.996071999999998</v>
      </c>
      <c r="H60">
        <v>89.450411000000003</v>
      </c>
      <c r="I60">
        <v>333.74723999999998</v>
      </c>
      <c r="J60">
        <v>-10037.02</v>
      </c>
      <c r="K60">
        <v>-4101.2323999999999</v>
      </c>
      <c r="L60">
        <v>11.359047</v>
      </c>
      <c r="M60">
        <v>-12.84933</v>
      </c>
      <c r="N60">
        <v>-3.0927787000000002</v>
      </c>
      <c r="O60">
        <v>568.16579000000002</v>
      </c>
      <c r="P60">
        <v>21.345607000000001</v>
      </c>
      <c r="Q60">
        <v>56.185149000000003</v>
      </c>
      <c r="R60">
        <v>170.32451</v>
      </c>
    </row>
    <row r="61" spans="1:18" x14ac:dyDescent="0.25">
      <c r="A61">
        <v>5059.8698000000004</v>
      </c>
      <c r="B61">
        <v>23.334617999999999</v>
      </c>
      <c r="C61">
        <v>8333.3055999999997</v>
      </c>
      <c r="D61">
        <v>130668.71</v>
      </c>
      <c r="E61">
        <v>1.1356592000000001</v>
      </c>
      <c r="F61">
        <v>-30.691554</v>
      </c>
      <c r="G61">
        <v>40.996071999999998</v>
      </c>
      <c r="H61">
        <v>89.450411000000003</v>
      </c>
      <c r="I61">
        <v>333.74723999999998</v>
      </c>
      <c r="J61">
        <v>-10050.698</v>
      </c>
      <c r="K61">
        <v>-4101.2323999999999</v>
      </c>
      <c r="L61">
        <v>11.301876999999999</v>
      </c>
      <c r="M61">
        <v>-12.84933</v>
      </c>
      <c r="N61">
        <v>-3.0927787000000002</v>
      </c>
      <c r="O61">
        <v>568.16579000000002</v>
      </c>
      <c r="P61">
        <v>21.345607000000001</v>
      </c>
      <c r="Q61">
        <v>56.185149000000003</v>
      </c>
      <c r="R61">
        <v>170.32451</v>
      </c>
    </row>
    <row r="62" spans="1:18" x14ac:dyDescent="0.25">
      <c r="A62">
        <v>5059.8698000000004</v>
      </c>
      <c r="B62">
        <v>23.334617999999999</v>
      </c>
      <c r="C62">
        <v>8333.3055999999997</v>
      </c>
      <c r="D62">
        <v>130668.71</v>
      </c>
      <c r="E62">
        <v>1.1356592000000001</v>
      </c>
      <c r="F62">
        <v>-30.691554</v>
      </c>
      <c r="G62">
        <v>40.996071999999998</v>
      </c>
      <c r="H62">
        <v>89.450411000000003</v>
      </c>
      <c r="I62">
        <v>333.74723999999998</v>
      </c>
      <c r="J62">
        <v>-10050.698</v>
      </c>
      <c r="K62">
        <v>-4101.2323999999999</v>
      </c>
      <c r="L62">
        <v>11.301876999999999</v>
      </c>
      <c r="M62">
        <v>-12.84933</v>
      </c>
      <c r="N62">
        <v>-3.0927787000000002</v>
      </c>
      <c r="O62">
        <v>568.16579000000002</v>
      </c>
      <c r="P62">
        <v>21.345607000000001</v>
      </c>
      <c r="Q62">
        <v>56.185149000000003</v>
      </c>
      <c r="R62">
        <v>170.32451</v>
      </c>
    </row>
    <row r="63" spans="1:18" x14ac:dyDescent="0.25">
      <c r="A63">
        <v>5059.8698000000004</v>
      </c>
      <c r="B63">
        <v>23.334617999999999</v>
      </c>
      <c r="C63">
        <v>8193.9770000000008</v>
      </c>
      <c r="D63">
        <v>130668.71</v>
      </c>
      <c r="E63">
        <v>1.1356592000000001</v>
      </c>
      <c r="F63">
        <v>-30.691554</v>
      </c>
      <c r="G63">
        <v>40.996071999999998</v>
      </c>
      <c r="H63">
        <v>89.450411000000003</v>
      </c>
      <c r="I63">
        <v>333.74723999999998</v>
      </c>
      <c r="J63">
        <v>-10050.698</v>
      </c>
      <c r="K63">
        <v>-4101.2323999999999</v>
      </c>
      <c r="L63">
        <v>11.301876999999999</v>
      </c>
      <c r="M63">
        <v>-12.84933</v>
      </c>
      <c r="N63">
        <v>-3.0927787000000002</v>
      </c>
      <c r="O63">
        <v>568.16579000000002</v>
      </c>
      <c r="P63">
        <v>21.345607000000001</v>
      </c>
      <c r="Q63">
        <v>56.185149000000003</v>
      </c>
      <c r="R63">
        <v>170.32451</v>
      </c>
    </row>
    <row r="64" spans="1:18" x14ac:dyDescent="0.25">
      <c r="A64">
        <v>5059.8698000000004</v>
      </c>
      <c r="B64">
        <v>23.334617999999999</v>
      </c>
      <c r="C64">
        <v>8193.9770000000008</v>
      </c>
      <c r="D64">
        <v>130668.71</v>
      </c>
      <c r="E64">
        <v>1.1356592000000001</v>
      </c>
      <c r="F64">
        <v>-30.691554</v>
      </c>
      <c r="G64">
        <v>40.996071999999998</v>
      </c>
      <c r="H64">
        <v>89.450411000000003</v>
      </c>
      <c r="I64">
        <v>333.74723999999998</v>
      </c>
      <c r="J64">
        <v>-10050.698</v>
      </c>
      <c r="K64">
        <v>-4101.2323999999999</v>
      </c>
      <c r="L64">
        <v>11.301876999999999</v>
      </c>
      <c r="M64">
        <v>-12.84933</v>
      </c>
      <c r="N64">
        <v>-3.0927787000000002</v>
      </c>
      <c r="O64">
        <v>568.16579000000002</v>
      </c>
      <c r="P64">
        <v>21.312684000000001</v>
      </c>
      <c r="Q64">
        <v>56.185149000000003</v>
      </c>
      <c r="R64">
        <v>170.32451</v>
      </c>
    </row>
    <row r="65" spans="1:18" x14ac:dyDescent="0.25">
      <c r="A65">
        <v>5059.8698000000004</v>
      </c>
      <c r="B65">
        <v>23.334617999999999</v>
      </c>
      <c r="C65">
        <v>8193.9770000000008</v>
      </c>
      <c r="D65">
        <v>130668.71</v>
      </c>
      <c r="E65">
        <v>1.1356592000000001</v>
      </c>
      <c r="F65">
        <v>-30.691554</v>
      </c>
      <c r="G65">
        <v>40.996071999999998</v>
      </c>
      <c r="H65">
        <v>89.450411000000003</v>
      </c>
      <c r="I65">
        <v>333.74723999999998</v>
      </c>
      <c r="J65">
        <v>-10050.698</v>
      </c>
      <c r="K65">
        <v>-4121.9513999999999</v>
      </c>
      <c r="L65">
        <v>11.301876999999999</v>
      </c>
      <c r="M65">
        <v>-12.84933</v>
      </c>
      <c r="N65">
        <v>-3.0927787000000002</v>
      </c>
      <c r="O65">
        <v>568.16579000000002</v>
      </c>
      <c r="P65">
        <v>21.312684000000001</v>
      </c>
      <c r="Q65">
        <v>56.185149000000003</v>
      </c>
      <c r="R65">
        <v>170.32451</v>
      </c>
    </row>
    <row r="66" spans="1:18" x14ac:dyDescent="0.25">
      <c r="A66">
        <v>5059.8698000000004</v>
      </c>
      <c r="B66">
        <v>23.334617999999999</v>
      </c>
      <c r="C66">
        <v>8193.9770000000008</v>
      </c>
      <c r="D66">
        <v>130668.71</v>
      </c>
      <c r="E66">
        <v>1.1356592000000001</v>
      </c>
      <c r="F66">
        <v>-30.691554</v>
      </c>
      <c r="G66">
        <v>40.996071999999998</v>
      </c>
      <c r="H66">
        <v>89.450411000000003</v>
      </c>
      <c r="I66">
        <v>333.74723999999998</v>
      </c>
      <c r="J66">
        <v>-10050.698</v>
      </c>
      <c r="K66">
        <v>-4121.9513999999999</v>
      </c>
      <c r="L66">
        <v>11.301876999999999</v>
      </c>
      <c r="M66">
        <v>-12.84933</v>
      </c>
      <c r="N66">
        <v>-3.0927787000000002</v>
      </c>
      <c r="O66">
        <v>568.16579000000002</v>
      </c>
      <c r="P66">
        <v>21.312684000000001</v>
      </c>
      <c r="Q66">
        <v>56.185149000000003</v>
      </c>
      <c r="R66">
        <v>170.32451</v>
      </c>
    </row>
    <row r="67" spans="1:18" x14ac:dyDescent="0.25">
      <c r="A67">
        <v>5059.8698000000004</v>
      </c>
      <c r="B67">
        <v>23.334617999999999</v>
      </c>
      <c r="C67">
        <v>5619.7826999999997</v>
      </c>
      <c r="D67">
        <v>130668.71</v>
      </c>
      <c r="E67">
        <v>1.1356592000000001</v>
      </c>
      <c r="F67">
        <v>-30.691554</v>
      </c>
      <c r="G67">
        <v>40.996071999999998</v>
      </c>
      <c r="H67">
        <v>89.450411000000003</v>
      </c>
      <c r="I67">
        <v>333.74723999999998</v>
      </c>
      <c r="J67">
        <v>-10050.698</v>
      </c>
      <c r="K67">
        <v>-4121.9513999999999</v>
      </c>
      <c r="L67">
        <v>11.301876999999999</v>
      </c>
      <c r="M67">
        <v>-12.84933</v>
      </c>
      <c r="N67">
        <v>-3.0927787000000002</v>
      </c>
      <c r="O67">
        <v>568.16579000000002</v>
      </c>
      <c r="P67">
        <v>21.312684000000001</v>
      </c>
      <c r="Q67">
        <v>56.185149000000003</v>
      </c>
      <c r="R67">
        <v>170.32451</v>
      </c>
    </row>
    <row r="68" spans="1:18" x14ac:dyDescent="0.25">
      <c r="A68">
        <v>5059.8698000000004</v>
      </c>
      <c r="B68">
        <v>23.334617999999999</v>
      </c>
      <c r="C68">
        <v>5619.7826999999997</v>
      </c>
      <c r="D68">
        <v>130668.71</v>
      </c>
      <c r="E68">
        <v>1.1356592000000001</v>
      </c>
      <c r="F68">
        <v>-30.691554</v>
      </c>
      <c r="G68">
        <v>40.996071999999998</v>
      </c>
      <c r="H68">
        <v>89.450411000000003</v>
      </c>
      <c r="I68">
        <v>333.74723999999998</v>
      </c>
      <c r="J68">
        <v>-10050.698</v>
      </c>
      <c r="K68">
        <v>-4121.9513999999999</v>
      </c>
      <c r="L68">
        <v>11.301876999999999</v>
      </c>
      <c r="M68">
        <v>-12.84933</v>
      </c>
      <c r="N68">
        <v>-3.0927787000000002</v>
      </c>
      <c r="O68">
        <v>568.16579000000002</v>
      </c>
      <c r="P68">
        <v>21.312684000000001</v>
      </c>
      <c r="Q68">
        <v>54.192767000000003</v>
      </c>
      <c r="R68">
        <v>170.32451</v>
      </c>
    </row>
    <row r="69" spans="1:18" x14ac:dyDescent="0.25">
      <c r="A69">
        <v>5059.8698000000004</v>
      </c>
      <c r="B69">
        <v>23.334617999999999</v>
      </c>
      <c r="C69">
        <v>5619.7826999999997</v>
      </c>
      <c r="D69">
        <v>130668.71</v>
      </c>
      <c r="E69">
        <v>1.1356592000000001</v>
      </c>
      <c r="F69">
        <v>-30.691554</v>
      </c>
      <c r="G69">
        <v>40.996071999999998</v>
      </c>
      <c r="H69">
        <v>89.450411000000003</v>
      </c>
      <c r="I69">
        <v>333.74723999999998</v>
      </c>
      <c r="J69">
        <v>-10050.698</v>
      </c>
      <c r="K69">
        <v>-4121.9513999999999</v>
      </c>
      <c r="L69">
        <v>11.301876999999999</v>
      </c>
      <c r="M69">
        <v>-12.84933</v>
      </c>
      <c r="N69">
        <v>-3.0927787000000002</v>
      </c>
      <c r="O69">
        <v>568.16579000000002</v>
      </c>
      <c r="P69">
        <v>21.312684000000001</v>
      </c>
      <c r="Q69">
        <v>54.192767000000003</v>
      </c>
      <c r="R69">
        <v>170.32451</v>
      </c>
    </row>
    <row r="70" spans="1:18" x14ac:dyDescent="0.25">
      <c r="A70">
        <v>5059.8698000000004</v>
      </c>
      <c r="B70">
        <v>23.334617999999999</v>
      </c>
      <c r="C70">
        <v>5619.7826999999997</v>
      </c>
      <c r="D70">
        <v>130668.71</v>
      </c>
      <c r="E70">
        <v>1.1356592000000001</v>
      </c>
      <c r="F70">
        <v>-30.691554</v>
      </c>
      <c r="G70">
        <v>40.996071999999998</v>
      </c>
      <c r="H70">
        <v>89.450411000000003</v>
      </c>
      <c r="I70">
        <v>333.74723999999998</v>
      </c>
      <c r="J70">
        <v>-10050.698</v>
      </c>
      <c r="K70">
        <v>-4196.7768999999998</v>
      </c>
      <c r="L70">
        <v>11.301876999999999</v>
      </c>
      <c r="M70">
        <v>-12.84933</v>
      </c>
      <c r="N70">
        <v>-3.0927787000000002</v>
      </c>
      <c r="O70">
        <v>568.16579000000002</v>
      </c>
      <c r="P70">
        <v>21.312684000000001</v>
      </c>
      <c r="Q70">
        <v>54.192767000000003</v>
      </c>
      <c r="R70">
        <v>170.32451</v>
      </c>
    </row>
    <row r="71" spans="1:18" x14ac:dyDescent="0.25">
      <c r="A71">
        <v>5059.8698000000004</v>
      </c>
      <c r="B71">
        <v>23.334617999999999</v>
      </c>
      <c r="C71">
        <v>5619.7826999999997</v>
      </c>
      <c r="D71">
        <v>130668.71</v>
      </c>
      <c r="E71">
        <v>1.1356592000000001</v>
      </c>
      <c r="F71">
        <v>-30.691554</v>
      </c>
      <c r="G71">
        <v>40.996071999999998</v>
      </c>
      <c r="H71">
        <v>89.450411000000003</v>
      </c>
      <c r="I71">
        <v>333.74723999999998</v>
      </c>
      <c r="J71">
        <v>-10050.698</v>
      </c>
      <c r="K71">
        <v>-4196.7768999999998</v>
      </c>
      <c r="L71">
        <v>11.301876999999999</v>
      </c>
      <c r="M71">
        <v>-12.84933</v>
      </c>
      <c r="N71">
        <v>-3.0927787000000002</v>
      </c>
      <c r="O71">
        <v>568.16579000000002</v>
      </c>
      <c r="P71">
        <v>21.312684000000001</v>
      </c>
      <c r="Q71">
        <v>54.192767000000003</v>
      </c>
      <c r="R71">
        <v>170.32451</v>
      </c>
    </row>
    <row r="72" spans="1:18" x14ac:dyDescent="0.25">
      <c r="A72">
        <v>5059.8698000000004</v>
      </c>
      <c r="B72">
        <v>23.334617999999999</v>
      </c>
      <c r="C72">
        <v>5619.7826999999997</v>
      </c>
      <c r="D72">
        <v>130668.71</v>
      </c>
      <c r="E72">
        <v>1.1356592000000001</v>
      </c>
      <c r="F72">
        <v>-30.691554</v>
      </c>
      <c r="G72">
        <v>40.996071999999998</v>
      </c>
      <c r="H72">
        <v>88.683132999999998</v>
      </c>
      <c r="I72">
        <v>333.74723999999998</v>
      </c>
      <c r="J72">
        <v>-10050.698</v>
      </c>
      <c r="K72">
        <v>-4196.7768999999998</v>
      </c>
      <c r="L72">
        <v>11.301876999999999</v>
      </c>
      <c r="M72">
        <v>-12.84933</v>
      </c>
      <c r="N72">
        <v>-3.0927787000000002</v>
      </c>
      <c r="O72">
        <v>568.16579000000002</v>
      </c>
      <c r="P72">
        <v>21.312684000000001</v>
      </c>
      <c r="Q72">
        <v>54.192767000000003</v>
      </c>
      <c r="R72">
        <v>170.32451</v>
      </c>
    </row>
    <row r="73" spans="1:18" x14ac:dyDescent="0.25">
      <c r="A73">
        <v>5059.8698000000004</v>
      </c>
      <c r="B73">
        <v>19.947676000000001</v>
      </c>
      <c r="C73">
        <v>5619.7826999999997</v>
      </c>
      <c r="D73">
        <v>130668.71</v>
      </c>
      <c r="E73">
        <v>1.1356592000000001</v>
      </c>
      <c r="F73">
        <v>-30.691554</v>
      </c>
      <c r="G73">
        <v>40.996071999999998</v>
      </c>
      <c r="H73">
        <v>88.683132999999998</v>
      </c>
      <c r="I73">
        <v>333.74723999999998</v>
      </c>
      <c r="J73">
        <v>-10050.698</v>
      </c>
      <c r="K73">
        <v>-4196.7768999999998</v>
      </c>
      <c r="L73">
        <v>11.301876999999999</v>
      </c>
      <c r="M73">
        <v>-12.84933</v>
      </c>
      <c r="N73">
        <v>-3.0927787000000002</v>
      </c>
      <c r="O73">
        <v>568.16579000000002</v>
      </c>
      <c r="P73">
        <v>21.312684000000001</v>
      </c>
      <c r="Q73">
        <v>54.192767000000003</v>
      </c>
      <c r="R73">
        <v>170.32451</v>
      </c>
    </row>
    <row r="74" spans="1:18" x14ac:dyDescent="0.25">
      <c r="A74">
        <v>5059.8698000000004</v>
      </c>
      <c r="B74">
        <v>19.947676000000001</v>
      </c>
      <c r="C74">
        <v>5619.7826999999997</v>
      </c>
      <c r="D74">
        <v>130668.71</v>
      </c>
      <c r="E74">
        <v>1.1356592000000001</v>
      </c>
      <c r="F74">
        <v>-30.691554</v>
      </c>
      <c r="G74">
        <v>40.996071999999998</v>
      </c>
      <c r="H74">
        <v>88.683132999999998</v>
      </c>
      <c r="I74">
        <v>333.74723999999998</v>
      </c>
      <c r="J74">
        <v>-10050.698</v>
      </c>
      <c r="K74">
        <v>-4196.7768999999998</v>
      </c>
      <c r="L74">
        <v>11.301876999999999</v>
      </c>
      <c r="M74">
        <v>-12.84933</v>
      </c>
      <c r="N74">
        <v>-3.0927787000000002</v>
      </c>
      <c r="O74">
        <v>568.16579000000002</v>
      </c>
      <c r="P74">
        <v>21.312684000000001</v>
      </c>
      <c r="Q74">
        <v>54.192767000000003</v>
      </c>
      <c r="R74">
        <v>170.32451</v>
      </c>
    </row>
    <row r="75" spans="1:18" x14ac:dyDescent="0.25">
      <c r="A75">
        <v>5059.8698000000004</v>
      </c>
      <c r="B75">
        <v>19.947676000000001</v>
      </c>
      <c r="C75">
        <v>5619.7826999999997</v>
      </c>
      <c r="D75">
        <v>130668.71</v>
      </c>
      <c r="E75">
        <v>1.1356592000000001</v>
      </c>
      <c r="F75">
        <v>-30.691554</v>
      </c>
      <c r="G75">
        <v>40.996071999999998</v>
      </c>
      <c r="H75">
        <v>88.683132999999998</v>
      </c>
      <c r="I75">
        <v>333.74723999999998</v>
      </c>
      <c r="J75">
        <v>-10050.698</v>
      </c>
      <c r="K75">
        <v>-4196.7768999999998</v>
      </c>
      <c r="L75">
        <v>11.301876999999999</v>
      </c>
      <c r="M75">
        <v>-12.84933</v>
      </c>
      <c r="N75">
        <v>-3.0927787000000002</v>
      </c>
      <c r="O75">
        <v>568.16579000000002</v>
      </c>
      <c r="P75">
        <v>21.312684000000001</v>
      </c>
      <c r="Q75">
        <v>54.192767000000003</v>
      </c>
      <c r="R75">
        <v>170.32451</v>
      </c>
    </row>
    <row r="76" spans="1:18" x14ac:dyDescent="0.25">
      <c r="A76">
        <v>5059.8698000000004</v>
      </c>
      <c r="B76">
        <v>19.947676000000001</v>
      </c>
      <c r="C76">
        <v>5619.7826999999997</v>
      </c>
      <c r="D76">
        <v>130668.71</v>
      </c>
      <c r="E76">
        <v>1.1356592000000001</v>
      </c>
      <c r="F76">
        <v>-30.691554</v>
      </c>
      <c r="G76">
        <v>40.996071999999998</v>
      </c>
      <c r="H76">
        <v>84.955222000000006</v>
      </c>
      <c r="I76">
        <v>333.74723999999998</v>
      </c>
      <c r="J76">
        <v>-10050.698</v>
      </c>
      <c r="K76">
        <v>-4196.7768999999998</v>
      </c>
      <c r="L76">
        <v>11.301876999999999</v>
      </c>
      <c r="M76">
        <v>-12.84933</v>
      </c>
      <c r="N76">
        <v>-3.0927787000000002</v>
      </c>
      <c r="O76">
        <v>568.16579000000002</v>
      </c>
      <c r="P76">
        <v>21.312684000000001</v>
      </c>
      <c r="Q76">
        <v>51.392688</v>
      </c>
      <c r="R76">
        <v>170.32451</v>
      </c>
    </row>
    <row r="77" spans="1:18" x14ac:dyDescent="0.25">
      <c r="A77">
        <v>5059.8698000000004</v>
      </c>
      <c r="B77">
        <v>19.947676000000001</v>
      </c>
      <c r="C77">
        <v>5619.7826999999997</v>
      </c>
      <c r="D77">
        <v>130668.71</v>
      </c>
      <c r="E77">
        <v>1.1356592000000001</v>
      </c>
      <c r="F77">
        <v>-30.691554</v>
      </c>
      <c r="G77">
        <v>40.996071999999998</v>
      </c>
      <c r="H77">
        <v>84.955222000000006</v>
      </c>
      <c r="I77">
        <v>333.74723999999998</v>
      </c>
      <c r="J77">
        <v>-10050.698</v>
      </c>
      <c r="K77">
        <v>-4196.7768999999998</v>
      </c>
      <c r="L77">
        <v>11.301876999999999</v>
      </c>
      <c r="M77">
        <v>-12.84933</v>
      </c>
      <c r="N77">
        <v>-3.1258962000000001</v>
      </c>
      <c r="O77">
        <v>568.16579000000002</v>
      </c>
      <c r="P77">
        <v>21.312684000000001</v>
      </c>
      <c r="Q77">
        <v>51.392688</v>
      </c>
      <c r="R77">
        <v>170.32451</v>
      </c>
    </row>
    <row r="78" spans="1:18" x14ac:dyDescent="0.25">
      <c r="A78">
        <v>5059.8698000000004</v>
      </c>
      <c r="B78">
        <v>19.947676000000001</v>
      </c>
      <c r="C78">
        <v>5619.7826999999997</v>
      </c>
      <c r="D78">
        <v>130668.71</v>
      </c>
      <c r="E78">
        <v>1.1356592000000001</v>
      </c>
      <c r="F78">
        <v>-30.691554</v>
      </c>
      <c r="G78">
        <v>40.996071999999998</v>
      </c>
      <c r="H78">
        <v>84.955222000000006</v>
      </c>
      <c r="I78">
        <v>333.74723999999998</v>
      </c>
      <c r="J78">
        <v>-10050.698</v>
      </c>
      <c r="K78">
        <v>-4196.7768999999998</v>
      </c>
      <c r="L78">
        <v>11.301876999999999</v>
      </c>
      <c r="M78">
        <v>-12.84933</v>
      </c>
      <c r="N78">
        <v>-3.1258962000000001</v>
      </c>
      <c r="O78">
        <v>568.16579000000002</v>
      </c>
      <c r="P78">
        <v>21.181384999999999</v>
      </c>
      <c r="Q78">
        <v>51.392688</v>
      </c>
      <c r="R78">
        <v>170.32451</v>
      </c>
    </row>
    <row r="79" spans="1:18" x14ac:dyDescent="0.25">
      <c r="A79">
        <v>5059.8698000000004</v>
      </c>
      <c r="B79">
        <v>19.947676000000001</v>
      </c>
      <c r="C79">
        <v>5619.7826999999997</v>
      </c>
      <c r="D79">
        <v>130668.71</v>
      </c>
      <c r="E79">
        <v>1.1356592000000001</v>
      </c>
      <c r="F79">
        <v>-30.691554</v>
      </c>
      <c r="G79">
        <v>40.996071999999998</v>
      </c>
      <c r="H79">
        <v>84.955222000000006</v>
      </c>
      <c r="I79">
        <v>333.74723999999998</v>
      </c>
      <c r="J79">
        <v>-10050.698</v>
      </c>
      <c r="K79">
        <v>-4196.7768999999998</v>
      </c>
      <c r="L79">
        <v>11.301876999999999</v>
      </c>
      <c r="M79">
        <v>-12.84933</v>
      </c>
      <c r="N79">
        <v>-3.1258962000000001</v>
      </c>
      <c r="O79">
        <v>568.16579000000002</v>
      </c>
      <c r="P79">
        <v>21.181384999999999</v>
      </c>
      <c r="Q79">
        <v>51.392688</v>
      </c>
      <c r="R79">
        <v>170.32451</v>
      </c>
    </row>
    <row r="80" spans="1:18" x14ac:dyDescent="0.25">
      <c r="A80">
        <v>5059.8698000000004</v>
      </c>
      <c r="B80">
        <v>19.947676000000001</v>
      </c>
      <c r="C80">
        <v>5619.7826999999997</v>
      </c>
      <c r="D80">
        <v>130668.71</v>
      </c>
      <c r="E80">
        <v>1.1286788999999999</v>
      </c>
      <c r="F80">
        <v>-30.691554</v>
      </c>
      <c r="G80">
        <v>40.996071999999998</v>
      </c>
      <c r="H80">
        <v>84.955222000000006</v>
      </c>
      <c r="I80">
        <v>333.74723999999998</v>
      </c>
      <c r="J80">
        <v>-10050.698</v>
      </c>
      <c r="K80">
        <v>-4196.7768999999998</v>
      </c>
      <c r="L80">
        <v>11.301876999999999</v>
      </c>
      <c r="M80">
        <v>-12.84933</v>
      </c>
      <c r="N80">
        <v>-3.1258962000000001</v>
      </c>
      <c r="O80">
        <v>557.27288999999996</v>
      </c>
      <c r="P80">
        <v>21.181384999999999</v>
      </c>
      <c r="Q80">
        <v>51.392688</v>
      </c>
      <c r="R80">
        <v>170.32451</v>
      </c>
    </row>
    <row r="81" spans="1:18" x14ac:dyDescent="0.25">
      <c r="A81">
        <v>5059.8698000000004</v>
      </c>
      <c r="B81">
        <v>19.947676000000001</v>
      </c>
      <c r="C81">
        <v>5619.7826999999997</v>
      </c>
      <c r="D81">
        <v>130668.71</v>
      </c>
      <c r="E81">
        <v>1.1286788999999999</v>
      </c>
      <c r="F81">
        <v>-30.691554</v>
      </c>
      <c r="G81">
        <v>40.996071999999998</v>
      </c>
      <c r="H81">
        <v>84.955222000000006</v>
      </c>
      <c r="I81">
        <v>333.74723999999998</v>
      </c>
      <c r="J81">
        <v>-10050.698</v>
      </c>
      <c r="K81">
        <v>-4196.7768999999998</v>
      </c>
      <c r="L81">
        <v>11.301876999999999</v>
      </c>
      <c r="M81">
        <v>-12.84933</v>
      </c>
      <c r="N81">
        <v>-3.1258962000000001</v>
      </c>
      <c r="O81">
        <v>557.27288999999996</v>
      </c>
      <c r="P81">
        <v>21.181384999999999</v>
      </c>
      <c r="Q81">
        <v>51.392688</v>
      </c>
      <c r="R81">
        <v>170.32451</v>
      </c>
    </row>
    <row r="82" spans="1:18" x14ac:dyDescent="0.25">
      <c r="A82">
        <v>5059.8698000000004</v>
      </c>
      <c r="B82">
        <v>19.947676000000001</v>
      </c>
      <c r="C82">
        <v>5619.7826999999997</v>
      </c>
      <c r="D82">
        <v>130668.71</v>
      </c>
      <c r="E82">
        <v>1.1286788999999999</v>
      </c>
      <c r="F82">
        <v>-30.691554</v>
      </c>
      <c r="G82">
        <v>40.996071999999998</v>
      </c>
      <c r="H82">
        <v>84.955222000000006</v>
      </c>
      <c r="I82">
        <v>333.74723999999998</v>
      </c>
      <c r="J82">
        <v>-10050.698</v>
      </c>
      <c r="K82">
        <v>-4196.7768999999998</v>
      </c>
      <c r="L82">
        <v>11.301876999999999</v>
      </c>
      <c r="M82">
        <v>-12.84933</v>
      </c>
      <c r="N82">
        <v>-3.1258962000000001</v>
      </c>
      <c r="O82">
        <v>557.27288999999996</v>
      </c>
      <c r="P82">
        <v>21.181384999999999</v>
      </c>
      <c r="Q82">
        <v>51.392688</v>
      </c>
      <c r="R82">
        <v>170.32451</v>
      </c>
    </row>
    <row r="83" spans="1:18" x14ac:dyDescent="0.25">
      <c r="A83">
        <v>5059.8698000000004</v>
      </c>
      <c r="B83">
        <v>19.947676000000001</v>
      </c>
      <c r="C83">
        <v>5619.7826999999997</v>
      </c>
      <c r="D83">
        <v>130668.71</v>
      </c>
      <c r="E83">
        <v>1.1286788999999999</v>
      </c>
      <c r="F83">
        <v>-30.691554</v>
      </c>
      <c r="G83">
        <v>40.996071999999998</v>
      </c>
      <c r="H83">
        <v>84.955222000000006</v>
      </c>
      <c r="I83">
        <v>333.74723999999998</v>
      </c>
      <c r="J83">
        <v>-10050.698</v>
      </c>
      <c r="K83">
        <v>-4196.7768999999998</v>
      </c>
      <c r="L83">
        <v>11.301876999999999</v>
      </c>
      <c r="M83">
        <v>-12.84933</v>
      </c>
      <c r="N83">
        <v>-3.1258962000000001</v>
      </c>
      <c r="O83">
        <v>557.27288999999996</v>
      </c>
      <c r="P83">
        <v>21.181384999999999</v>
      </c>
      <c r="Q83">
        <v>51.392688</v>
      </c>
      <c r="R83">
        <v>170.32451</v>
      </c>
    </row>
    <row r="84" spans="1:18" x14ac:dyDescent="0.25">
      <c r="A84">
        <v>5059.8698000000004</v>
      </c>
      <c r="B84">
        <v>19.947676000000001</v>
      </c>
      <c r="C84">
        <v>5619.7826999999997</v>
      </c>
      <c r="D84">
        <v>130668.71</v>
      </c>
      <c r="E84">
        <v>1.1286788999999999</v>
      </c>
      <c r="F84">
        <v>-30.691554</v>
      </c>
      <c r="G84">
        <v>40.996071999999998</v>
      </c>
      <c r="H84">
        <v>84.955222000000006</v>
      </c>
      <c r="I84">
        <v>333.74723999999998</v>
      </c>
      <c r="J84">
        <v>-10076.093000000001</v>
      </c>
      <c r="K84">
        <v>-4196.7768999999998</v>
      </c>
      <c r="L84">
        <v>11.301876999999999</v>
      </c>
      <c r="M84">
        <v>-12.84933</v>
      </c>
      <c r="N84">
        <v>-3.1258962000000001</v>
      </c>
      <c r="O84">
        <v>557.27288999999996</v>
      </c>
      <c r="P84">
        <v>21.181384999999999</v>
      </c>
      <c r="Q84">
        <v>51.392688</v>
      </c>
      <c r="R84">
        <v>170.32451</v>
      </c>
    </row>
    <row r="85" spans="1:18" x14ac:dyDescent="0.25">
      <c r="A85">
        <v>5059.8698000000004</v>
      </c>
      <c r="B85">
        <v>19.947676000000001</v>
      </c>
      <c r="C85">
        <v>5619.7826999999997</v>
      </c>
      <c r="D85">
        <v>130668.71</v>
      </c>
      <c r="E85">
        <v>1.1286788999999999</v>
      </c>
      <c r="F85">
        <v>-30.691554</v>
      </c>
      <c r="G85">
        <v>40.996071999999998</v>
      </c>
      <c r="H85">
        <v>84.955222000000006</v>
      </c>
      <c r="I85">
        <v>333.74723999999998</v>
      </c>
      <c r="J85">
        <v>-10076.093000000001</v>
      </c>
      <c r="K85">
        <v>-4196.7768999999998</v>
      </c>
      <c r="L85">
        <v>11.301876999999999</v>
      </c>
      <c r="M85">
        <v>-12.84933</v>
      </c>
      <c r="N85">
        <v>-3.1258962000000001</v>
      </c>
      <c r="O85">
        <v>557.27288999999996</v>
      </c>
      <c r="P85">
        <v>21.181384999999999</v>
      </c>
      <c r="Q85">
        <v>51.392688</v>
      </c>
      <c r="R85">
        <v>170.32451</v>
      </c>
    </row>
    <row r="86" spans="1:18" x14ac:dyDescent="0.25">
      <c r="A86">
        <v>5059.8698000000004</v>
      </c>
      <c r="B86">
        <v>19.947676000000001</v>
      </c>
      <c r="C86">
        <v>5619.7826999999997</v>
      </c>
      <c r="D86">
        <v>130668.71</v>
      </c>
      <c r="E86">
        <v>1.1286788999999999</v>
      </c>
      <c r="F86">
        <v>-30.691554</v>
      </c>
      <c r="G86">
        <v>40.996071999999998</v>
      </c>
      <c r="H86">
        <v>84.955222000000006</v>
      </c>
      <c r="I86">
        <v>333.74723999999998</v>
      </c>
      <c r="J86">
        <v>-10076.093000000001</v>
      </c>
      <c r="K86">
        <v>-4196.7768999999998</v>
      </c>
      <c r="L86">
        <v>11.301876999999999</v>
      </c>
      <c r="M86">
        <v>-12.84933</v>
      </c>
      <c r="N86">
        <v>-3.1258962000000001</v>
      </c>
      <c r="O86">
        <v>557.27288999999996</v>
      </c>
      <c r="P86">
        <v>21.181384999999999</v>
      </c>
      <c r="Q86">
        <v>50.706935000000001</v>
      </c>
      <c r="R86">
        <v>170.32451</v>
      </c>
    </row>
    <row r="87" spans="1:18" x14ac:dyDescent="0.25">
      <c r="A87">
        <v>5059.8698000000004</v>
      </c>
      <c r="B87">
        <v>19.947676000000001</v>
      </c>
      <c r="C87">
        <v>5619.7826999999997</v>
      </c>
      <c r="D87">
        <v>130668.71</v>
      </c>
      <c r="E87">
        <v>1.1286788999999999</v>
      </c>
      <c r="F87">
        <v>-30.691554</v>
      </c>
      <c r="G87">
        <v>40.996071999999998</v>
      </c>
      <c r="H87">
        <v>84.955222000000006</v>
      </c>
      <c r="I87">
        <v>332.93443000000002</v>
      </c>
      <c r="J87">
        <v>-10076.093000000001</v>
      </c>
      <c r="K87">
        <v>-4196.7768999999998</v>
      </c>
      <c r="L87">
        <v>11.301876999999999</v>
      </c>
      <c r="M87">
        <v>-12.84933</v>
      </c>
      <c r="N87">
        <v>-3.1258962000000001</v>
      </c>
      <c r="O87">
        <v>557.27288999999996</v>
      </c>
      <c r="P87">
        <v>21.181384999999999</v>
      </c>
      <c r="Q87">
        <v>50.706935000000001</v>
      </c>
      <c r="R87">
        <v>170.32451</v>
      </c>
    </row>
    <row r="88" spans="1:18" x14ac:dyDescent="0.25">
      <c r="A88">
        <v>5059.8698000000004</v>
      </c>
      <c r="B88">
        <v>19.947676000000001</v>
      </c>
      <c r="C88">
        <v>5619.7826999999997</v>
      </c>
      <c r="D88">
        <v>130668.71</v>
      </c>
      <c r="E88">
        <v>1.1286788999999999</v>
      </c>
      <c r="F88">
        <v>-30.691554</v>
      </c>
      <c r="G88">
        <v>40.996071999999998</v>
      </c>
      <c r="H88">
        <v>84.955222000000006</v>
      </c>
      <c r="I88">
        <v>332.93443000000002</v>
      </c>
      <c r="J88">
        <v>-10076.093000000001</v>
      </c>
      <c r="K88">
        <v>-4196.7768999999998</v>
      </c>
      <c r="L88">
        <v>11.301876999999999</v>
      </c>
      <c r="M88">
        <v>-12.84933</v>
      </c>
      <c r="N88">
        <v>-3.1258962000000001</v>
      </c>
      <c r="O88">
        <v>557.27288999999996</v>
      </c>
      <c r="P88">
        <v>21.181384999999999</v>
      </c>
      <c r="Q88">
        <v>50.706935000000001</v>
      </c>
      <c r="R88">
        <v>170.32451</v>
      </c>
    </row>
    <row r="89" spans="1:18" x14ac:dyDescent="0.25">
      <c r="A89">
        <v>5059.8698000000004</v>
      </c>
      <c r="B89">
        <v>19.947676000000001</v>
      </c>
      <c r="C89">
        <v>5619.7826999999997</v>
      </c>
      <c r="D89">
        <v>130668.71</v>
      </c>
      <c r="E89">
        <v>1.1286788999999999</v>
      </c>
      <c r="F89">
        <v>-30.691554</v>
      </c>
      <c r="G89">
        <v>40.996071999999998</v>
      </c>
      <c r="H89">
        <v>84.955222000000006</v>
      </c>
      <c r="I89">
        <v>331.56056999999998</v>
      </c>
      <c r="J89">
        <v>-10076.093000000001</v>
      </c>
      <c r="K89">
        <v>-4196.7768999999998</v>
      </c>
      <c r="L89">
        <v>11.301876999999999</v>
      </c>
      <c r="M89">
        <v>-12.84933</v>
      </c>
      <c r="N89">
        <v>-3.1258962000000001</v>
      </c>
      <c r="O89">
        <v>557.27288999999996</v>
      </c>
      <c r="P89">
        <v>21.181384999999999</v>
      </c>
      <c r="Q89">
        <v>50.706935000000001</v>
      </c>
      <c r="R89">
        <v>170.32451</v>
      </c>
    </row>
    <row r="90" spans="1:18" x14ac:dyDescent="0.25">
      <c r="A90">
        <v>5059.8698000000004</v>
      </c>
      <c r="B90">
        <v>19.947676000000001</v>
      </c>
      <c r="C90">
        <v>5619.7826999999997</v>
      </c>
      <c r="D90">
        <v>130668.71</v>
      </c>
      <c r="E90">
        <v>1.1286788999999999</v>
      </c>
      <c r="F90">
        <v>-30.691554</v>
      </c>
      <c r="G90">
        <v>40.996071999999998</v>
      </c>
      <c r="H90">
        <v>84.955222000000006</v>
      </c>
      <c r="I90">
        <v>331.56056999999998</v>
      </c>
      <c r="J90">
        <v>-10076.093000000001</v>
      </c>
      <c r="K90">
        <v>-4196.7768999999998</v>
      </c>
      <c r="L90">
        <v>11.301876999999999</v>
      </c>
      <c r="M90">
        <v>-12.84933</v>
      </c>
      <c r="N90">
        <v>-3.1258962000000001</v>
      </c>
      <c r="O90">
        <v>557.27288999999996</v>
      </c>
      <c r="P90">
        <v>21.181384999999999</v>
      </c>
      <c r="Q90">
        <v>50.706935000000001</v>
      </c>
      <c r="R90">
        <v>166.35593</v>
      </c>
    </row>
    <row r="91" spans="1:18" x14ac:dyDescent="0.25">
      <c r="A91">
        <v>5059.8698000000004</v>
      </c>
      <c r="B91">
        <v>19.947676000000001</v>
      </c>
      <c r="C91">
        <v>5619.7826999999997</v>
      </c>
      <c r="D91">
        <v>130668.71</v>
      </c>
      <c r="E91">
        <v>1.1286788999999999</v>
      </c>
      <c r="F91">
        <v>-30.691554</v>
      </c>
      <c r="G91">
        <v>40.996071999999998</v>
      </c>
      <c r="H91">
        <v>84.955222000000006</v>
      </c>
      <c r="I91">
        <v>331.56056999999998</v>
      </c>
      <c r="J91">
        <v>-10076.093000000001</v>
      </c>
      <c r="K91">
        <v>-4196.7768999999998</v>
      </c>
      <c r="L91">
        <v>11.301876999999999</v>
      </c>
      <c r="M91">
        <v>-12.84933</v>
      </c>
      <c r="N91">
        <v>-3.1258962000000001</v>
      </c>
      <c r="O91">
        <v>557.27288999999996</v>
      </c>
      <c r="P91">
        <v>21.181384999999999</v>
      </c>
      <c r="Q91">
        <v>50.706935000000001</v>
      </c>
      <c r="R91">
        <v>166.35593</v>
      </c>
    </row>
    <row r="92" spans="1:18" x14ac:dyDescent="0.25">
      <c r="A92">
        <v>5059.8698000000004</v>
      </c>
      <c r="B92">
        <v>19.947676000000001</v>
      </c>
      <c r="C92">
        <v>5619.7826999999997</v>
      </c>
      <c r="D92">
        <v>130668.71</v>
      </c>
      <c r="E92">
        <v>1.1286788999999999</v>
      </c>
      <c r="F92">
        <v>-30.691554</v>
      </c>
      <c r="G92">
        <v>40.996071999999998</v>
      </c>
      <c r="H92">
        <v>84.955222000000006</v>
      </c>
      <c r="I92">
        <v>331.56056999999998</v>
      </c>
      <c r="J92">
        <v>-10076.093000000001</v>
      </c>
      <c r="K92">
        <v>-4196.7768999999998</v>
      </c>
      <c r="L92">
        <v>11.301876999999999</v>
      </c>
      <c r="M92">
        <v>-12.84933</v>
      </c>
      <c r="N92">
        <v>-3.1258962000000001</v>
      </c>
      <c r="O92">
        <v>557.27288999999996</v>
      </c>
      <c r="P92">
        <v>21.181384999999999</v>
      </c>
      <c r="Q92">
        <v>50.706935000000001</v>
      </c>
      <c r="R92">
        <v>166.35593</v>
      </c>
    </row>
    <row r="93" spans="1:18" x14ac:dyDescent="0.25">
      <c r="A93">
        <v>5059.8698000000004</v>
      </c>
      <c r="B93">
        <v>19.947676000000001</v>
      </c>
      <c r="C93">
        <v>5619.7826999999997</v>
      </c>
      <c r="D93">
        <v>130668.71</v>
      </c>
      <c r="E93">
        <v>1.1286788999999999</v>
      </c>
      <c r="F93">
        <v>-30.691554</v>
      </c>
      <c r="G93">
        <v>40.996071999999998</v>
      </c>
      <c r="H93">
        <v>84.955222000000006</v>
      </c>
      <c r="I93">
        <v>330.37704000000002</v>
      </c>
      <c r="J93">
        <v>-10076.093000000001</v>
      </c>
      <c r="K93">
        <v>-4196.7768999999998</v>
      </c>
      <c r="L93">
        <v>11.301876999999999</v>
      </c>
      <c r="M93">
        <v>-12.84933</v>
      </c>
      <c r="N93">
        <v>-3.1258962000000001</v>
      </c>
      <c r="O93">
        <v>557.27288999999996</v>
      </c>
      <c r="P93">
        <v>21.181384999999999</v>
      </c>
      <c r="Q93">
        <v>50.706935000000001</v>
      </c>
      <c r="R93">
        <v>166.35593</v>
      </c>
    </row>
    <row r="94" spans="1:18" x14ac:dyDescent="0.25">
      <c r="A94">
        <v>5059.8698000000004</v>
      </c>
      <c r="B94">
        <v>19.947676000000001</v>
      </c>
      <c r="C94">
        <v>5619.7826999999997</v>
      </c>
      <c r="D94">
        <v>130668.71</v>
      </c>
      <c r="E94">
        <v>1.1286788999999999</v>
      </c>
      <c r="F94">
        <v>-30.691554</v>
      </c>
      <c r="G94">
        <v>40.996071999999998</v>
      </c>
      <c r="H94">
        <v>84.955222000000006</v>
      </c>
      <c r="I94">
        <v>324.15911999999997</v>
      </c>
      <c r="J94">
        <v>-10076.093000000001</v>
      </c>
      <c r="K94">
        <v>-4196.7768999999998</v>
      </c>
      <c r="L94">
        <v>11.301876999999999</v>
      </c>
      <c r="M94">
        <v>-12.84933</v>
      </c>
      <c r="N94">
        <v>-3.1258962000000001</v>
      </c>
      <c r="O94">
        <v>557.27288999999996</v>
      </c>
      <c r="P94">
        <v>21.181384999999999</v>
      </c>
      <c r="Q94">
        <v>50.706935000000001</v>
      </c>
      <c r="R94">
        <v>166.35593</v>
      </c>
    </row>
    <row r="95" spans="1:18" x14ac:dyDescent="0.25">
      <c r="A95">
        <v>5059.8698000000004</v>
      </c>
      <c r="B95">
        <v>19.947676000000001</v>
      </c>
      <c r="C95">
        <v>5619.7826999999997</v>
      </c>
      <c r="D95">
        <v>130668.71</v>
      </c>
      <c r="E95">
        <v>1.1286788999999999</v>
      </c>
      <c r="F95">
        <v>-30.691554</v>
      </c>
      <c r="G95">
        <v>40.996071999999998</v>
      </c>
      <c r="H95">
        <v>84.955222000000006</v>
      </c>
      <c r="I95">
        <v>324.15911999999997</v>
      </c>
      <c r="J95">
        <v>-10076.093000000001</v>
      </c>
      <c r="K95">
        <v>-4196.7768999999998</v>
      </c>
      <c r="L95">
        <v>11.301876999999999</v>
      </c>
      <c r="M95">
        <v>-12.84933</v>
      </c>
      <c r="N95">
        <v>-3.1258962000000001</v>
      </c>
      <c r="O95">
        <v>557.27288999999996</v>
      </c>
      <c r="P95">
        <v>21.181384999999999</v>
      </c>
      <c r="Q95">
        <v>50.706935000000001</v>
      </c>
      <c r="R95">
        <v>166.35593</v>
      </c>
    </row>
    <row r="96" spans="1:18" x14ac:dyDescent="0.25">
      <c r="A96">
        <v>5059.8698000000004</v>
      </c>
      <c r="B96">
        <v>19.947676000000001</v>
      </c>
      <c r="C96">
        <v>5619.7826999999997</v>
      </c>
      <c r="D96">
        <v>130668.71</v>
      </c>
      <c r="E96">
        <v>1.1286788999999999</v>
      </c>
      <c r="F96">
        <v>-30.691554</v>
      </c>
      <c r="G96">
        <v>40.996071999999998</v>
      </c>
      <c r="H96">
        <v>84.955222000000006</v>
      </c>
      <c r="I96">
        <v>324.15911999999997</v>
      </c>
      <c r="J96">
        <v>-10076.093000000001</v>
      </c>
      <c r="K96">
        <v>-4196.7768999999998</v>
      </c>
      <c r="L96">
        <v>11.301876999999999</v>
      </c>
      <c r="M96">
        <v>-12.84933</v>
      </c>
      <c r="N96">
        <v>-3.1258962000000001</v>
      </c>
      <c r="O96">
        <v>557.27288999999996</v>
      </c>
      <c r="P96">
        <v>21.181384999999999</v>
      </c>
      <c r="Q96">
        <v>50.706935000000001</v>
      </c>
      <c r="R96">
        <v>166.35593</v>
      </c>
    </row>
    <row r="97" spans="1:18" x14ac:dyDescent="0.25">
      <c r="A97">
        <v>5059.8698000000004</v>
      </c>
      <c r="B97">
        <v>19.947676000000001</v>
      </c>
      <c r="C97">
        <v>5619.7826999999997</v>
      </c>
      <c r="D97">
        <v>130668.71</v>
      </c>
      <c r="E97">
        <v>1.1286788999999999</v>
      </c>
      <c r="F97">
        <v>-30.691554</v>
      </c>
      <c r="G97">
        <v>40.996071999999998</v>
      </c>
      <c r="H97">
        <v>84.955222000000006</v>
      </c>
      <c r="I97">
        <v>324.15911999999997</v>
      </c>
      <c r="J97">
        <v>-10076.093000000001</v>
      </c>
      <c r="K97">
        <v>-4196.7768999999998</v>
      </c>
      <c r="L97">
        <v>11.301876999999999</v>
      </c>
      <c r="M97">
        <v>-12.84933</v>
      </c>
      <c r="N97">
        <v>-3.1258962000000001</v>
      </c>
      <c r="O97">
        <v>557.27288999999996</v>
      </c>
      <c r="P97">
        <v>21.181384999999999</v>
      </c>
      <c r="Q97">
        <v>50.706935000000001</v>
      </c>
      <c r="R97">
        <v>166.35593</v>
      </c>
    </row>
    <row r="98" spans="1:18" x14ac:dyDescent="0.25">
      <c r="A98">
        <v>5059.8698000000004</v>
      </c>
      <c r="B98">
        <v>19.947676000000001</v>
      </c>
      <c r="C98">
        <v>5619.7826999999997</v>
      </c>
      <c r="D98">
        <v>130668.71</v>
      </c>
      <c r="E98">
        <v>1.1286788999999999</v>
      </c>
      <c r="F98">
        <v>-30.691554</v>
      </c>
      <c r="G98">
        <v>40.996071999999998</v>
      </c>
      <c r="H98">
        <v>84.955222000000006</v>
      </c>
      <c r="I98">
        <v>321.99374</v>
      </c>
      <c r="J98">
        <v>-10100.697</v>
      </c>
      <c r="K98">
        <v>-4196.7768999999998</v>
      </c>
      <c r="L98">
        <v>11.301876999999999</v>
      </c>
      <c r="M98">
        <v>-12.84933</v>
      </c>
      <c r="N98">
        <v>-3.1258962000000001</v>
      </c>
      <c r="O98">
        <v>557.27288999999996</v>
      </c>
      <c r="P98">
        <v>21.181384999999999</v>
      </c>
      <c r="Q98">
        <v>50.706935000000001</v>
      </c>
      <c r="R98">
        <v>166.35593</v>
      </c>
    </row>
    <row r="99" spans="1:18" x14ac:dyDescent="0.25">
      <c r="A99">
        <v>5059.8698000000004</v>
      </c>
      <c r="B99">
        <v>19.947676000000001</v>
      </c>
      <c r="C99">
        <v>5619.7826999999997</v>
      </c>
      <c r="D99">
        <v>130668.71</v>
      </c>
      <c r="E99">
        <v>1.1286788999999999</v>
      </c>
      <c r="F99">
        <v>-30.691554</v>
      </c>
      <c r="G99">
        <v>40.996071999999998</v>
      </c>
      <c r="H99">
        <v>84.955222000000006</v>
      </c>
      <c r="I99">
        <v>321.99374</v>
      </c>
      <c r="J99">
        <v>-10100.697</v>
      </c>
      <c r="K99">
        <v>-4196.7768999999998</v>
      </c>
      <c r="L99">
        <v>11.301876999999999</v>
      </c>
      <c r="M99">
        <v>-12.84933</v>
      </c>
      <c r="N99">
        <v>-3.1258962000000001</v>
      </c>
      <c r="O99">
        <v>557.27288999999996</v>
      </c>
      <c r="P99">
        <v>21.181384999999999</v>
      </c>
      <c r="Q99">
        <v>50.706935000000001</v>
      </c>
      <c r="R99">
        <v>166.35593</v>
      </c>
    </row>
    <row r="100" spans="1:18" x14ac:dyDescent="0.25">
      <c r="A100">
        <v>5059.8698000000004</v>
      </c>
      <c r="B100">
        <v>19.947676000000001</v>
      </c>
      <c r="C100">
        <v>5619.7826999999997</v>
      </c>
      <c r="D100">
        <v>130668.71</v>
      </c>
      <c r="E100">
        <v>1.1286788999999999</v>
      </c>
      <c r="F100">
        <v>-30.691554</v>
      </c>
      <c r="G100">
        <v>40.996071999999998</v>
      </c>
      <c r="H100">
        <v>84.955222000000006</v>
      </c>
      <c r="I100">
        <v>321.99374</v>
      </c>
      <c r="J100">
        <v>-10100.697</v>
      </c>
      <c r="K100">
        <v>-4196.7768999999998</v>
      </c>
      <c r="L100">
        <v>11.301876999999999</v>
      </c>
      <c r="M100">
        <v>-12.84933</v>
      </c>
      <c r="N100">
        <v>-3.1258962000000001</v>
      </c>
      <c r="O100">
        <v>557.27288999999996</v>
      </c>
      <c r="P100">
        <v>21.181384999999999</v>
      </c>
      <c r="Q100">
        <v>50.706935000000001</v>
      </c>
      <c r="R100">
        <v>166.35593</v>
      </c>
    </row>
    <row r="101" spans="1:18" x14ac:dyDescent="0.25">
      <c r="A101">
        <v>5059.8698000000004</v>
      </c>
      <c r="B101">
        <v>19.947676000000001</v>
      </c>
      <c r="C101">
        <v>5619.7826999999997</v>
      </c>
      <c r="D101">
        <v>130668.71</v>
      </c>
      <c r="E101">
        <v>1.1286788999999999</v>
      </c>
      <c r="F101">
        <v>-30.691554</v>
      </c>
      <c r="G101">
        <v>40.996071999999998</v>
      </c>
      <c r="H101">
        <v>84.955222000000006</v>
      </c>
      <c r="I101">
        <v>321.99374</v>
      </c>
      <c r="J101">
        <v>-10100.697</v>
      </c>
      <c r="K101">
        <v>-4196.7768999999998</v>
      </c>
      <c r="L101">
        <v>11.301876999999999</v>
      </c>
      <c r="M101">
        <v>-12.84933</v>
      </c>
      <c r="N101">
        <v>-3.1258962000000001</v>
      </c>
      <c r="O101">
        <v>274.31810000000002</v>
      </c>
      <c r="P101">
        <v>21.181384999999999</v>
      </c>
      <c r="Q101">
        <v>50.706935000000001</v>
      </c>
      <c r="R101">
        <v>166.35593</v>
      </c>
    </row>
    <row r="102" spans="1:18" x14ac:dyDescent="0.25">
      <c r="A102">
        <v>5059.8698000000004</v>
      </c>
      <c r="B102">
        <v>19.947676000000001</v>
      </c>
      <c r="C102">
        <v>5619.7826999999997</v>
      </c>
      <c r="D102">
        <v>130668.71</v>
      </c>
      <c r="E102">
        <v>1.1286788999999999</v>
      </c>
      <c r="F102">
        <v>-30.691554</v>
      </c>
      <c r="G102">
        <v>40.996071999999998</v>
      </c>
      <c r="H102">
        <v>84.955222000000006</v>
      </c>
      <c r="I102">
        <v>321.99374</v>
      </c>
      <c r="J102">
        <v>-10100.697</v>
      </c>
      <c r="K102">
        <v>-4196.7768999999998</v>
      </c>
      <c r="L102">
        <v>11.301876999999999</v>
      </c>
      <c r="M102">
        <v>-12.84933</v>
      </c>
      <c r="N102">
        <v>-3.1258962000000001</v>
      </c>
      <c r="O102">
        <v>274.31810000000002</v>
      </c>
      <c r="P102">
        <v>21.181384999999999</v>
      </c>
      <c r="Q102">
        <v>48.282192999999999</v>
      </c>
      <c r="R102">
        <v>166.35593</v>
      </c>
    </row>
    <row r="103" spans="1:18" x14ac:dyDescent="0.25">
      <c r="A103">
        <v>5059.8698000000004</v>
      </c>
      <c r="B103">
        <v>19.947676000000001</v>
      </c>
      <c r="C103">
        <v>5619.7826999999997</v>
      </c>
      <c r="D103">
        <v>130668.71</v>
      </c>
      <c r="E103">
        <v>1.1286788999999999</v>
      </c>
      <c r="F103">
        <v>-30.691554</v>
      </c>
      <c r="G103">
        <v>40.996071999999998</v>
      </c>
      <c r="H103">
        <v>83.669032999999999</v>
      </c>
      <c r="I103">
        <v>321.99374</v>
      </c>
      <c r="J103">
        <v>-10100.697</v>
      </c>
      <c r="K103">
        <v>-4196.7768999999998</v>
      </c>
      <c r="L103">
        <v>11.301876999999999</v>
      </c>
      <c r="M103">
        <v>-13.203109</v>
      </c>
      <c r="N103">
        <v>-3.1258962000000001</v>
      </c>
      <c r="O103">
        <v>274.31810000000002</v>
      </c>
      <c r="P103">
        <v>21.181384999999999</v>
      </c>
      <c r="Q103">
        <v>48.282192999999999</v>
      </c>
      <c r="R103">
        <v>166.35593</v>
      </c>
    </row>
    <row r="104" spans="1:18" x14ac:dyDescent="0.25">
      <c r="A104">
        <v>5059.8698000000004</v>
      </c>
      <c r="B104">
        <v>19.947676000000001</v>
      </c>
      <c r="C104">
        <v>5619.7826999999997</v>
      </c>
      <c r="D104">
        <v>130668.71</v>
      </c>
      <c r="E104">
        <v>1.1286788999999999</v>
      </c>
      <c r="F104">
        <v>-30.691554</v>
      </c>
      <c r="G104">
        <v>40.996071999999998</v>
      </c>
      <c r="H104">
        <v>83.669032999999999</v>
      </c>
      <c r="I104">
        <v>321.99374</v>
      </c>
      <c r="J104">
        <v>-10100.697</v>
      </c>
      <c r="K104">
        <v>-4196.7768999999998</v>
      </c>
      <c r="L104">
        <v>11.301876999999999</v>
      </c>
      <c r="M104">
        <v>-13.203109</v>
      </c>
      <c r="N104">
        <v>-3.1258962000000001</v>
      </c>
      <c r="O104">
        <v>274.31810000000002</v>
      </c>
      <c r="P104">
        <v>21.181384999999999</v>
      </c>
      <c r="Q104">
        <v>48.282192999999999</v>
      </c>
      <c r="R104">
        <v>166.35593</v>
      </c>
    </row>
    <row r="105" spans="1:18" x14ac:dyDescent="0.25">
      <c r="A105">
        <v>5059.8698000000004</v>
      </c>
      <c r="B105">
        <v>19.947676000000001</v>
      </c>
      <c r="C105">
        <v>5619.7826999999997</v>
      </c>
      <c r="D105">
        <v>130668.71</v>
      </c>
      <c r="E105">
        <v>1.1286788999999999</v>
      </c>
      <c r="F105">
        <v>-30.691554</v>
      </c>
      <c r="G105">
        <v>40.996071999999998</v>
      </c>
      <c r="H105">
        <v>83.669032999999999</v>
      </c>
      <c r="I105">
        <v>321.99374</v>
      </c>
      <c r="J105">
        <v>-10100.697</v>
      </c>
      <c r="K105">
        <v>-4196.7768999999998</v>
      </c>
      <c r="L105">
        <v>11.301876999999999</v>
      </c>
      <c r="M105">
        <v>-13.203109</v>
      </c>
      <c r="N105">
        <v>-3.1258962000000001</v>
      </c>
      <c r="O105">
        <v>274.31810000000002</v>
      </c>
      <c r="P105">
        <v>21.181384999999999</v>
      </c>
      <c r="Q105">
        <v>48.282192999999999</v>
      </c>
      <c r="R105">
        <v>166.35593</v>
      </c>
    </row>
    <row r="106" spans="1:18" x14ac:dyDescent="0.25">
      <c r="A106">
        <v>5059.8698000000004</v>
      </c>
      <c r="B106">
        <v>19.947676000000001</v>
      </c>
      <c r="C106">
        <v>5619.7826999999997</v>
      </c>
      <c r="D106">
        <v>130668.71</v>
      </c>
      <c r="E106">
        <v>1.1286788999999999</v>
      </c>
      <c r="F106">
        <v>-30.691554</v>
      </c>
      <c r="G106">
        <v>40.996071999999998</v>
      </c>
      <c r="H106">
        <v>83.669032999999999</v>
      </c>
      <c r="I106">
        <v>317.24865999999997</v>
      </c>
      <c r="J106">
        <v>-10100.697</v>
      </c>
      <c r="K106">
        <v>-4196.7768999999998</v>
      </c>
      <c r="L106">
        <v>11.301876999999999</v>
      </c>
      <c r="M106">
        <v>-13.203109</v>
      </c>
      <c r="N106">
        <v>-3.1258962000000001</v>
      </c>
      <c r="O106">
        <v>274.31810000000002</v>
      </c>
      <c r="P106">
        <v>21.181384999999999</v>
      </c>
      <c r="Q106">
        <v>48.282192999999999</v>
      </c>
      <c r="R106">
        <v>166.35593</v>
      </c>
    </row>
    <row r="107" spans="1:18" x14ac:dyDescent="0.25">
      <c r="A107">
        <v>5059.8698000000004</v>
      </c>
      <c r="B107">
        <v>19.947676000000001</v>
      </c>
      <c r="C107">
        <v>5619.7826999999997</v>
      </c>
      <c r="D107">
        <v>130668.71</v>
      </c>
      <c r="E107">
        <v>1.1286788999999999</v>
      </c>
      <c r="F107">
        <v>-30.691554</v>
      </c>
      <c r="G107">
        <v>40.996071999999998</v>
      </c>
      <c r="H107">
        <v>83.669032999999999</v>
      </c>
      <c r="I107">
        <v>317.24865999999997</v>
      </c>
      <c r="J107">
        <v>-10100.697</v>
      </c>
      <c r="K107">
        <v>-4196.7768999999998</v>
      </c>
      <c r="L107">
        <v>11.301876999999999</v>
      </c>
      <c r="M107">
        <v>-13.203109</v>
      </c>
      <c r="N107">
        <v>-3.1258962000000001</v>
      </c>
      <c r="O107">
        <v>274.31810000000002</v>
      </c>
      <c r="P107">
        <v>21.181384999999999</v>
      </c>
      <c r="Q107">
        <v>48.282192999999999</v>
      </c>
      <c r="R107">
        <v>166.35593</v>
      </c>
    </row>
    <row r="108" spans="1:18" x14ac:dyDescent="0.25">
      <c r="A108">
        <v>5059.8698000000004</v>
      </c>
      <c r="B108">
        <v>19.947676000000001</v>
      </c>
      <c r="C108">
        <v>5619.7826999999997</v>
      </c>
      <c r="D108">
        <v>130668.71</v>
      </c>
      <c r="E108">
        <v>1.1286788999999999</v>
      </c>
      <c r="F108">
        <v>-30.691554</v>
      </c>
      <c r="G108">
        <v>40.996071999999998</v>
      </c>
      <c r="H108">
        <v>83.669032999999999</v>
      </c>
      <c r="I108">
        <v>317.24865999999997</v>
      </c>
      <c r="J108">
        <v>-10100.697</v>
      </c>
      <c r="K108">
        <v>-4196.7768999999998</v>
      </c>
      <c r="L108">
        <v>11.301876999999999</v>
      </c>
      <c r="M108">
        <v>-13.213519</v>
      </c>
      <c r="N108">
        <v>-3.1258962000000001</v>
      </c>
      <c r="O108">
        <v>274.31810000000002</v>
      </c>
      <c r="P108">
        <v>21.181384999999999</v>
      </c>
      <c r="Q108">
        <v>48.282192999999999</v>
      </c>
      <c r="R108">
        <v>166.35593</v>
      </c>
    </row>
    <row r="109" spans="1:18" x14ac:dyDescent="0.25">
      <c r="A109">
        <v>5059.8698000000004</v>
      </c>
      <c r="B109">
        <v>19.947676000000001</v>
      </c>
      <c r="C109">
        <v>5619.7826999999997</v>
      </c>
      <c r="D109">
        <v>130668.71</v>
      </c>
      <c r="E109">
        <v>1.1286788999999999</v>
      </c>
      <c r="F109">
        <v>-30.691554</v>
      </c>
      <c r="G109">
        <v>40.996071999999998</v>
      </c>
      <c r="H109">
        <v>83.669032999999999</v>
      </c>
      <c r="I109">
        <v>317.24865999999997</v>
      </c>
      <c r="J109">
        <v>-10100.697</v>
      </c>
      <c r="K109">
        <v>-4196.7768999999998</v>
      </c>
      <c r="L109">
        <v>11.301876999999999</v>
      </c>
      <c r="M109">
        <v>-13.213519</v>
      </c>
      <c r="N109">
        <v>-3.1258962000000001</v>
      </c>
      <c r="O109">
        <v>274.31810000000002</v>
      </c>
      <c r="P109">
        <v>21.181384999999999</v>
      </c>
      <c r="Q109">
        <v>48.282192999999999</v>
      </c>
      <c r="R109">
        <v>166.35593</v>
      </c>
    </row>
    <row r="110" spans="1:18" x14ac:dyDescent="0.25">
      <c r="A110">
        <v>5059.8698000000004</v>
      </c>
      <c r="B110">
        <v>19.947676000000001</v>
      </c>
      <c r="C110">
        <v>5619.7826999999997</v>
      </c>
      <c r="D110">
        <v>130668.71</v>
      </c>
      <c r="E110">
        <v>1.1286788999999999</v>
      </c>
      <c r="F110">
        <v>-30.691554</v>
      </c>
      <c r="G110">
        <v>40.996071999999998</v>
      </c>
      <c r="H110">
        <v>83.669032999999999</v>
      </c>
      <c r="I110">
        <v>317.24865999999997</v>
      </c>
      <c r="J110">
        <v>-10100.697</v>
      </c>
      <c r="K110">
        <v>-4196.7768999999998</v>
      </c>
      <c r="L110">
        <v>11.301876999999999</v>
      </c>
      <c r="M110">
        <v>-13.213519</v>
      </c>
      <c r="N110">
        <v>-3.1258962000000001</v>
      </c>
      <c r="O110">
        <v>274.31810000000002</v>
      </c>
      <c r="P110">
        <v>21.181384999999999</v>
      </c>
      <c r="Q110">
        <v>48.282192999999999</v>
      </c>
      <c r="R110">
        <v>166.35593</v>
      </c>
    </row>
    <row r="111" spans="1:18" x14ac:dyDescent="0.25">
      <c r="A111">
        <v>5059.8698000000004</v>
      </c>
      <c r="B111">
        <v>19.947676000000001</v>
      </c>
      <c r="C111">
        <v>5619.7826999999997</v>
      </c>
      <c r="D111">
        <v>130668.71</v>
      </c>
      <c r="E111">
        <v>1.1286788999999999</v>
      </c>
      <c r="F111">
        <v>-30.691554</v>
      </c>
      <c r="G111">
        <v>40.996071999999998</v>
      </c>
      <c r="H111">
        <v>83.669032999999999</v>
      </c>
      <c r="I111">
        <v>317.24865999999997</v>
      </c>
      <c r="J111">
        <v>-10100.697</v>
      </c>
      <c r="K111">
        <v>-4196.7768999999998</v>
      </c>
      <c r="L111">
        <v>11.301876999999999</v>
      </c>
      <c r="M111">
        <v>-13.213519</v>
      </c>
      <c r="N111">
        <v>-3.1258962000000001</v>
      </c>
      <c r="O111">
        <v>274.31810000000002</v>
      </c>
      <c r="P111">
        <v>20.983467999999998</v>
      </c>
      <c r="Q111">
        <v>48.282192999999999</v>
      </c>
      <c r="R111">
        <v>166.35593</v>
      </c>
    </row>
    <row r="112" spans="1:18" x14ac:dyDescent="0.25">
      <c r="A112">
        <v>5059.8698000000004</v>
      </c>
      <c r="B112">
        <v>19.947676000000001</v>
      </c>
      <c r="C112">
        <v>5619.7826999999997</v>
      </c>
      <c r="D112">
        <v>130668.71</v>
      </c>
      <c r="E112">
        <v>1.1286788999999999</v>
      </c>
      <c r="F112">
        <v>-30.691554</v>
      </c>
      <c r="G112">
        <v>40.996071999999998</v>
      </c>
      <c r="H112">
        <v>83.669032999999999</v>
      </c>
      <c r="I112">
        <v>317.24865999999997</v>
      </c>
      <c r="J112">
        <v>-10100.697</v>
      </c>
      <c r="K112">
        <v>-4196.7768999999998</v>
      </c>
      <c r="L112">
        <v>11.301876999999999</v>
      </c>
      <c r="M112">
        <v>-13.213519</v>
      </c>
      <c r="N112">
        <v>-3.1258962000000001</v>
      </c>
      <c r="O112">
        <v>274.31810000000002</v>
      </c>
      <c r="P112">
        <v>20.983467999999998</v>
      </c>
      <c r="Q112">
        <v>48.282192999999999</v>
      </c>
      <c r="R112">
        <v>166.35593</v>
      </c>
    </row>
    <row r="113" spans="1:18" x14ac:dyDescent="0.25">
      <c r="A113">
        <v>5059.8698000000004</v>
      </c>
      <c r="B113">
        <v>19.947676000000001</v>
      </c>
      <c r="C113">
        <v>5619.7826999999997</v>
      </c>
      <c r="D113">
        <v>130668.71</v>
      </c>
      <c r="E113">
        <v>1.1286788999999999</v>
      </c>
      <c r="F113">
        <v>-30.691554</v>
      </c>
      <c r="G113">
        <v>40.996071999999998</v>
      </c>
      <c r="H113">
        <v>83.669032999999999</v>
      </c>
      <c r="I113">
        <v>317.24865999999997</v>
      </c>
      <c r="J113">
        <v>-10100.697</v>
      </c>
      <c r="K113">
        <v>-4196.7768999999998</v>
      </c>
      <c r="L113">
        <v>11.301876999999999</v>
      </c>
      <c r="M113">
        <v>-13.213519</v>
      </c>
      <c r="N113">
        <v>-3.1258962000000001</v>
      </c>
      <c r="O113">
        <v>274.31810000000002</v>
      </c>
      <c r="P113">
        <v>20.983467999999998</v>
      </c>
      <c r="Q113">
        <v>48.282192999999999</v>
      </c>
      <c r="R113">
        <v>166.35593</v>
      </c>
    </row>
    <row r="114" spans="1:18" x14ac:dyDescent="0.25">
      <c r="A114">
        <v>5059.8698000000004</v>
      </c>
      <c r="B114">
        <v>19.947676000000001</v>
      </c>
      <c r="C114">
        <v>5619.7826999999997</v>
      </c>
      <c r="D114">
        <v>130668.71</v>
      </c>
      <c r="E114">
        <v>1.1286788999999999</v>
      </c>
      <c r="F114">
        <v>-30.691554</v>
      </c>
      <c r="G114">
        <v>40.996071999999998</v>
      </c>
      <c r="H114">
        <v>83.669032999999999</v>
      </c>
      <c r="I114">
        <v>317.24865999999997</v>
      </c>
      <c r="J114">
        <v>-10100.697</v>
      </c>
      <c r="K114">
        <v>-4196.7768999999998</v>
      </c>
      <c r="L114">
        <v>11.301876999999999</v>
      </c>
      <c r="M114">
        <v>-13.213519</v>
      </c>
      <c r="N114">
        <v>-3.1258962000000001</v>
      </c>
      <c r="O114">
        <v>274.31810000000002</v>
      </c>
      <c r="P114">
        <v>20.983467999999998</v>
      </c>
      <c r="Q114">
        <v>48.282192999999999</v>
      </c>
      <c r="R114">
        <v>166.35593</v>
      </c>
    </row>
    <row r="115" spans="1:18" x14ac:dyDescent="0.25">
      <c r="A115">
        <v>5059.8698000000004</v>
      </c>
      <c r="B115">
        <v>19.947676000000001</v>
      </c>
      <c r="C115">
        <v>5619.7826999999997</v>
      </c>
      <c r="D115">
        <v>130668.71</v>
      </c>
      <c r="E115">
        <v>1.1286788999999999</v>
      </c>
      <c r="F115">
        <v>-30.691554</v>
      </c>
      <c r="G115">
        <v>40.996071999999998</v>
      </c>
      <c r="H115">
        <v>83.669032999999999</v>
      </c>
      <c r="I115">
        <v>317.24865999999997</v>
      </c>
      <c r="J115">
        <v>-10100.697</v>
      </c>
      <c r="K115">
        <v>-4196.7768999999998</v>
      </c>
      <c r="L115">
        <v>11.301876999999999</v>
      </c>
      <c r="M115">
        <v>-13.213519</v>
      </c>
      <c r="N115">
        <v>-3.1258962000000001</v>
      </c>
      <c r="O115">
        <v>274.31810000000002</v>
      </c>
      <c r="P115">
        <v>20.983467999999998</v>
      </c>
      <c r="Q115">
        <v>48.282192999999999</v>
      </c>
      <c r="R115">
        <v>166.35593</v>
      </c>
    </row>
    <row r="116" spans="1:18" x14ac:dyDescent="0.25">
      <c r="A116">
        <v>5059.8698000000004</v>
      </c>
      <c r="B116">
        <v>19.947676000000001</v>
      </c>
      <c r="C116">
        <v>5619.7826999999997</v>
      </c>
      <c r="D116">
        <v>130668.71</v>
      </c>
      <c r="E116">
        <v>1.1286788999999999</v>
      </c>
      <c r="F116">
        <v>-30.691554</v>
      </c>
      <c r="G116">
        <v>40.996071999999998</v>
      </c>
      <c r="H116">
        <v>83.669032999999999</v>
      </c>
      <c r="I116">
        <v>317.24865999999997</v>
      </c>
      <c r="J116">
        <v>-10100.697</v>
      </c>
      <c r="K116">
        <v>-4196.7768999999998</v>
      </c>
      <c r="L116">
        <v>11.301876999999999</v>
      </c>
      <c r="M116">
        <v>-13.213519</v>
      </c>
      <c r="N116">
        <v>-3.1258962000000001</v>
      </c>
      <c r="O116">
        <v>274.31810000000002</v>
      </c>
      <c r="P116">
        <v>20.983467999999998</v>
      </c>
      <c r="Q116">
        <v>48.282192999999999</v>
      </c>
      <c r="R116">
        <v>166.35593</v>
      </c>
    </row>
    <row r="117" spans="1:18" x14ac:dyDescent="0.25">
      <c r="A117">
        <v>5059.8698000000004</v>
      </c>
      <c r="B117">
        <v>19.947676000000001</v>
      </c>
      <c r="C117">
        <v>5619.7826999999997</v>
      </c>
      <c r="D117">
        <v>130668.71</v>
      </c>
      <c r="E117">
        <v>1.1286788999999999</v>
      </c>
      <c r="F117">
        <v>-30.691554</v>
      </c>
      <c r="G117">
        <v>40.996071999999998</v>
      </c>
      <c r="H117">
        <v>83.669032999999999</v>
      </c>
      <c r="I117">
        <v>317.24865999999997</v>
      </c>
      <c r="J117">
        <v>-10100.697</v>
      </c>
      <c r="K117">
        <v>-4196.7768999999998</v>
      </c>
      <c r="L117">
        <v>11.301876999999999</v>
      </c>
      <c r="M117">
        <v>-13.213519</v>
      </c>
      <c r="N117">
        <v>-3.1258962000000001</v>
      </c>
      <c r="O117">
        <v>274.31810000000002</v>
      </c>
      <c r="P117">
        <v>20.983467999999998</v>
      </c>
      <c r="Q117">
        <v>48.282192999999999</v>
      </c>
      <c r="R117">
        <v>166.35593</v>
      </c>
    </row>
    <row r="118" spans="1:18" x14ac:dyDescent="0.25">
      <c r="A118">
        <v>5059.8698000000004</v>
      </c>
      <c r="B118">
        <v>19.947676000000001</v>
      </c>
      <c r="C118">
        <v>5619.7826999999997</v>
      </c>
      <c r="D118">
        <v>130668.71</v>
      </c>
      <c r="E118">
        <v>1.1286788999999999</v>
      </c>
      <c r="F118">
        <v>-30.691554</v>
      </c>
      <c r="G118">
        <v>40.996071999999998</v>
      </c>
      <c r="H118">
        <v>83.669032999999999</v>
      </c>
      <c r="I118">
        <v>317.24865999999997</v>
      </c>
      <c r="J118">
        <v>-10100.697</v>
      </c>
      <c r="K118">
        <v>-4196.7768999999998</v>
      </c>
      <c r="L118">
        <v>11.301876999999999</v>
      </c>
      <c r="M118">
        <v>-13.213519</v>
      </c>
      <c r="N118">
        <v>-3.1258962000000001</v>
      </c>
      <c r="O118">
        <v>274.31810000000002</v>
      </c>
      <c r="P118">
        <v>20.983467999999998</v>
      </c>
      <c r="Q118">
        <v>48.282192999999999</v>
      </c>
      <c r="R118">
        <v>166.35593</v>
      </c>
    </row>
    <row r="119" spans="1:18" x14ac:dyDescent="0.25">
      <c r="A119">
        <v>5059.8698000000004</v>
      </c>
      <c r="B119">
        <v>19.947676000000001</v>
      </c>
      <c r="C119">
        <v>5619.7826999999997</v>
      </c>
      <c r="D119">
        <v>130668.71</v>
      </c>
      <c r="E119">
        <v>1.1286788999999999</v>
      </c>
      <c r="F119">
        <v>-30.691554</v>
      </c>
      <c r="G119">
        <v>40.996071999999998</v>
      </c>
      <c r="H119">
        <v>83.669032999999999</v>
      </c>
      <c r="I119">
        <v>317.24865999999997</v>
      </c>
      <c r="J119">
        <v>-10100.697</v>
      </c>
      <c r="K119">
        <v>-4196.7768999999998</v>
      </c>
      <c r="L119">
        <v>11.301876999999999</v>
      </c>
      <c r="M119">
        <v>-13.213519</v>
      </c>
      <c r="N119">
        <v>-3.1258962000000001</v>
      </c>
      <c r="O119">
        <v>274.31810000000002</v>
      </c>
      <c r="P119">
        <v>20.983467999999998</v>
      </c>
      <c r="Q119">
        <v>48.282192999999999</v>
      </c>
      <c r="R119">
        <v>166.35593</v>
      </c>
    </row>
    <row r="120" spans="1:18" x14ac:dyDescent="0.25">
      <c r="A120">
        <v>5059.8698000000004</v>
      </c>
      <c r="B120">
        <v>19.947676000000001</v>
      </c>
      <c r="C120">
        <v>5619.7826999999997</v>
      </c>
      <c r="D120">
        <v>130668.71</v>
      </c>
      <c r="E120">
        <v>1.1286788999999999</v>
      </c>
      <c r="F120">
        <v>-30.691554</v>
      </c>
      <c r="G120">
        <v>40.996071999999998</v>
      </c>
      <c r="H120">
        <v>83.669032999999999</v>
      </c>
      <c r="I120">
        <v>317.24865999999997</v>
      </c>
      <c r="J120">
        <v>-10100.697</v>
      </c>
      <c r="K120">
        <v>-4196.7768999999998</v>
      </c>
      <c r="L120">
        <v>11.301876999999999</v>
      </c>
      <c r="M120">
        <v>-13.213519</v>
      </c>
      <c r="N120">
        <v>-3.1258962000000001</v>
      </c>
      <c r="O120">
        <v>274.31810000000002</v>
      </c>
      <c r="P120">
        <v>20.983467999999998</v>
      </c>
      <c r="Q120">
        <v>48.282192999999999</v>
      </c>
      <c r="R120">
        <v>166.35593</v>
      </c>
    </row>
    <row r="121" spans="1:18" x14ac:dyDescent="0.25">
      <c r="A121">
        <v>5059.8698000000004</v>
      </c>
      <c r="B121">
        <v>19.947676000000001</v>
      </c>
      <c r="C121">
        <v>5619.7826999999997</v>
      </c>
      <c r="D121">
        <v>130668.71</v>
      </c>
      <c r="E121">
        <v>1.1286788999999999</v>
      </c>
      <c r="F121">
        <v>-30.691554</v>
      </c>
      <c r="G121">
        <v>40.996071999999998</v>
      </c>
      <c r="H121">
        <v>83.669032999999999</v>
      </c>
      <c r="I121">
        <v>317.24865999999997</v>
      </c>
      <c r="J121">
        <v>-10100.697</v>
      </c>
      <c r="K121">
        <v>-4196.7768999999998</v>
      </c>
      <c r="L121">
        <v>11.301876999999999</v>
      </c>
      <c r="M121">
        <v>-13.213519</v>
      </c>
      <c r="N121">
        <v>-3.1258962000000001</v>
      </c>
      <c r="O121">
        <v>274.31810000000002</v>
      </c>
      <c r="P121">
        <v>20.983467999999998</v>
      </c>
      <c r="Q121">
        <v>48.282192999999999</v>
      </c>
      <c r="R121">
        <v>166.35593</v>
      </c>
    </row>
    <row r="122" spans="1:18" x14ac:dyDescent="0.25">
      <c r="A122">
        <v>5059.8698000000004</v>
      </c>
      <c r="B122">
        <v>19.947676000000001</v>
      </c>
      <c r="C122">
        <v>5619.7826999999997</v>
      </c>
      <c r="D122">
        <v>130668.71</v>
      </c>
      <c r="E122">
        <v>1.1286788999999999</v>
      </c>
      <c r="F122">
        <v>-30.691554</v>
      </c>
      <c r="G122">
        <v>40.996071999999998</v>
      </c>
      <c r="H122">
        <v>83.669032999999999</v>
      </c>
      <c r="I122">
        <v>317.24865999999997</v>
      </c>
      <c r="J122">
        <v>-10100.697</v>
      </c>
      <c r="K122">
        <v>-4196.7768999999998</v>
      </c>
      <c r="L122">
        <v>11.301876999999999</v>
      </c>
      <c r="M122">
        <v>-13.213519</v>
      </c>
      <c r="N122">
        <v>-3.1258962000000001</v>
      </c>
      <c r="O122">
        <v>274.31810000000002</v>
      </c>
      <c r="P122">
        <v>20.983467999999998</v>
      </c>
      <c r="Q122">
        <v>48.282192999999999</v>
      </c>
      <c r="R122">
        <v>166.35593</v>
      </c>
    </row>
    <row r="123" spans="1:18" x14ac:dyDescent="0.25">
      <c r="A123">
        <v>5059.8698000000004</v>
      </c>
      <c r="B123">
        <v>19.947676000000001</v>
      </c>
      <c r="C123">
        <v>5619.7826999999997</v>
      </c>
      <c r="D123">
        <v>130668.71</v>
      </c>
      <c r="E123">
        <v>1.1286788999999999</v>
      </c>
      <c r="F123">
        <v>-30.691554</v>
      </c>
      <c r="G123">
        <v>40.996071999999998</v>
      </c>
      <c r="H123">
        <v>83.669032999999999</v>
      </c>
      <c r="I123">
        <v>317.24865999999997</v>
      </c>
      <c r="J123">
        <v>-10100.697</v>
      </c>
      <c r="K123">
        <v>-4196.7768999999998</v>
      </c>
      <c r="L123">
        <v>11.301876999999999</v>
      </c>
      <c r="M123">
        <v>-13.213519</v>
      </c>
      <c r="N123">
        <v>-3.1258962000000001</v>
      </c>
      <c r="O123">
        <v>274.31810000000002</v>
      </c>
      <c r="P123">
        <v>20.983467999999998</v>
      </c>
      <c r="Q123">
        <v>48.282192999999999</v>
      </c>
      <c r="R123">
        <v>166.35593</v>
      </c>
    </row>
    <row r="124" spans="1:18" x14ac:dyDescent="0.25">
      <c r="A124">
        <v>5059.8698000000004</v>
      </c>
      <c r="B124">
        <v>19.947676000000001</v>
      </c>
      <c r="C124">
        <v>5619.7826999999997</v>
      </c>
      <c r="D124">
        <v>130668.71</v>
      </c>
      <c r="E124">
        <v>1.1286788999999999</v>
      </c>
      <c r="F124">
        <v>-30.691554</v>
      </c>
      <c r="G124">
        <v>40.996071999999998</v>
      </c>
      <c r="H124">
        <v>83.669032999999999</v>
      </c>
      <c r="I124">
        <v>317.24865999999997</v>
      </c>
      <c r="J124">
        <v>-10100.697</v>
      </c>
      <c r="K124">
        <v>-4196.7768999999998</v>
      </c>
      <c r="L124">
        <v>11.301876999999999</v>
      </c>
      <c r="M124">
        <v>-13.213519</v>
      </c>
      <c r="N124">
        <v>-3.1258962000000001</v>
      </c>
      <c r="O124">
        <v>274.31810000000002</v>
      </c>
      <c r="P124">
        <v>20.983467999999998</v>
      </c>
      <c r="Q124">
        <v>48.282192999999999</v>
      </c>
      <c r="R124">
        <v>166.35593</v>
      </c>
    </row>
    <row r="125" spans="1:18" x14ac:dyDescent="0.25">
      <c r="A125">
        <v>5059.8698000000004</v>
      </c>
      <c r="B125">
        <v>19.947676000000001</v>
      </c>
      <c r="C125">
        <v>5619.7826999999997</v>
      </c>
      <c r="D125">
        <v>130668.71</v>
      </c>
      <c r="E125">
        <v>1.1286788999999999</v>
      </c>
      <c r="F125">
        <v>-30.691554</v>
      </c>
      <c r="G125">
        <v>40.996071999999998</v>
      </c>
      <c r="H125">
        <v>83.669032999999999</v>
      </c>
      <c r="I125">
        <v>317.24865999999997</v>
      </c>
      <c r="J125">
        <v>-10100.697</v>
      </c>
      <c r="K125">
        <v>-4196.7768999999998</v>
      </c>
      <c r="L125">
        <v>11.301876999999999</v>
      </c>
      <c r="M125">
        <v>-13.213519</v>
      </c>
      <c r="N125">
        <v>-3.1258962000000001</v>
      </c>
      <c r="O125">
        <v>274.31810000000002</v>
      </c>
      <c r="P125">
        <v>20.983467999999998</v>
      </c>
      <c r="Q125">
        <v>48.282192999999999</v>
      </c>
      <c r="R125">
        <v>166.35593</v>
      </c>
    </row>
    <row r="126" spans="1:18" x14ac:dyDescent="0.25">
      <c r="A126">
        <v>5057.9745000000003</v>
      </c>
      <c r="B126">
        <v>19.947676000000001</v>
      </c>
      <c r="C126">
        <v>5619.7826999999997</v>
      </c>
      <c r="D126">
        <v>130668.71</v>
      </c>
      <c r="E126">
        <v>1.1286788999999999</v>
      </c>
      <c r="F126">
        <v>-30.691554</v>
      </c>
      <c r="G126">
        <v>40.996071999999998</v>
      </c>
      <c r="H126">
        <v>83.669032999999999</v>
      </c>
      <c r="I126">
        <v>317.24865999999997</v>
      </c>
      <c r="J126">
        <v>-10100.697</v>
      </c>
      <c r="K126">
        <v>-4196.7768999999998</v>
      </c>
      <c r="L126">
        <v>11.301876999999999</v>
      </c>
      <c r="M126">
        <v>-13.213519</v>
      </c>
      <c r="N126">
        <v>-3.1258962000000001</v>
      </c>
      <c r="O126">
        <v>274.31810000000002</v>
      </c>
      <c r="P126">
        <v>20.932248000000001</v>
      </c>
      <c r="Q126">
        <v>48.282192999999999</v>
      </c>
      <c r="R126">
        <v>166.35593</v>
      </c>
    </row>
    <row r="127" spans="1:18" x14ac:dyDescent="0.25">
      <c r="A127">
        <v>5057.9745000000003</v>
      </c>
      <c r="B127">
        <v>19.947676000000001</v>
      </c>
      <c r="C127">
        <v>5619.7826999999997</v>
      </c>
      <c r="D127">
        <v>130668.71</v>
      </c>
      <c r="E127">
        <v>1.1286788999999999</v>
      </c>
      <c r="F127">
        <v>-30.691554</v>
      </c>
      <c r="G127">
        <v>40.996071999999998</v>
      </c>
      <c r="H127">
        <v>83.669032999999999</v>
      </c>
      <c r="I127">
        <v>317.24865999999997</v>
      </c>
      <c r="J127">
        <v>-10100.697</v>
      </c>
      <c r="K127">
        <v>-4196.7768999999998</v>
      </c>
      <c r="L127">
        <v>11.301876999999999</v>
      </c>
      <c r="M127">
        <v>-13.213519</v>
      </c>
      <c r="N127">
        <v>-3.1258962000000001</v>
      </c>
      <c r="O127">
        <v>274.31810000000002</v>
      </c>
      <c r="P127">
        <v>20.932248000000001</v>
      </c>
      <c r="Q127">
        <v>48.282192999999999</v>
      </c>
      <c r="R127">
        <v>166.35593</v>
      </c>
    </row>
    <row r="128" spans="1:18" x14ac:dyDescent="0.25">
      <c r="A128">
        <v>5057.9745000000003</v>
      </c>
      <c r="B128">
        <v>19.947676000000001</v>
      </c>
      <c r="C128">
        <v>5619.7826999999997</v>
      </c>
      <c r="D128">
        <v>130668.71</v>
      </c>
      <c r="E128">
        <v>1.1264369999999999</v>
      </c>
      <c r="F128">
        <v>-30.691554</v>
      </c>
      <c r="G128">
        <v>40.996071999999998</v>
      </c>
      <c r="H128">
        <v>83.669032999999999</v>
      </c>
      <c r="I128">
        <v>317.24865999999997</v>
      </c>
      <c r="J128">
        <v>-10100.697</v>
      </c>
      <c r="K128">
        <v>-4196.7768999999998</v>
      </c>
      <c r="L128">
        <v>11.285606</v>
      </c>
      <c r="M128">
        <v>-13.213519</v>
      </c>
      <c r="N128">
        <v>-3.1258962000000001</v>
      </c>
      <c r="O128">
        <v>274.31810000000002</v>
      </c>
      <c r="P128">
        <v>20.932248000000001</v>
      </c>
      <c r="Q128">
        <v>48.282192999999999</v>
      </c>
      <c r="R128">
        <v>166.35593</v>
      </c>
    </row>
    <row r="129" spans="1:18" x14ac:dyDescent="0.25">
      <c r="A129">
        <v>5057.9745000000003</v>
      </c>
      <c r="B129">
        <v>19.947676000000001</v>
      </c>
      <c r="C129">
        <v>5619.7826999999997</v>
      </c>
      <c r="D129">
        <v>130668.71</v>
      </c>
      <c r="E129">
        <v>1.1264369999999999</v>
      </c>
      <c r="F129">
        <v>-30.691554</v>
      </c>
      <c r="G129">
        <v>40.996071999999998</v>
      </c>
      <c r="H129">
        <v>83.669032999999999</v>
      </c>
      <c r="I129">
        <v>317.24865999999997</v>
      </c>
      <c r="J129">
        <v>-10100.697</v>
      </c>
      <c r="K129">
        <v>-4196.7768999999998</v>
      </c>
      <c r="L129">
        <v>11.285606</v>
      </c>
      <c r="M129">
        <v>-13.213519</v>
      </c>
      <c r="N129">
        <v>-3.1258962000000001</v>
      </c>
      <c r="O129">
        <v>274.31810000000002</v>
      </c>
      <c r="P129">
        <v>20.932248000000001</v>
      </c>
      <c r="Q129">
        <v>48.282192999999999</v>
      </c>
      <c r="R129">
        <v>166.35593</v>
      </c>
    </row>
    <row r="130" spans="1:18" x14ac:dyDescent="0.25">
      <c r="A130">
        <v>5057.9745000000003</v>
      </c>
      <c r="B130">
        <v>19.947676000000001</v>
      </c>
      <c r="C130">
        <v>5619.7826999999997</v>
      </c>
      <c r="D130">
        <v>130668.71</v>
      </c>
      <c r="E130">
        <v>1.1264369999999999</v>
      </c>
      <c r="F130">
        <v>-30.691554</v>
      </c>
      <c r="G130">
        <v>40.996071999999998</v>
      </c>
      <c r="H130">
        <v>83.669032999999999</v>
      </c>
      <c r="I130">
        <v>317.24865999999997</v>
      </c>
      <c r="J130">
        <v>-10100.697</v>
      </c>
      <c r="K130">
        <v>-4196.7768999999998</v>
      </c>
      <c r="L130">
        <v>11.285606</v>
      </c>
      <c r="M130">
        <v>-13.213519</v>
      </c>
      <c r="N130">
        <v>-3.1258962000000001</v>
      </c>
      <c r="O130">
        <v>274.31810000000002</v>
      </c>
      <c r="P130">
        <v>20.932248000000001</v>
      </c>
      <c r="Q130">
        <v>48.282192999999999</v>
      </c>
      <c r="R130">
        <v>166.35593</v>
      </c>
    </row>
    <row r="131" spans="1:18" x14ac:dyDescent="0.25">
      <c r="A131">
        <v>5056.9340000000002</v>
      </c>
      <c r="B131">
        <v>19.947676000000001</v>
      </c>
      <c r="C131">
        <v>5619.7826999999997</v>
      </c>
      <c r="D131">
        <v>130668.71</v>
      </c>
      <c r="E131">
        <v>1.1264369999999999</v>
      </c>
      <c r="F131">
        <v>-30.691554</v>
      </c>
      <c r="G131">
        <v>40.996071999999998</v>
      </c>
      <c r="H131">
        <v>83.669032999999999</v>
      </c>
      <c r="I131">
        <v>317.24865999999997</v>
      </c>
      <c r="J131">
        <v>-10100.697</v>
      </c>
      <c r="K131">
        <v>-4196.7768999999998</v>
      </c>
      <c r="L131">
        <v>11.285606</v>
      </c>
      <c r="M131">
        <v>-13.213519</v>
      </c>
      <c r="N131">
        <v>-3.1258962000000001</v>
      </c>
      <c r="O131">
        <v>274.31810000000002</v>
      </c>
      <c r="P131">
        <v>20.932248000000001</v>
      </c>
      <c r="Q131">
        <v>48.282192999999999</v>
      </c>
      <c r="R131">
        <v>166.35593</v>
      </c>
    </row>
    <row r="132" spans="1:18" x14ac:dyDescent="0.25">
      <c r="A132">
        <v>5056.9340000000002</v>
      </c>
      <c r="B132">
        <v>19.947676000000001</v>
      </c>
      <c r="C132">
        <v>5619.7826999999997</v>
      </c>
      <c r="D132">
        <v>130668.71</v>
      </c>
      <c r="E132">
        <v>1.1264369999999999</v>
      </c>
      <c r="F132">
        <v>-30.691554</v>
      </c>
      <c r="G132">
        <v>40.996071999999998</v>
      </c>
      <c r="H132">
        <v>83.669032999999999</v>
      </c>
      <c r="I132">
        <v>317.24865999999997</v>
      </c>
      <c r="J132">
        <v>-10100.697</v>
      </c>
      <c r="K132">
        <v>-4196.7768999999998</v>
      </c>
      <c r="L132">
        <v>11.285606</v>
      </c>
      <c r="M132">
        <v>-13.213519</v>
      </c>
      <c r="N132">
        <v>-3.1258962000000001</v>
      </c>
      <c r="O132">
        <v>274.31810000000002</v>
      </c>
      <c r="P132">
        <v>20.932248000000001</v>
      </c>
      <c r="Q132">
        <v>48.282192999999999</v>
      </c>
      <c r="R132">
        <v>166.35593</v>
      </c>
    </row>
    <row r="133" spans="1:18" x14ac:dyDescent="0.25">
      <c r="A133">
        <v>5056.9340000000002</v>
      </c>
      <c r="B133">
        <v>19.947676000000001</v>
      </c>
      <c r="C133">
        <v>5619.7826999999997</v>
      </c>
      <c r="D133">
        <v>130668.71</v>
      </c>
      <c r="E133">
        <v>1.1264369999999999</v>
      </c>
      <c r="F133">
        <v>-30.691554</v>
      </c>
      <c r="G133">
        <v>40.996071999999998</v>
      </c>
      <c r="H133">
        <v>83.669032999999999</v>
      </c>
      <c r="I133">
        <v>317.24865999999997</v>
      </c>
      <c r="J133">
        <v>-10100.697</v>
      </c>
      <c r="K133">
        <v>-4196.7768999999998</v>
      </c>
      <c r="L133">
        <v>11.285606</v>
      </c>
      <c r="M133">
        <v>-13.213519</v>
      </c>
      <c r="N133">
        <v>-3.1258962000000001</v>
      </c>
      <c r="O133">
        <v>274.31810000000002</v>
      </c>
      <c r="P133">
        <v>20.932248000000001</v>
      </c>
      <c r="Q133">
        <v>48.282192999999999</v>
      </c>
      <c r="R133">
        <v>166.35593</v>
      </c>
    </row>
    <row r="134" spans="1:18" x14ac:dyDescent="0.25">
      <c r="A134">
        <v>5056.9340000000002</v>
      </c>
      <c r="B134">
        <v>19.947676000000001</v>
      </c>
      <c r="C134">
        <v>5619.7826999999997</v>
      </c>
      <c r="D134">
        <v>130668.71</v>
      </c>
      <c r="E134">
        <v>1.1264369999999999</v>
      </c>
      <c r="F134">
        <v>-30.691554</v>
      </c>
      <c r="G134">
        <v>40.996071999999998</v>
      </c>
      <c r="H134">
        <v>83.669032999999999</v>
      </c>
      <c r="I134">
        <v>317.24865999999997</v>
      </c>
      <c r="J134">
        <v>-10100.697</v>
      </c>
      <c r="K134">
        <v>-4196.7768999999998</v>
      </c>
      <c r="L134">
        <v>11.285606</v>
      </c>
      <c r="M134">
        <v>-13.213519</v>
      </c>
      <c r="N134">
        <v>-3.1258962000000001</v>
      </c>
      <c r="O134">
        <v>274.31810000000002</v>
      </c>
      <c r="P134">
        <v>20.932248000000001</v>
      </c>
      <c r="Q134">
        <v>48.282192999999999</v>
      </c>
      <c r="R134">
        <v>166.35593</v>
      </c>
    </row>
    <row r="135" spans="1:18" x14ac:dyDescent="0.25">
      <c r="A135">
        <v>5056.9340000000002</v>
      </c>
      <c r="B135">
        <v>19.947676000000001</v>
      </c>
      <c r="C135">
        <v>5619.7826999999997</v>
      </c>
      <c r="D135">
        <v>130668.71</v>
      </c>
      <c r="E135">
        <v>1.1264369999999999</v>
      </c>
      <c r="F135">
        <v>-30.691554</v>
      </c>
      <c r="G135">
        <v>40.996071999999998</v>
      </c>
      <c r="H135">
        <v>83.669032999999999</v>
      </c>
      <c r="I135">
        <v>317.24865999999997</v>
      </c>
      <c r="J135">
        <v>-10100.697</v>
      </c>
      <c r="K135">
        <v>-4196.7768999999998</v>
      </c>
      <c r="L135">
        <v>11.285606</v>
      </c>
      <c r="M135">
        <v>-13.213519</v>
      </c>
      <c r="N135">
        <v>-3.1258962000000001</v>
      </c>
      <c r="O135">
        <v>274.31810000000002</v>
      </c>
      <c r="P135">
        <v>20.932248000000001</v>
      </c>
      <c r="Q135">
        <v>48.282192999999999</v>
      </c>
      <c r="R135">
        <v>166.35593</v>
      </c>
    </row>
    <row r="136" spans="1:18" x14ac:dyDescent="0.25">
      <c r="A136">
        <v>5056.9340000000002</v>
      </c>
      <c r="B136">
        <v>19.947676000000001</v>
      </c>
      <c r="C136">
        <v>5619.7826999999997</v>
      </c>
      <c r="D136">
        <v>130668.71</v>
      </c>
      <c r="E136">
        <v>1.1264369999999999</v>
      </c>
      <c r="F136">
        <v>-30.691554</v>
      </c>
      <c r="G136">
        <v>40.996071999999998</v>
      </c>
      <c r="H136">
        <v>83.669032999999999</v>
      </c>
      <c r="I136">
        <v>317.24865999999997</v>
      </c>
      <c r="J136">
        <v>-10127.822</v>
      </c>
      <c r="K136">
        <v>-4196.7768999999998</v>
      </c>
      <c r="L136">
        <v>11.285606</v>
      </c>
      <c r="M136">
        <v>-13.213519</v>
      </c>
      <c r="N136">
        <v>-3.1258962000000001</v>
      </c>
      <c r="O136">
        <v>274.31810000000002</v>
      </c>
      <c r="P136">
        <v>20.932248000000001</v>
      </c>
      <c r="Q136">
        <v>48.282192999999999</v>
      </c>
      <c r="R136">
        <v>166.35593</v>
      </c>
    </row>
    <row r="137" spans="1:18" x14ac:dyDescent="0.25">
      <c r="A137">
        <v>5056.9340000000002</v>
      </c>
      <c r="B137">
        <v>19.947676000000001</v>
      </c>
      <c r="C137">
        <v>5619.7826999999997</v>
      </c>
      <c r="D137">
        <v>130668.71</v>
      </c>
      <c r="E137">
        <v>1.1264369999999999</v>
      </c>
      <c r="F137">
        <v>-30.691554</v>
      </c>
      <c r="G137">
        <v>40.996071999999998</v>
      </c>
      <c r="H137">
        <v>83.669032999999999</v>
      </c>
      <c r="I137">
        <v>317.24865999999997</v>
      </c>
      <c r="J137">
        <v>-10127.822</v>
      </c>
      <c r="K137">
        <v>-4196.7768999999998</v>
      </c>
      <c r="L137">
        <v>11.285606</v>
      </c>
      <c r="M137">
        <v>-13.213519</v>
      </c>
      <c r="N137">
        <v>-3.1258962000000001</v>
      </c>
      <c r="O137">
        <v>274.31810000000002</v>
      </c>
      <c r="P137">
        <v>20.932248000000001</v>
      </c>
      <c r="Q137">
        <v>48.282192999999999</v>
      </c>
      <c r="R137">
        <v>166.35593</v>
      </c>
    </row>
    <row r="138" spans="1:18" x14ac:dyDescent="0.25">
      <c r="A138">
        <v>5056.9340000000002</v>
      </c>
      <c r="B138">
        <v>19.947676000000001</v>
      </c>
      <c r="C138">
        <v>5117.7934999999998</v>
      </c>
      <c r="D138">
        <v>130668.71</v>
      </c>
      <c r="E138">
        <v>1.1264369999999999</v>
      </c>
      <c r="F138">
        <v>-30.691554</v>
      </c>
      <c r="G138">
        <v>40.996071999999998</v>
      </c>
      <c r="H138">
        <v>83.669032999999999</v>
      </c>
      <c r="I138">
        <v>317.24865999999997</v>
      </c>
      <c r="J138">
        <v>-10127.822</v>
      </c>
      <c r="K138">
        <v>-4196.7768999999998</v>
      </c>
      <c r="L138">
        <v>11.285606</v>
      </c>
      <c r="M138">
        <v>-13.213519</v>
      </c>
      <c r="N138">
        <v>-3.1258962000000001</v>
      </c>
      <c r="O138">
        <v>274.31810000000002</v>
      </c>
      <c r="P138">
        <v>20.932248000000001</v>
      </c>
      <c r="Q138">
        <v>48.282192999999999</v>
      </c>
      <c r="R138">
        <v>166.35593</v>
      </c>
    </row>
    <row r="139" spans="1:18" x14ac:dyDescent="0.25">
      <c r="A139">
        <v>5056.9340000000002</v>
      </c>
      <c r="B139">
        <v>19.947676000000001</v>
      </c>
      <c r="C139">
        <v>5054.4274999999998</v>
      </c>
      <c r="D139">
        <v>130668.71</v>
      </c>
      <c r="E139">
        <v>1.1264369999999999</v>
      </c>
      <c r="F139">
        <v>-30.691554</v>
      </c>
      <c r="G139">
        <v>40.996071999999998</v>
      </c>
      <c r="H139">
        <v>83.669032999999999</v>
      </c>
      <c r="I139">
        <v>317.24865999999997</v>
      </c>
      <c r="J139">
        <v>-10127.822</v>
      </c>
      <c r="K139">
        <v>-4196.7768999999998</v>
      </c>
      <c r="L139">
        <v>11.285606</v>
      </c>
      <c r="M139">
        <v>-13.213519</v>
      </c>
      <c r="N139">
        <v>-3.1258962000000001</v>
      </c>
      <c r="O139">
        <v>274.31810000000002</v>
      </c>
      <c r="P139">
        <v>20.932248000000001</v>
      </c>
      <c r="Q139">
        <v>48.282192999999999</v>
      </c>
      <c r="R139">
        <v>166.35593</v>
      </c>
    </row>
    <row r="140" spans="1:18" x14ac:dyDescent="0.25">
      <c r="A140">
        <v>5056.9340000000002</v>
      </c>
      <c r="B140">
        <v>19.947676000000001</v>
      </c>
      <c r="C140">
        <v>5054.4274999999998</v>
      </c>
      <c r="D140">
        <v>130668.71</v>
      </c>
      <c r="E140">
        <v>1.1264369999999999</v>
      </c>
      <c r="F140">
        <v>-30.691554</v>
      </c>
      <c r="G140">
        <v>40.996071999999998</v>
      </c>
      <c r="H140">
        <v>83.669032999999999</v>
      </c>
      <c r="I140">
        <v>317.24865999999997</v>
      </c>
      <c r="J140">
        <v>-10127.822</v>
      </c>
      <c r="K140">
        <v>-4196.7768999999998</v>
      </c>
      <c r="L140">
        <v>11.285606</v>
      </c>
      <c r="M140">
        <v>-13.213519</v>
      </c>
      <c r="N140">
        <v>-3.1258962000000001</v>
      </c>
      <c r="O140">
        <v>274.31810000000002</v>
      </c>
      <c r="P140">
        <v>20.932248000000001</v>
      </c>
      <c r="Q140">
        <v>48.282192999999999</v>
      </c>
      <c r="R140">
        <v>166.35593</v>
      </c>
    </row>
    <row r="141" spans="1:18" x14ac:dyDescent="0.25">
      <c r="A141">
        <v>5056.9340000000002</v>
      </c>
      <c r="B141">
        <v>19.947676000000001</v>
      </c>
      <c r="C141">
        <v>5054.4274999999998</v>
      </c>
      <c r="D141">
        <v>129825.76</v>
      </c>
      <c r="E141">
        <v>1.1264369999999999</v>
      </c>
      <c r="F141">
        <v>-30.691554</v>
      </c>
      <c r="G141">
        <v>40.996071999999998</v>
      </c>
      <c r="H141">
        <v>83.669032999999999</v>
      </c>
      <c r="I141">
        <v>317.24865999999997</v>
      </c>
      <c r="J141">
        <v>-10127.822</v>
      </c>
      <c r="K141">
        <v>-4196.7768999999998</v>
      </c>
      <c r="L141">
        <v>11.285606</v>
      </c>
      <c r="M141">
        <v>-13.213519</v>
      </c>
      <c r="N141">
        <v>-3.1258962000000001</v>
      </c>
      <c r="O141">
        <v>274.31810000000002</v>
      </c>
      <c r="P141">
        <v>20.932248000000001</v>
      </c>
      <c r="Q141">
        <v>48.282192999999999</v>
      </c>
      <c r="R141">
        <v>166.35593</v>
      </c>
    </row>
    <row r="142" spans="1:18" x14ac:dyDescent="0.25">
      <c r="A142">
        <v>5056.9340000000002</v>
      </c>
      <c r="B142">
        <v>19.947676000000001</v>
      </c>
      <c r="C142">
        <v>5054.4274999999998</v>
      </c>
      <c r="D142">
        <v>129825.76</v>
      </c>
      <c r="E142">
        <v>1.1264369999999999</v>
      </c>
      <c r="F142">
        <v>-30.691554</v>
      </c>
      <c r="G142">
        <v>40.996071999999998</v>
      </c>
      <c r="H142">
        <v>83.669032999999999</v>
      </c>
      <c r="I142">
        <v>317.24865999999997</v>
      </c>
      <c r="J142">
        <v>-10127.822</v>
      </c>
      <c r="K142">
        <v>-4196.7768999999998</v>
      </c>
      <c r="L142">
        <v>11.285606</v>
      </c>
      <c r="M142">
        <v>-13.213519</v>
      </c>
      <c r="N142">
        <v>-3.1258962000000001</v>
      </c>
      <c r="O142">
        <v>274.31810000000002</v>
      </c>
      <c r="P142">
        <v>20.932248000000001</v>
      </c>
      <c r="Q142">
        <v>48.282192999999999</v>
      </c>
      <c r="R142">
        <v>166.35593</v>
      </c>
    </row>
    <row r="143" spans="1:18" x14ac:dyDescent="0.25">
      <c r="A143">
        <v>5056.9340000000002</v>
      </c>
      <c r="B143">
        <v>19.947676000000001</v>
      </c>
      <c r="C143">
        <v>5054.4274999999998</v>
      </c>
      <c r="D143">
        <v>129825.76</v>
      </c>
      <c r="E143">
        <v>1.1264369999999999</v>
      </c>
      <c r="F143">
        <v>-30.691554</v>
      </c>
      <c r="G143">
        <v>40.996071999999998</v>
      </c>
      <c r="H143">
        <v>83.669032999999999</v>
      </c>
      <c r="I143">
        <v>317.24865999999997</v>
      </c>
      <c r="J143">
        <v>-10127.822</v>
      </c>
      <c r="K143">
        <v>-4196.7768999999998</v>
      </c>
      <c r="L143">
        <v>11.285606</v>
      </c>
      <c r="M143">
        <v>-13.213519</v>
      </c>
      <c r="N143">
        <v>-3.1258962000000001</v>
      </c>
      <c r="O143">
        <v>274.31810000000002</v>
      </c>
      <c r="P143">
        <v>20.932248000000001</v>
      </c>
      <c r="Q143">
        <v>48.282192999999999</v>
      </c>
      <c r="R143">
        <v>166.35593</v>
      </c>
    </row>
    <row r="144" spans="1:18" x14ac:dyDescent="0.25">
      <c r="A144">
        <v>5056.9340000000002</v>
      </c>
      <c r="B144">
        <v>19.947676000000001</v>
      </c>
      <c r="C144">
        <v>5054.4274999999998</v>
      </c>
      <c r="D144">
        <v>129825.76</v>
      </c>
      <c r="E144">
        <v>1.1264369999999999</v>
      </c>
      <c r="F144">
        <v>-30.691554</v>
      </c>
      <c r="G144">
        <v>40.996071999999998</v>
      </c>
      <c r="H144">
        <v>83.669032999999999</v>
      </c>
      <c r="I144">
        <v>317.24865999999997</v>
      </c>
      <c r="J144">
        <v>-10127.822</v>
      </c>
      <c r="K144">
        <v>-4196.7768999999998</v>
      </c>
      <c r="L144">
        <v>11.285606</v>
      </c>
      <c r="M144">
        <v>-13.213519</v>
      </c>
      <c r="N144">
        <v>-3.1258962000000001</v>
      </c>
      <c r="O144">
        <v>274.31810000000002</v>
      </c>
      <c r="P144">
        <v>20.932248000000001</v>
      </c>
      <c r="Q144">
        <v>48.282192999999999</v>
      </c>
      <c r="R144">
        <v>166.35593</v>
      </c>
    </row>
    <row r="145" spans="1:18" x14ac:dyDescent="0.25">
      <c r="A145">
        <v>5056.9340000000002</v>
      </c>
      <c r="B145">
        <v>19.947676000000001</v>
      </c>
      <c r="C145">
        <v>5054.4274999999998</v>
      </c>
      <c r="D145">
        <v>129825.76</v>
      </c>
      <c r="E145">
        <v>1.1264369999999999</v>
      </c>
      <c r="F145">
        <v>-30.71097</v>
      </c>
      <c r="G145">
        <v>40.996071999999998</v>
      </c>
      <c r="H145">
        <v>83.669032999999999</v>
      </c>
      <c r="I145">
        <v>317.24865999999997</v>
      </c>
      <c r="J145">
        <v>-10127.822</v>
      </c>
      <c r="K145">
        <v>-4196.7768999999998</v>
      </c>
      <c r="L145">
        <v>11.285606</v>
      </c>
      <c r="M145">
        <v>-13.213519</v>
      </c>
      <c r="N145">
        <v>-3.1258962000000001</v>
      </c>
      <c r="O145">
        <v>260.19403999999997</v>
      </c>
      <c r="P145">
        <v>20.932248000000001</v>
      </c>
      <c r="Q145">
        <v>48.282192999999999</v>
      </c>
      <c r="R145">
        <v>166.35593</v>
      </c>
    </row>
    <row r="146" spans="1:18" x14ac:dyDescent="0.25">
      <c r="A146">
        <v>5056.9340000000002</v>
      </c>
      <c r="B146">
        <v>19.947676000000001</v>
      </c>
      <c r="C146">
        <v>5054.4274999999998</v>
      </c>
      <c r="D146">
        <v>129825.76</v>
      </c>
      <c r="E146">
        <v>1.1264369999999999</v>
      </c>
      <c r="F146">
        <v>-30.71097</v>
      </c>
      <c r="G146">
        <v>40.996071999999998</v>
      </c>
      <c r="H146">
        <v>83.669032999999999</v>
      </c>
      <c r="I146">
        <v>317.24865999999997</v>
      </c>
      <c r="J146">
        <v>-10127.822</v>
      </c>
      <c r="K146">
        <v>-4196.7768999999998</v>
      </c>
      <c r="L146">
        <v>11.285606</v>
      </c>
      <c r="M146">
        <v>-13.213519</v>
      </c>
      <c r="N146">
        <v>-3.1258962000000001</v>
      </c>
      <c r="O146">
        <v>260.19403999999997</v>
      </c>
      <c r="P146">
        <v>20.932248000000001</v>
      </c>
      <c r="Q146">
        <v>48.282192999999999</v>
      </c>
      <c r="R146">
        <v>166.35593</v>
      </c>
    </row>
    <row r="147" spans="1:18" x14ac:dyDescent="0.25">
      <c r="A147">
        <v>5056.9340000000002</v>
      </c>
      <c r="B147">
        <v>19.947676000000001</v>
      </c>
      <c r="C147">
        <v>5054.4274999999998</v>
      </c>
      <c r="D147">
        <v>129825.76</v>
      </c>
      <c r="E147">
        <v>1.1264369999999999</v>
      </c>
      <c r="F147">
        <v>-30.71097</v>
      </c>
      <c r="G147">
        <v>40.996071999999998</v>
      </c>
      <c r="H147">
        <v>83.669032999999999</v>
      </c>
      <c r="I147">
        <v>317.24865999999997</v>
      </c>
      <c r="J147">
        <v>-10127.822</v>
      </c>
      <c r="K147">
        <v>-4196.7768999999998</v>
      </c>
      <c r="L147">
        <v>11.285606</v>
      </c>
      <c r="M147">
        <v>-13.213519</v>
      </c>
      <c r="N147">
        <v>-3.1258962000000001</v>
      </c>
      <c r="O147">
        <v>260.19403999999997</v>
      </c>
      <c r="P147">
        <v>20.932248000000001</v>
      </c>
      <c r="Q147">
        <v>48.282192999999999</v>
      </c>
      <c r="R147">
        <v>166.35593</v>
      </c>
    </row>
    <row r="148" spans="1:18" x14ac:dyDescent="0.25">
      <c r="A148">
        <v>5056.9340000000002</v>
      </c>
      <c r="B148">
        <v>19.947676000000001</v>
      </c>
      <c r="C148">
        <v>5054.4274999999998</v>
      </c>
      <c r="D148">
        <v>129825.76</v>
      </c>
      <c r="E148">
        <v>1.1264369999999999</v>
      </c>
      <c r="F148">
        <v>-30.71097</v>
      </c>
      <c r="G148">
        <v>40.996071999999998</v>
      </c>
      <c r="H148">
        <v>83.669032999999999</v>
      </c>
      <c r="I148">
        <v>317.24865999999997</v>
      </c>
      <c r="J148">
        <v>-10127.822</v>
      </c>
      <c r="K148">
        <v>-4196.7768999999998</v>
      </c>
      <c r="L148">
        <v>11.285606</v>
      </c>
      <c r="M148">
        <v>-13.213519</v>
      </c>
      <c r="N148">
        <v>-3.1258962000000001</v>
      </c>
      <c r="O148">
        <v>260.19403999999997</v>
      </c>
      <c r="P148">
        <v>20.932248000000001</v>
      </c>
      <c r="Q148">
        <v>46.241804000000002</v>
      </c>
      <c r="R148">
        <v>166.35593</v>
      </c>
    </row>
    <row r="149" spans="1:18" x14ac:dyDescent="0.25">
      <c r="A149">
        <v>5056.9340000000002</v>
      </c>
      <c r="B149">
        <v>19.947676000000001</v>
      </c>
      <c r="C149">
        <v>5054.4274999999998</v>
      </c>
      <c r="D149">
        <v>129825.76</v>
      </c>
      <c r="E149">
        <v>1.1264369999999999</v>
      </c>
      <c r="F149">
        <v>-30.71097</v>
      </c>
      <c r="G149">
        <v>40.996071999999998</v>
      </c>
      <c r="H149">
        <v>83.669032999999999</v>
      </c>
      <c r="I149">
        <v>317.24865999999997</v>
      </c>
      <c r="J149">
        <v>-10127.822</v>
      </c>
      <c r="K149">
        <v>-4196.7768999999998</v>
      </c>
      <c r="L149">
        <v>11.285606</v>
      </c>
      <c r="M149">
        <v>-13.213519</v>
      </c>
      <c r="N149">
        <v>-3.1258962000000001</v>
      </c>
      <c r="O149">
        <v>260.19403999999997</v>
      </c>
      <c r="P149">
        <v>20.932248000000001</v>
      </c>
      <c r="Q149">
        <v>46.241804000000002</v>
      </c>
      <c r="R149">
        <v>166.35593</v>
      </c>
    </row>
    <row r="150" spans="1:18" x14ac:dyDescent="0.25">
      <c r="A150">
        <v>5056.9340000000002</v>
      </c>
      <c r="B150">
        <v>19.947676000000001</v>
      </c>
      <c r="C150">
        <v>5054.4274999999998</v>
      </c>
      <c r="D150">
        <v>129825.76</v>
      </c>
      <c r="E150">
        <v>1.1264369999999999</v>
      </c>
      <c r="F150">
        <v>-30.71097</v>
      </c>
      <c r="G150">
        <v>40.996071999999998</v>
      </c>
      <c r="H150">
        <v>83.669032999999999</v>
      </c>
      <c r="I150">
        <v>317.24865999999997</v>
      </c>
      <c r="J150">
        <v>-10127.822</v>
      </c>
      <c r="K150">
        <v>-4196.7768999999998</v>
      </c>
      <c r="L150">
        <v>11.285606</v>
      </c>
      <c r="M150">
        <v>-13.213519</v>
      </c>
      <c r="N150">
        <v>-3.1258962000000001</v>
      </c>
      <c r="O150">
        <v>260.19403999999997</v>
      </c>
      <c r="P150">
        <v>20.932248000000001</v>
      </c>
      <c r="Q150">
        <v>46.241804000000002</v>
      </c>
      <c r="R150">
        <v>166.35593</v>
      </c>
    </row>
    <row r="151" spans="1:18" x14ac:dyDescent="0.25">
      <c r="A151">
        <v>5056.9340000000002</v>
      </c>
      <c r="B151">
        <v>19.947676000000001</v>
      </c>
      <c r="C151">
        <v>5054.4274999999998</v>
      </c>
      <c r="D151">
        <v>129825.76</v>
      </c>
      <c r="E151">
        <v>1.1264369999999999</v>
      </c>
      <c r="F151">
        <v>-30.71097</v>
      </c>
      <c r="G151">
        <v>40.996071999999998</v>
      </c>
      <c r="H151">
        <v>83.669032999999999</v>
      </c>
      <c r="I151">
        <v>317.24865999999997</v>
      </c>
      <c r="J151">
        <v>-10127.822</v>
      </c>
      <c r="K151">
        <v>-4196.7768999999998</v>
      </c>
      <c r="L151">
        <v>11.285606</v>
      </c>
      <c r="M151">
        <v>-13.213519</v>
      </c>
      <c r="N151">
        <v>-3.1258962000000001</v>
      </c>
      <c r="O151">
        <v>260.19403999999997</v>
      </c>
      <c r="P151">
        <v>20.932248000000001</v>
      </c>
      <c r="Q151">
        <v>44.043064999999999</v>
      </c>
      <c r="R151">
        <v>166.35593</v>
      </c>
    </row>
    <row r="152" spans="1:18" x14ac:dyDescent="0.25">
      <c r="A152">
        <v>5056.9340000000002</v>
      </c>
      <c r="B152">
        <v>19.947676000000001</v>
      </c>
      <c r="C152">
        <v>5054.4274999999998</v>
      </c>
      <c r="D152">
        <v>129825.76</v>
      </c>
      <c r="E152">
        <v>1.1264369999999999</v>
      </c>
      <c r="F152">
        <v>-30.71097</v>
      </c>
      <c r="G152">
        <v>40.996071999999998</v>
      </c>
      <c r="H152">
        <v>83.669032999999999</v>
      </c>
      <c r="I152">
        <v>317.24865999999997</v>
      </c>
      <c r="J152">
        <v>-10127.822</v>
      </c>
      <c r="K152">
        <v>-4196.7768999999998</v>
      </c>
      <c r="L152">
        <v>11.285606</v>
      </c>
      <c r="M152">
        <v>-13.213519</v>
      </c>
      <c r="N152">
        <v>-3.1258962000000001</v>
      </c>
      <c r="O152">
        <v>260.19403999999997</v>
      </c>
      <c r="P152">
        <v>20.932248000000001</v>
      </c>
      <c r="Q152">
        <v>44.043064999999999</v>
      </c>
      <c r="R152">
        <v>166.35593</v>
      </c>
    </row>
    <row r="153" spans="1:18" x14ac:dyDescent="0.25">
      <c r="A153">
        <v>5056.9340000000002</v>
      </c>
      <c r="B153">
        <v>19.947676000000001</v>
      </c>
      <c r="C153">
        <v>5054.4274999999998</v>
      </c>
      <c r="D153">
        <v>129825.76</v>
      </c>
      <c r="E153">
        <v>1.1264369999999999</v>
      </c>
      <c r="F153">
        <v>-30.71097</v>
      </c>
      <c r="G153">
        <v>40.996071999999998</v>
      </c>
      <c r="H153">
        <v>83.669032999999999</v>
      </c>
      <c r="I153">
        <v>317.24865999999997</v>
      </c>
      <c r="J153">
        <v>-10127.822</v>
      </c>
      <c r="K153">
        <v>-4196.7768999999998</v>
      </c>
      <c r="L153">
        <v>11.285606</v>
      </c>
      <c r="M153">
        <v>-13.213519</v>
      </c>
      <c r="N153">
        <v>-3.1258962000000001</v>
      </c>
      <c r="O153">
        <v>260.19403999999997</v>
      </c>
      <c r="P153">
        <v>20.932248000000001</v>
      </c>
      <c r="Q153">
        <v>44.043064999999999</v>
      </c>
      <c r="R153">
        <v>166.35593</v>
      </c>
    </row>
    <row r="154" spans="1:18" x14ac:dyDescent="0.25">
      <c r="A154">
        <v>5056.9340000000002</v>
      </c>
      <c r="B154">
        <v>19.947676000000001</v>
      </c>
      <c r="C154">
        <v>5054.4274999999998</v>
      </c>
      <c r="D154">
        <v>129825.76</v>
      </c>
      <c r="E154">
        <v>1.1264369999999999</v>
      </c>
      <c r="F154">
        <v>-30.71097</v>
      </c>
      <c r="G154">
        <v>40.996071999999998</v>
      </c>
      <c r="H154">
        <v>83.669032999999999</v>
      </c>
      <c r="I154">
        <v>317.24865999999997</v>
      </c>
      <c r="J154">
        <v>-10127.822</v>
      </c>
      <c r="K154">
        <v>-4196.7768999999998</v>
      </c>
      <c r="L154">
        <v>11.285606</v>
      </c>
      <c r="M154">
        <v>-13.213519</v>
      </c>
      <c r="N154">
        <v>-3.1258962000000001</v>
      </c>
      <c r="O154">
        <v>260.19403999999997</v>
      </c>
      <c r="P154">
        <v>20.932248000000001</v>
      </c>
      <c r="Q154">
        <v>44.043064999999999</v>
      </c>
      <c r="R154">
        <v>166.35593</v>
      </c>
    </row>
    <row r="155" spans="1:18" x14ac:dyDescent="0.25">
      <c r="A155">
        <v>5056.9340000000002</v>
      </c>
      <c r="B155">
        <v>19.947676000000001</v>
      </c>
      <c r="C155">
        <v>5054.4274999999998</v>
      </c>
      <c r="D155">
        <v>129825.76</v>
      </c>
      <c r="E155">
        <v>1.125661</v>
      </c>
      <c r="F155">
        <v>-30.71097</v>
      </c>
      <c r="G155">
        <v>40.996071999999998</v>
      </c>
      <c r="H155">
        <v>83.669032999999999</v>
      </c>
      <c r="I155">
        <v>317.24865999999997</v>
      </c>
      <c r="J155">
        <v>-10127.822</v>
      </c>
      <c r="K155">
        <v>-4196.7768999999998</v>
      </c>
      <c r="L155">
        <v>11.285606</v>
      </c>
      <c r="M155">
        <v>-13.213519</v>
      </c>
      <c r="N155">
        <v>-3.1258962000000001</v>
      </c>
      <c r="O155">
        <v>260.19403999999997</v>
      </c>
      <c r="P155">
        <v>20.932248000000001</v>
      </c>
      <c r="Q155">
        <v>44.043064999999999</v>
      </c>
      <c r="R155">
        <v>166.35593</v>
      </c>
    </row>
    <row r="156" spans="1:18" x14ac:dyDescent="0.25">
      <c r="A156">
        <v>5056.9340000000002</v>
      </c>
      <c r="B156">
        <v>19.947676000000001</v>
      </c>
      <c r="C156">
        <v>5054.4274999999998</v>
      </c>
      <c r="D156">
        <v>129825.76</v>
      </c>
      <c r="E156">
        <v>1.125661</v>
      </c>
      <c r="F156">
        <v>-30.71097</v>
      </c>
      <c r="G156">
        <v>40.996071999999998</v>
      </c>
      <c r="H156">
        <v>83.669032999999999</v>
      </c>
      <c r="I156">
        <v>317.24865999999997</v>
      </c>
      <c r="J156">
        <v>-10127.822</v>
      </c>
      <c r="K156">
        <v>-4196.7768999999998</v>
      </c>
      <c r="L156">
        <v>11.285606</v>
      </c>
      <c r="M156">
        <v>-13.213519</v>
      </c>
      <c r="N156">
        <v>-3.1258962000000001</v>
      </c>
      <c r="O156">
        <v>260.19403999999997</v>
      </c>
      <c r="P156">
        <v>20.932248000000001</v>
      </c>
      <c r="Q156">
        <v>44.043064999999999</v>
      </c>
      <c r="R156">
        <v>166.35593</v>
      </c>
    </row>
    <row r="157" spans="1:18" x14ac:dyDescent="0.25">
      <c r="A157">
        <v>5056.9340000000002</v>
      </c>
      <c r="B157">
        <v>19.947676000000001</v>
      </c>
      <c r="C157">
        <v>5054.4274999999998</v>
      </c>
      <c r="D157">
        <v>129825.76</v>
      </c>
      <c r="E157">
        <v>1.125661</v>
      </c>
      <c r="F157">
        <v>-30.71097</v>
      </c>
      <c r="G157">
        <v>40.996071999999998</v>
      </c>
      <c r="H157">
        <v>83.669032999999999</v>
      </c>
      <c r="I157">
        <v>317.24865999999997</v>
      </c>
      <c r="J157">
        <v>-10127.822</v>
      </c>
      <c r="K157">
        <v>-4196.7768999999998</v>
      </c>
      <c r="L157">
        <v>11.285606</v>
      </c>
      <c r="M157">
        <v>-13.213519</v>
      </c>
      <c r="N157">
        <v>-3.1258962000000001</v>
      </c>
      <c r="O157">
        <v>260.19403999999997</v>
      </c>
      <c r="P157">
        <v>20.932248000000001</v>
      </c>
      <c r="Q157">
        <v>44.043064999999999</v>
      </c>
      <c r="R157">
        <v>166.35593</v>
      </c>
    </row>
    <row r="158" spans="1:18" x14ac:dyDescent="0.25">
      <c r="A158">
        <v>5056.9340000000002</v>
      </c>
      <c r="B158">
        <v>19.947676000000001</v>
      </c>
      <c r="C158">
        <v>5054.4274999999998</v>
      </c>
      <c r="D158">
        <v>129825.76</v>
      </c>
      <c r="E158">
        <v>1.125661</v>
      </c>
      <c r="F158">
        <v>-30.71097</v>
      </c>
      <c r="G158">
        <v>40.996071999999998</v>
      </c>
      <c r="H158">
        <v>83.669032999999999</v>
      </c>
      <c r="I158">
        <v>317.24865999999997</v>
      </c>
      <c r="J158">
        <v>-10127.822</v>
      </c>
      <c r="K158">
        <v>-4196.7768999999998</v>
      </c>
      <c r="L158">
        <v>11.285606</v>
      </c>
      <c r="M158">
        <v>-13.213519</v>
      </c>
      <c r="N158">
        <v>-3.1258962000000001</v>
      </c>
      <c r="O158">
        <v>260.19403999999997</v>
      </c>
      <c r="P158">
        <v>20.932248000000001</v>
      </c>
      <c r="Q158">
        <v>44.043064999999999</v>
      </c>
      <c r="R158">
        <v>166.35593</v>
      </c>
    </row>
    <row r="159" spans="1:18" x14ac:dyDescent="0.25">
      <c r="A159">
        <v>5056.9340000000002</v>
      </c>
      <c r="B159">
        <v>19.947676000000001</v>
      </c>
      <c r="C159">
        <v>5054.4274999999998</v>
      </c>
      <c r="D159">
        <v>129825.76</v>
      </c>
      <c r="E159">
        <v>1.125661</v>
      </c>
      <c r="F159">
        <v>-30.71097</v>
      </c>
      <c r="G159">
        <v>40.996071999999998</v>
      </c>
      <c r="H159">
        <v>83.669032999999999</v>
      </c>
      <c r="I159">
        <v>317.24865999999997</v>
      </c>
      <c r="J159">
        <v>-10127.822</v>
      </c>
      <c r="K159">
        <v>-4196.7768999999998</v>
      </c>
      <c r="L159">
        <v>11.285606</v>
      </c>
      <c r="M159">
        <v>-13.213519</v>
      </c>
      <c r="N159">
        <v>-3.1258962000000001</v>
      </c>
      <c r="O159">
        <v>260.19403999999997</v>
      </c>
      <c r="P159">
        <v>20.932248000000001</v>
      </c>
      <c r="Q159">
        <v>44.043064999999999</v>
      </c>
      <c r="R159">
        <v>166.35593</v>
      </c>
    </row>
    <row r="160" spans="1:18" x14ac:dyDescent="0.25">
      <c r="A160">
        <v>5056.5825999999997</v>
      </c>
      <c r="B160">
        <v>19.947676000000001</v>
      </c>
      <c r="C160">
        <v>5054.4274999999998</v>
      </c>
      <c r="D160">
        <v>129825.76</v>
      </c>
      <c r="E160">
        <v>1.125661</v>
      </c>
      <c r="F160">
        <v>-31.120920999999999</v>
      </c>
      <c r="G160">
        <v>40.996071999999998</v>
      </c>
      <c r="H160">
        <v>83.669032999999999</v>
      </c>
      <c r="I160">
        <v>317.24865999999997</v>
      </c>
      <c r="J160">
        <v>-10127.822</v>
      </c>
      <c r="K160">
        <v>-4196.7768999999998</v>
      </c>
      <c r="L160">
        <v>11.285606</v>
      </c>
      <c r="M160">
        <v>-13.213519</v>
      </c>
      <c r="N160">
        <v>-3.1258962000000001</v>
      </c>
      <c r="O160">
        <v>260.19403999999997</v>
      </c>
      <c r="P160">
        <v>20.932248000000001</v>
      </c>
      <c r="Q160">
        <v>44.043064999999999</v>
      </c>
      <c r="R160">
        <v>166.35593</v>
      </c>
    </row>
    <row r="161" spans="1:18" x14ac:dyDescent="0.25">
      <c r="A161">
        <v>5056.5825999999997</v>
      </c>
      <c r="B161">
        <v>19.947676000000001</v>
      </c>
      <c r="C161">
        <v>5054.4274999999998</v>
      </c>
      <c r="D161">
        <v>129825.76</v>
      </c>
      <c r="E161">
        <v>1.125661</v>
      </c>
      <c r="F161">
        <v>-31.120920999999999</v>
      </c>
      <c r="G161">
        <v>40.996071999999998</v>
      </c>
      <c r="H161">
        <v>83.669032999999999</v>
      </c>
      <c r="I161">
        <v>317.24865999999997</v>
      </c>
      <c r="J161">
        <v>-10127.822</v>
      </c>
      <c r="K161">
        <v>-4196.7768999999998</v>
      </c>
      <c r="L161">
        <v>11.285606</v>
      </c>
      <c r="M161">
        <v>-13.213519</v>
      </c>
      <c r="N161">
        <v>-3.1258962000000001</v>
      </c>
      <c r="O161">
        <v>260.19403999999997</v>
      </c>
      <c r="P161">
        <v>20.932248000000001</v>
      </c>
      <c r="Q161">
        <v>44.043064999999999</v>
      </c>
      <c r="R161">
        <v>166.35593</v>
      </c>
    </row>
    <row r="162" spans="1:18" x14ac:dyDescent="0.25">
      <c r="A162">
        <v>5056.5825999999997</v>
      </c>
      <c r="B162">
        <v>19.947676000000001</v>
      </c>
      <c r="C162">
        <v>5054.4274999999998</v>
      </c>
      <c r="D162">
        <v>129825.76</v>
      </c>
      <c r="E162">
        <v>1.125661</v>
      </c>
      <c r="F162">
        <v>-31.120920999999999</v>
      </c>
      <c r="G162">
        <v>40.996071999999998</v>
      </c>
      <c r="H162">
        <v>83.669032999999999</v>
      </c>
      <c r="I162">
        <v>317.24865999999997</v>
      </c>
      <c r="J162">
        <v>-10127.822</v>
      </c>
      <c r="K162">
        <v>-4196.7768999999998</v>
      </c>
      <c r="L162">
        <v>11.285606</v>
      </c>
      <c r="M162">
        <v>-13.213519</v>
      </c>
      <c r="N162">
        <v>-3.1258962000000001</v>
      </c>
      <c r="O162">
        <v>260.19403999999997</v>
      </c>
      <c r="P162">
        <v>20.932248000000001</v>
      </c>
      <c r="Q162">
        <v>44.043064999999999</v>
      </c>
      <c r="R162">
        <v>166.35593</v>
      </c>
    </row>
    <row r="163" spans="1:18" x14ac:dyDescent="0.25">
      <c r="A163">
        <v>5056.5825999999997</v>
      </c>
      <c r="B163">
        <v>19.947676000000001</v>
      </c>
      <c r="C163">
        <v>5054.4274999999998</v>
      </c>
      <c r="D163">
        <v>129825.76</v>
      </c>
      <c r="E163">
        <v>1.125661</v>
      </c>
      <c r="F163">
        <v>-31.120920999999999</v>
      </c>
      <c r="G163">
        <v>40.996071999999998</v>
      </c>
      <c r="H163">
        <v>83.669032999999999</v>
      </c>
      <c r="I163">
        <v>317.24865999999997</v>
      </c>
      <c r="J163">
        <v>-10127.822</v>
      </c>
      <c r="K163">
        <v>-4196.7768999999998</v>
      </c>
      <c r="L163">
        <v>11.285606</v>
      </c>
      <c r="M163">
        <v>-13.213519</v>
      </c>
      <c r="N163">
        <v>-3.1258962000000001</v>
      </c>
      <c r="O163">
        <v>260.19403999999997</v>
      </c>
      <c r="P163">
        <v>20.932248000000001</v>
      </c>
      <c r="Q163">
        <v>44.043064999999999</v>
      </c>
      <c r="R163">
        <v>166.35593</v>
      </c>
    </row>
    <row r="164" spans="1:18" x14ac:dyDescent="0.25">
      <c r="A164">
        <v>5056.5825999999997</v>
      </c>
      <c r="B164">
        <v>19.947676000000001</v>
      </c>
      <c r="C164">
        <v>5054.4274999999998</v>
      </c>
      <c r="D164">
        <v>129825.76</v>
      </c>
      <c r="E164">
        <v>1.125661</v>
      </c>
      <c r="F164">
        <v>-31.120920999999999</v>
      </c>
      <c r="G164">
        <v>40.996071999999998</v>
      </c>
      <c r="H164">
        <v>83.669032999999999</v>
      </c>
      <c r="I164">
        <v>317.24865999999997</v>
      </c>
      <c r="J164">
        <v>-10127.822</v>
      </c>
      <c r="K164">
        <v>-4196.7768999999998</v>
      </c>
      <c r="L164">
        <v>11.285606</v>
      </c>
      <c r="M164">
        <v>-13.213519</v>
      </c>
      <c r="N164">
        <v>-3.1258962000000001</v>
      </c>
      <c r="O164">
        <v>260.19403999999997</v>
      </c>
      <c r="P164">
        <v>20.932248000000001</v>
      </c>
      <c r="Q164">
        <v>44.043064999999999</v>
      </c>
      <c r="R164">
        <v>166.35593</v>
      </c>
    </row>
    <row r="165" spans="1:18" x14ac:dyDescent="0.25">
      <c r="A165">
        <v>5056.5825999999997</v>
      </c>
      <c r="B165">
        <v>19.947676000000001</v>
      </c>
      <c r="C165">
        <v>5054.4274999999998</v>
      </c>
      <c r="D165">
        <v>129825.76</v>
      </c>
      <c r="E165">
        <v>1.125661</v>
      </c>
      <c r="F165">
        <v>-31.120920999999999</v>
      </c>
      <c r="G165">
        <v>40.996071999999998</v>
      </c>
      <c r="H165">
        <v>83.669032999999999</v>
      </c>
      <c r="I165">
        <v>317.24865999999997</v>
      </c>
      <c r="J165">
        <v>-10127.822</v>
      </c>
      <c r="K165">
        <v>-4196.7768999999998</v>
      </c>
      <c r="L165">
        <v>11.285606</v>
      </c>
      <c r="M165">
        <v>-13.213519</v>
      </c>
      <c r="N165">
        <v>-3.1258962000000001</v>
      </c>
      <c r="O165">
        <v>260.19403999999997</v>
      </c>
      <c r="P165">
        <v>20.932248000000001</v>
      </c>
      <c r="Q165">
        <v>44.043064999999999</v>
      </c>
      <c r="R165">
        <v>166.35593</v>
      </c>
    </row>
    <row r="166" spans="1:18" x14ac:dyDescent="0.25">
      <c r="A166">
        <v>5056.5825999999997</v>
      </c>
      <c r="B166">
        <v>19.947676000000001</v>
      </c>
      <c r="C166">
        <v>5054.4274999999998</v>
      </c>
      <c r="D166">
        <v>129825.76</v>
      </c>
      <c r="E166">
        <v>1.125661</v>
      </c>
      <c r="F166">
        <v>-31.120920999999999</v>
      </c>
      <c r="G166">
        <v>40.996071999999998</v>
      </c>
      <c r="H166">
        <v>83.669032999999999</v>
      </c>
      <c r="I166">
        <v>317.24865999999997</v>
      </c>
      <c r="J166">
        <v>-10127.822</v>
      </c>
      <c r="K166">
        <v>-4196.7768999999998</v>
      </c>
      <c r="L166">
        <v>11.285606</v>
      </c>
      <c r="M166">
        <v>-13.213519</v>
      </c>
      <c r="N166">
        <v>-3.1258962000000001</v>
      </c>
      <c r="O166">
        <v>260.19403999999997</v>
      </c>
      <c r="P166">
        <v>20.932248000000001</v>
      </c>
      <c r="Q166">
        <v>44.043064999999999</v>
      </c>
      <c r="R166">
        <v>166.35593</v>
      </c>
    </row>
    <row r="167" spans="1:18" x14ac:dyDescent="0.25">
      <c r="A167">
        <v>5056.5825999999997</v>
      </c>
      <c r="B167">
        <v>19.947676000000001</v>
      </c>
      <c r="C167">
        <v>5054.4274999999998</v>
      </c>
      <c r="D167">
        <v>129825.76</v>
      </c>
      <c r="E167">
        <v>1.125661</v>
      </c>
      <c r="F167">
        <v>-31.120920999999999</v>
      </c>
      <c r="G167">
        <v>40.996071999999998</v>
      </c>
      <c r="H167">
        <v>83.669032999999999</v>
      </c>
      <c r="I167">
        <v>317.24865999999997</v>
      </c>
      <c r="J167">
        <v>-10127.822</v>
      </c>
      <c r="K167">
        <v>-4196.7768999999998</v>
      </c>
      <c r="L167">
        <v>11.285606</v>
      </c>
      <c r="M167">
        <v>-13.213519</v>
      </c>
      <c r="N167">
        <v>-3.1258962000000001</v>
      </c>
      <c r="O167">
        <v>260.19403999999997</v>
      </c>
      <c r="P167">
        <v>20.932248000000001</v>
      </c>
      <c r="Q167">
        <v>44.043064999999999</v>
      </c>
      <c r="R167">
        <v>166.35593</v>
      </c>
    </row>
    <row r="168" spans="1:18" x14ac:dyDescent="0.25">
      <c r="A168">
        <v>5056.5825999999997</v>
      </c>
      <c r="B168">
        <v>19.947676000000001</v>
      </c>
      <c r="C168">
        <v>5054.4274999999998</v>
      </c>
      <c r="D168">
        <v>129825.76</v>
      </c>
      <c r="E168">
        <v>1.1253424000000001</v>
      </c>
      <c r="F168">
        <v>-31.120920999999999</v>
      </c>
      <c r="G168">
        <v>40.996071999999998</v>
      </c>
      <c r="H168">
        <v>83.669032999999999</v>
      </c>
      <c r="I168">
        <v>317.24865999999997</v>
      </c>
      <c r="J168">
        <v>-10127.822</v>
      </c>
      <c r="K168">
        <v>-4196.7768999999998</v>
      </c>
      <c r="L168">
        <v>11.285606</v>
      </c>
      <c r="M168">
        <v>-13.213519</v>
      </c>
      <c r="N168">
        <v>-3.1258962000000001</v>
      </c>
      <c r="O168">
        <v>260.19403999999997</v>
      </c>
      <c r="P168">
        <v>20.932248000000001</v>
      </c>
      <c r="Q168">
        <v>44.043064999999999</v>
      </c>
      <c r="R168">
        <v>166.35593</v>
      </c>
    </row>
    <row r="169" spans="1:18" x14ac:dyDescent="0.25">
      <c r="A169">
        <v>5056.5825999999997</v>
      </c>
      <c r="B169">
        <v>19.947676000000001</v>
      </c>
      <c r="C169">
        <v>5054.4274999999998</v>
      </c>
      <c r="D169">
        <v>129825.76</v>
      </c>
      <c r="E169">
        <v>1.1253424000000001</v>
      </c>
      <c r="F169">
        <v>-31.120920999999999</v>
      </c>
      <c r="G169">
        <v>40.996071999999998</v>
      </c>
      <c r="H169">
        <v>83.669032999999999</v>
      </c>
      <c r="I169">
        <v>317.24865999999997</v>
      </c>
      <c r="J169">
        <v>-10127.822</v>
      </c>
      <c r="K169">
        <v>-4196.7768999999998</v>
      </c>
      <c r="L169">
        <v>11.285606</v>
      </c>
      <c r="M169">
        <v>-13.213519</v>
      </c>
      <c r="N169">
        <v>-3.1258962000000001</v>
      </c>
      <c r="O169">
        <v>260.19403999999997</v>
      </c>
      <c r="P169">
        <v>20.932248000000001</v>
      </c>
      <c r="Q169">
        <v>44.043064999999999</v>
      </c>
      <c r="R169">
        <v>166.35593</v>
      </c>
    </row>
    <row r="170" spans="1:18" x14ac:dyDescent="0.25">
      <c r="A170">
        <v>5056.5825999999997</v>
      </c>
      <c r="B170">
        <v>19.947676000000001</v>
      </c>
      <c r="C170">
        <v>5054.4274999999998</v>
      </c>
      <c r="D170">
        <v>129825.76</v>
      </c>
      <c r="E170">
        <v>1.1253424000000001</v>
      </c>
      <c r="F170">
        <v>-31.120920999999999</v>
      </c>
      <c r="G170">
        <v>40.996071999999998</v>
      </c>
      <c r="H170">
        <v>83.669032999999999</v>
      </c>
      <c r="I170">
        <v>317.24865999999997</v>
      </c>
      <c r="J170">
        <v>-10127.822</v>
      </c>
      <c r="K170">
        <v>-4196.7768999999998</v>
      </c>
      <c r="L170">
        <v>11.285606</v>
      </c>
      <c r="M170">
        <v>-13.213519</v>
      </c>
      <c r="N170">
        <v>-3.1258962000000001</v>
      </c>
      <c r="O170">
        <v>260.19403999999997</v>
      </c>
      <c r="P170">
        <v>20.932248000000001</v>
      </c>
      <c r="Q170">
        <v>44.043064999999999</v>
      </c>
      <c r="R170">
        <v>166.35593</v>
      </c>
    </row>
    <row r="171" spans="1:18" x14ac:dyDescent="0.25">
      <c r="A171">
        <v>5056.5825999999997</v>
      </c>
      <c r="B171">
        <v>19.947676000000001</v>
      </c>
      <c r="C171">
        <v>5054.4274999999998</v>
      </c>
      <c r="D171">
        <v>129825.76</v>
      </c>
      <c r="E171">
        <v>1.1253424000000001</v>
      </c>
      <c r="F171">
        <v>-31.120920999999999</v>
      </c>
      <c r="G171">
        <v>40.996071999999998</v>
      </c>
      <c r="H171">
        <v>83.669032999999999</v>
      </c>
      <c r="I171">
        <v>317.24865999999997</v>
      </c>
      <c r="J171">
        <v>-10127.822</v>
      </c>
      <c r="K171">
        <v>-4196.7768999999998</v>
      </c>
      <c r="L171">
        <v>11.285606</v>
      </c>
      <c r="M171">
        <v>-13.213519</v>
      </c>
      <c r="N171">
        <v>-3.1258962000000001</v>
      </c>
      <c r="O171">
        <v>260.19403999999997</v>
      </c>
      <c r="P171">
        <v>20.932248000000001</v>
      </c>
      <c r="Q171">
        <v>44.043064999999999</v>
      </c>
      <c r="R171">
        <v>166.35593</v>
      </c>
    </row>
    <row r="172" spans="1:18" x14ac:dyDescent="0.25">
      <c r="A172">
        <v>5056.5825999999997</v>
      </c>
      <c r="B172">
        <v>19.947676000000001</v>
      </c>
      <c r="C172">
        <v>5054.4274999999998</v>
      </c>
      <c r="D172">
        <v>129825.76</v>
      </c>
      <c r="E172">
        <v>1.1253424000000001</v>
      </c>
      <c r="F172">
        <v>-31.120920999999999</v>
      </c>
      <c r="G172">
        <v>40.996071999999998</v>
      </c>
      <c r="H172">
        <v>83.669032999999999</v>
      </c>
      <c r="I172">
        <v>317.24865999999997</v>
      </c>
      <c r="J172">
        <v>-10127.822</v>
      </c>
      <c r="K172">
        <v>-4196.7768999999998</v>
      </c>
      <c r="L172">
        <v>11.285606</v>
      </c>
      <c r="M172">
        <v>-13.213519</v>
      </c>
      <c r="N172">
        <v>-3.1258962000000001</v>
      </c>
      <c r="O172">
        <v>260.19403999999997</v>
      </c>
      <c r="P172">
        <v>20.932248000000001</v>
      </c>
      <c r="Q172">
        <v>44.043064999999999</v>
      </c>
      <c r="R172">
        <v>166.35593</v>
      </c>
    </row>
    <row r="173" spans="1:18" x14ac:dyDescent="0.25">
      <c r="A173">
        <v>5056.5825999999997</v>
      </c>
      <c r="B173">
        <v>19.947676000000001</v>
      </c>
      <c r="C173">
        <v>5054.4274999999998</v>
      </c>
      <c r="D173">
        <v>129825.76</v>
      </c>
      <c r="E173">
        <v>1.1253424000000001</v>
      </c>
      <c r="F173">
        <v>-31.120920999999999</v>
      </c>
      <c r="G173">
        <v>40.996071999999998</v>
      </c>
      <c r="H173">
        <v>83.669032999999999</v>
      </c>
      <c r="I173">
        <v>317.24865999999997</v>
      </c>
      <c r="J173">
        <v>-10127.822</v>
      </c>
      <c r="K173">
        <v>-4196.7768999999998</v>
      </c>
      <c r="L173">
        <v>11.285606</v>
      </c>
      <c r="M173">
        <v>-13.213519</v>
      </c>
      <c r="N173">
        <v>-3.1258962000000001</v>
      </c>
      <c r="O173">
        <v>260.19403999999997</v>
      </c>
      <c r="P173">
        <v>20.932248000000001</v>
      </c>
      <c r="Q173">
        <v>44.043064999999999</v>
      </c>
      <c r="R173">
        <v>166.35593</v>
      </c>
    </row>
    <row r="174" spans="1:18" x14ac:dyDescent="0.25">
      <c r="A174">
        <v>5056.5825999999997</v>
      </c>
      <c r="B174">
        <v>19.947676000000001</v>
      </c>
      <c r="C174">
        <v>5054.4274999999998</v>
      </c>
      <c r="D174">
        <v>129825.76</v>
      </c>
      <c r="E174">
        <v>1.1253424000000001</v>
      </c>
      <c r="F174">
        <v>-31.120920999999999</v>
      </c>
      <c r="G174">
        <v>40.996071999999998</v>
      </c>
      <c r="H174">
        <v>83.669032999999999</v>
      </c>
      <c r="I174">
        <v>317.24865999999997</v>
      </c>
      <c r="J174">
        <v>-10127.822</v>
      </c>
      <c r="K174">
        <v>-4196.7768999999998</v>
      </c>
      <c r="L174">
        <v>11.285606</v>
      </c>
      <c r="M174">
        <v>-13.213519</v>
      </c>
      <c r="N174">
        <v>-3.1258962000000001</v>
      </c>
      <c r="O174">
        <v>260.19403999999997</v>
      </c>
      <c r="P174">
        <v>20.932248000000001</v>
      </c>
      <c r="Q174">
        <v>44.043064999999999</v>
      </c>
      <c r="R174">
        <v>166.35593</v>
      </c>
    </row>
    <row r="175" spans="1:18" x14ac:dyDescent="0.25">
      <c r="A175">
        <v>5056.5825999999997</v>
      </c>
      <c r="B175">
        <v>19.947676000000001</v>
      </c>
      <c r="C175">
        <v>5054.4274999999998</v>
      </c>
      <c r="D175">
        <v>129825.76</v>
      </c>
      <c r="E175">
        <v>1.1253424000000001</v>
      </c>
      <c r="F175">
        <v>-31.120920999999999</v>
      </c>
      <c r="G175">
        <v>40.996071999999998</v>
      </c>
      <c r="H175">
        <v>83.669032999999999</v>
      </c>
      <c r="I175">
        <v>317.24865999999997</v>
      </c>
      <c r="J175">
        <v>-10127.822</v>
      </c>
      <c r="K175">
        <v>-4196.7768999999998</v>
      </c>
      <c r="L175">
        <v>11.285606</v>
      </c>
      <c r="M175">
        <v>-13.213519</v>
      </c>
      <c r="N175">
        <v>-3.1258962000000001</v>
      </c>
      <c r="O175">
        <v>260.19403999999997</v>
      </c>
      <c r="P175">
        <v>20.932248000000001</v>
      </c>
      <c r="Q175">
        <v>44.043064999999999</v>
      </c>
      <c r="R175">
        <v>166.35593</v>
      </c>
    </row>
    <row r="176" spans="1:18" x14ac:dyDescent="0.25">
      <c r="A176">
        <v>5056.5825999999997</v>
      </c>
      <c r="B176">
        <v>19.947676000000001</v>
      </c>
      <c r="C176">
        <v>5054.4274999999998</v>
      </c>
      <c r="D176">
        <v>129825.76</v>
      </c>
      <c r="E176">
        <v>1.1253424000000001</v>
      </c>
      <c r="F176">
        <v>-31.120920999999999</v>
      </c>
      <c r="G176">
        <v>40.996071999999998</v>
      </c>
      <c r="H176">
        <v>83.669032999999999</v>
      </c>
      <c r="I176">
        <v>317.24865999999997</v>
      </c>
      <c r="J176">
        <v>-10127.822</v>
      </c>
      <c r="K176">
        <v>-4196.7768999999998</v>
      </c>
      <c r="L176">
        <v>11.285606</v>
      </c>
      <c r="M176">
        <v>-13.213519</v>
      </c>
      <c r="N176">
        <v>-3.1258962000000001</v>
      </c>
      <c r="O176">
        <v>260.19403999999997</v>
      </c>
      <c r="P176">
        <v>20.932248000000001</v>
      </c>
      <c r="Q176">
        <v>44.043064999999999</v>
      </c>
      <c r="R176">
        <v>166.35593</v>
      </c>
    </row>
    <row r="177" spans="1:18" x14ac:dyDescent="0.25">
      <c r="A177">
        <v>5056.5825999999997</v>
      </c>
      <c r="B177">
        <v>19.947676000000001</v>
      </c>
      <c r="C177">
        <v>5054.4274999999998</v>
      </c>
      <c r="D177">
        <v>129825.76</v>
      </c>
      <c r="E177">
        <v>1.1253424000000001</v>
      </c>
      <c r="F177">
        <v>-31.120920999999999</v>
      </c>
      <c r="G177">
        <v>40.996071999999998</v>
      </c>
      <c r="H177">
        <v>83.669032999999999</v>
      </c>
      <c r="I177">
        <v>317.24865999999997</v>
      </c>
      <c r="J177">
        <v>-10127.822</v>
      </c>
      <c r="K177">
        <v>-4196.7768999999998</v>
      </c>
      <c r="L177">
        <v>11.285606</v>
      </c>
      <c r="M177">
        <v>-13.213519</v>
      </c>
      <c r="N177">
        <v>-3.1258962000000001</v>
      </c>
      <c r="O177">
        <v>260.19403999999997</v>
      </c>
      <c r="P177">
        <v>20.932248000000001</v>
      </c>
      <c r="Q177">
        <v>44.043064999999999</v>
      </c>
      <c r="R177">
        <v>166.35593</v>
      </c>
    </row>
    <row r="178" spans="1:18" x14ac:dyDescent="0.25">
      <c r="A178">
        <v>5056.5825999999997</v>
      </c>
      <c r="B178">
        <v>19.947676000000001</v>
      </c>
      <c r="C178">
        <v>5054.4274999999998</v>
      </c>
      <c r="D178">
        <v>129825.76</v>
      </c>
      <c r="E178">
        <v>1.1253424000000001</v>
      </c>
      <c r="F178">
        <v>-31.120920999999999</v>
      </c>
      <c r="G178">
        <v>40.996071999999998</v>
      </c>
      <c r="H178">
        <v>83.669032999999999</v>
      </c>
      <c r="I178">
        <v>317.24865999999997</v>
      </c>
      <c r="J178">
        <v>-10127.822</v>
      </c>
      <c r="K178">
        <v>-4196.7768999999998</v>
      </c>
      <c r="L178">
        <v>11.285606</v>
      </c>
      <c r="M178">
        <v>-13.213519</v>
      </c>
      <c r="N178">
        <v>-3.1258962000000001</v>
      </c>
      <c r="O178">
        <v>260.19403999999997</v>
      </c>
      <c r="P178">
        <v>20.932248000000001</v>
      </c>
      <c r="Q178">
        <v>44.043064999999999</v>
      </c>
      <c r="R178">
        <v>166.35593</v>
      </c>
    </row>
    <row r="179" spans="1:18" x14ac:dyDescent="0.25">
      <c r="A179">
        <v>5056.5825999999997</v>
      </c>
      <c r="B179">
        <v>19.947676000000001</v>
      </c>
      <c r="C179">
        <v>5054.4274999999998</v>
      </c>
      <c r="D179">
        <v>129825.76</v>
      </c>
      <c r="E179">
        <v>1.1253424000000001</v>
      </c>
      <c r="F179">
        <v>-31.120920999999999</v>
      </c>
      <c r="G179">
        <v>40.996071999999998</v>
      </c>
      <c r="H179">
        <v>83.669032999999999</v>
      </c>
      <c r="I179">
        <v>317.24865999999997</v>
      </c>
      <c r="J179">
        <v>-10127.822</v>
      </c>
      <c r="K179">
        <v>-4196.7768999999998</v>
      </c>
      <c r="L179">
        <v>11.285606</v>
      </c>
      <c r="M179">
        <v>-13.213519</v>
      </c>
      <c r="N179">
        <v>-3.1258962000000001</v>
      </c>
      <c r="O179">
        <v>260.19403999999997</v>
      </c>
      <c r="P179">
        <v>20.932248000000001</v>
      </c>
      <c r="Q179">
        <v>44.043064999999999</v>
      </c>
      <c r="R179">
        <v>166.35593</v>
      </c>
    </row>
    <row r="180" spans="1:18" x14ac:dyDescent="0.25">
      <c r="A180">
        <v>5056.5825999999997</v>
      </c>
      <c r="B180">
        <v>19.947676000000001</v>
      </c>
      <c r="C180">
        <v>5054.4274999999998</v>
      </c>
      <c r="D180">
        <v>129825.76</v>
      </c>
      <c r="E180">
        <v>1.1253424000000001</v>
      </c>
      <c r="F180">
        <v>-31.120920999999999</v>
      </c>
      <c r="G180">
        <v>40.996071999999998</v>
      </c>
      <c r="H180">
        <v>83.669032999999999</v>
      </c>
      <c r="I180">
        <v>317.24865999999997</v>
      </c>
      <c r="J180">
        <v>-10127.822</v>
      </c>
      <c r="K180">
        <v>-4196.7768999999998</v>
      </c>
      <c r="L180">
        <v>11.285606</v>
      </c>
      <c r="M180">
        <v>-13.213519</v>
      </c>
      <c r="N180">
        <v>-3.1258962000000001</v>
      </c>
      <c r="O180">
        <v>260.19403999999997</v>
      </c>
      <c r="P180">
        <v>20.932248000000001</v>
      </c>
      <c r="Q180">
        <v>44.043064999999999</v>
      </c>
      <c r="R180">
        <v>166.35593</v>
      </c>
    </row>
    <row r="181" spans="1:18" x14ac:dyDescent="0.25">
      <c r="A181">
        <v>5056.5825999999997</v>
      </c>
      <c r="B181">
        <v>19.947676000000001</v>
      </c>
      <c r="C181">
        <v>5054.4274999999998</v>
      </c>
      <c r="D181">
        <v>129825.76</v>
      </c>
      <c r="E181">
        <v>1.1253424000000001</v>
      </c>
      <c r="F181">
        <v>-31.120920999999999</v>
      </c>
      <c r="G181">
        <v>40.996071999999998</v>
      </c>
      <c r="H181">
        <v>83.669032999999999</v>
      </c>
      <c r="I181">
        <v>317.24865999999997</v>
      </c>
      <c r="J181">
        <v>-10127.822</v>
      </c>
      <c r="K181">
        <v>-4196.7768999999998</v>
      </c>
      <c r="L181">
        <v>11.285606</v>
      </c>
      <c r="M181">
        <v>-13.213519</v>
      </c>
      <c r="N181">
        <v>-3.1258962000000001</v>
      </c>
      <c r="O181">
        <v>260.19403999999997</v>
      </c>
      <c r="P181">
        <v>20.932248000000001</v>
      </c>
      <c r="Q181">
        <v>44.043064999999999</v>
      </c>
      <c r="R181">
        <v>166.35593</v>
      </c>
    </row>
    <row r="182" spans="1:18" x14ac:dyDescent="0.25">
      <c r="A182">
        <v>5056.5825999999997</v>
      </c>
      <c r="B182">
        <v>19.947676000000001</v>
      </c>
      <c r="C182">
        <v>5054.4274999999998</v>
      </c>
      <c r="D182">
        <v>129825.76</v>
      </c>
      <c r="E182">
        <v>1.1253424000000001</v>
      </c>
      <c r="F182">
        <v>-31.120920999999999</v>
      </c>
      <c r="G182">
        <v>40.996071999999998</v>
      </c>
      <c r="H182">
        <v>83.669032999999999</v>
      </c>
      <c r="I182">
        <v>317.24865999999997</v>
      </c>
      <c r="J182">
        <v>-10127.822</v>
      </c>
      <c r="K182">
        <v>-4196.7768999999998</v>
      </c>
      <c r="L182">
        <v>11.285606</v>
      </c>
      <c r="M182">
        <v>-13.213519</v>
      </c>
      <c r="N182">
        <v>-3.1258962000000001</v>
      </c>
      <c r="O182">
        <v>260.19403999999997</v>
      </c>
      <c r="P182">
        <v>20.932248000000001</v>
      </c>
      <c r="Q182">
        <v>44.043064999999999</v>
      </c>
      <c r="R182">
        <v>166.35593</v>
      </c>
    </row>
    <row r="183" spans="1:18" x14ac:dyDescent="0.25">
      <c r="A183">
        <v>5056.5825999999997</v>
      </c>
      <c r="B183">
        <v>19.947676000000001</v>
      </c>
      <c r="C183">
        <v>5054.4274999999998</v>
      </c>
      <c r="D183">
        <v>129825.76</v>
      </c>
      <c r="E183">
        <v>1.1114455000000001</v>
      </c>
      <c r="F183">
        <v>-31.120920999999999</v>
      </c>
      <c r="G183">
        <v>40.996071999999998</v>
      </c>
      <c r="H183">
        <v>83.669032999999999</v>
      </c>
      <c r="I183">
        <v>317.24865999999997</v>
      </c>
      <c r="J183">
        <v>-10127.822</v>
      </c>
      <c r="K183">
        <v>-4196.7768999999998</v>
      </c>
      <c r="L183">
        <v>11.285606</v>
      </c>
      <c r="M183">
        <v>-13.213519</v>
      </c>
      <c r="N183">
        <v>-3.1258962000000001</v>
      </c>
      <c r="O183">
        <v>260.19403999999997</v>
      </c>
      <c r="P183">
        <v>20.932248000000001</v>
      </c>
      <c r="Q183">
        <v>44.043064999999999</v>
      </c>
      <c r="R183">
        <v>166.35593</v>
      </c>
    </row>
    <row r="184" spans="1:18" x14ac:dyDescent="0.25">
      <c r="A184">
        <v>5056.5825999999997</v>
      </c>
      <c r="B184">
        <v>19.947676000000001</v>
      </c>
      <c r="C184">
        <v>5054.4274999999998</v>
      </c>
      <c r="D184">
        <v>129825.76</v>
      </c>
      <c r="E184">
        <v>1.1114455000000001</v>
      </c>
      <c r="F184">
        <v>-31.120920999999999</v>
      </c>
      <c r="G184">
        <v>40.996071999999998</v>
      </c>
      <c r="H184">
        <v>83.669032999999999</v>
      </c>
      <c r="I184">
        <v>317.24865999999997</v>
      </c>
      <c r="J184">
        <v>-10127.822</v>
      </c>
      <c r="K184">
        <v>-4196.7768999999998</v>
      </c>
      <c r="L184">
        <v>11.285606</v>
      </c>
      <c r="M184">
        <v>-13.213519</v>
      </c>
      <c r="N184">
        <v>-3.1258962000000001</v>
      </c>
      <c r="O184">
        <v>260.19403999999997</v>
      </c>
      <c r="P184">
        <v>20.932248000000001</v>
      </c>
      <c r="Q184">
        <v>44.043064999999999</v>
      </c>
      <c r="R184">
        <v>166.35593</v>
      </c>
    </row>
    <row r="185" spans="1:18" x14ac:dyDescent="0.25">
      <c r="A185">
        <v>5056.5825999999997</v>
      </c>
      <c r="B185">
        <v>19.947676000000001</v>
      </c>
      <c r="C185">
        <v>5054.4274999999998</v>
      </c>
      <c r="D185">
        <v>129825.76</v>
      </c>
      <c r="E185">
        <v>1.1114455000000001</v>
      </c>
      <c r="F185">
        <v>-31.120920999999999</v>
      </c>
      <c r="G185">
        <v>40.996071999999998</v>
      </c>
      <c r="H185">
        <v>83.669032999999999</v>
      </c>
      <c r="I185">
        <v>317.24865999999997</v>
      </c>
      <c r="J185">
        <v>-10127.822</v>
      </c>
      <c r="K185">
        <v>-4196.7768999999998</v>
      </c>
      <c r="L185">
        <v>11.285606</v>
      </c>
      <c r="M185">
        <v>-13.213519</v>
      </c>
      <c r="N185">
        <v>-3.1258962000000001</v>
      </c>
      <c r="O185">
        <v>260.19403999999997</v>
      </c>
      <c r="P185">
        <v>20.932248000000001</v>
      </c>
      <c r="Q185">
        <v>44.043064999999999</v>
      </c>
      <c r="R185">
        <v>166.35593</v>
      </c>
    </row>
    <row r="186" spans="1:18" x14ac:dyDescent="0.25">
      <c r="A186">
        <v>5056.5825999999997</v>
      </c>
      <c r="B186">
        <v>19.947676000000001</v>
      </c>
      <c r="C186">
        <v>5054.4274999999998</v>
      </c>
      <c r="D186">
        <v>129825.76</v>
      </c>
      <c r="E186">
        <v>1.1114455000000001</v>
      </c>
      <c r="F186">
        <v>-31.120920999999999</v>
      </c>
      <c r="G186">
        <v>40.996071999999998</v>
      </c>
      <c r="H186">
        <v>83.669032999999999</v>
      </c>
      <c r="I186">
        <v>317.24865999999997</v>
      </c>
      <c r="J186">
        <v>-10127.822</v>
      </c>
      <c r="K186">
        <v>-4196.7768999999998</v>
      </c>
      <c r="L186">
        <v>11.285606</v>
      </c>
      <c r="M186">
        <v>-13.213519</v>
      </c>
      <c r="N186">
        <v>-3.1258962000000001</v>
      </c>
      <c r="O186">
        <v>260.19403999999997</v>
      </c>
      <c r="P186">
        <v>20.932248000000001</v>
      </c>
      <c r="Q186">
        <v>44.043064999999999</v>
      </c>
      <c r="R186">
        <v>166.35593</v>
      </c>
    </row>
    <row r="187" spans="1:18" x14ac:dyDescent="0.25">
      <c r="A187">
        <v>5056.5825999999997</v>
      </c>
      <c r="B187">
        <v>19.947676000000001</v>
      </c>
      <c r="C187">
        <v>5054.4274999999998</v>
      </c>
      <c r="D187">
        <v>129825.76</v>
      </c>
      <c r="E187">
        <v>1.1114455000000001</v>
      </c>
      <c r="F187">
        <v>-31.120920999999999</v>
      </c>
      <c r="G187">
        <v>40.996071999999998</v>
      </c>
      <c r="H187">
        <v>83.669032999999999</v>
      </c>
      <c r="I187">
        <v>317.24865999999997</v>
      </c>
      <c r="J187">
        <v>-10127.822</v>
      </c>
      <c r="K187">
        <v>-4196.7768999999998</v>
      </c>
      <c r="L187">
        <v>11.285606</v>
      </c>
      <c r="M187">
        <v>-13.213519</v>
      </c>
      <c r="N187">
        <v>-3.1258962000000001</v>
      </c>
      <c r="O187">
        <v>260.19403999999997</v>
      </c>
      <c r="P187">
        <v>20.932248000000001</v>
      </c>
      <c r="Q187">
        <v>44.043064999999999</v>
      </c>
      <c r="R187">
        <v>166.35593</v>
      </c>
    </row>
    <row r="188" spans="1:18" x14ac:dyDescent="0.25">
      <c r="A188">
        <v>5056.5825999999997</v>
      </c>
      <c r="B188">
        <v>19.947676000000001</v>
      </c>
      <c r="C188">
        <v>5054.4274999999998</v>
      </c>
      <c r="D188">
        <v>129825.76</v>
      </c>
      <c r="E188">
        <v>1.1114455000000001</v>
      </c>
      <c r="F188">
        <v>-31.120920999999999</v>
      </c>
      <c r="G188">
        <v>40.996071999999998</v>
      </c>
      <c r="H188">
        <v>83.669032999999999</v>
      </c>
      <c r="I188">
        <v>317.24865999999997</v>
      </c>
      <c r="J188">
        <v>-10127.822</v>
      </c>
      <c r="K188">
        <v>-4196.7768999999998</v>
      </c>
      <c r="L188">
        <v>11.285606</v>
      </c>
      <c r="M188">
        <v>-13.213519</v>
      </c>
      <c r="N188">
        <v>-3.1318953999999999</v>
      </c>
      <c r="O188">
        <v>260.19403999999997</v>
      </c>
      <c r="P188">
        <v>20.932248000000001</v>
      </c>
      <c r="Q188">
        <v>44.043064999999999</v>
      </c>
      <c r="R188">
        <v>166.35593</v>
      </c>
    </row>
    <row r="189" spans="1:18" x14ac:dyDescent="0.25">
      <c r="A189">
        <v>5056.5825999999997</v>
      </c>
      <c r="B189">
        <v>19.947676000000001</v>
      </c>
      <c r="C189">
        <v>4607.3453</v>
      </c>
      <c r="D189">
        <v>129825.76</v>
      </c>
      <c r="E189">
        <v>1.1114455000000001</v>
      </c>
      <c r="F189">
        <v>-31.120920999999999</v>
      </c>
      <c r="G189">
        <v>40.996071999999998</v>
      </c>
      <c r="H189">
        <v>83.669032999999999</v>
      </c>
      <c r="I189">
        <v>317.24865999999997</v>
      </c>
      <c r="J189">
        <v>-10127.822</v>
      </c>
      <c r="K189">
        <v>-4196.7768999999998</v>
      </c>
      <c r="L189">
        <v>11.285606</v>
      </c>
      <c r="M189">
        <v>-13.213519</v>
      </c>
      <c r="N189">
        <v>-3.1318953999999999</v>
      </c>
      <c r="O189">
        <v>260.19403999999997</v>
      </c>
      <c r="P189">
        <v>20.932248000000001</v>
      </c>
      <c r="Q189">
        <v>44.043064999999999</v>
      </c>
      <c r="R189">
        <v>166.35593</v>
      </c>
    </row>
    <row r="190" spans="1:18" x14ac:dyDescent="0.25">
      <c r="A190">
        <v>5056.5825999999997</v>
      </c>
      <c r="B190">
        <v>19.947676000000001</v>
      </c>
      <c r="C190">
        <v>4607.3453</v>
      </c>
      <c r="D190">
        <v>129825.76</v>
      </c>
      <c r="E190">
        <v>1.1114455000000001</v>
      </c>
      <c r="F190">
        <v>-31.120920999999999</v>
      </c>
      <c r="G190">
        <v>40.996071999999998</v>
      </c>
      <c r="H190">
        <v>83.669032999999999</v>
      </c>
      <c r="I190">
        <v>317.24865999999997</v>
      </c>
      <c r="J190">
        <v>-10127.822</v>
      </c>
      <c r="K190">
        <v>-4196.7768999999998</v>
      </c>
      <c r="L190">
        <v>11.285606</v>
      </c>
      <c r="M190">
        <v>-13.213519</v>
      </c>
      <c r="N190">
        <v>-3.1318953999999999</v>
      </c>
      <c r="O190">
        <v>260.19403999999997</v>
      </c>
      <c r="P190">
        <v>20.932248000000001</v>
      </c>
      <c r="Q190">
        <v>43.986339000000001</v>
      </c>
      <c r="R190">
        <v>166.35593</v>
      </c>
    </row>
    <row r="191" spans="1:18" x14ac:dyDescent="0.25">
      <c r="A191">
        <v>5056.5825999999997</v>
      </c>
      <c r="B191">
        <v>19.947676000000001</v>
      </c>
      <c r="C191">
        <v>4607.3453</v>
      </c>
      <c r="D191">
        <v>129825.76</v>
      </c>
      <c r="E191">
        <v>1.1114455000000001</v>
      </c>
      <c r="F191">
        <v>-31.120920999999999</v>
      </c>
      <c r="G191">
        <v>40.996071999999998</v>
      </c>
      <c r="H191">
        <v>83.669032999999999</v>
      </c>
      <c r="I191">
        <v>317.24865999999997</v>
      </c>
      <c r="J191">
        <v>-10127.822</v>
      </c>
      <c r="K191">
        <v>-4196.7768999999998</v>
      </c>
      <c r="L191">
        <v>11.285606</v>
      </c>
      <c r="M191">
        <v>-13.213519</v>
      </c>
      <c r="N191">
        <v>-3.1318953999999999</v>
      </c>
      <c r="O191">
        <v>260.19403999999997</v>
      </c>
      <c r="P191">
        <v>20.932248000000001</v>
      </c>
      <c r="Q191">
        <v>43.986339000000001</v>
      </c>
      <c r="R191">
        <v>166.35593</v>
      </c>
    </row>
    <row r="192" spans="1:18" x14ac:dyDescent="0.25">
      <c r="A192">
        <v>5056.5825999999997</v>
      </c>
      <c r="B192">
        <v>19.947676000000001</v>
      </c>
      <c r="C192">
        <v>4607.3453</v>
      </c>
      <c r="D192">
        <v>129825.76</v>
      </c>
      <c r="E192">
        <v>1.1114455000000001</v>
      </c>
      <c r="F192">
        <v>-31.120920999999999</v>
      </c>
      <c r="G192">
        <v>40.996071999999998</v>
      </c>
      <c r="H192">
        <v>83.669032999999999</v>
      </c>
      <c r="I192">
        <v>317.24865999999997</v>
      </c>
      <c r="J192">
        <v>-10127.822</v>
      </c>
      <c r="K192">
        <v>-4196.7768999999998</v>
      </c>
      <c r="L192">
        <v>11.285606</v>
      </c>
      <c r="M192">
        <v>-13.213519</v>
      </c>
      <c r="N192">
        <v>-3.1318953999999999</v>
      </c>
      <c r="O192">
        <v>260.19403999999997</v>
      </c>
      <c r="P192">
        <v>20.932248000000001</v>
      </c>
      <c r="Q192">
        <v>43.986339000000001</v>
      </c>
      <c r="R192">
        <v>166.35593</v>
      </c>
    </row>
    <row r="193" spans="1:18" x14ac:dyDescent="0.25">
      <c r="A193">
        <v>5056.5825999999997</v>
      </c>
      <c r="B193">
        <v>19.947676000000001</v>
      </c>
      <c r="C193">
        <v>4607.3453</v>
      </c>
      <c r="D193">
        <v>129825.76</v>
      </c>
      <c r="E193">
        <v>1.1114455000000001</v>
      </c>
      <c r="F193">
        <v>-31.120920999999999</v>
      </c>
      <c r="G193">
        <v>40.996071999999998</v>
      </c>
      <c r="H193">
        <v>83.669032999999999</v>
      </c>
      <c r="I193">
        <v>317.24865999999997</v>
      </c>
      <c r="J193">
        <v>-10127.822</v>
      </c>
      <c r="K193">
        <v>-4196.7768999999998</v>
      </c>
      <c r="L193">
        <v>11.285606</v>
      </c>
      <c r="M193">
        <v>-13.213519</v>
      </c>
      <c r="N193">
        <v>-3.1318953999999999</v>
      </c>
      <c r="O193">
        <v>260.19403999999997</v>
      </c>
      <c r="P193">
        <v>20.932248000000001</v>
      </c>
      <c r="Q193">
        <v>43.986339000000001</v>
      </c>
      <c r="R193">
        <v>166.35593</v>
      </c>
    </row>
    <row r="194" spans="1:18" x14ac:dyDescent="0.25">
      <c r="A194">
        <v>5056.5825999999997</v>
      </c>
      <c r="B194">
        <v>19.947676000000001</v>
      </c>
      <c r="C194">
        <v>4607.3453</v>
      </c>
      <c r="D194">
        <v>129825.76</v>
      </c>
      <c r="E194">
        <v>1.1114455000000001</v>
      </c>
      <c r="F194">
        <v>-31.120920999999999</v>
      </c>
      <c r="G194">
        <v>40.996071999999998</v>
      </c>
      <c r="H194">
        <v>83.669032999999999</v>
      </c>
      <c r="I194">
        <v>317.24865999999997</v>
      </c>
      <c r="J194">
        <v>-10127.822</v>
      </c>
      <c r="K194">
        <v>-4196.7768999999998</v>
      </c>
      <c r="L194">
        <v>11.285606</v>
      </c>
      <c r="M194">
        <v>-13.213519</v>
      </c>
      <c r="N194">
        <v>-3.1318953999999999</v>
      </c>
      <c r="O194">
        <v>260.19403999999997</v>
      </c>
      <c r="P194">
        <v>20.932248000000001</v>
      </c>
      <c r="Q194">
        <v>43.986339000000001</v>
      </c>
      <c r="R194">
        <v>166.35593</v>
      </c>
    </row>
    <row r="195" spans="1:18" x14ac:dyDescent="0.25">
      <c r="A195">
        <v>5056.5825999999997</v>
      </c>
      <c r="B195">
        <v>19.947676000000001</v>
      </c>
      <c r="C195">
        <v>4607.3453</v>
      </c>
      <c r="D195">
        <v>129825.76</v>
      </c>
      <c r="E195">
        <v>1.1114455000000001</v>
      </c>
      <c r="F195">
        <v>-31.120920999999999</v>
      </c>
      <c r="G195">
        <v>40.996071999999998</v>
      </c>
      <c r="H195">
        <v>83.669032999999999</v>
      </c>
      <c r="I195">
        <v>317.24865999999997</v>
      </c>
      <c r="J195">
        <v>-10127.822</v>
      </c>
      <c r="K195">
        <v>-4196.7768999999998</v>
      </c>
      <c r="L195">
        <v>11.285606</v>
      </c>
      <c r="M195">
        <v>-13.213519</v>
      </c>
      <c r="N195">
        <v>-3.1318953999999999</v>
      </c>
      <c r="O195">
        <v>260.19403999999997</v>
      </c>
      <c r="P195">
        <v>20.932248000000001</v>
      </c>
      <c r="Q195">
        <v>43.986339000000001</v>
      </c>
      <c r="R195">
        <v>166.35593</v>
      </c>
    </row>
    <row r="196" spans="1:18" x14ac:dyDescent="0.25">
      <c r="A196">
        <v>5056.5825999999997</v>
      </c>
      <c r="B196">
        <v>19.947676000000001</v>
      </c>
      <c r="C196">
        <v>4607.3453</v>
      </c>
      <c r="D196">
        <v>129825.76</v>
      </c>
      <c r="E196">
        <v>1.1114455000000001</v>
      </c>
      <c r="F196">
        <v>-31.120920999999999</v>
      </c>
      <c r="G196">
        <v>40.996071999999998</v>
      </c>
      <c r="H196">
        <v>83.669032999999999</v>
      </c>
      <c r="I196">
        <v>317.24865999999997</v>
      </c>
      <c r="J196">
        <v>-10127.822</v>
      </c>
      <c r="K196">
        <v>-4196.7768999999998</v>
      </c>
      <c r="L196">
        <v>11.285606</v>
      </c>
      <c r="M196">
        <v>-13.213519</v>
      </c>
      <c r="N196">
        <v>-3.1318953999999999</v>
      </c>
      <c r="O196">
        <v>260.19403999999997</v>
      </c>
      <c r="P196">
        <v>20.932248000000001</v>
      </c>
      <c r="Q196">
        <v>43.986339000000001</v>
      </c>
      <c r="R196">
        <v>166.35593</v>
      </c>
    </row>
    <row r="197" spans="1:18" x14ac:dyDescent="0.25">
      <c r="A197">
        <v>5056.5825999999997</v>
      </c>
      <c r="B197">
        <v>19.947676000000001</v>
      </c>
      <c r="C197">
        <v>4607.3453</v>
      </c>
      <c r="D197">
        <v>129825.76</v>
      </c>
      <c r="E197">
        <v>1.1114455000000001</v>
      </c>
      <c r="F197">
        <v>-31.120920999999999</v>
      </c>
      <c r="G197">
        <v>40.996071999999998</v>
      </c>
      <c r="H197">
        <v>83.669032999999999</v>
      </c>
      <c r="I197">
        <v>317.24865999999997</v>
      </c>
      <c r="J197">
        <v>-10127.822</v>
      </c>
      <c r="K197">
        <v>-4196.7768999999998</v>
      </c>
      <c r="L197">
        <v>11.285606</v>
      </c>
      <c r="M197">
        <v>-13.213519</v>
      </c>
      <c r="N197">
        <v>-3.1318953999999999</v>
      </c>
      <c r="O197">
        <v>260.19403999999997</v>
      </c>
      <c r="P197">
        <v>20.932248000000001</v>
      </c>
      <c r="Q197">
        <v>43.986339000000001</v>
      </c>
      <c r="R197">
        <v>166.35593</v>
      </c>
    </row>
    <row r="198" spans="1:18" x14ac:dyDescent="0.25">
      <c r="A198">
        <v>5056.5825999999997</v>
      </c>
      <c r="B198">
        <v>19.947676000000001</v>
      </c>
      <c r="C198">
        <v>4607.3453</v>
      </c>
      <c r="D198">
        <v>129825.76</v>
      </c>
      <c r="E198">
        <v>1.1114455000000001</v>
      </c>
      <c r="F198">
        <v>-31.120920999999999</v>
      </c>
      <c r="G198">
        <v>40.996071999999998</v>
      </c>
      <c r="H198">
        <v>83.669032999999999</v>
      </c>
      <c r="I198">
        <v>317.24865999999997</v>
      </c>
      <c r="J198">
        <v>-10127.822</v>
      </c>
      <c r="K198">
        <v>-4196.7768999999998</v>
      </c>
      <c r="L198">
        <v>11.285606</v>
      </c>
      <c r="M198">
        <v>-13.213519</v>
      </c>
      <c r="N198">
        <v>-3.1318953999999999</v>
      </c>
      <c r="O198">
        <v>260.19403999999997</v>
      </c>
      <c r="P198">
        <v>20.932248000000001</v>
      </c>
      <c r="Q198">
        <v>43.986339000000001</v>
      </c>
      <c r="R198">
        <v>166.35593</v>
      </c>
    </row>
    <row r="199" spans="1:18" x14ac:dyDescent="0.25">
      <c r="A199">
        <v>5056.5825999999997</v>
      </c>
      <c r="B199">
        <v>19.947676000000001</v>
      </c>
      <c r="C199">
        <v>4607.3453</v>
      </c>
      <c r="D199">
        <v>129825.76</v>
      </c>
      <c r="E199">
        <v>1.1114455000000001</v>
      </c>
      <c r="F199">
        <v>-31.120920999999999</v>
      </c>
      <c r="G199">
        <v>40.996071999999998</v>
      </c>
      <c r="H199">
        <v>83.669032999999999</v>
      </c>
      <c r="I199">
        <v>317.24865999999997</v>
      </c>
      <c r="J199">
        <v>-10127.822</v>
      </c>
      <c r="K199">
        <v>-4196.7768999999998</v>
      </c>
      <c r="L199">
        <v>11.285606</v>
      </c>
      <c r="M199">
        <v>-13.213519</v>
      </c>
      <c r="N199">
        <v>-3.1318953999999999</v>
      </c>
      <c r="O199">
        <v>260.19403999999997</v>
      </c>
      <c r="P199">
        <v>20.932248000000001</v>
      </c>
      <c r="Q199">
        <v>43.986339000000001</v>
      </c>
      <c r="R199">
        <v>166.35593</v>
      </c>
    </row>
    <row r="200" spans="1:18" x14ac:dyDescent="0.25">
      <c r="A200">
        <v>5056.5825999999997</v>
      </c>
      <c r="B200">
        <v>19.947676000000001</v>
      </c>
      <c r="C200">
        <v>4607.3453</v>
      </c>
      <c r="D200">
        <v>129825.76</v>
      </c>
      <c r="E200">
        <v>1.1114455000000001</v>
      </c>
      <c r="F200">
        <v>-31.120920999999999</v>
      </c>
      <c r="G200">
        <v>40.996071999999998</v>
      </c>
      <c r="H200">
        <v>83.669032999999999</v>
      </c>
      <c r="I200">
        <v>317.24865999999997</v>
      </c>
      <c r="J200">
        <v>-10127.822</v>
      </c>
      <c r="K200">
        <v>-4196.7768999999998</v>
      </c>
      <c r="L200">
        <v>11.285606</v>
      </c>
      <c r="M200">
        <v>-13.213519</v>
      </c>
      <c r="N200">
        <v>-3.1318953999999999</v>
      </c>
      <c r="O200">
        <v>260.19403999999997</v>
      </c>
      <c r="P200">
        <v>20.932248000000001</v>
      </c>
      <c r="Q200">
        <v>43.986339000000001</v>
      </c>
      <c r="R200">
        <v>166.35593</v>
      </c>
    </row>
    <row r="201" spans="1:18" x14ac:dyDescent="0.25">
      <c r="A201">
        <v>5056.5825999999997</v>
      </c>
      <c r="B201">
        <v>19.947676000000001</v>
      </c>
      <c r="C201">
        <v>4607.3453</v>
      </c>
      <c r="D201">
        <v>129825.76</v>
      </c>
      <c r="E201">
        <v>1.1114455000000001</v>
      </c>
      <c r="F201">
        <v>-31.120920999999999</v>
      </c>
      <c r="G201">
        <v>40.996071999999998</v>
      </c>
      <c r="H201">
        <v>83.669032999999999</v>
      </c>
      <c r="I201">
        <v>317.24865999999997</v>
      </c>
      <c r="J201">
        <v>-10127.822</v>
      </c>
      <c r="K201">
        <v>-4196.7768999999998</v>
      </c>
      <c r="L201">
        <v>11.285606</v>
      </c>
      <c r="M201">
        <v>-13.213519</v>
      </c>
      <c r="N201">
        <v>-3.1318953999999999</v>
      </c>
      <c r="O201">
        <v>260.19403999999997</v>
      </c>
      <c r="P201">
        <v>20.932248000000001</v>
      </c>
      <c r="Q201">
        <v>43.986339000000001</v>
      </c>
      <c r="R201">
        <v>166.35593</v>
      </c>
    </row>
    <row r="202" spans="1:18" x14ac:dyDescent="0.25">
      <c r="A202">
        <v>5056.5825999999997</v>
      </c>
      <c r="B202">
        <v>19.947676000000001</v>
      </c>
      <c r="C202">
        <v>4607.3453</v>
      </c>
      <c r="D202">
        <v>129825.76</v>
      </c>
      <c r="E202">
        <v>1.1114455000000001</v>
      </c>
      <c r="F202">
        <v>-31.120920999999999</v>
      </c>
      <c r="G202">
        <v>40.996071999999998</v>
      </c>
      <c r="H202">
        <v>83.669032999999999</v>
      </c>
      <c r="I202">
        <v>317.24865999999997</v>
      </c>
      <c r="J202">
        <v>-10127.822</v>
      </c>
      <c r="K202">
        <v>-4196.7768999999998</v>
      </c>
      <c r="L202">
        <v>11.285606</v>
      </c>
      <c r="M202">
        <v>-13.213519</v>
      </c>
      <c r="N202">
        <v>-3.1318953999999999</v>
      </c>
      <c r="O202">
        <v>260.19403999999997</v>
      </c>
      <c r="P202">
        <v>20.932248000000001</v>
      </c>
      <c r="Q202">
        <v>43.986339000000001</v>
      </c>
      <c r="R202">
        <v>166.35593</v>
      </c>
    </row>
    <row r="203" spans="1:18" x14ac:dyDescent="0.25">
      <c r="A203">
        <v>5056.5825999999997</v>
      </c>
      <c r="B203">
        <v>19.947676000000001</v>
      </c>
      <c r="C203">
        <v>4607.3453</v>
      </c>
      <c r="D203">
        <v>129825.76</v>
      </c>
      <c r="E203">
        <v>1.1114455000000001</v>
      </c>
      <c r="F203">
        <v>-31.120920999999999</v>
      </c>
      <c r="G203">
        <v>40.996071999999998</v>
      </c>
      <c r="H203">
        <v>83.669032999999999</v>
      </c>
      <c r="I203">
        <v>317.24865999999997</v>
      </c>
      <c r="J203">
        <v>-10127.822</v>
      </c>
      <c r="K203">
        <v>-4196.7768999999998</v>
      </c>
      <c r="L203">
        <v>11.285606</v>
      </c>
      <c r="M203">
        <v>-13.213519</v>
      </c>
      <c r="N203">
        <v>-3.1318953999999999</v>
      </c>
      <c r="O203">
        <v>260.19403999999997</v>
      </c>
      <c r="P203">
        <v>20.932248000000001</v>
      </c>
      <c r="Q203">
        <v>43.986339000000001</v>
      </c>
      <c r="R203">
        <v>166.35593</v>
      </c>
    </row>
    <row r="204" spans="1:18" x14ac:dyDescent="0.25">
      <c r="A204">
        <v>5056.5825999999997</v>
      </c>
      <c r="B204">
        <v>19.947676000000001</v>
      </c>
      <c r="C204">
        <v>4607.3453</v>
      </c>
      <c r="D204">
        <v>129825.76</v>
      </c>
      <c r="E204">
        <v>1.1114455000000001</v>
      </c>
      <c r="F204">
        <v>-31.120920999999999</v>
      </c>
      <c r="G204">
        <v>40.996071999999998</v>
      </c>
      <c r="H204">
        <v>83.669032999999999</v>
      </c>
      <c r="I204">
        <v>317.24865999999997</v>
      </c>
      <c r="J204">
        <v>-10127.822</v>
      </c>
      <c r="K204">
        <v>-4196.7768999999998</v>
      </c>
      <c r="L204">
        <v>11.285606</v>
      </c>
      <c r="M204">
        <v>-13.213519</v>
      </c>
      <c r="N204">
        <v>-3.1318953999999999</v>
      </c>
      <c r="O204">
        <v>260.19403999999997</v>
      </c>
      <c r="P204">
        <v>20.932248000000001</v>
      </c>
      <c r="Q204">
        <v>43.986339000000001</v>
      </c>
      <c r="R204">
        <v>166.35593</v>
      </c>
    </row>
    <row r="205" spans="1:18" x14ac:dyDescent="0.25">
      <c r="A205">
        <v>5056.5825999999997</v>
      </c>
      <c r="B205">
        <v>19.947676000000001</v>
      </c>
      <c r="C205">
        <v>4607.3453</v>
      </c>
      <c r="D205">
        <v>129825.76</v>
      </c>
      <c r="E205">
        <v>1.1114455000000001</v>
      </c>
      <c r="F205">
        <v>-31.120920999999999</v>
      </c>
      <c r="G205">
        <v>40.996071999999998</v>
      </c>
      <c r="H205">
        <v>83.669032999999999</v>
      </c>
      <c r="I205">
        <v>317.24865999999997</v>
      </c>
      <c r="J205">
        <v>-10127.822</v>
      </c>
      <c r="K205">
        <v>-4196.7768999999998</v>
      </c>
      <c r="L205">
        <v>11.285606</v>
      </c>
      <c r="M205">
        <v>-13.213519</v>
      </c>
      <c r="N205">
        <v>-3.1318953999999999</v>
      </c>
      <c r="O205">
        <v>260.19403999999997</v>
      </c>
      <c r="P205">
        <v>20.932248000000001</v>
      </c>
      <c r="Q205">
        <v>43.986339000000001</v>
      </c>
      <c r="R205">
        <v>166.35593</v>
      </c>
    </row>
    <row r="206" spans="1:18" x14ac:dyDescent="0.25">
      <c r="A206">
        <v>5056.5825999999997</v>
      </c>
      <c r="B206">
        <v>19.947676000000001</v>
      </c>
      <c r="C206">
        <v>4607.3453</v>
      </c>
      <c r="D206">
        <v>129825.76</v>
      </c>
      <c r="E206">
        <v>1.1114455000000001</v>
      </c>
      <c r="F206">
        <v>-31.120920999999999</v>
      </c>
      <c r="G206">
        <v>40.996071999999998</v>
      </c>
      <c r="H206">
        <v>83.669032999999999</v>
      </c>
      <c r="I206">
        <v>312.84053</v>
      </c>
      <c r="J206">
        <v>-10127.822</v>
      </c>
      <c r="K206">
        <v>-4196.7768999999998</v>
      </c>
      <c r="L206">
        <v>11.285606</v>
      </c>
      <c r="M206">
        <v>-13.213519</v>
      </c>
      <c r="N206">
        <v>-3.1318953999999999</v>
      </c>
      <c r="O206">
        <v>260.19403999999997</v>
      </c>
      <c r="P206">
        <v>20.932248000000001</v>
      </c>
      <c r="Q206">
        <v>43.986339000000001</v>
      </c>
      <c r="R206">
        <v>166.35593</v>
      </c>
    </row>
    <row r="207" spans="1:18" x14ac:dyDescent="0.25">
      <c r="A207">
        <v>5056.5825999999997</v>
      </c>
      <c r="B207">
        <v>19.947676000000001</v>
      </c>
      <c r="C207">
        <v>4607.3453</v>
      </c>
      <c r="D207">
        <v>129825.76</v>
      </c>
      <c r="E207">
        <v>1.1114455000000001</v>
      </c>
      <c r="F207">
        <v>-31.120920999999999</v>
      </c>
      <c r="G207">
        <v>40.996071999999998</v>
      </c>
      <c r="H207">
        <v>83.669032999999999</v>
      </c>
      <c r="I207">
        <v>312.84053</v>
      </c>
      <c r="J207">
        <v>-10127.822</v>
      </c>
      <c r="K207">
        <v>-4196.7768999999998</v>
      </c>
      <c r="L207">
        <v>11.285606</v>
      </c>
      <c r="M207">
        <v>-13.213519</v>
      </c>
      <c r="N207">
        <v>-3.1318953999999999</v>
      </c>
      <c r="O207">
        <v>260.19403999999997</v>
      </c>
      <c r="P207">
        <v>20.932248000000001</v>
      </c>
      <c r="Q207">
        <v>43.986339000000001</v>
      </c>
      <c r="R207">
        <v>166.35593</v>
      </c>
    </row>
    <row r="208" spans="1:18" x14ac:dyDescent="0.25">
      <c r="A208">
        <v>5056.5825999999997</v>
      </c>
      <c r="B208">
        <v>19.947676000000001</v>
      </c>
      <c r="C208">
        <v>4607.3453</v>
      </c>
      <c r="D208">
        <v>129825.76</v>
      </c>
      <c r="E208">
        <v>1.1114455000000001</v>
      </c>
      <c r="F208">
        <v>-31.120920999999999</v>
      </c>
      <c r="G208">
        <v>40.996071999999998</v>
      </c>
      <c r="H208">
        <v>83.669032999999999</v>
      </c>
      <c r="I208">
        <v>312.84053</v>
      </c>
      <c r="J208">
        <v>-10127.822</v>
      </c>
      <c r="K208">
        <v>-4196.7768999999998</v>
      </c>
      <c r="L208">
        <v>11.285606</v>
      </c>
      <c r="M208">
        <v>-13.213519</v>
      </c>
      <c r="N208">
        <v>-3.1318953999999999</v>
      </c>
      <c r="O208">
        <v>260.19403999999997</v>
      </c>
      <c r="P208">
        <v>20.932248000000001</v>
      </c>
      <c r="Q208">
        <v>43.986339000000001</v>
      </c>
      <c r="R208">
        <v>166.35593</v>
      </c>
    </row>
    <row r="209" spans="1:18" x14ac:dyDescent="0.25">
      <c r="A209">
        <v>5056.5825999999997</v>
      </c>
      <c r="B209">
        <v>19.947676000000001</v>
      </c>
      <c r="C209">
        <v>4607.3453</v>
      </c>
      <c r="D209">
        <v>129825.76</v>
      </c>
      <c r="E209">
        <v>1.1114455000000001</v>
      </c>
      <c r="F209">
        <v>-31.120920999999999</v>
      </c>
      <c r="G209">
        <v>40.996071999999998</v>
      </c>
      <c r="H209">
        <v>83.669032999999999</v>
      </c>
      <c r="I209">
        <v>312.84053</v>
      </c>
      <c r="J209">
        <v>-10127.822</v>
      </c>
      <c r="K209">
        <v>-4196.7768999999998</v>
      </c>
      <c r="L209">
        <v>11.285606</v>
      </c>
      <c r="M209">
        <v>-13.213519</v>
      </c>
      <c r="N209">
        <v>-3.1318953999999999</v>
      </c>
      <c r="O209">
        <v>260.19403999999997</v>
      </c>
      <c r="P209">
        <v>20.932248000000001</v>
      </c>
      <c r="Q209">
        <v>43.986339000000001</v>
      </c>
      <c r="R209">
        <v>166.35593</v>
      </c>
    </row>
    <row r="210" spans="1:18" x14ac:dyDescent="0.25">
      <c r="A210">
        <v>5056.5825999999997</v>
      </c>
      <c r="B210">
        <v>19.947676000000001</v>
      </c>
      <c r="C210">
        <v>4607.3453</v>
      </c>
      <c r="D210">
        <v>129825.76</v>
      </c>
      <c r="E210">
        <v>1.1114455000000001</v>
      </c>
      <c r="F210">
        <v>-31.120920999999999</v>
      </c>
      <c r="G210">
        <v>40.996071999999998</v>
      </c>
      <c r="H210">
        <v>83.669032999999999</v>
      </c>
      <c r="I210">
        <v>312.84053</v>
      </c>
      <c r="J210">
        <v>-10127.822</v>
      </c>
      <c r="K210">
        <v>-4196.7768999999998</v>
      </c>
      <c r="L210">
        <v>11.285606</v>
      </c>
      <c r="M210">
        <v>-13.213519</v>
      </c>
      <c r="N210">
        <v>-3.1318953999999999</v>
      </c>
      <c r="O210">
        <v>260.19403999999997</v>
      </c>
      <c r="P210">
        <v>20.932248000000001</v>
      </c>
      <c r="Q210">
        <v>43.986339000000001</v>
      </c>
      <c r="R210">
        <v>166.35593</v>
      </c>
    </row>
    <row r="211" spans="1:18" x14ac:dyDescent="0.25">
      <c r="A211">
        <v>5056.5825999999997</v>
      </c>
      <c r="B211">
        <v>19.947676000000001</v>
      </c>
      <c r="C211">
        <v>4607.3453</v>
      </c>
      <c r="D211">
        <v>129825.76</v>
      </c>
      <c r="E211">
        <v>1.1114455000000001</v>
      </c>
      <c r="F211">
        <v>-31.120920999999999</v>
      </c>
      <c r="G211">
        <v>40.996071999999998</v>
      </c>
      <c r="H211">
        <v>83.669032999999999</v>
      </c>
      <c r="I211">
        <v>312.84053</v>
      </c>
      <c r="J211">
        <v>-10127.822</v>
      </c>
      <c r="K211">
        <v>-4196.7768999999998</v>
      </c>
      <c r="L211">
        <v>11.285606</v>
      </c>
      <c r="M211">
        <v>-13.213519</v>
      </c>
      <c r="N211">
        <v>-3.1318953999999999</v>
      </c>
      <c r="O211">
        <v>260.19403999999997</v>
      </c>
      <c r="P211">
        <v>20.932248000000001</v>
      </c>
      <c r="Q211">
        <v>43.986339000000001</v>
      </c>
      <c r="R211">
        <v>166.35593</v>
      </c>
    </row>
    <row r="212" spans="1:18" x14ac:dyDescent="0.25">
      <c r="A212">
        <v>5056.5825999999997</v>
      </c>
      <c r="B212">
        <v>19.947676000000001</v>
      </c>
      <c r="C212">
        <v>4607.3453</v>
      </c>
      <c r="D212">
        <v>129825.76</v>
      </c>
      <c r="E212">
        <v>1.1114455000000001</v>
      </c>
      <c r="F212">
        <v>-31.120920999999999</v>
      </c>
      <c r="G212">
        <v>40.996071999999998</v>
      </c>
      <c r="H212">
        <v>83.669032999999999</v>
      </c>
      <c r="I212">
        <v>312.84053</v>
      </c>
      <c r="J212">
        <v>-10127.822</v>
      </c>
      <c r="K212">
        <v>-4196.7768999999998</v>
      </c>
      <c r="L212">
        <v>11.285606</v>
      </c>
      <c r="M212">
        <v>-13.213519</v>
      </c>
      <c r="N212">
        <v>-3.1318953999999999</v>
      </c>
      <c r="O212">
        <v>260.19403999999997</v>
      </c>
      <c r="P212">
        <v>20.932248000000001</v>
      </c>
      <c r="Q212">
        <v>43.986339000000001</v>
      </c>
      <c r="R212">
        <v>166.35593</v>
      </c>
    </row>
    <row r="213" spans="1:18" x14ac:dyDescent="0.25">
      <c r="A213">
        <v>5056.5825999999997</v>
      </c>
      <c r="B213">
        <v>19.947676000000001</v>
      </c>
      <c r="C213">
        <v>4607.3453</v>
      </c>
      <c r="D213">
        <v>129825.76</v>
      </c>
      <c r="E213">
        <v>1.1114455000000001</v>
      </c>
      <c r="F213">
        <v>-31.120920999999999</v>
      </c>
      <c r="G213">
        <v>40.996071999999998</v>
      </c>
      <c r="H213">
        <v>83.669032999999999</v>
      </c>
      <c r="I213">
        <v>312.84053</v>
      </c>
      <c r="J213">
        <v>-10127.822</v>
      </c>
      <c r="K213">
        <v>-4196.7768999999998</v>
      </c>
      <c r="L213">
        <v>11.285606</v>
      </c>
      <c r="M213">
        <v>-13.213519</v>
      </c>
      <c r="N213">
        <v>-3.1318953999999999</v>
      </c>
      <c r="O213">
        <v>260.19403999999997</v>
      </c>
      <c r="P213">
        <v>20.932248000000001</v>
      </c>
      <c r="Q213">
        <v>43.986339000000001</v>
      </c>
      <c r="R213">
        <v>166.35593</v>
      </c>
    </row>
    <row r="214" spans="1:18" x14ac:dyDescent="0.25">
      <c r="A214">
        <v>5056.5825999999997</v>
      </c>
      <c r="B214">
        <v>19.947676000000001</v>
      </c>
      <c r="C214">
        <v>4607.3453</v>
      </c>
      <c r="D214">
        <v>129772.32</v>
      </c>
      <c r="E214">
        <v>1.1114455000000001</v>
      </c>
      <c r="F214">
        <v>-31.120920999999999</v>
      </c>
      <c r="G214">
        <v>40.996071999999998</v>
      </c>
      <c r="H214">
        <v>83.669032999999999</v>
      </c>
      <c r="I214">
        <v>312.84053</v>
      </c>
      <c r="J214">
        <v>-10127.822</v>
      </c>
      <c r="K214">
        <v>-4196.7768999999998</v>
      </c>
      <c r="L214">
        <v>11.285606</v>
      </c>
      <c r="M214">
        <v>-13.213519</v>
      </c>
      <c r="N214">
        <v>-3.1318953999999999</v>
      </c>
      <c r="O214">
        <v>260.19403999999997</v>
      </c>
      <c r="P214">
        <v>20.932248000000001</v>
      </c>
      <c r="Q214">
        <v>43.986339000000001</v>
      </c>
      <c r="R214">
        <v>166.35593</v>
      </c>
    </row>
    <row r="215" spans="1:18" x14ac:dyDescent="0.25">
      <c r="A215">
        <v>5056.5825999999997</v>
      </c>
      <c r="B215">
        <v>19.947676000000001</v>
      </c>
      <c r="C215">
        <v>4607.3453</v>
      </c>
      <c r="D215">
        <v>128829.61</v>
      </c>
      <c r="E215">
        <v>1.1114455000000001</v>
      </c>
      <c r="F215">
        <v>-31.120920999999999</v>
      </c>
      <c r="G215">
        <v>40.996071999999998</v>
      </c>
      <c r="H215">
        <v>83.669032999999999</v>
      </c>
      <c r="I215">
        <v>312.84053</v>
      </c>
      <c r="J215">
        <v>-10127.822</v>
      </c>
      <c r="K215">
        <v>-4196.7768999999998</v>
      </c>
      <c r="L215">
        <v>11.285606</v>
      </c>
      <c r="M215">
        <v>-13.213519</v>
      </c>
      <c r="N215">
        <v>-3.1318953999999999</v>
      </c>
      <c r="O215">
        <v>260.19403999999997</v>
      </c>
      <c r="P215">
        <v>20.932248000000001</v>
      </c>
      <c r="Q215">
        <v>43.986339000000001</v>
      </c>
      <c r="R215">
        <v>166.35593</v>
      </c>
    </row>
    <row r="216" spans="1:18" x14ac:dyDescent="0.25">
      <c r="A216">
        <v>5056.5825999999997</v>
      </c>
      <c r="B216">
        <v>19.947676000000001</v>
      </c>
      <c r="C216">
        <v>4607.3453</v>
      </c>
      <c r="D216">
        <v>122272.58</v>
      </c>
      <c r="E216">
        <v>1.1114455000000001</v>
      </c>
      <c r="F216">
        <v>-31.120920999999999</v>
      </c>
      <c r="G216">
        <v>40.996071999999998</v>
      </c>
      <c r="H216">
        <v>83.669032999999999</v>
      </c>
      <c r="I216">
        <v>312.84053</v>
      </c>
      <c r="J216">
        <v>-10127.822</v>
      </c>
      <c r="K216">
        <v>-4196.7768999999998</v>
      </c>
      <c r="L216">
        <v>11.285606</v>
      </c>
      <c r="M216">
        <v>-13.213519</v>
      </c>
      <c r="N216">
        <v>-3.1318953999999999</v>
      </c>
      <c r="O216">
        <v>260.19403999999997</v>
      </c>
      <c r="P216">
        <v>20.932248000000001</v>
      </c>
      <c r="Q216">
        <v>43.986339000000001</v>
      </c>
      <c r="R216">
        <v>166.35593</v>
      </c>
    </row>
    <row r="217" spans="1:18" x14ac:dyDescent="0.25">
      <c r="A217">
        <v>5056.5825999999997</v>
      </c>
      <c r="B217">
        <v>19.947676000000001</v>
      </c>
      <c r="C217">
        <v>4607.3453</v>
      </c>
      <c r="D217">
        <v>115278.2</v>
      </c>
      <c r="E217">
        <v>1.1114455000000001</v>
      </c>
      <c r="F217">
        <v>-31.120920999999999</v>
      </c>
      <c r="G217">
        <v>40.996071999999998</v>
      </c>
      <c r="H217">
        <v>83.669032999999999</v>
      </c>
      <c r="I217">
        <v>312.84053</v>
      </c>
      <c r="J217">
        <v>-10127.822</v>
      </c>
      <c r="K217">
        <v>-4196.7768999999998</v>
      </c>
      <c r="L217">
        <v>11.285606</v>
      </c>
      <c r="M217">
        <v>-13.213519</v>
      </c>
      <c r="N217">
        <v>-3.1318953999999999</v>
      </c>
      <c r="O217">
        <v>260.19403999999997</v>
      </c>
      <c r="P217">
        <v>20.932248000000001</v>
      </c>
      <c r="Q217">
        <v>43.986339000000001</v>
      </c>
      <c r="R217">
        <v>166.35593</v>
      </c>
    </row>
    <row r="218" spans="1:18" x14ac:dyDescent="0.25">
      <c r="A218">
        <v>5056.5825999999997</v>
      </c>
      <c r="B218">
        <v>19.947676000000001</v>
      </c>
      <c r="C218">
        <v>4607.3453</v>
      </c>
      <c r="D218">
        <v>111826.53</v>
      </c>
      <c r="E218">
        <v>1.1114455000000001</v>
      </c>
      <c r="F218">
        <v>-31.120920999999999</v>
      </c>
      <c r="G218">
        <v>40.996071999999998</v>
      </c>
      <c r="H218">
        <v>83.669032999999999</v>
      </c>
      <c r="I218">
        <v>312.84053</v>
      </c>
      <c r="J218">
        <v>-10127.822</v>
      </c>
      <c r="K218">
        <v>-4196.7768999999998</v>
      </c>
      <c r="L218">
        <v>11.285606</v>
      </c>
      <c r="M218">
        <v>-13.213519</v>
      </c>
      <c r="N218">
        <v>-3.1318953999999999</v>
      </c>
      <c r="O218">
        <v>260.19403999999997</v>
      </c>
      <c r="P218">
        <v>20.932248000000001</v>
      </c>
      <c r="Q218">
        <v>43.986339000000001</v>
      </c>
      <c r="R218">
        <v>166.35593</v>
      </c>
    </row>
    <row r="219" spans="1:18" x14ac:dyDescent="0.25">
      <c r="A219">
        <v>5056.5825999999997</v>
      </c>
      <c r="B219">
        <v>19.947676000000001</v>
      </c>
      <c r="C219">
        <v>4607.3453</v>
      </c>
      <c r="D219">
        <v>110152.23</v>
      </c>
      <c r="E219">
        <v>1.1114455000000001</v>
      </c>
      <c r="F219">
        <v>-31.120920999999999</v>
      </c>
      <c r="G219">
        <v>40.996071999999998</v>
      </c>
      <c r="H219">
        <v>83.669032999999999</v>
      </c>
      <c r="I219">
        <v>312.84053</v>
      </c>
      <c r="J219">
        <v>-10127.822</v>
      </c>
      <c r="K219">
        <v>-4196.7768999999998</v>
      </c>
      <c r="L219">
        <v>11.285606</v>
      </c>
      <c r="M219">
        <v>-13.213519</v>
      </c>
      <c r="N219">
        <v>-3.1318953999999999</v>
      </c>
      <c r="O219">
        <v>260.19403999999997</v>
      </c>
      <c r="P219">
        <v>20.932248000000001</v>
      </c>
      <c r="Q219">
        <v>43.986339000000001</v>
      </c>
      <c r="R219">
        <v>166.35593</v>
      </c>
    </row>
    <row r="220" spans="1:18" x14ac:dyDescent="0.25">
      <c r="A220">
        <v>5056.5825999999997</v>
      </c>
      <c r="B220">
        <v>19.947676000000001</v>
      </c>
      <c r="C220">
        <v>4607.3453</v>
      </c>
      <c r="D220">
        <v>100811.8</v>
      </c>
      <c r="E220">
        <v>1.1114455000000001</v>
      </c>
      <c r="F220">
        <v>-31.120920999999999</v>
      </c>
      <c r="G220">
        <v>40.996071999999998</v>
      </c>
      <c r="H220">
        <v>83.669032999999999</v>
      </c>
      <c r="I220">
        <v>312.84053</v>
      </c>
      <c r="J220">
        <v>-10127.822</v>
      </c>
      <c r="K220">
        <v>-4196.7768999999998</v>
      </c>
      <c r="L220">
        <v>11.285606</v>
      </c>
      <c r="M220">
        <v>-13.213519</v>
      </c>
      <c r="N220">
        <v>-3.1318953999999999</v>
      </c>
      <c r="O220">
        <v>260.19403999999997</v>
      </c>
      <c r="P220">
        <v>20.932248000000001</v>
      </c>
      <c r="Q220">
        <v>43.986339000000001</v>
      </c>
      <c r="R220">
        <v>166.35593</v>
      </c>
    </row>
    <row r="221" spans="1:18" x14ac:dyDescent="0.25">
      <c r="A221">
        <v>5056.5825999999997</v>
      </c>
      <c r="B221">
        <v>19.947676000000001</v>
      </c>
      <c r="C221">
        <v>4607.3453</v>
      </c>
      <c r="D221">
        <v>96421.857999999993</v>
      </c>
      <c r="E221">
        <v>1.1114455000000001</v>
      </c>
      <c r="F221">
        <v>-31.120920999999999</v>
      </c>
      <c r="G221">
        <v>40.996071999999998</v>
      </c>
      <c r="H221">
        <v>83.669032999999999</v>
      </c>
      <c r="I221">
        <v>312.84053</v>
      </c>
      <c r="J221">
        <v>-10127.822</v>
      </c>
      <c r="K221">
        <v>-4196.7768999999998</v>
      </c>
      <c r="L221">
        <v>11.285606</v>
      </c>
      <c r="M221">
        <v>-13.213519</v>
      </c>
      <c r="N221">
        <v>-3.1318953999999999</v>
      </c>
      <c r="O221">
        <v>260.19403999999997</v>
      </c>
      <c r="P221">
        <v>20.932248000000001</v>
      </c>
      <c r="Q221">
        <v>43.986339000000001</v>
      </c>
      <c r="R221">
        <v>166.35593</v>
      </c>
    </row>
    <row r="222" spans="1:18" x14ac:dyDescent="0.25">
      <c r="A222">
        <v>5056.5825999999997</v>
      </c>
      <c r="B222">
        <v>19.947676000000001</v>
      </c>
      <c r="C222">
        <v>4607.3453</v>
      </c>
      <c r="D222">
        <v>93326.259000000005</v>
      </c>
      <c r="E222">
        <v>1.1114455000000001</v>
      </c>
      <c r="F222">
        <v>-31.120920999999999</v>
      </c>
      <c r="G222">
        <v>40.996071999999998</v>
      </c>
      <c r="H222">
        <v>83.669032999999999</v>
      </c>
      <c r="I222">
        <v>312.84053</v>
      </c>
      <c r="J222">
        <v>-10127.822</v>
      </c>
      <c r="K222">
        <v>-4196.7768999999998</v>
      </c>
      <c r="L222">
        <v>11.285606</v>
      </c>
      <c r="M222">
        <v>-13.213519</v>
      </c>
      <c r="N222">
        <v>-3.1318953999999999</v>
      </c>
      <c r="O222">
        <v>260.19403999999997</v>
      </c>
      <c r="P222">
        <v>20.932248000000001</v>
      </c>
      <c r="Q222">
        <v>43.986339000000001</v>
      </c>
      <c r="R222">
        <v>166.35593</v>
      </c>
    </row>
    <row r="223" spans="1:18" x14ac:dyDescent="0.25">
      <c r="A223">
        <v>5056.5825999999997</v>
      </c>
      <c r="B223">
        <v>19.947676000000001</v>
      </c>
      <c r="C223">
        <v>4607.3453</v>
      </c>
      <c r="D223">
        <v>74266.194000000003</v>
      </c>
      <c r="E223">
        <v>1.1114455000000001</v>
      </c>
      <c r="F223">
        <v>-31.120920999999999</v>
      </c>
      <c r="G223">
        <v>40.996071999999998</v>
      </c>
      <c r="H223">
        <v>83.669032999999999</v>
      </c>
      <c r="I223">
        <v>312.84053</v>
      </c>
      <c r="J223">
        <v>-10127.822</v>
      </c>
      <c r="K223">
        <v>-4196.7768999999998</v>
      </c>
      <c r="L223">
        <v>11.285606</v>
      </c>
      <c r="M223">
        <v>-13.213519</v>
      </c>
      <c r="N223">
        <v>-3.1318953999999999</v>
      </c>
      <c r="O223">
        <v>260.19403999999997</v>
      </c>
      <c r="P223">
        <v>20.932248000000001</v>
      </c>
      <c r="Q223">
        <v>43.986339000000001</v>
      </c>
      <c r="R223">
        <v>166.35593</v>
      </c>
    </row>
    <row r="224" spans="1:18" x14ac:dyDescent="0.25">
      <c r="A224">
        <v>5056.5825999999997</v>
      </c>
      <c r="B224">
        <v>19.947676000000001</v>
      </c>
      <c r="C224">
        <v>4607.3453</v>
      </c>
      <c r="D224">
        <v>62916.074999999997</v>
      </c>
      <c r="E224">
        <v>1.1114455000000001</v>
      </c>
      <c r="F224">
        <v>-31.120920999999999</v>
      </c>
      <c r="G224">
        <v>40.996071999999998</v>
      </c>
      <c r="H224">
        <v>83.669032999999999</v>
      </c>
      <c r="I224">
        <v>312.84053</v>
      </c>
      <c r="J224">
        <v>-10127.822</v>
      </c>
      <c r="K224">
        <v>-4196.7768999999998</v>
      </c>
      <c r="L224">
        <v>11.285606</v>
      </c>
      <c r="M224">
        <v>-13.213519</v>
      </c>
      <c r="N224">
        <v>-3.1318953999999999</v>
      </c>
      <c r="O224">
        <v>260.19403999999997</v>
      </c>
      <c r="P224">
        <v>20.932248000000001</v>
      </c>
      <c r="Q224">
        <v>43.986339000000001</v>
      </c>
      <c r="R224">
        <v>166.35593</v>
      </c>
    </row>
    <row r="225" spans="1:18" x14ac:dyDescent="0.25">
      <c r="A225">
        <v>5056.5825999999997</v>
      </c>
      <c r="B225">
        <v>19.947676000000001</v>
      </c>
      <c r="C225">
        <v>4607.3453</v>
      </c>
      <c r="D225">
        <v>62916.074999999997</v>
      </c>
      <c r="E225">
        <v>1.1114455000000001</v>
      </c>
      <c r="F225">
        <v>-31.120920999999999</v>
      </c>
      <c r="G225">
        <v>40.996071999999998</v>
      </c>
      <c r="H225">
        <v>83.669032999999999</v>
      </c>
      <c r="I225">
        <v>312.84053</v>
      </c>
      <c r="J225">
        <v>-10127.822</v>
      </c>
      <c r="K225">
        <v>-4196.7768999999998</v>
      </c>
      <c r="L225">
        <v>11.285606</v>
      </c>
      <c r="M225">
        <v>-13.213519</v>
      </c>
      <c r="N225">
        <v>-3.1318953999999999</v>
      </c>
      <c r="O225">
        <v>260.19403999999997</v>
      </c>
      <c r="P225">
        <v>20.932248000000001</v>
      </c>
      <c r="Q225">
        <v>43.986339000000001</v>
      </c>
      <c r="R225">
        <v>166.35593</v>
      </c>
    </row>
    <row r="226" spans="1:18" x14ac:dyDescent="0.25">
      <c r="A226">
        <v>5056.5825999999997</v>
      </c>
      <c r="B226">
        <v>19.947676000000001</v>
      </c>
      <c r="C226">
        <v>4607.3453</v>
      </c>
      <c r="D226">
        <v>62916.074999999997</v>
      </c>
      <c r="E226">
        <v>1.1114455000000001</v>
      </c>
      <c r="F226">
        <v>-31.120920999999999</v>
      </c>
      <c r="G226">
        <v>40.996071999999998</v>
      </c>
      <c r="H226">
        <v>83.669032999999999</v>
      </c>
      <c r="I226">
        <v>312.84053</v>
      </c>
      <c r="J226">
        <v>-10127.822</v>
      </c>
      <c r="K226">
        <v>-4196.7768999999998</v>
      </c>
      <c r="L226">
        <v>11.285606</v>
      </c>
      <c r="M226">
        <v>-13.213519</v>
      </c>
      <c r="N226">
        <v>-3.1318953999999999</v>
      </c>
      <c r="O226">
        <v>260.19403999999997</v>
      </c>
      <c r="P226">
        <v>20.932248000000001</v>
      </c>
      <c r="Q226">
        <v>43.986339000000001</v>
      </c>
      <c r="R226">
        <v>166.35593</v>
      </c>
    </row>
    <row r="227" spans="1:18" x14ac:dyDescent="0.25">
      <c r="A227">
        <v>5056.5825999999997</v>
      </c>
      <c r="B227">
        <v>19.947676000000001</v>
      </c>
      <c r="C227">
        <v>4607.3453</v>
      </c>
      <c r="D227">
        <v>62916.074999999997</v>
      </c>
      <c r="E227">
        <v>1.1114455000000001</v>
      </c>
      <c r="F227">
        <v>-31.120920999999999</v>
      </c>
      <c r="G227">
        <v>40.996071999999998</v>
      </c>
      <c r="H227">
        <v>83.669032999999999</v>
      </c>
      <c r="I227">
        <v>312.84053</v>
      </c>
      <c r="J227">
        <v>-10127.822</v>
      </c>
      <c r="K227">
        <v>-4196.7768999999998</v>
      </c>
      <c r="L227">
        <v>11.285606</v>
      </c>
      <c r="M227">
        <v>-13.213519</v>
      </c>
      <c r="N227">
        <v>-3.1318953999999999</v>
      </c>
      <c r="O227">
        <v>260.19403999999997</v>
      </c>
      <c r="P227">
        <v>20.932248000000001</v>
      </c>
      <c r="Q227">
        <v>43.986339000000001</v>
      </c>
      <c r="R227">
        <v>166.35593</v>
      </c>
    </row>
    <row r="228" spans="1:18" x14ac:dyDescent="0.25">
      <c r="A228">
        <v>5056.5825999999997</v>
      </c>
      <c r="B228">
        <v>19.947676000000001</v>
      </c>
      <c r="C228">
        <v>3713.8906999999999</v>
      </c>
      <c r="D228">
        <v>62916.074999999997</v>
      </c>
      <c r="E228">
        <v>1.1114455000000001</v>
      </c>
      <c r="F228">
        <v>-31.120920999999999</v>
      </c>
      <c r="G228">
        <v>40.996071999999998</v>
      </c>
      <c r="H228">
        <v>83.669032999999999</v>
      </c>
      <c r="I228">
        <v>312.84053</v>
      </c>
      <c r="J228">
        <v>-10127.822</v>
      </c>
      <c r="K228">
        <v>-4196.7768999999998</v>
      </c>
      <c r="L228">
        <v>11.285606</v>
      </c>
      <c r="M228">
        <v>-13.213519</v>
      </c>
      <c r="N228">
        <v>-3.1318953999999999</v>
      </c>
      <c r="O228">
        <v>260.19403999999997</v>
      </c>
      <c r="P228">
        <v>20.932248000000001</v>
      </c>
      <c r="Q228">
        <v>43.986339000000001</v>
      </c>
      <c r="R228">
        <v>166.35593</v>
      </c>
    </row>
    <row r="229" spans="1:18" x14ac:dyDescent="0.25">
      <c r="A229">
        <v>5056.5825999999997</v>
      </c>
      <c r="B229">
        <v>19.947676000000001</v>
      </c>
      <c r="C229">
        <v>3713.8906999999999</v>
      </c>
      <c r="D229">
        <v>62916.074999999997</v>
      </c>
      <c r="E229">
        <v>1.1114455000000001</v>
      </c>
      <c r="F229">
        <v>-31.120920999999999</v>
      </c>
      <c r="G229">
        <v>40.996071999999998</v>
      </c>
      <c r="H229">
        <v>83.669032999999999</v>
      </c>
      <c r="I229">
        <v>312.84053</v>
      </c>
      <c r="J229">
        <v>-10127.822</v>
      </c>
      <c r="K229">
        <v>-4196.7768999999998</v>
      </c>
      <c r="L229">
        <v>11.285606</v>
      </c>
      <c r="M229">
        <v>-13.213519</v>
      </c>
      <c r="N229">
        <v>-3.1318953999999999</v>
      </c>
      <c r="O229">
        <v>260.19403999999997</v>
      </c>
      <c r="P229">
        <v>20.932248000000001</v>
      </c>
      <c r="Q229">
        <v>43.986339000000001</v>
      </c>
      <c r="R229">
        <v>166.35593</v>
      </c>
    </row>
    <row r="230" spans="1:18" x14ac:dyDescent="0.25">
      <c r="A230">
        <v>5056.5825999999997</v>
      </c>
      <c r="B230">
        <v>19.947676000000001</v>
      </c>
      <c r="C230">
        <v>3713.8906999999999</v>
      </c>
      <c r="D230">
        <v>62916.074999999997</v>
      </c>
      <c r="E230">
        <v>1.1114455000000001</v>
      </c>
      <c r="F230">
        <v>-31.120920999999999</v>
      </c>
      <c r="G230">
        <v>40.996071999999998</v>
      </c>
      <c r="H230">
        <v>83.669032999999999</v>
      </c>
      <c r="I230">
        <v>312.84053</v>
      </c>
      <c r="J230">
        <v>-10127.822</v>
      </c>
      <c r="K230">
        <v>-4196.7768999999998</v>
      </c>
      <c r="L230">
        <v>11.285606</v>
      </c>
      <c r="M230">
        <v>-13.213519</v>
      </c>
      <c r="N230">
        <v>-3.1318953999999999</v>
      </c>
      <c r="O230">
        <v>260.19403999999997</v>
      </c>
      <c r="P230">
        <v>20.932248000000001</v>
      </c>
      <c r="Q230">
        <v>43.986339000000001</v>
      </c>
      <c r="R230">
        <v>166.35593</v>
      </c>
    </row>
    <row r="231" spans="1:18" x14ac:dyDescent="0.25">
      <c r="A231">
        <v>5056.5825999999997</v>
      </c>
      <c r="B231">
        <v>19.947676000000001</v>
      </c>
      <c r="C231">
        <v>3713.8906999999999</v>
      </c>
      <c r="D231">
        <v>62916.074999999997</v>
      </c>
      <c r="E231">
        <v>1.1114455000000001</v>
      </c>
      <c r="F231">
        <v>-31.120920999999999</v>
      </c>
      <c r="G231">
        <v>40.996071999999998</v>
      </c>
      <c r="H231">
        <v>83.669032999999999</v>
      </c>
      <c r="I231">
        <v>312.84053</v>
      </c>
      <c r="J231">
        <v>-10127.822</v>
      </c>
      <c r="K231">
        <v>-4196.7768999999998</v>
      </c>
      <c r="L231">
        <v>11.285606</v>
      </c>
      <c r="M231">
        <v>-13.213519</v>
      </c>
      <c r="N231">
        <v>-3.1318953999999999</v>
      </c>
      <c r="O231">
        <v>260.19403999999997</v>
      </c>
      <c r="P231">
        <v>20.932248000000001</v>
      </c>
      <c r="Q231">
        <v>43.986339000000001</v>
      </c>
      <c r="R231">
        <v>166.35593</v>
      </c>
    </row>
    <row r="232" spans="1:18" x14ac:dyDescent="0.25">
      <c r="A232">
        <v>5056.5825999999997</v>
      </c>
      <c r="B232">
        <v>19.947676000000001</v>
      </c>
      <c r="C232">
        <v>3713.8906999999999</v>
      </c>
      <c r="D232">
        <v>62916.074999999997</v>
      </c>
      <c r="E232">
        <v>1.1114455000000001</v>
      </c>
      <c r="F232">
        <v>-31.120920999999999</v>
      </c>
      <c r="G232">
        <v>40.996071999999998</v>
      </c>
      <c r="H232">
        <v>83.669032999999999</v>
      </c>
      <c r="I232">
        <v>312.84053</v>
      </c>
      <c r="J232">
        <v>-10127.822</v>
      </c>
      <c r="K232">
        <v>-4196.7768999999998</v>
      </c>
      <c r="L232">
        <v>11.285606</v>
      </c>
      <c r="M232">
        <v>-13.219827</v>
      </c>
      <c r="N232">
        <v>-3.1318953999999999</v>
      </c>
      <c r="O232">
        <v>260.19403999999997</v>
      </c>
      <c r="P232">
        <v>20.932248000000001</v>
      </c>
      <c r="Q232">
        <v>43.986339000000001</v>
      </c>
      <c r="R232">
        <v>166.35593</v>
      </c>
    </row>
    <row r="233" spans="1:18" x14ac:dyDescent="0.25">
      <c r="A233">
        <v>5056.5825999999997</v>
      </c>
      <c r="B233">
        <v>19.947676000000001</v>
      </c>
      <c r="C233">
        <v>3713.8906999999999</v>
      </c>
      <c r="D233">
        <v>62916.074999999997</v>
      </c>
      <c r="E233">
        <v>1.1114455000000001</v>
      </c>
      <c r="F233">
        <v>-31.120920999999999</v>
      </c>
      <c r="G233">
        <v>40.996071999999998</v>
      </c>
      <c r="H233">
        <v>83.669032999999999</v>
      </c>
      <c r="I233">
        <v>312.84053</v>
      </c>
      <c r="J233">
        <v>-10127.822</v>
      </c>
      <c r="K233">
        <v>-4196.7768999999998</v>
      </c>
      <c r="L233">
        <v>11.285606</v>
      </c>
      <c r="M233">
        <v>-13.219827</v>
      </c>
      <c r="N233">
        <v>-3.1318953999999999</v>
      </c>
      <c r="O233">
        <v>260.19403999999997</v>
      </c>
      <c r="P233">
        <v>20.932248000000001</v>
      </c>
      <c r="Q233">
        <v>43.986339000000001</v>
      </c>
      <c r="R233">
        <v>166.35593</v>
      </c>
    </row>
    <row r="234" spans="1:18" x14ac:dyDescent="0.25">
      <c r="A234">
        <v>5056.5825999999997</v>
      </c>
      <c r="B234">
        <v>19.947676000000001</v>
      </c>
      <c r="C234">
        <v>3713.8906999999999</v>
      </c>
      <c r="D234">
        <v>62916.074999999997</v>
      </c>
      <c r="E234">
        <v>1.1114455000000001</v>
      </c>
      <c r="F234">
        <v>-31.120920999999999</v>
      </c>
      <c r="G234">
        <v>40.996071999999998</v>
      </c>
      <c r="H234">
        <v>83.669032999999999</v>
      </c>
      <c r="I234">
        <v>312.84053</v>
      </c>
      <c r="J234">
        <v>-10127.822</v>
      </c>
      <c r="K234">
        <v>-4196.7768999999998</v>
      </c>
      <c r="L234">
        <v>11.285606</v>
      </c>
      <c r="M234">
        <v>-13.219827</v>
      </c>
      <c r="N234">
        <v>-3.1318953999999999</v>
      </c>
      <c r="O234">
        <v>260.19403999999997</v>
      </c>
      <c r="P234">
        <v>20.932248000000001</v>
      </c>
      <c r="Q234">
        <v>43.986339000000001</v>
      </c>
      <c r="R234">
        <v>166.35593</v>
      </c>
    </row>
    <row r="235" spans="1:18" x14ac:dyDescent="0.25">
      <c r="A235">
        <v>5056.5825999999997</v>
      </c>
      <c r="B235">
        <v>19.947676000000001</v>
      </c>
      <c r="C235">
        <v>3713.8906999999999</v>
      </c>
      <c r="D235">
        <v>62916.074999999997</v>
      </c>
      <c r="E235">
        <v>1.1114455000000001</v>
      </c>
      <c r="F235">
        <v>-31.120920999999999</v>
      </c>
      <c r="G235">
        <v>40.996071999999998</v>
      </c>
      <c r="H235">
        <v>83.669032999999999</v>
      </c>
      <c r="I235">
        <v>312.84053</v>
      </c>
      <c r="J235">
        <v>-10127.822</v>
      </c>
      <c r="K235">
        <v>-4196.7768999999998</v>
      </c>
      <c r="L235">
        <v>11.285606</v>
      </c>
      <c r="M235">
        <v>-13.219827</v>
      </c>
      <c r="N235">
        <v>-3.1318953999999999</v>
      </c>
      <c r="O235">
        <v>260.19403999999997</v>
      </c>
      <c r="P235">
        <v>20.932248000000001</v>
      </c>
      <c r="Q235">
        <v>43.986339000000001</v>
      </c>
      <c r="R235">
        <v>166.35593</v>
      </c>
    </row>
    <row r="236" spans="1:18" x14ac:dyDescent="0.25">
      <c r="A236">
        <v>5056.5825999999997</v>
      </c>
      <c r="B236">
        <v>19.947676000000001</v>
      </c>
      <c r="C236">
        <v>3713.8906999999999</v>
      </c>
      <c r="D236">
        <v>62916.074999999997</v>
      </c>
      <c r="E236">
        <v>1.1114455000000001</v>
      </c>
      <c r="F236">
        <v>-31.120920999999999</v>
      </c>
      <c r="G236">
        <v>40.996071999999998</v>
      </c>
      <c r="H236">
        <v>83.669032999999999</v>
      </c>
      <c r="I236">
        <v>312.84053</v>
      </c>
      <c r="J236">
        <v>-10127.822</v>
      </c>
      <c r="K236">
        <v>-4196.7768999999998</v>
      </c>
      <c r="L236">
        <v>11.285606</v>
      </c>
      <c r="M236">
        <v>-13.219827</v>
      </c>
      <c r="N236">
        <v>-3.1318953999999999</v>
      </c>
      <c r="O236">
        <v>260.19403999999997</v>
      </c>
      <c r="P236">
        <v>20.932248000000001</v>
      </c>
      <c r="Q236">
        <v>43.986339000000001</v>
      </c>
      <c r="R236">
        <v>166.35593</v>
      </c>
    </row>
    <row r="237" spans="1:18" x14ac:dyDescent="0.25">
      <c r="A237">
        <v>5056.5825999999997</v>
      </c>
      <c r="B237">
        <v>19.947676000000001</v>
      </c>
      <c r="C237">
        <v>3713.8906999999999</v>
      </c>
      <c r="D237">
        <v>62916.074999999997</v>
      </c>
      <c r="E237">
        <v>1.1114455000000001</v>
      </c>
      <c r="F237">
        <v>-31.120920999999999</v>
      </c>
      <c r="G237">
        <v>40.996071999999998</v>
      </c>
      <c r="H237">
        <v>83.669032999999999</v>
      </c>
      <c r="I237">
        <v>312.84053</v>
      </c>
      <c r="J237">
        <v>-10127.822</v>
      </c>
      <c r="K237">
        <v>-4196.7768999999998</v>
      </c>
      <c r="L237">
        <v>11.285606</v>
      </c>
      <c r="M237">
        <v>-13.219827</v>
      </c>
      <c r="N237">
        <v>-3.1318953999999999</v>
      </c>
      <c r="O237">
        <v>260.19403999999997</v>
      </c>
      <c r="P237">
        <v>20.932248000000001</v>
      </c>
      <c r="Q237">
        <v>43.986339000000001</v>
      </c>
      <c r="R237">
        <v>166.35593</v>
      </c>
    </row>
    <row r="238" spans="1:18" x14ac:dyDescent="0.25">
      <c r="A238">
        <v>5056.5825999999997</v>
      </c>
      <c r="B238">
        <v>19.947676000000001</v>
      </c>
      <c r="C238">
        <v>3713.8906999999999</v>
      </c>
      <c r="D238">
        <v>62916.074999999997</v>
      </c>
      <c r="E238">
        <v>1.1114455000000001</v>
      </c>
      <c r="F238">
        <v>-31.120920999999999</v>
      </c>
      <c r="G238">
        <v>40.996071999999998</v>
      </c>
      <c r="H238">
        <v>83.669032999999999</v>
      </c>
      <c r="I238">
        <v>312.84053</v>
      </c>
      <c r="J238">
        <v>-10127.822</v>
      </c>
      <c r="K238">
        <v>-4196.7768999999998</v>
      </c>
      <c r="L238">
        <v>11.285606</v>
      </c>
      <c r="M238">
        <v>-13.219827</v>
      </c>
      <c r="N238">
        <v>-3.1318953999999999</v>
      </c>
      <c r="O238">
        <v>260.19403999999997</v>
      </c>
      <c r="P238">
        <v>20.932248000000001</v>
      </c>
      <c r="Q238">
        <v>43.986339000000001</v>
      </c>
      <c r="R238">
        <v>166.35593</v>
      </c>
    </row>
    <row r="239" spans="1:18" x14ac:dyDescent="0.25">
      <c r="A239">
        <v>5056.5825999999997</v>
      </c>
      <c r="B239">
        <v>19.947676000000001</v>
      </c>
      <c r="C239">
        <v>3713.8906999999999</v>
      </c>
      <c r="D239">
        <v>62916.074999999997</v>
      </c>
      <c r="E239">
        <v>1.1114455000000001</v>
      </c>
      <c r="F239">
        <v>-31.120920999999999</v>
      </c>
      <c r="G239">
        <v>40.996071999999998</v>
      </c>
      <c r="H239">
        <v>83.669032999999999</v>
      </c>
      <c r="I239">
        <v>312.84053</v>
      </c>
      <c r="J239">
        <v>-10127.822</v>
      </c>
      <c r="K239">
        <v>-4196.7768999999998</v>
      </c>
      <c r="L239">
        <v>11.285606</v>
      </c>
      <c r="M239">
        <v>-13.219827</v>
      </c>
      <c r="N239">
        <v>-3.1318953999999999</v>
      </c>
      <c r="O239">
        <v>260.19403999999997</v>
      </c>
      <c r="P239">
        <v>20.932248000000001</v>
      </c>
      <c r="Q239">
        <v>43.986339000000001</v>
      </c>
      <c r="R239">
        <v>166.35593</v>
      </c>
    </row>
    <row r="240" spans="1:18" x14ac:dyDescent="0.25">
      <c r="A240">
        <v>5056.5825999999997</v>
      </c>
      <c r="B240">
        <v>19.947676000000001</v>
      </c>
      <c r="C240">
        <v>3713.8906999999999</v>
      </c>
      <c r="D240">
        <v>62916.074999999997</v>
      </c>
      <c r="E240">
        <v>1.1114455000000001</v>
      </c>
      <c r="F240">
        <v>-31.120920999999999</v>
      </c>
      <c r="G240">
        <v>40.996071999999998</v>
      </c>
      <c r="H240">
        <v>83.669032999999999</v>
      </c>
      <c r="I240">
        <v>312.84053</v>
      </c>
      <c r="J240">
        <v>-10127.822</v>
      </c>
      <c r="K240">
        <v>-4196.7768999999998</v>
      </c>
      <c r="L240">
        <v>11.285606</v>
      </c>
      <c r="M240">
        <v>-13.219827</v>
      </c>
      <c r="N240">
        <v>-3.1318953999999999</v>
      </c>
      <c r="O240">
        <v>260.19403999999997</v>
      </c>
      <c r="P240">
        <v>20.932248000000001</v>
      </c>
      <c r="Q240">
        <v>43.986339000000001</v>
      </c>
      <c r="R240">
        <v>166.35593</v>
      </c>
    </row>
    <row r="241" spans="1:18" x14ac:dyDescent="0.25">
      <c r="A241">
        <v>5056.5825999999997</v>
      </c>
      <c r="B241">
        <v>19.947676000000001</v>
      </c>
      <c r="C241">
        <v>3713.8906999999999</v>
      </c>
      <c r="D241">
        <v>62916.074999999997</v>
      </c>
      <c r="E241">
        <v>1.1114455000000001</v>
      </c>
      <c r="F241">
        <v>-31.120920999999999</v>
      </c>
      <c r="G241">
        <v>40.996071999999998</v>
      </c>
      <c r="H241">
        <v>83.669032999999999</v>
      </c>
      <c r="I241">
        <v>312.84053</v>
      </c>
      <c r="J241">
        <v>-10127.822</v>
      </c>
      <c r="K241">
        <v>-4196.7768999999998</v>
      </c>
      <c r="L241">
        <v>11.285606</v>
      </c>
      <c r="M241">
        <v>-13.219827</v>
      </c>
      <c r="N241">
        <v>-3.1318953999999999</v>
      </c>
      <c r="O241">
        <v>260.19403999999997</v>
      </c>
      <c r="P241">
        <v>20.932248000000001</v>
      </c>
      <c r="Q241">
        <v>43.986339000000001</v>
      </c>
      <c r="R241">
        <v>166.35593</v>
      </c>
    </row>
    <row r="242" spans="1:18" x14ac:dyDescent="0.25">
      <c r="A242">
        <v>5056.5825999999997</v>
      </c>
      <c r="B242">
        <v>19.947676000000001</v>
      </c>
      <c r="C242">
        <v>3713.8906999999999</v>
      </c>
      <c r="D242">
        <v>62916.074999999997</v>
      </c>
      <c r="E242">
        <v>1.1114455000000001</v>
      </c>
      <c r="F242">
        <v>-31.120920999999999</v>
      </c>
      <c r="G242">
        <v>40.996071999999998</v>
      </c>
      <c r="H242">
        <v>83.669032999999999</v>
      </c>
      <c r="I242">
        <v>312.84053</v>
      </c>
      <c r="J242">
        <v>-10127.822</v>
      </c>
      <c r="K242">
        <v>-4196.7768999999998</v>
      </c>
      <c r="L242">
        <v>11.285606</v>
      </c>
      <c r="M242">
        <v>-13.219827</v>
      </c>
      <c r="N242">
        <v>-3.1318953999999999</v>
      </c>
      <c r="O242">
        <v>260.19403999999997</v>
      </c>
      <c r="P242">
        <v>20.932248000000001</v>
      </c>
      <c r="Q242">
        <v>43.986339000000001</v>
      </c>
      <c r="R242">
        <v>166.35593</v>
      </c>
    </row>
    <row r="243" spans="1:18" x14ac:dyDescent="0.25">
      <c r="A243">
        <v>5056.5825999999997</v>
      </c>
      <c r="B243">
        <v>19.947676000000001</v>
      </c>
      <c r="C243">
        <v>3713.8906999999999</v>
      </c>
      <c r="D243">
        <v>62916.074999999997</v>
      </c>
      <c r="E243">
        <v>1.1114455000000001</v>
      </c>
      <c r="F243">
        <v>-31.120920999999999</v>
      </c>
      <c r="G243">
        <v>40.996071999999998</v>
      </c>
      <c r="H243">
        <v>83.669032999999999</v>
      </c>
      <c r="I243">
        <v>312.84053</v>
      </c>
      <c r="J243">
        <v>-10127.822</v>
      </c>
      <c r="K243">
        <v>-4196.7768999999998</v>
      </c>
      <c r="L243">
        <v>11.285606</v>
      </c>
      <c r="M243">
        <v>-13.219827</v>
      </c>
      <c r="N243">
        <v>-3.1318953999999999</v>
      </c>
      <c r="O243">
        <v>260.19403999999997</v>
      </c>
      <c r="P243">
        <v>20.932248000000001</v>
      </c>
      <c r="Q243">
        <v>43.986339000000001</v>
      </c>
      <c r="R243">
        <v>166.35593</v>
      </c>
    </row>
    <row r="244" spans="1:18" x14ac:dyDescent="0.25">
      <c r="A244">
        <v>5056.5825999999997</v>
      </c>
      <c r="B244">
        <v>19.947676000000001</v>
      </c>
      <c r="C244">
        <v>3713.8906999999999</v>
      </c>
      <c r="D244">
        <v>62580.817000000003</v>
      </c>
      <c r="E244">
        <v>1.1114455000000001</v>
      </c>
      <c r="F244">
        <v>-31.120920999999999</v>
      </c>
      <c r="G244">
        <v>40.996071999999998</v>
      </c>
      <c r="H244">
        <v>83.669032999999999</v>
      </c>
      <c r="I244">
        <v>312.84053</v>
      </c>
      <c r="J244">
        <v>-10127.822</v>
      </c>
      <c r="K244">
        <v>-4196.7768999999998</v>
      </c>
      <c r="L244">
        <v>11.285606</v>
      </c>
      <c r="M244">
        <v>-13.219827</v>
      </c>
      <c r="N244">
        <v>-3.1318953999999999</v>
      </c>
      <c r="O244">
        <v>260.19403999999997</v>
      </c>
      <c r="P244">
        <v>20.932248000000001</v>
      </c>
      <c r="Q244">
        <v>43.986339000000001</v>
      </c>
      <c r="R244">
        <v>166.35593</v>
      </c>
    </row>
    <row r="245" spans="1:18" x14ac:dyDescent="0.25">
      <c r="A245">
        <v>5056.5825999999997</v>
      </c>
      <c r="B245">
        <v>19.947676000000001</v>
      </c>
      <c r="C245">
        <v>3713.8906999999999</v>
      </c>
      <c r="D245">
        <v>62580.817000000003</v>
      </c>
      <c r="E245">
        <v>1.1114455000000001</v>
      </c>
      <c r="F245">
        <v>-31.120920999999999</v>
      </c>
      <c r="G245">
        <v>40.996071999999998</v>
      </c>
      <c r="H245">
        <v>83.669032999999999</v>
      </c>
      <c r="I245">
        <v>312.84053</v>
      </c>
      <c r="J245">
        <v>-10127.822</v>
      </c>
      <c r="K245">
        <v>-4196.7768999999998</v>
      </c>
      <c r="L245">
        <v>11.285606</v>
      </c>
      <c r="M245">
        <v>-13.219827</v>
      </c>
      <c r="N245">
        <v>-3.1318953999999999</v>
      </c>
      <c r="O245">
        <v>260.19403999999997</v>
      </c>
      <c r="P245">
        <v>20.932248000000001</v>
      </c>
      <c r="Q245">
        <v>43.986339000000001</v>
      </c>
      <c r="R245">
        <v>166.35593</v>
      </c>
    </row>
    <row r="246" spans="1:18" x14ac:dyDescent="0.25">
      <c r="A246">
        <v>5056.5825999999997</v>
      </c>
      <c r="B246">
        <v>19.947676000000001</v>
      </c>
      <c r="C246">
        <v>3713.8906999999999</v>
      </c>
      <c r="D246">
        <v>62580.817000000003</v>
      </c>
      <c r="E246">
        <v>1.1114455000000001</v>
      </c>
      <c r="F246">
        <v>-31.120920999999999</v>
      </c>
      <c r="G246">
        <v>40.996071999999998</v>
      </c>
      <c r="H246">
        <v>83.669032999999999</v>
      </c>
      <c r="I246">
        <v>312.84053</v>
      </c>
      <c r="J246">
        <v>-10127.822</v>
      </c>
      <c r="K246">
        <v>-4196.7768999999998</v>
      </c>
      <c r="L246">
        <v>11.285606</v>
      </c>
      <c r="M246">
        <v>-13.219827</v>
      </c>
      <c r="N246">
        <v>-3.1318953999999999</v>
      </c>
      <c r="O246">
        <v>260.19403999999997</v>
      </c>
      <c r="P246">
        <v>20.932248000000001</v>
      </c>
      <c r="Q246">
        <v>43.986339000000001</v>
      </c>
      <c r="R246">
        <v>166.35593</v>
      </c>
    </row>
    <row r="247" spans="1:18" x14ac:dyDescent="0.25">
      <c r="A247">
        <v>5056.5825999999997</v>
      </c>
      <c r="B247">
        <v>19.947676000000001</v>
      </c>
      <c r="C247">
        <v>3713.8906999999999</v>
      </c>
      <c r="D247">
        <v>62580.817000000003</v>
      </c>
      <c r="E247">
        <v>1.1114455000000001</v>
      </c>
      <c r="F247">
        <v>-31.120920999999999</v>
      </c>
      <c r="G247">
        <v>40.996071999999998</v>
      </c>
      <c r="H247">
        <v>83.669032999999999</v>
      </c>
      <c r="I247">
        <v>312.84053</v>
      </c>
      <c r="J247">
        <v>-10127.822</v>
      </c>
      <c r="K247">
        <v>-4196.7768999999998</v>
      </c>
      <c r="L247">
        <v>11.285606</v>
      </c>
      <c r="M247">
        <v>-13.219827</v>
      </c>
      <c r="N247">
        <v>-3.1318953999999999</v>
      </c>
      <c r="O247">
        <v>260.19403999999997</v>
      </c>
      <c r="P247">
        <v>20.932248000000001</v>
      </c>
      <c r="Q247">
        <v>43.986339000000001</v>
      </c>
      <c r="R247">
        <v>166.35593</v>
      </c>
    </row>
    <row r="248" spans="1:18" x14ac:dyDescent="0.25">
      <c r="A248">
        <v>5056.5825999999997</v>
      </c>
      <c r="B248">
        <v>19.947676000000001</v>
      </c>
      <c r="C248">
        <v>3713.8906999999999</v>
      </c>
      <c r="D248">
        <v>62580.817000000003</v>
      </c>
      <c r="E248">
        <v>1.1114455000000001</v>
      </c>
      <c r="F248">
        <v>-31.120920999999999</v>
      </c>
      <c r="G248">
        <v>40.996071999999998</v>
      </c>
      <c r="H248">
        <v>83.669032999999999</v>
      </c>
      <c r="I248">
        <v>312.84053</v>
      </c>
      <c r="J248">
        <v>-10127.822</v>
      </c>
      <c r="K248">
        <v>-4196.7768999999998</v>
      </c>
      <c r="L248">
        <v>11.285606</v>
      </c>
      <c r="M248">
        <v>-13.219827</v>
      </c>
      <c r="N248">
        <v>-3.1318953999999999</v>
      </c>
      <c r="O248">
        <v>260.19403999999997</v>
      </c>
      <c r="P248">
        <v>20.932248000000001</v>
      </c>
      <c r="Q248">
        <v>43.986339000000001</v>
      </c>
      <c r="R248">
        <v>166.35593</v>
      </c>
    </row>
    <row r="249" spans="1:18" x14ac:dyDescent="0.25">
      <c r="A249">
        <v>5056.5825999999997</v>
      </c>
      <c r="B249">
        <v>19.947676000000001</v>
      </c>
      <c r="C249">
        <v>3713.8906999999999</v>
      </c>
      <c r="D249">
        <v>62580.817000000003</v>
      </c>
      <c r="E249">
        <v>1.1114455000000001</v>
      </c>
      <c r="F249">
        <v>-31.120920999999999</v>
      </c>
      <c r="G249">
        <v>40.996071999999998</v>
      </c>
      <c r="H249">
        <v>83.669032999999999</v>
      </c>
      <c r="I249">
        <v>312.84053</v>
      </c>
      <c r="J249">
        <v>-10127.822</v>
      </c>
      <c r="K249">
        <v>-4196.7768999999998</v>
      </c>
      <c r="L249">
        <v>11.285606</v>
      </c>
      <c r="M249">
        <v>-13.219827</v>
      </c>
      <c r="N249">
        <v>-3.1318953999999999</v>
      </c>
      <c r="O249">
        <v>260.19403999999997</v>
      </c>
      <c r="P249">
        <v>20.932248000000001</v>
      </c>
      <c r="Q249">
        <v>43.986339000000001</v>
      </c>
      <c r="R249">
        <v>166.35593</v>
      </c>
    </row>
    <row r="250" spans="1:18" x14ac:dyDescent="0.25">
      <c r="A250">
        <v>5056.5825999999997</v>
      </c>
      <c r="B250">
        <v>19.947676000000001</v>
      </c>
      <c r="C250">
        <v>3713.8906999999999</v>
      </c>
      <c r="D250">
        <v>62580.817000000003</v>
      </c>
      <c r="E250">
        <v>1.1114455000000001</v>
      </c>
      <c r="F250">
        <v>-31.120920999999999</v>
      </c>
      <c r="G250">
        <v>40.996071999999998</v>
      </c>
      <c r="H250">
        <v>83.669032999999999</v>
      </c>
      <c r="I250">
        <v>312.84053</v>
      </c>
      <c r="J250">
        <v>-10127.822</v>
      </c>
      <c r="K250">
        <v>-4196.7768999999998</v>
      </c>
      <c r="L250">
        <v>11.285606</v>
      </c>
      <c r="M250">
        <v>-13.219827</v>
      </c>
      <c r="N250">
        <v>-3.1318953999999999</v>
      </c>
      <c r="O250">
        <v>260.19403999999997</v>
      </c>
      <c r="P250">
        <v>20.932248000000001</v>
      </c>
      <c r="Q250">
        <v>43.986339000000001</v>
      </c>
      <c r="R250">
        <v>166.35593</v>
      </c>
    </row>
    <row r="251" spans="1:18" x14ac:dyDescent="0.25">
      <c r="A251">
        <v>5056.5825999999997</v>
      </c>
      <c r="B251">
        <v>19.947676000000001</v>
      </c>
      <c r="C251">
        <v>3713.8906999999999</v>
      </c>
      <c r="D251">
        <v>62580.817000000003</v>
      </c>
      <c r="E251">
        <v>1.1114455000000001</v>
      </c>
      <c r="F251">
        <v>-31.120920999999999</v>
      </c>
      <c r="G251">
        <v>40.996071999999998</v>
      </c>
      <c r="H251">
        <v>83.669032999999999</v>
      </c>
      <c r="I251">
        <v>312.84053</v>
      </c>
      <c r="J251">
        <v>-10127.822</v>
      </c>
      <c r="K251">
        <v>-4196.7768999999998</v>
      </c>
      <c r="L251">
        <v>11.285606</v>
      </c>
      <c r="M251">
        <v>-13.219827</v>
      </c>
      <c r="N251">
        <v>-3.1318953999999999</v>
      </c>
      <c r="O251">
        <v>260.19403999999997</v>
      </c>
      <c r="P251">
        <v>20.932248000000001</v>
      </c>
      <c r="Q251">
        <v>43.986339000000001</v>
      </c>
      <c r="R251">
        <v>166.35593</v>
      </c>
    </row>
    <row r="252" spans="1:18" x14ac:dyDescent="0.25">
      <c r="A252">
        <v>5056.5825999999997</v>
      </c>
      <c r="B252">
        <v>19.947676000000001</v>
      </c>
      <c r="C252">
        <v>3713.8906999999999</v>
      </c>
      <c r="D252">
        <v>62580.817000000003</v>
      </c>
      <c r="E252">
        <v>1.1114455000000001</v>
      </c>
      <c r="F252">
        <v>-31.120920999999999</v>
      </c>
      <c r="G252">
        <v>40.996071999999998</v>
      </c>
      <c r="H252">
        <v>83.669032999999999</v>
      </c>
      <c r="I252">
        <v>312.84053</v>
      </c>
      <c r="J252">
        <v>-10127.822</v>
      </c>
      <c r="K252">
        <v>-4196.7768999999998</v>
      </c>
      <c r="L252">
        <v>11.285606</v>
      </c>
      <c r="M252">
        <v>-13.219827</v>
      </c>
      <c r="N252">
        <v>-3.1318953999999999</v>
      </c>
      <c r="O252">
        <v>260.19403999999997</v>
      </c>
      <c r="P252">
        <v>20.932248000000001</v>
      </c>
      <c r="Q252">
        <v>43.986339000000001</v>
      </c>
      <c r="R252">
        <v>166.35593</v>
      </c>
    </row>
    <row r="253" spans="1:18" x14ac:dyDescent="0.25">
      <c r="A253">
        <v>5056.5825999999997</v>
      </c>
      <c r="B253">
        <v>19.947676000000001</v>
      </c>
      <c r="C253">
        <v>3713.8906999999999</v>
      </c>
      <c r="D253">
        <v>62580.817000000003</v>
      </c>
      <c r="E253">
        <v>1.1114455000000001</v>
      </c>
      <c r="F253">
        <v>-31.120920999999999</v>
      </c>
      <c r="G253">
        <v>40.996071999999998</v>
      </c>
      <c r="H253">
        <v>83.669032999999999</v>
      </c>
      <c r="I253">
        <v>312.84053</v>
      </c>
      <c r="J253">
        <v>-10127.822</v>
      </c>
      <c r="K253">
        <v>-4196.7768999999998</v>
      </c>
      <c r="L253">
        <v>11.285606</v>
      </c>
      <c r="M253">
        <v>-13.219827</v>
      </c>
      <c r="N253">
        <v>-3.1318953999999999</v>
      </c>
      <c r="O253">
        <v>260.19403999999997</v>
      </c>
      <c r="P253">
        <v>20.932248000000001</v>
      </c>
      <c r="Q253">
        <v>43.986339000000001</v>
      </c>
      <c r="R253">
        <v>166.35593</v>
      </c>
    </row>
    <row r="254" spans="1:18" x14ac:dyDescent="0.25">
      <c r="A254">
        <v>5056.5825999999997</v>
      </c>
      <c r="B254">
        <v>19.947676000000001</v>
      </c>
      <c r="C254">
        <v>3713.8906999999999</v>
      </c>
      <c r="D254">
        <v>62580.817000000003</v>
      </c>
      <c r="E254">
        <v>1.1114455000000001</v>
      </c>
      <c r="F254">
        <v>-31.120920999999999</v>
      </c>
      <c r="G254">
        <v>40.996071999999998</v>
      </c>
      <c r="H254">
        <v>83.669032999999999</v>
      </c>
      <c r="I254">
        <v>312.84053</v>
      </c>
      <c r="J254">
        <v>-10127.822</v>
      </c>
      <c r="K254">
        <v>-4196.7768999999998</v>
      </c>
      <c r="L254">
        <v>11.285606</v>
      </c>
      <c r="M254">
        <v>-13.219827</v>
      </c>
      <c r="N254">
        <v>-3.1318953999999999</v>
      </c>
      <c r="O254">
        <v>260.19403999999997</v>
      </c>
      <c r="P254">
        <v>20.932248000000001</v>
      </c>
      <c r="Q254">
        <v>43.986339000000001</v>
      </c>
      <c r="R254">
        <v>166.35593</v>
      </c>
    </row>
    <row r="255" spans="1:18" x14ac:dyDescent="0.25">
      <c r="A255">
        <v>5056.5825999999997</v>
      </c>
      <c r="B255">
        <v>19.947676000000001</v>
      </c>
      <c r="C255">
        <v>3713.8906999999999</v>
      </c>
      <c r="D255">
        <v>62580.817000000003</v>
      </c>
      <c r="E255">
        <v>1.1114455000000001</v>
      </c>
      <c r="F255">
        <v>-31.120920999999999</v>
      </c>
      <c r="G255">
        <v>40.996071999999998</v>
      </c>
      <c r="H255">
        <v>83.669032999999999</v>
      </c>
      <c r="I255">
        <v>312.84053</v>
      </c>
      <c r="J255">
        <v>-10127.822</v>
      </c>
      <c r="K255">
        <v>-4196.7768999999998</v>
      </c>
      <c r="L255">
        <v>11.285606</v>
      </c>
      <c r="M255">
        <v>-13.219827</v>
      </c>
      <c r="N255">
        <v>-3.1318953999999999</v>
      </c>
      <c r="O255">
        <v>260.19403999999997</v>
      </c>
      <c r="P255">
        <v>20.932248000000001</v>
      </c>
      <c r="Q255">
        <v>43.986339000000001</v>
      </c>
      <c r="R255">
        <v>166.35593</v>
      </c>
    </row>
    <row r="256" spans="1:18" x14ac:dyDescent="0.25">
      <c r="A256">
        <v>5056.5825999999997</v>
      </c>
      <c r="B256">
        <v>19.947676000000001</v>
      </c>
      <c r="C256">
        <v>3713.8906999999999</v>
      </c>
      <c r="D256">
        <v>62580.817000000003</v>
      </c>
      <c r="E256">
        <v>1.1114455000000001</v>
      </c>
      <c r="F256">
        <v>-31.120920999999999</v>
      </c>
      <c r="G256">
        <v>40.996071999999998</v>
      </c>
      <c r="H256">
        <v>83.669032999999999</v>
      </c>
      <c r="I256">
        <v>312.84053</v>
      </c>
      <c r="J256">
        <v>-10127.822</v>
      </c>
      <c r="K256">
        <v>-4196.7768999999998</v>
      </c>
      <c r="L256">
        <v>11.285606</v>
      </c>
      <c r="M256">
        <v>-13.219827</v>
      </c>
      <c r="N256">
        <v>-3.1318953999999999</v>
      </c>
      <c r="O256">
        <v>260.19403999999997</v>
      </c>
      <c r="P256">
        <v>20.932248000000001</v>
      </c>
      <c r="Q256">
        <v>43.986339000000001</v>
      </c>
      <c r="R256">
        <v>166.35593</v>
      </c>
    </row>
    <row r="257" spans="1:18" x14ac:dyDescent="0.25">
      <c r="A257">
        <v>5056.5825999999997</v>
      </c>
      <c r="B257">
        <v>19.947676000000001</v>
      </c>
      <c r="C257">
        <v>3713.8906999999999</v>
      </c>
      <c r="D257">
        <v>62580.817000000003</v>
      </c>
      <c r="E257">
        <v>1.1114455000000001</v>
      </c>
      <c r="F257">
        <v>-31.120920999999999</v>
      </c>
      <c r="G257">
        <v>40.996071999999998</v>
      </c>
      <c r="H257">
        <v>83.669032999999999</v>
      </c>
      <c r="I257">
        <v>312.84053</v>
      </c>
      <c r="J257">
        <v>-10127.822</v>
      </c>
      <c r="K257">
        <v>-4196.7768999999998</v>
      </c>
      <c r="L257">
        <v>11.285606</v>
      </c>
      <c r="M257">
        <v>-13.219827</v>
      </c>
      <c r="N257">
        <v>-3.1318953999999999</v>
      </c>
      <c r="O257">
        <v>260.19403999999997</v>
      </c>
      <c r="P257">
        <v>20.932248000000001</v>
      </c>
      <c r="Q257">
        <v>43.986339000000001</v>
      </c>
      <c r="R257">
        <v>166.35593</v>
      </c>
    </row>
    <row r="258" spans="1:18" x14ac:dyDescent="0.25">
      <c r="A258">
        <v>5056.5825999999997</v>
      </c>
      <c r="B258">
        <v>19.947676000000001</v>
      </c>
      <c r="C258">
        <v>3713.8906999999999</v>
      </c>
      <c r="D258">
        <v>62580.817000000003</v>
      </c>
      <c r="E258">
        <v>1.1114455000000001</v>
      </c>
      <c r="F258">
        <v>-31.120920999999999</v>
      </c>
      <c r="G258">
        <v>40.996071999999998</v>
      </c>
      <c r="H258">
        <v>83.669032999999999</v>
      </c>
      <c r="I258">
        <v>312.84053</v>
      </c>
      <c r="J258">
        <v>-10127.822</v>
      </c>
      <c r="K258">
        <v>-4196.7768999999998</v>
      </c>
      <c r="L258">
        <v>11.285606</v>
      </c>
      <c r="M258">
        <v>-13.219827</v>
      </c>
      <c r="N258">
        <v>-3.1318953999999999</v>
      </c>
      <c r="O258">
        <v>260.19403999999997</v>
      </c>
      <c r="P258">
        <v>20.932248000000001</v>
      </c>
      <c r="Q258">
        <v>43.986339000000001</v>
      </c>
      <c r="R258">
        <v>166.35593</v>
      </c>
    </row>
    <row r="259" spans="1:18" x14ac:dyDescent="0.25">
      <c r="A259">
        <v>5056.5825999999997</v>
      </c>
      <c r="B259">
        <v>19.947676000000001</v>
      </c>
      <c r="C259">
        <v>3713.8906999999999</v>
      </c>
      <c r="D259">
        <v>62580.817000000003</v>
      </c>
      <c r="E259">
        <v>1.1114455000000001</v>
      </c>
      <c r="F259">
        <v>-31.120920999999999</v>
      </c>
      <c r="G259">
        <v>40.996071999999998</v>
      </c>
      <c r="H259">
        <v>83.669032999999999</v>
      </c>
      <c r="I259">
        <v>312.84053</v>
      </c>
      <c r="J259">
        <v>-10127.822</v>
      </c>
      <c r="K259">
        <v>-4196.7768999999998</v>
      </c>
      <c r="L259">
        <v>11.285606</v>
      </c>
      <c r="M259">
        <v>-13.219827</v>
      </c>
      <c r="N259">
        <v>-3.1318953999999999</v>
      </c>
      <c r="O259">
        <v>260.19403999999997</v>
      </c>
      <c r="P259">
        <v>20.932248000000001</v>
      </c>
      <c r="Q259">
        <v>43.986339000000001</v>
      </c>
      <c r="R259">
        <v>166.35593</v>
      </c>
    </row>
    <row r="260" spans="1:18" x14ac:dyDescent="0.25">
      <c r="A260">
        <v>5056.5825999999997</v>
      </c>
      <c r="B260">
        <v>19.947676000000001</v>
      </c>
      <c r="C260">
        <v>3713.8906999999999</v>
      </c>
      <c r="D260">
        <v>62580.817000000003</v>
      </c>
      <c r="E260">
        <v>1.1114455000000001</v>
      </c>
      <c r="F260">
        <v>-31.120920999999999</v>
      </c>
      <c r="G260">
        <v>40.996071999999998</v>
      </c>
      <c r="H260">
        <v>83.669032999999999</v>
      </c>
      <c r="I260">
        <v>312.84053</v>
      </c>
      <c r="J260">
        <v>-10127.822</v>
      </c>
      <c r="K260">
        <v>-4196.7768999999998</v>
      </c>
      <c r="L260">
        <v>11.285606</v>
      </c>
      <c r="M260">
        <v>-13.219827</v>
      </c>
      <c r="N260">
        <v>-3.1318953999999999</v>
      </c>
      <c r="O260">
        <v>260.19403999999997</v>
      </c>
      <c r="P260">
        <v>20.932248000000001</v>
      </c>
      <c r="Q260">
        <v>43.986339000000001</v>
      </c>
      <c r="R260">
        <v>166.35593</v>
      </c>
    </row>
    <row r="261" spans="1:18" x14ac:dyDescent="0.25">
      <c r="A261">
        <v>5056.5825999999997</v>
      </c>
      <c r="B261">
        <v>19.947676000000001</v>
      </c>
      <c r="C261">
        <v>3713.8906999999999</v>
      </c>
      <c r="D261">
        <v>62580.817000000003</v>
      </c>
      <c r="E261">
        <v>1.1114455000000001</v>
      </c>
      <c r="F261">
        <v>-31.120920999999999</v>
      </c>
      <c r="G261">
        <v>40.996071999999998</v>
      </c>
      <c r="H261">
        <v>83.669032999999999</v>
      </c>
      <c r="I261">
        <v>312.84053</v>
      </c>
      <c r="J261">
        <v>-10127.822</v>
      </c>
      <c r="K261">
        <v>-4196.7768999999998</v>
      </c>
      <c r="L261">
        <v>11.285606</v>
      </c>
      <c r="M261">
        <v>-13.219827</v>
      </c>
      <c r="N261">
        <v>-3.1318953999999999</v>
      </c>
      <c r="O261">
        <v>260.19403999999997</v>
      </c>
      <c r="P261">
        <v>20.932248000000001</v>
      </c>
      <c r="Q261">
        <v>43.986339000000001</v>
      </c>
      <c r="R261">
        <v>166.35593</v>
      </c>
    </row>
    <row r="262" spans="1:18" x14ac:dyDescent="0.25">
      <c r="A262">
        <v>5056.5825999999997</v>
      </c>
      <c r="B262">
        <v>19.947676000000001</v>
      </c>
      <c r="C262">
        <v>3713.8906999999999</v>
      </c>
      <c r="D262">
        <v>62580.817000000003</v>
      </c>
      <c r="E262">
        <v>1.1114455000000001</v>
      </c>
      <c r="F262">
        <v>-31.120920999999999</v>
      </c>
      <c r="G262">
        <v>40.996071999999998</v>
      </c>
      <c r="H262">
        <v>83.669032999999999</v>
      </c>
      <c r="I262">
        <v>312.84053</v>
      </c>
      <c r="J262">
        <v>-10127.822</v>
      </c>
      <c r="K262">
        <v>-4196.7768999999998</v>
      </c>
      <c r="L262">
        <v>11.285606</v>
      </c>
      <c r="M262">
        <v>-13.219827</v>
      </c>
      <c r="N262">
        <v>-3.1318953999999999</v>
      </c>
      <c r="O262">
        <v>260.19403999999997</v>
      </c>
      <c r="P262">
        <v>20.932248000000001</v>
      </c>
      <c r="Q262">
        <v>43.986339000000001</v>
      </c>
      <c r="R262">
        <v>166.35593</v>
      </c>
    </row>
    <row r="263" spans="1:18" x14ac:dyDescent="0.25">
      <c r="A263">
        <v>5056.5825999999997</v>
      </c>
      <c r="B263">
        <v>19.947676000000001</v>
      </c>
      <c r="C263">
        <v>3713.8906999999999</v>
      </c>
      <c r="D263">
        <v>62580.817000000003</v>
      </c>
      <c r="E263">
        <v>1.1114455000000001</v>
      </c>
      <c r="F263">
        <v>-31.120920999999999</v>
      </c>
      <c r="G263">
        <v>40.996071999999998</v>
      </c>
      <c r="H263">
        <v>83.669032999999999</v>
      </c>
      <c r="I263">
        <v>312.84053</v>
      </c>
      <c r="J263">
        <v>-10127.822</v>
      </c>
      <c r="K263">
        <v>-4196.7768999999998</v>
      </c>
      <c r="L263">
        <v>11.285606</v>
      </c>
      <c r="M263">
        <v>-13.219827</v>
      </c>
      <c r="N263">
        <v>-3.1318953999999999</v>
      </c>
      <c r="O263">
        <v>260.19403999999997</v>
      </c>
      <c r="P263">
        <v>20.932248000000001</v>
      </c>
      <c r="Q263">
        <v>43.986339000000001</v>
      </c>
      <c r="R263">
        <v>166.35593</v>
      </c>
    </row>
    <row r="264" spans="1:18" x14ac:dyDescent="0.25">
      <c r="A264">
        <v>5056.5825999999997</v>
      </c>
      <c r="B264">
        <v>19.947676000000001</v>
      </c>
      <c r="C264">
        <v>3713.8906999999999</v>
      </c>
      <c r="D264">
        <v>62580.817000000003</v>
      </c>
      <c r="E264">
        <v>1.1114455000000001</v>
      </c>
      <c r="F264">
        <v>-31.120920999999999</v>
      </c>
      <c r="G264">
        <v>40.996071999999998</v>
      </c>
      <c r="H264">
        <v>83.669032999999999</v>
      </c>
      <c r="I264">
        <v>312.84053</v>
      </c>
      <c r="J264">
        <v>-10127.822</v>
      </c>
      <c r="K264">
        <v>-4196.7768999999998</v>
      </c>
      <c r="L264">
        <v>11.285606</v>
      </c>
      <c r="M264">
        <v>-13.219827</v>
      </c>
      <c r="N264">
        <v>-3.1318953999999999</v>
      </c>
      <c r="O264">
        <v>260.19403999999997</v>
      </c>
      <c r="P264">
        <v>20.932248000000001</v>
      </c>
      <c r="Q264">
        <v>43.986339000000001</v>
      </c>
      <c r="R264">
        <v>166.35593</v>
      </c>
    </row>
    <row r="265" spans="1:18" x14ac:dyDescent="0.25">
      <c r="A265">
        <v>5056.5825999999997</v>
      </c>
      <c r="B265">
        <v>19.947676000000001</v>
      </c>
      <c r="C265">
        <v>3713.8906999999999</v>
      </c>
      <c r="D265">
        <v>62580.817000000003</v>
      </c>
      <c r="E265">
        <v>1.1114455000000001</v>
      </c>
      <c r="F265">
        <v>-31.120920999999999</v>
      </c>
      <c r="G265">
        <v>40.996071999999998</v>
      </c>
      <c r="H265">
        <v>83.669032999999999</v>
      </c>
      <c r="I265">
        <v>312.84053</v>
      </c>
      <c r="J265">
        <v>-10127.822</v>
      </c>
      <c r="K265">
        <v>-4196.7768999999998</v>
      </c>
      <c r="L265">
        <v>11.285606</v>
      </c>
      <c r="M265">
        <v>-13.219827</v>
      </c>
      <c r="N265">
        <v>-3.1318953999999999</v>
      </c>
      <c r="O265">
        <v>260.19403999999997</v>
      </c>
      <c r="P265">
        <v>20.932248000000001</v>
      </c>
      <c r="Q265">
        <v>43.986339000000001</v>
      </c>
      <c r="R265">
        <v>166.35593</v>
      </c>
    </row>
    <row r="266" spans="1:18" x14ac:dyDescent="0.25">
      <c r="A266">
        <v>5056.5825999999997</v>
      </c>
      <c r="B266">
        <v>19.947676000000001</v>
      </c>
      <c r="C266">
        <v>3713.8906999999999</v>
      </c>
      <c r="D266">
        <v>62580.817000000003</v>
      </c>
      <c r="E266">
        <v>1.1114455000000001</v>
      </c>
      <c r="F266">
        <v>-31.120920999999999</v>
      </c>
      <c r="G266">
        <v>40.996071999999998</v>
      </c>
      <c r="H266">
        <v>83.669032999999999</v>
      </c>
      <c r="I266">
        <v>312.84053</v>
      </c>
      <c r="J266">
        <v>-10127.822</v>
      </c>
      <c r="K266">
        <v>-4196.7768999999998</v>
      </c>
      <c r="L266">
        <v>11.285606</v>
      </c>
      <c r="M266">
        <v>-13.219827</v>
      </c>
      <c r="N266">
        <v>-3.1318953999999999</v>
      </c>
      <c r="O266">
        <v>260.19403999999997</v>
      </c>
      <c r="P266">
        <v>20.932248000000001</v>
      </c>
      <c r="Q266">
        <v>43.986339000000001</v>
      </c>
      <c r="R266">
        <v>166.35593</v>
      </c>
    </row>
    <row r="267" spans="1:18" x14ac:dyDescent="0.25">
      <c r="A267">
        <v>5056.5825999999997</v>
      </c>
      <c r="B267">
        <v>19.947676000000001</v>
      </c>
      <c r="C267">
        <v>3713.8906999999999</v>
      </c>
      <c r="D267">
        <v>62580.817000000003</v>
      </c>
      <c r="E267">
        <v>1.1114455000000001</v>
      </c>
      <c r="F267">
        <v>-31.120920999999999</v>
      </c>
      <c r="G267">
        <v>40.996071999999998</v>
      </c>
      <c r="H267">
        <v>83.669032999999999</v>
      </c>
      <c r="I267">
        <v>312.84053</v>
      </c>
      <c r="J267">
        <v>-10127.822</v>
      </c>
      <c r="K267">
        <v>-4196.7768999999998</v>
      </c>
      <c r="L267">
        <v>11.285606</v>
      </c>
      <c r="M267">
        <v>-13.219827</v>
      </c>
      <c r="N267">
        <v>-3.1318953999999999</v>
      </c>
      <c r="O267">
        <v>260.19403999999997</v>
      </c>
      <c r="P267">
        <v>20.932248000000001</v>
      </c>
      <c r="Q267">
        <v>43.986339000000001</v>
      </c>
      <c r="R267">
        <v>166.35593</v>
      </c>
    </row>
    <row r="268" spans="1:18" x14ac:dyDescent="0.25">
      <c r="A268">
        <v>5056.5825999999997</v>
      </c>
      <c r="B268">
        <v>19.947676000000001</v>
      </c>
      <c r="C268">
        <v>3713.8906999999999</v>
      </c>
      <c r="D268">
        <v>62580.817000000003</v>
      </c>
      <c r="E268">
        <v>1.1114455000000001</v>
      </c>
      <c r="F268">
        <v>-31.120920999999999</v>
      </c>
      <c r="G268">
        <v>40.996071999999998</v>
      </c>
      <c r="H268">
        <v>83.669032999999999</v>
      </c>
      <c r="I268">
        <v>312.84053</v>
      </c>
      <c r="J268">
        <v>-10127.822</v>
      </c>
      <c r="K268">
        <v>-4196.7768999999998</v>
      </c>
      <c r="L268">
        <v>11.285606</v>
      </c>
      <c r="M268">
        <v>-13.219827</v>
      </c>
      <c r="N268">
        <v>-3.1318953999999999</v>
      </c>
      <c r="O268">
        <v>260.19403999999997</v>
      </c>
      <c r="P268">
        <v>20.932248000000001</v>
      </c>
      <c r="Q268">
        <v>43.986339000000001</v>
      </c>
      <c r="R268">
        <v>166.35593</v>
      </c>
    </row>
    <row r="269" spans="1:18" x14ac:dyDescent="0.25">
      <c r="A269">
        <v>5056.5825999999997</v>
      </c>
      <c r="B269">
        <v>19.947676000000001</v>
      </c>
      <c r="C269">
        <v>3713.8906999999999</v>
      </c>
      <c r="D269">
        <v>62580.817000000003</v>
      </c>
      <c r="E269">
        <v>1.1114455000000001</v>
      </c>
      <c r="F269">
        <v>-31.120920999999999</v>
      </c>
      <c r="G269">
        <v>40.996071999999998</v>
      </c>
      <c r="H269">
        <v>83.669032999999999</v>
      </c>
      <c r="I269">
        <v>312.84053</v>
      </c>
      <c r="J269">
        <v>-10127.822</v>
      </c>
      <c r="K269">
        <v>-4196.7768999999998</v>
      </c>
      <c r="L269">
        <v>11.285606</v>
      </c>
      <c r="M269">
        <v>-13.219827</v>
      </c>
      <c r="N269">
        <v>-3.1318953999999999</v>
      </c>
      <c r="O269">
        <v>260.19403999999997</v>
      </c>
      <c r="P269">
        <v>20.932248000000001</v>
      </c>
      <c r="Q269">
        <v>43.986339000000001</v>
      </c>
      <c r="R269">
        <v>166.35593</v>
      </c>
    </row>
    <row r="270" spans="1:18" x14ac:dyDescent="0.25">
      <c r="A270">
        <v>5056.5825999999997</v>
      </c>
      <c r="B270">
        <v>19.947676000000001</v>
      </c>
      <c r="C270">
        <v>3713.8906999999999</v>
      </c>
      <c r="D270">
        <v>62580.817000000003</v>
      </c>
      <c r="E270">
        <v>1.0995158</v>
      </c>
      <c r="F270">
        <v>-31.120920999999999</v>
      </c>
      <c r="G270">
        <v>40.996071999999998</v>
      </c>
      <c r="H270">
        <v>83.669032999999999</v>
      </c>
      <c r="I270">
        <v>312.84053</v>
      </c>
      <c r="J270">
        <v>-10127.822</v>
      </c>
      <c r="K270">
        <v>-4196.7768999999998</v>
      </c>
      <c r="L270">
        <v>11.285606</v>
      </c>
      <c r="M270">
        <v>-13.219827</v>
      </c>
      <c r="N270">
        <v>-3.1318953999999999</v>
      </c>
      <c r="O270">
        <v>260.19403999999997</v>
      </c>
      <c r="P270">
        <v>20.932248000000001</v>
      </c>
      <c r="Q270">
        <v>43.986339000000001</v>
      </c>
      <c r="R270">
        <v>166.35593</v>
      </c>
    </row>
    <row r="271" spans="1:18" x14ac:dyDescent="0.25">
      <c r="A271">
        <v>5056.5825999999997</v>
      </c>
      <c r="B271">
        <v>19.947676000000001</v>
      </c>
      <c r="C271">
        <v>3713.8906999999999</v>
      </c>
      <c r="D271">
        <v>62580.817000000003</v>
      </c>
      <c r="E271">
        <v>1.0995158</v>
      </c>
      <c r="F271">
        <v>-31.120920999999999</v>
      </c>
      <c r="G271">
        <v>40.996071999999998</v>
      </c>
      <c r="H271">
        <v>83.669032999999999</v>
      </c>
      <c r="I271">
        <v>312.84053</v>
      </c>
      <c r="J271">
        <v>-10127.822</v>
      </c>
      <c r="K271">
        <v>-4196.7768999999998</v>
      </c>
      <c r="L271">
        <v>11.285606</v>
      </c>
      <c r="M271">
        <v>-13.219827</v>
      </c>
      <c r="N271">
        <v>-3.1318953999999999</v>
      </c>
      <c r="O271">
        <v>260.19403999999997</v>
      </c>
      <c r="P271">
        <v>20.932248000000001</v>
      </c>
      <c r="Q271">
        <v>43.986339000000001</v>
      </c>
      <c r="R271">
        <v>166.35593</v>
      </c>
    </row>
    <row r="272" spans="1:18" x14ac:dyDescent="0.25">
      <c r="A272">
        <v>5056.5825999999997</v>
      </c>
      <c r="B272">
        <v>19.947676000000001</v>
      </c>
      <c r="C272">
        <v>3713.8906999999999</v>
      </c>
      <c r="D272">
        <v>62580.817000000003</v>
      </c>
      <c r="E272">
        <v>1.0995158</v>
      </c>
      <c r="F272">
        <v>-31.120920999999999</v>
      </c>
      <c r="G272">
        <v>40.996071999999998</v>
      </c>
      <c r="H272">
        <v>83.669032999999999</v>
      </c>
      <c r="I272">
        <v>312.84053</v>
      </c>
      <c r="J272">
        <v>-10127.822</v>
      </c>
      <c r="K272">
        <v>-4196.7768999999998</v>
      </c>
      <c r="L272">
        <v>11.285606</v>
      </c>
      <c r="M272">
        <v>-13.219827</v>
      </c>
      <c r="N272">
        <v>-3.1318953999999999</v>
      </c>
      <c r="O272">
        <v>260.19403999999997</v>
      </c>
      <c r="P272">
        <v>20.932248000000001</v>
      </c>
      <c r="Q272">
        <v>43.986339000000001</v>
      </c>
      <c r="R272">
        <v>166.35593</v>
      </c>
    </row>
    <row r="273" spans="1:18" x14ac:dyDescent="0.25">
      <c r="A273">
        <v>5056.5825999999997</v>
      </c>
      <c r="B273">
        <v>19.947676000000001</v>
      </c>
      <c r="C273">
        <v>3713.8906999999999</v>
      </c>
      <c r="D273">
        <v>62580.817000000003</v>
      </c>
      <c r="E273">
        <v>1.0995158</v>
      </c>
      <c r="F273">
        <v>-31.120920999999999</v>
      </c>
      <c r="G273">
        <v>40.996071999999998</v>
      </c>
      <c r="H273">
        <v>83.669032999999999</v>
      </c>
      <c r="I273">
        <v>312.84053</v>
      </c>
      <c r="J273">
        <v>-10127.822</v>
      </c>
      <c r="K273">
        <v>-4196.7768999999998</v>
      </c>
      <c r="L273">
        <v>11.285606</v>
      </c>
      <c r="M273">
        <v>-13.219827</v>
      </c>
      <c r="N273">
        <v>-3.1318953999999999</v>
      </c>
      <c r="O273">
        <v>260.19403999999997</v>
      </c>
      <c r="P273">
        <v>20.932248000000001</v>
      </c>
      <c r="Q273">
        <v>43.986339000000001</v>
      </c>
      <c r="R273">
        <v>154.67328000000001</v>
      </c>
    </row>
    <row r="274" spans="1:18" x14ac:dyDescent="0.25">
      <c r="A274">
        <v>5056.5825999999997</v>
      </c>
      <c r="B274">
        <v>19.947676000000001</v>
      </c>
      <c r="C274">
        <v>3713.8906999999999</v>
      </c>
      <c r="D274">
        <v>62580.817000000003</v>
      </c>
      <c r="E274">
        <v>1.0995158</v>
      </c>
      <c r="F274">
        <v>-31.120920999999999</v>
      </c>
      <c r="G274">
        <v>40.996071999999998</v>
      </c>
      <c r="H274">
        <v>83.669032999999999</v>
      </c>
      <c r="I274">
        <v>312.84053</v>
      </c>
      <c r="J274">
        <v>-10127.822</v>
      </c>
      <c r="K274">
        <v>-4196.7768999999998</v>
      </c>
      <c r="L274">
        <v>11.285606</v>
      </c>
      <c r="M274">
        <v>-13.219827</v>
      </c>
      <c r="N274">
        <v>-3.1318953999999999</v>
      </c>
      <c r="O274">
        <v>260.19403999999997</v>
      </c>
      <c r="P274">
        <v>20.932248000000001</v>
      </c>
      <c r="Q274">
        <v>43.986339000000001</v>
      </c>
      <c r="R274">
        <v>154.67328000000001</v>
      </c>
    </row>
    <row r="275" spans="1:18" x14ac:dyDescent="0.25">
      <c r="A275">
        <v>5056.5825999999997</v>
      </c>
      <c r="B275">
        <v>19.947676000000001</v>
      </c>
      <c r="C275">
        <v>3713.8906999999999</v>
      </c>
      <c r="D275">
        <v>62580.817000000003</v>
      </c>
      <c r="E275">
        <v>1.0995158</v>
      </c>
      <c r="F275">
        <v>-31.120920999999999</v>
      </c>
      <c r="G275">
        <v>40.996071999999998</v>
      </c>
      <c r="H275">
        <v>83.669032999999999</v>
      </c>
      <c r="I275">
        <v>312.84053</v>
      </c>
      <c r="J275">
        <v>-10127.822</v>
      </c>
      <c r="K275">
        <v>-4196.7768999999998</v>
      </c>
      <c r="L275">
        <v>11.285606</v>
      </c>
      <c r="M275">
        <v>-13.219827</v>
      </c>
      <c r="N275">
        <v>-3.1318953999999999</v>
      </c>
      <c r="O275">
        <v>260.19403999999997</v>
      </c>
      <c r="P275">
        <v>20.932248000000001</v>
      </c>
      <c r="Q275">
        <v>43.986339000000001</v>
      </c>
      <c r="R275">
        <v>154.67328000000001</v>
      </c>
    </row>
    <row r="276" spans="1:18" x14ac:dyDescent="0.25">
      <c r="A276">
        <v>5056.5825999999997</v>
      </c>
      <c r="B276">
        <v>19.947676000000001</v>
      </c>
      <c r="C276">
        <v>3713.8906999999999</v>
      </c>
      <c r="D276">
        <v>62580.817000000003</v>
      </c>
      <c r="E276">
        <v>1.0995158</v>
      </c>
      <c r="F276">
        <v>-31.120920999999999</v>
      </c>
      <c r="G276">
        <v>40.996071999999998</v>
      </c>
      <c r="H276">
        <v>83.669032999999999</v>
      </c>
      <c r="I276">
        <v>312.84053</v>
      </c>
      <c r="J276">
        <v>-10127.822</v>
      </c>
      <c r="K276">
        <v>-4196.7768999999998</v>
      </c>
      <c r="L276">
        <v>11.285606</v>
      </c>
      <c r="M276">
        <v>-13.219827</v>
      </c>
      <c r="N276">
        <v>-3.1318953999999999</v>
      </c>
      <c r="O276">
        <v>260.19403999999997</v>
      </c>
      <c r="P276">
        <v>20.932248000000001</v>
      </c>
      <c r="Q276">
        <v>43.986339000000001</v>
      </c>
      <c r="R276">
        <v>154.67328000000001</v>
      </c>
    </row>
    <row r="277" spans="1:18" x14ac:dyDescent="0.25">
      <c r="A277">
        <v>5056.5825999999997</v>
      </c>
      <c r="B277">
        <v>19.947676000000001</v>
      </c>
      <c r="C277">
        <v>3713.8906999999999</v>
      </c>
      <c r="D277">
        <v>62580.817000000003</v>
      </c>
      <c r="E277">
        <v>1.0995158</v>
      </c>
      <c r="F277">
        <v>-31.120920999999999</v>
      </c>
      <c r="G277">
        <v>40.996071999999998</v>
      </c>
      <c r="H277">
        <v>83.669032999999999</v>
      </c>
      <c r="I277">
        <v>312.84053</v>
      </c>
      <c r="J277">
        <v>-10127.822</v>
      </c>
      <c r="K277">
        <v>-4196.7768999999998</v>
      </c>
      <c r="L277">
        <v>11.285606</v>
      </c>
      <c r="M277">
        <v>-13.219827</v>
      </c>
      <c r="N277">
        <v>-3.1318953999999999</v>
      </c>
      <c r="O277">
        <v>260.19403999999997</v>
      </c>
      <c r="P277">
        <v>20.932248000000001</v>
      </c>
      <c r="Q277">
        <v>43.986339000000001</v>
      </c>
      <c r="R277">
        <v>154.67328000000001</v>
      </c>
    </row>
    <row r="278" spans="1:18" x14ac:dyDescent="0.25">
      <c r="A278">
        <v>5056.5825999999997</v>
      </c>
      <c r="B278">
        <v>19.947676000000001</v>
      </c>
      <c r="C278">
        <v>3713.8906999999999</v>
      </c>
      <c r="D278">
        <v>62580.817000000003</v>
      </c>
      <c r="E278">
        <v>1.0995158</v>
      </c>
      <c r="F278">
        <v>-31.120920999999999</v>
      </c>
      <c r="G278">
        <v>40.996071999999998</v>
      </c>
      <c r="H278">
        <v>83.669032999999999</v>
      </c>
      <c r="I278">
        <v>312.84053</v>
      </c>
      <c r="J278">
        <v>-10127.822</v>
      </c>
      <c r="K278">
        <v>-4196.7768999999998</v>
      </c>
      <c r="L278">
        <v>11.285606</v>
      </c>
      <c r="M278">
        <v>-13.219827</v>
      </c>
      <c r="N278">
        <v>-3.1318953999999999</v>
      </c>
      <c r="O278">
        <v>260.19403999999997</v>
      </c>
      <c r="P278">
        <v>20.932248000000001</v>
      </c>
      <c r="Q278">
        <v>43.986339000000001</v>
      </c>
      <c r="R278">
        <v>154.67328000000001</v>
      </c>
    </row>
    <row r="279" spans="1:18" x14ac:dyDescent="0.25">
      <c r="A279">
        <v>5056.5825999999997</v>
      </c>
      <c r="B279">
        <v>19.947676000000001</v>
      </c>
      <c r="C279">
        <v>3713.8906999999999</v>
      </c>
      <c r="D279">
        <v>62580.817000000003</v>
      </c>
      <c r="E279">
        <v>1.0995158</v>
      </c>
      <c r="F279">
        <v>-31.120920999999999</v>
      </c>
      <c r="G279">
        <v>40.996071999999998</v>
      </c>
      <c r="H279">
        <v>83.669032999999999</v>
      </c>
      <c r="I279">
        <v>312.84053</v>
      </c>
      <c r="J279">
        <v>-10127.822</v>
      </c>
      <c r="K279">
        <v>-4196.7768999999998</v>
      </c>
      <c r="L279">
        <v>11.285606</v>
      </c>
      <c r="M279">
        <v>-13.219827</v>
      </c>
      <c r="N279">
        <v>-3.1318953999999999</v>
      </c>
      <c r="O279">
        <v>260.19403999999997</v>
      </c>
      <c r="P279">
        <v>20.932248000000001</v>
      </c>
      <c r="Q279">
        <v>43.986339000000001</v>
      </c>
      <c r="R279">
        <v>154.67328000000001</v>
      </c>
    </row>
    <row r="280" spans="1:18" x14ac:dyDescent="0.25">
      <c r="A280">
        <v>5056.5825999999997</v>
      </c>
      <c r="B280">
        <v>19.947676000000001</v>
      </c>
      <c r="C280">
        <v>3713.8906999999999</v>
      </c>
      <c r="D280">
        <v>62580.817000000003</v>
      </c>
      <c r="E280">
        <v>1.0995158</v>
      </c>
      <c r="F280">
        <v>-31.120920999999999</v>
      </c>
      <c r="G280">
        <v>40.996071999999998</v>
      </c>
      <c r="H280">
        <v>83.669032999999999</v>
      </c>
      <c r="I280">
        <v>312.84053</v>
      </c>
      <c r="J280">
        <v>-10127.822</v>
      </c>
      <c r="K280">
        <v>-4196.7768999999998</v>
      </c>
      <c r="L280">
        <v>11.285606</v>
      </c>
      <c r="M280">
        <v>-13.219827</v>
      </c>
      <c r="N280">
        <v>-3.1318953999999999</v>
      </c>
      <c r="O280">
        <v>260.19403999999997</v>
      </c>
      <c r="P280">
        <v>20.932248000000001</v>
      </c>
      <c r="Q280">
        <v>43.986339000000001</v>
      </c>
      <c r="R280">
        <v>154.67328000000001</v>
      </c>
    </row>
    <row r="281" spans="1:18" x14ac:dyDescent="0.25">
      <c r="A281">
        <v>5056.5825999999997</v>
      </c>
      <c r="B281">
        <v>19.947676000000001</v>
      </c>
      <c r="C281">
        <v>3713.8906999999999</v>
      </c>
      <c r="D281">
        <v>62580.817000000003</v>
      </c>
      <c r="E281">
        <v>1.0995158</v>
      </c>
      <c r="F281">
        <v>-31.120920999999999</v>
      </c>
      <c r="G281">
        <v>40.996071999999998</v>
      </c>
      <c r="H281">
        <v>83.669032999999999</v>
      </c>
      <c r="I281">
        <v>312.84053</v>
      </c>
      <c r="J281">
        <v>-10127.822</v>
      </c>
      <c r="K281">
        <v>-4196.7768999999998</v>
      </c>
      <c r="L281">
        <v>11.285606</v>
      </c>
      <c r="M281">
        <v>-13.219827</v>
      </c>
      <c r="N281">
        <v>-3.1318953999999999</v>
      </c>
      <c r="O281">
        <v>260.19403999999997</v>
      </c>
      <c r="P281">
        <v>20.932248000000001</v>
      </c>
      <c r="Q281">
        <v>43.986339000000001</v>
      </c>
      <c r="R281">
        <v>154.67328000000001</v>
      </c>
    </row>
    <row r="282" spans="1:18" x14ac:dyDescent="0.25">
      <c r="A282">
        <v>5056.5825999999997</v>
      </c>
      <c r="B282">
        <v>19.947676000000001</v>
      </c>
      <c r="C282">
        <v>3713.8906999999999</v>
      </c>
      <c r="D282">
        <v>62580.817000000003</v>
      </c>
      <c r="E282">
        <v>1.0995158</v>
      </c>
      <c r="F282">
        <v>-31.120920999999999</v>
      </c>
      <c r="G282">
        <v>40.996071999999998</v>
      </c>
      <c r="H282">
        <v>83.669032999999999</v>
      </c>
      <c r="I282">
        <v>312.84053</v>
      </c>
      <c r="J282">
        <v>-10127.822</v>
      </c>
      <c r="K282">
        <v>-4196.7768999999998</v>
      </c>
      <c r="L282">
        <v>11.285606</v>
      </c>
      <c r="M282">
        <v>-13.219827</v>
      </c>
      <c r="N282">
        <v>-3.1318953999999999</v>
      </c>
      <c r="O282">
        <v>260.19403999999997</v>
      </c>
      <c r="P282">
        <v>20.932248000000001</v>
      </c>
      <c r="Q282">
        <v>43.986339000000001</v>
      </c>
      <c r="R282">
        <v>150.64487</v>
      </c>
    </row>
    <row r="283" spans="1:18" x14ac:dyDescent="0.25">
      <c r="A283">
        <v>5056.5825999999997</v>
      </c>
      <c r="B283">
        <v>19.947676000000001</v>
      </c>
      <c r="C283">
        <v>3713.8906999999999</v>
      </c>
      <c r="D283">
        <v>62580.817000000003</v>
      </c>
      <c r="E283">
        <v>1.0995158</v>
      </c>
      <c r="F283">
        <v>-31.120920999999999</v>
      </c>
      <c r="G283">
        <v>40.996071999999998</v>
      </c>
      <c r="H283">
        <v>83.669032999999999</v>
      </c>
      <c r="I283">
        <v>312.84053</v>
      </c>
      <c r="J283">
        <v>-10127.822</v>
      </c>
      <c r="K283">
        <v>-4196.7768999999998</v>
      </c>
      <c r="L283">
        <v>11.285606</v>
      </c>
      <c r="M283">
        <v>-13.219827</v>
      </c>
      <c r="N283">
        <v>-3.1318953999999999</v>
      </c>
      <c r="O283">
        <v>260.19403999999997</v>
      </c>
      <c r="P283">
        <v>20.932248000000001</v>
      </c>
      <c r="Q283">
        <v>43.986339000000001</v>
      </c>
      <c r="R283">
        <v>150.64487</v>
      </c>
    </row>
    <row r="284" spans="1:18" x14ac:dyDescent="0.25">
      <c r="A284">
        <v>5056.5825999999997</v>
      </c>
      <c r="B284">
        <v>19.947676000000001</v>
      </c>
      <c r="C284">
        <v>3713.8906999999999</v>
      </c>
      <c r="D284">
        <v>62580.817000000003</v>
      </c>
      <c r="E284">
        <v>1.0995158</v>
      </c>
      <c r="F284">
        <v>-31.120920999999999</v>
      </c>
      <c r="G284">
        <v>40.996071999999998</v>
      </c>
      <c r="H284">
        <v>83.669032999999999</v>
      </c>
      <c r="I284">
        <v>312.84053</v>
      </c>
      <c r="J284">
        <v>-10127.822</v>
      </c>
      <c r="K284">
        <v>-4196.7768999999998</v>
      </c>
      <c r="L284">
        <v>11.285606</v>
      </c>
      <c r="M284">
        <v>-13.219827</v>
      </c>
      <c r="N284">
        <v>-3.1318953999999999</v>
      </c>
      <c r="O284">
        <v>260.19403999999997</v>
      </c>
      <c r="P284">
        <v>20.932248000000001</v>
      </c>
      <c r="Q284">
        <v>43.986339000000001</v>
      </c>
      <c r="R284">
        <v>150.64487</v>
      </c>
    </row>
    <row r="285" spans="1:18" x14ac:dyDescent="0.25">
      <c r="A285">
        <v>5056.5825999999997</v>
      </c>
      <c r="B285">
        <v>19.947676000000001</v>
      </c>
      <c r="C285">
        <v>3713.8906999999999</v>
      </c>
      <c r="D285">
        <v>62580.817000000003</v>
      </c>
      <c r="E285">
        <v>1.0995158</v>
      </c>
      <c r="F285">
        <v>-31.120920999999999</v>
      </c>
      <c r="G285">
        <v>40.996071999999998</v>
      </c>
      <c r="H285">
        <v>83.669032999999999</v>
      </c>
      <c r="I285">
        <v>312.84053</v>
      </c>
      <c r="J285">
        <v>-10127.822</v>
      </c>
      <c r="K285">
        <v>-4196.7768999999998</v>
      </c>
      <c r="L285">
        <v>11.285606</v>
      </c>
      <c r="M285">
        <v>-13.219827</v>
      </c>
      <c r="N285">
        <v>-3.1318953999999999</v>
      </c>
      <c r="O285">
        <v>260.19403999999997</v>
      </c>
      <c r="P285">
        <v>20.932248000000001</v>
      </c>
      <c r="Q285">
        <v>43.986339000000001</v>
      </c>
      <c r="R285">
        <v>150.64487</v>
      </c>
    </row>
    <row r="286" spans="1:18" x14ac:dyDescent="0.25">
      <c r="A286">
        <v>5056.5825999999997</v>
      </c>
      <c r="B286">
        <v>19.947676000000001</v>
      </c>
      <c r="C286">
        <v>3713.8906999999999</v>
      </c>
      <c r="D286">
        <v>62580.817000000003</v>
      </c>
      <c r="E286">
        <v>1.0995158</v>
      </c>
      <c r="F286">
        <v>-31.120920999999999</v>
      </c>
      <c r="G286">
        <v>40.996071999999998</v>
      </c>
      <c r="H286">
        <v>83.669032999999999</v>
      </c>
      <c r="I286">
        <v>312.84053</v>
      </c>
      <c r="J286">
        <v>-10127.822</v>
      </c>
      <c r="K286">
        <v>-4196.7768999999998</v>
      </c>
      <c r="L286">
        <v>11.285606</v>
      </c>
      <c r="M286">
        <v>-13.219827</v>
      </c>
      <c r="N286">
        <v>-3.1318953999999999</v>
      </c>
      <c r="O286">
        <v>260.19403999999997</v>
      </c>
      <c r="P286">
        <v>20.932248000000001</v>
      </c>
      <c r="Q286">
        <v>43.986339000000001</v>
      </c>
      <c r="R286">
        <v>150.64487</v>
      </c>
    </row>
    <row r="287" spans="1:18" x14ac:dyDescent="0.25">
      <c r="A287">
        <v>5056.5825999999997</v>
      </c>
      <c r="B287">
        <v>19.947676000000001</v>
      </c>
      <c r="C287">
        <v>3713.8906999999999</v>
      </c>
      <c r="D287">
        <v>62580.817000000003</v>
      </c>
      <c r="E287">
        <v>1.0995158</v>
      </c>
      <c r="F287">
        <v>-31.120920999999999</v>
      </c>
      <c r="G287">
        <v>40.996071999999998</v>
      </c>
      <c r="H287">
        <v>83.669032999999999</v>
      </c>
      <c r="I287">
        <v>312.84053</v>
      </c>
      <c r="J287">
        <v>-10127.822</v>
      </c>
      <c r="K287">
        <v>-4196.7768999999998</v>
      </c>
      <c r="L287">
        <v>11.285606</v>
      </c>
      <c r="M287">
        <v>-13.219827</v>
      </c>
      <c r="N287">
        <v>-3.1318953999999999</v>
      </c>
      <c r="O287">
        <v>260.19403999999997</v>
      </c>
      <c r="P287">
        <v>20.932248000000001</v>
      </c>
      <c r="Q287">
        <v>43.986339000000001</v>
      </c>
      <c r="R287">
        <v>150.64487</v>
      </c>
    </row>
    <row r="288" spans="1:18" x14ac:dyDescent="0.25">
      <c r="A288">
        <v>5056.5825999999997</v>
      </c>
      <c r="B288">
        <v>19.947676000000001</v>
      </c>
      <c r="C288">
        <v>3713.8906999999999</v>
      </c>
      <c r="D288">
        <v>62580.817000000003</v>
      </c>
      <c r="E288">
        <v>1.0995158</v>
      </c>
      <c r="F288">
        <v>-31.120920999999999</v>
      </c>
      <c r="G288">
        <v>40.996071999999998</v>
      </c>
      <c r="H288">
        <v>83.669032999999999</v>
      </c>
      <c r="I288">
        <v>312.84053</v>
      </c>
      <c r="J288">
        <v>-10127.822</v>
      </c>
      <c r="K288">
        <v>-4196.7768999999998</v>
      </c>
      <c r="L288">
        <v>11.285606</v>
      </c>
      <c r="M288">
        <v>-13.219827</v>
      </c>
      <c r="N288">
        <v>-3.1318953999999999</v>
      </c>
      <c r="O288">
        <v>260.19403999999997</v>
      </c>
      <c r="P288">
        <v>20.932248000000001</v>
      </c>
      <c r="Q288">
        <v>43.986339000000001</v>
      </c>
      <c r="R288">
        <v>150.64487</v>
      </c>
    </row>
    <row r="289" spans="1:18" x14ac:dyDescent="0.25">
      <c r="A289">
        <v>5056.5825999999997</v>
      </c>
      <c r="B289">
        <v>19.947676000000001</v>
      </c>
      <c r="C289">
        <v>3713.8906999999999</v>
      </c>
      <c r="D289">
        <v>62580.817000000003</v>
      </c>
      <c r="E289">
        <v>1.0995158</v>
      </c>
      <c r="F289">
        <v>-31.120920999999999</v>
      </c>
      <c r="G289">
        <v>40.996071999999998</v>
      </c>
      <c r="H289">
        <v>83.669032999999999</v>
      </c>
      <c r="I289">
        <v>312.84053</v>
      </c>
      <c r="J289">
        <v>-10127.822</v>
      </c>
      <c r="K289">
        <v>-4196.7768999999998</v>
      </c>
      <c r="L289">
        <v>11.285606</v>
      </c>
      <c r="M289">
        <v>-13.219827</v>
      </c>
      <c r="N289">
        <v>-3.1318953999999999</v>
      </c>
      <c r="O289">
        <v>260.19403999999997</v>
      </c>
      <c r="P289">
        <v>20.932248000000001</v>
      </c>
      <c r="Q289">
        <v>43.986339000000001</v>
      </c>
      <c r="R289">
        <v>150.64487</v>
      </c>
    </row>
    <row r="290" spans="1:18" x14ac:dyDescent="0.25">
      <c r="A290">
        <v>5056.5825999999997</v>
      </c>
      <c r="B290">
        <v>19.947676000000001</v>
      </c>
      <c r="C290">
        <v>3713.8906999999999</v>
      </c>
      <c r="D290">
        <v>62580.817000000003</v>
      </c>
      <c r="E290">
        <v>1.0995158</v>
      </c>
      <c r="F290">
        <v>-31.120920999999999</v>
      </c>
      <c r="G290">
        <v>40.996071999999998</v>
      </c>
      <c r="H290">
        <v>83.669032999999999</v>
      </c>
      <c r="I290">
        <v>312.84053</v>
      </c>
      <c r="J290">
        <v>-10127.822</v>
      </c>
      <c r="K290">
        <v>-4196.7768999999998</v>
      </c>
      <c r="L290">
        <v>11.285606</v>
      </c>
      <c r="M290">
        <v>-13.219827</v>
      </c>
      <c r="N290">
        <v>-3.1318953999999999</v>
      </c>
      <c r="O290">
        <v>260.19403999999997</v>
      </c>
      <c r="P290">
        <v>20.932248000000001</v>
      </c>
      <c r="Q290">
        <v>43.986339000000001</v>
      </c>
      <c r="R290">
        <v>150.64487</v>
      </c>
    </row>
    <row r="291" spans="1:18" x14ac:dyDescent="0.25">
      <c r="A291">
        <v>5056.5825999999997</v>
      </c>
      <c r="B291">
        <v>19.947676000000001</v>
      </c>
      <c r="C291">
        <v>3713.8906999999999</v>
      </c>
      <c r="D291">
        <v>62580.817000000003</v>
      </c>
      <c r="E291">
        <v>1.0995158</v>
      </c>
      <c r="F291">
        <v>-31.120920999999999</v>
      </c>
      <c r="G291">
        <v>40.996071999999998</v>
      </c>
      <c r="H291">
        <v>83.669032999999999</v>
      </c>
      <c r="I291">
        <v>312.84053</v>
      </c>
      <c r="J291">
        <v>-10127.822</v>
      </c>
      <c r="K291">
        <v>-4196.7768999999998</v>
      </c>
      <c r="L291">
        <v>11.285606</v>
      </c>
      <c r="M291">
        <v>-13.219827</v>
      </c>
      <c r="N291">
        <v>-3.1318953999999999</v>
      </c>
      <c r="O291">
        <v>260.19403999999997</v>
      </c>
      <c r="P291">
        <v>20.932248000000001</v>
      </c>
      <c r="Q291">
        <v>43.986339000000001</v>
      </c>
      <c r="R291">
        <v>150.64487</v>
      </c>
    </row>
    <row r="292" spans="1:18" x14ac:dyDescent="0.25">
      <c r="A292">
        <v>5056.5825999999997</v>
      </c>
      <c r="B292">
        <v>19.947676000000001</v>
      </c>
      <c r="C292">
        <v>3713.8906999999999</v>
      </c>
      <c r="D292">
        <v>62580.817000000003</v>
      </c>
      <c r="E292">
        <v>1.0995158</v>
      </c>
      <c r="F292">
        <v>-31.120920999999999</v>
      </c>
      <c r="G292">
        <v>40.996071999999998</v>
      </c>
      <c r="H292">
        <v>83.669032999999999</v>
      </c>
      <c r="I292">
        <v>312.84053</v>
      </c>
      <c r="J292">
        <v>-10127.822</v>
      </c>
      <c r="K292">
        <v>-4196.7768999999998</v>
      </c>
      <c r="L292">
        <v>11.285606</v>
      </c>
      <c r="M292">
        <v>-13.219827</v>
      </c>
      <c r="N292">
        <v>-3.1318953999999999</v>
      </c>
      <c r="O292">
        <v>260.19403999999997</v>
      </c>
      <c r="P292">
        <v>20.932248000000001</v>
      </c>
      <c r="Q292">
        <v>43.986339000000001</v>
      </c>
      <c r="R292">
        <v>150.64487</v>
      </c>
    </row>
    <row r="293" spans="1:18" x14ac:dyDescent="0.25">
      <c r="A293">
        <v>5056.5825999999997</v>
      </c>
      <c r="B293">
        <v>19.947676000000001</v>
      </c>
      <c r="C293">
        <v>3713.8906999999999</v>
      </c>
      <c r="D293">
        <v>62580.817000000003</v>
      </c>
      <c r="E293">
        <v>1.0995158</v>
      </c>
      <c r="F293">
        <v>-31.120920999999999</v>
      </c>
      <c r="G293">
        <v>40.996071999999998</v>
      </c>
      <c r="H293">
        <v>83.669032999999999</v>
      </c>
      <c r="I293">
        <v>312.84053</v>
      </c>
      <c r="J293">
        <v>-10127.822</v>
      </c>
      <c r="K293">
        <v>-4196.7768999999998</v>
      </c>
      <c r="L293">
        <v>11.285606</v>
      </c>
      <c r="M293">
        <v>-13.219827</v>
      </c>
      <c r="N293">
        <v>-3.1318953999999999</v>
      </c>
      <c r="O293">
        <v>260.19403999999997</v>
      </c>
      <c r="P293">
        <v>20.932248000000001</v>
      </c>
      <c r="Q293">
        <v>43.986339000000001</v>
      </c>
      <c r="R293">
        <v>150.64487</v>
      </c>
    </row>
    <row r="294" spans="1:18" x14ac:dyDescent="0.25">
      <c r="A294">
        <v>5056.5825999999997</v>
      </c>
      <c r="B294">
        <v>19.947676000000001</v>
      </c>
      <c r="C294">
        <v>3713.8906999999999</v>
      </c>
      <c r="D294">
        <v>62580.817000000003</v>
      </c>
      <c r="E294">
        <v>1.0995158</v>
      </c>
      <c r="F294">
        <v>-31.120920999999999</v>
      </c>
      <c r="G294">
        <v>40.996071999999998</v>
      </c>
      <c r="H294">
        <v>83.669032999999999</v>
      </c>
      <c r="I294">
        <v>312.84053</v>
      </c>
      <c r="J294">
        <v>-10127.822</v>
      </c>
      <c r="K294">
        <v>-4196.7768999999998</v>
      </c>
      <c r="L294">
        <v>11.285606</v>
      </c>
      <c r="M294">
        <v>-13.219827</v>
      </c>
      <c r="N294">
        <v>-3.1318953999999999</v>
      </c>
      <c r="O294">
        <v>260.19403999999997</v>
      </c>
      <c r="P294">
        <v>20.932248000000001</v>
      </c>
      <c r="Q294">
        <v>43.986339000000001</v>
      </c>
      <c r="R294">
        <v>150.64487</v>
      </c>
    </row>
    <row r="295" spans="1:18" x14ac:dyDescent="0.25">
      <c r="A295">
        <v>5056.5825999999997</v>
      </c>
      <c r="B295">
        <v>19.947676000000001</v>
      </c>
      <c r="C295">
        <v>3713.8906999999999</v>
      </c>
      <c r="D295">
        <v>62580.817000000003</v>
      </c>
      <c r="E295">
        <v>1.0995158</v>
      </c>
      <c r="F295">
        <v>-31.120920999999999</v>
      </c>
      <c r="G295">
        <v>40.996071999999998</v>
      </c>
      <c r="H295">
        <v>83.669032999999999</v>
      </c>
      <c r="I295">
        <v>312.84053</v>
      </c>
      <c r="J295">
        <v>-10127.822</v>
      </c>
      <c r="K295">
        <v>-4196.7768999999998</v>
      </c>
      <c r="L295">
        <v>11.285606</v>
      </c>
      <c r="M295">
        <v>-13.219827</v>
      </c>
      <c r="N295">
        <v>-3.1318953999999999</v>
      </c>
      <c r="O295">
        <v>260.19403999999997</v>
      </c>
      <c r="P295">
        <v>20.932248000000001</v>
      </c>
      <c r="Q295">
        <v>43.986339000000001</v>
      </c>
      <c r="R295">
        <v>150.64487</v>
      </c>
    </row>
    <row r="296" spans="1:18" x14ac:dyDescent="0.25">
      <c r="A296">
        <v>5056.5825999999997</v>
      </c>
      <c r="B296">
        <v>19.947676000000001</v>
      </c>
      <c r="C296">
        <v>3713.8906999999999</v>
      </c>
      <c r="D296">
        <v>62580.817000000003</v>
      </c>
      <c r="E296">
        <v>1.0995158</v>
      </c>
      <c r="F296">
        <v>-31.120920999999999</v>
      </c>
      <c r="G296">
        <v>40.996071999999998</v>
      </c>
      <c r="H296">
        <v>83.669032999999999</v>
      </c>
      <c r="I296">
        <v>312.84053</v>
      </c>
      <c r="J296">
        <v>-10127.822</v>
      </c>
      <c r="K296">
        <v>-4196.7768999999998</v>
      </c>
      <c r="L296">
        <v>11.285606</v>
      </c>
      <c r="M296">
        <v>-13.219827</v>
      </c>
      <c r="N296">
        <v>-3.1318953999999999</v>
      </c>
      <c r="O296">
        <v>260.19403999999997</v>
      </c>
      <c r="P296">
        <v>20.932248000000001</v>
      </c>
      <c r="Q296">
        <v>43.986339000000001</v>
      </c>
      <c r="R296">
        <v>150.64487</v>
      </c>
    </row>
    <row r="297" spans="1:18" x14ac:dyDescent="0.25">
      <c r="A297">
        <v>5056.5825999999997</v>
      </c>
      <c r="B297">
        <v>19.947676000000001</v>
      </c>
      <c r="C297">
        <v>3713.8906999999999</v>
      </c>
      <c r="D297">
        <v>62580.817000000003</v>
      </c>
      <c r="E297">
        <v>1.0995158</v>
      </c>
      <c r="F297">
        <v>-31.120920999999999</v>
      </c>
      <c r="G297">
        <v>40.996071999999998</v>
      </c>
      <c r="H297">
        <v>83.669032999999999</v>
      </c>
      <c r="I297">
        <v>312.84053</v>
      </c>
      <c r="J297">
        <v>-10127.822</v>
      </c>
      <c r="K297">
        <v>-4196.7768999999998</v>
      </c>
      <c r="L297">
        <v>11.285606</v>
      </c>
      <c r="M297">
        <v>-13.219827</v>
      </c>
      <c r="N297">
        <v>-3.1318953999999999</v>
      </c>
      <c r="O297">
        <v>260.19403999999997</v>
      </c>
      <c r="P297">
        <v>20.932248000000001</v>
      </c>
      <c r="Q297">
        <v>43.986339000000001</v>
      </c>
      <c r="R297">
        <v>150.64487</v>
      </c>
    </row>
    <row r="298" spans="1:18" x14ac:dyDescent="0.25">
      <c r="A298">
        <v>5056.5825999999997</v>
      </c>
      <c r="B298">
        <v>19.947676000000001</v>
      </c>
      <c r="C298">
        <v>3713.8906999999999</v>
      </c>
      <c r="D298">
        <v>62580.817000000003</v>
      </c>
      <c r="E298">
        <v>1.0995158</v>
      </c>
      <c r="F298">
        <v>-31.120920999999999</v>
      </c>
      <c r="G298">
        <v>40.996071999999998</v>
      </c>
      <c r="H298">
        <v>83.669032999999999</v>
      </c>
      <c r="I298">
        <v>312.84053</v>
      </c>
      <c r="J298">
        <v>-10127.822</v>
      </c>
      <c r="K298">
        <v>-4196.7768999999998</v>
      </c>
      <c r="L298">
        <v>11.285606</v>
      </c>
      <c r="M298">
        <v>-13.219827</v>
      </c>
      <c r="N298">
        <v>-3.1318953999999999</v>
      </c>
      <c r="O298">
        <v>260.19403999999997</v>
      </c>
      <c r="P298">
        <v>20.932248000000001</v>
      </c>
      <c r="Q298">
        <v>43.986339000000001</v>
      </c>
      <c r="R298">
        <v>150.64487</v>
      </c>
    </row>
    <row r="299" spans="1:18" x14ac:dyDescent="0.25">
      <c r="A299">
        <v>5056.5825999999997</v>
      </c>
      <c r="B299">
        <v>19.947676000000001</v>
      </c>
      <c r="C299">
        <v>3713.8906999999999</v>
      </c>
      <c r="D299">
        <v>62580.817000000003</v>
      </c>
      <c r="E299">
        <v>1.0995158</v>
      </c>
      <c r="F299">
        <v>-31.120920999999999</v>
      </c>
      <c r="G299">
        <v>40.996071999999998</v>
      </c>
      <c r="H299">
        <v>83.669032999999999</v>
      </c>
      <c r="I299">
        <v>312.84053</v>
      </c>
      <c r="J299">
        <v>-10127.822</v>
      </c>
      <c r="K299">
        <v>-4196.7768999999998</v>
      </c>
      <c r="L299">
        <v>11.285606</v>
      </c>
      <c r="M299">
        <v>-13.219827</v>
      </c>
      <c r="N299">
        <v>-3.1318953999999999</v>
      </c>
      <c r="O299">
        <v>260.19403999999997</v>
      </c>
      <c r="P299">
        <v>20.932248000000001</v>
      </c>
      <c r="Q299">
        <v>43.986339000000001</v>
      </c>
      <c r="R299">
        <v>150.64487</v>
      </c>
    </row>
    <row r="300" spans="1:18" x14ac:dyDescent="0.25">
      <c r="A300">
        <v>5056.5825999999997</v>
      </c>
      <c r="B300">
        <v>19.947676000000001</v>
      </c>
      <c r="C300">
        <v>3713.8906999999999</v>
      </c>
      <c r="D300">
        <v>62580.817000000003</v>
      </c>
      <c r="E300">
        <v>1.0995158</v>
      </c>
      <c r="F300">
        <v>-31.120920999999999</v>
      </c>
      <c r="G300">
        <v>40.996071999999998</v>
      </c>
      <c r="H300">
        <v>83.669032999999999</v>
      </c>
      <c r="I300">
        <v>312.84053</v>
      </c>
      <c r="J300">
        <v>-10127.822</v>
      </c>
      <c r="K300">
        <v>-4196.7768999999998</v>
      </c>
      <c r="L300">
        <v>11.285606</v>
      </c>
      <c r="M300">
        <v>-13.571291</v>
      </c>
      <c r="N300">
        <v>-3.1318953999999999</v>
      </c>
      <c r="O300">
        <v>260.19403999999997</v>
      </c>
      <c r="P300">
        <v>20.932248000000001</v>
      </c>
      <c r="Q300">
        <v>43.986339000000001</v>
      </c>
      <c r="R300">
        <v>150.64487</v>
      </c>
    </row>
    <row r="301" spans="1:18" x14ac:dyDescent="0.25">
      <c r="A301">
        <v>5056.5825999999997</v>
      </c>
      <c r="B301">
        <v>19.947676000000001</v>
      </c>
      <c r="C301">
        <v>3713.8906999999999</v>
      </c>
      <c r="D301">
        <v>62580.817000000003</v>
      </c>
      <c r="E301">
        <v>1.0995158</v>
      </c>
      <c r="F301">
        <v>-31.120920999999999</v>
      </c>
      <c r="G301">
        <v>40.996071999999998</v>
      </c>
      <c r="H301">
        <v>83.669032999999999</v>
      </c>
      <c r="I301">
        <v>312.84053</v>
      </c>
      <c r="J301">
        <v>-10127.822</v>
      </c>
      <c r="K301">
        <v>-4196.7768999999998</v>
      </c>
      <c r="L301">
        <v>11.285606</v>
      </c>
      <c r="M301">
        <v>-13.571291</v>
      </c>
      <c r="N301">
        <v>-3.1318953999999999</v>
      </c>
      <c r="O301">
        <v>260.19403999999997</v>
      </c>
      <c r="P301">
        <v>20.932248000000001</v>
      </c>
      <c r="Q301">
        <v>43.986339000000001</v>
      </c>
      <c r="R301">
        <v>150.64487</v>
      </c>
    </row>
    <row r="302" spans="1:18" x14ac:dyDescent="0.25">
      <c r="A302">
        <v>5056.5825999999997</v>
      </c>
      <c r="B302">
        <v>19.947676000000001</v>
      </c>
      <c r="C302">
        <v>3713.8906999999999</v>
      </c>
      <c r="D302">
        <v>62580.817000000003</v>
      </c>
      <c r="E302">
        <v>1.0995158</v>
      </c>
      <c r="F302">
        <v>-31.120920999999999</v>
      </c>
      <c r="G302">
        <v>40.996071999999998</v>
      </c>
      <c r="H302">
        <v>83.669032999999999</v>
      </c>
      <c r="I302">
        <v>312.84053</v>
      </c>
      <c r="J302">
        <v>-10127.822</v>
      </c>
      <c r="K302">
        <v>-4196.7768999999998</v>
      </c>
      <c r="L302">
        <v>11.285606</v>
      </c>
      <c r="M302">
        <v>-13.571291</v>
      </c>
      <c r="N302">
        <v>-3.1318953999999999</v>
      </c>
      <c r="O302">
        <v>260.19403999999997</v>
      </c>
      <c r="P302">
        <v>20.932248000000001</v>
      </c>
      <c r="Q302">
        <v>43.986339000000001</v>
      </c>
      <c r="R302">
        <v>150.64487</v>
      </c>
    </row>
    <row r="303" spans="1:18" x14ac:dyDescent="0.25">
      <c r="A303">
        <v>5056.5825999999997</v>
      </c>
      <c r="B303">
        <v>19.947676000000001</v>
      </c>
      <c r="C303">
        <v>3713.8906999999999</v>
      </c>
      <c r="D303">
        <v>62580.817000000003</v>
      </c>
      <c r="E303">
        <v>1.0995158</v>
      </c>
      <c r="F303">
        <v>-31.120920999999999</v>
      </c>
      <c r="G303">
        <v>40.996071999999998</v>
      </c>
      <c r="H303">
        <v>83.669032999999999</v>
      </c>
      <c r="I303">
        <v>312.84053</v>
      </c>
      <c r="J303">
        <v>-10127.822</v>
      </c>
      <c r="K303">
        <v>-4196.7768999999998</v>
      </c>
      <c r="L303">
        <v>11.285606</v>
      </c>
      <c r="M303">
        <v>-13.571291</v>
      </c>
      <c r="N303">
        <v>-3.1318953999999999</v>
      </c>
      <c r="O303">
        <v>260.19403999999997</v>
      </c>
      <c r="P303">
        <v>20.932248000000001</v>
      </c>
      <c r="Q303">
        <v>43.986339000000001</v>
      </c>
      <c r="R303">
        <v>150.64487</v>
      </c>
    </row>
    <row r="304" spans="1:18" x14ac:dyDescent="0.25">
      <c r="A304">
        <v>5056.5825999999997</v>
      </c>
      <c r="B304">
        <v>19.947676000000001</v>
      </c>
      <c r="C304">
        <v>3713.8906999999999</v>
      </c>
      <c r="D304">
        <v>62580.817000000003</v>
      </c>
      <c r="E304">
        <v>1.0995158</v>
      </c>
      <c r="F304">
        <v>-31.120920999999999</v>
      </c>
      <c r="G304">
        <v>40.996071999999998</v>
      </c>
      <c r="H304">
        <v>83.669032999999999</v>
      </c>
      <c r="I304">
        <v>312.84053</v>
      </c>
      <c r="J304">
        <v>-10127.822</v>
      </c>
      <c r="K304">
        <v>-4196.7768999999998</v>
      </c>
      <c r="L304">
        <v>11.285606</v>
      </c>
      <c r="M304">
        <v>-13.571291</v>
      </c>
      <c r="N304">
        <v>-3.1318953999999999</v>
      </c>
      <c r="O304">
        <v>260.19403999999997</v>
      </c>
      <c r="P304">
        <v>20.932248000000001</v>
      </c>
      <c r="Q304">
        <v>43.986339000000001</v>
      </c>
      <c r="R304">
        <v>150.64487</v>
      </c>
    </row>
    <row r="305" spans="1:18" x14ac:dyDescent="0.25">
      <c r="A305">
        <v>5056.5825999999997</v>
      </c>
      <c r="B305">
        <v>19.947676000000001</v>
      </c>
      <c r="C305">
        <v>3713.8906999999999</v>
      </c>
      <c r="D305">
        <v>62580.817000000003</v>
      </c>
      <c r="E305">
        <v>1.0995158</v>
      </c>
      <c r="F305">
        <v>-31.120920999999999</v>
      </c>
      <c r="G305">
        <v>40.996071999999998</v>
      </c>
      <c r="H305">
        <v>83.669032999999999</v>
      </c>
      <c r="I305">
        <v>312.84053</v>
      </c>
      <c r="J305">
        <v>-10127.822</v>
      </c>
      <c r="K305">
        <v>-4196.7768999999998</v>
      </c>
      <c r="L305">
        <v>11.285606</v>
      </c>
      <c r="M305">
        <v>-13.571291</v>
      </c>
      <c r="N305">
        <v>-3.1318953999999999</v>
      </c>
      <c r="O305">
        <v>260.19403999999997</v>
      </c>
      <c r="P305">
        <v>20.932248000000001</v>
      </c>
      <c r="Q305">
        <v>43.986339000000001</v>
      </c>
      <c r="R305">
        <v>150.64487</v>
      </c>
    </row>
    <row r="306" spans="1:18" x14ac:dyDescent="0.25">
      <c r="A306">
        <v>5056.5825999999997</v>
      </c>
      <c r="B306">
        <v>19.947676000000001</v>
      </c>
      <c r="C306">
        <v>3713.8906999999999</v>
      </c>
      <c r="D306">
        <v>62580.817000000003</v>
      </c>
      <c r="E306">
        <v>1.0995158</v>
      </c>
      <c r="F306">
        <v>-31.120920999999999</v>
      </c>
      <c r="G306">
        <v>40.996071999999998</v>
      </c>
      <c r="H306">
        <v>83.669032999999999</v>
      </c>
      <c r="I306">
        <v>312.84053</v>
      </c>
      <c r="J306">
        <v>-10127.822</v>
      </c>
      <c r="K306">
        <v>-4196.7768999999998</v>
      </c>
      <c r="L306">
        <v>11.285606</v>
      </c>
      <c r="M306">
        <v>-13.571291</v>
      </c>
      <c r="N306">
        <v>-3.1318953999999999</v>
      </c>
      <c r="O306">
        <v>260.19403999999997</v>
      </c>
      <c r="P306">
        <v>20.932248000000001</v>
      </c>
      <c r="Q306">
        <v>43.986339000000001</v>
      </c>
      <c r="R306">
        <v>150.64487</v>
      </c>
    </row>
    <row r="307" spans="1:18" x14ac:dyDescent="0.25">
      <c r="A307">
        <v>5056.5825999999997</v>
      </c>
      <c r="B307">
        <v>19.947676000000001</v>
      </c>
      <c r="C307">
        <v>3713.8906999999999</v>
      </c>
      <c r="D307">
        <v>62580.817000000003</v>
      </c>
      <c r="E307">
        <v>1.0995158</v>
      </c>
      <c r="F307">
        <v>-31.120920999999999</v>
      </c>
      <c r="G307">
        <v>40.996071999999998</v>
      </c>
      <c r="H307">
        <v>83.669032999999999</v>
      </c>
      <c r="I307">
        <v>312.84053</v>
      </c>
      <c r="J307">
        <v>-10127.822</v>
      </c>
      <c r="K307">
        <v>-4196.7768999999998</v>
      </c>
      <c r="L307">
        <v>11.285606</v>
      </c>
      <c r="M307">
        <v>-13.571291</v>
      </c>
      <c r="N307">
        <v>-3.1318953999999999</v>
      </c>
      <c r="O307">
        <v>260.19403999999997</v>
      </c>
      <c r="P307">
        <v>20.932248000000001</v>
      </c>
      <c r="Q307">
        <v>43.986339000000001</v>
      </c>
      <c r="R307">
        <v>150.64487</v>
      </c>
    </row>
    <row r="308" spans="1:18" x14ac:dyDescent="0.25">
      <c r="A308">
        <v>5056.5825999999997</v>
      </c>
      <c r="B308">
        <v>19.947676000000001</v>
      </c>
      <c r="C308">
        <v>3713.8906999999999</v>
      </c>
      <c r="D308">
        <v>62580.817000000003</v>
      </c>
      <c r="E308">
        <v>1.0995158</v>
      </c>
      <c r="F308">
        <v>-31.120920999999999</v>
      </c>
      <c r="G308">
        <v>40.996071999999998</v>
      </c>
      <c r="H308">
        <v>83.669032999999999</v>
      </c>
      <c r="I308">
        <v>312.84053</v>
      </c>
      <c r="J308">
        <v>-10127.822</v>
      </c>
      <c r="K308">
        <v>-4196.7768999999998</v>
      </c>
      <c r="L308">
        <v>11.285606</v>
      </c>
      <c r="M308">
        <v>-13.571291</v>
      </c>
      <c r="N308">
        <v>-3.1318953999999999</v>
      </c>
      <c r="O308">
        <v>260.19403999999997</v>
      </c>
      <c r="P308">
        <v>20.932248000000001</v>
      </c>
      <c r="Q308">
        <v>43.986339000000001</v>
      </c>
      <c r="R308">
        <v>150.64487</v>
      </c>
    </row>
    <row r="309" spans="1:18" x14ac:dyDescent="0.25">
      <c r="A309">
        <v>5056.5825999999997</v>
      </c>
      <c r="B309">
        <v>19.947676000000001</v>
      </c>
      <c r="C309">
        <v>3713.8906999999999</v>
      </c>
      <c r="D309">
        <v>62580.817000000003</v>
      </c>
      <c r="E309">
        <v>1.0995158</v>
      </c>
      <c r="F309">
        <v>-31.120920999999999</v>
      </c>
      <c r="G309">
        <v>40.996071999999998</v>
      </c>
      <c r="H309">
        <v>83.669032999999999</v>
      </c>
      <c r="I309">
        <v>312.84053</v>
      </c>
      <c r="J309">
        <v>-10127.822</v>
      </c>
      <c r="K309">
        <v>-4196.7768999999998</v>
      </c>
      <c r="L309">
        <v>11.285606</v>
      </c>
      <c r="M309">
        <v>-13.571291</v>
      </c>
      <c r="N309">
        <v>-3.1318953999999999</v>
      </c>
      <c r="O309">
        <v>260.19403999999997</v>
      </c>
      <c r="P309">
        <v>20.932248000000001</v>
      </c>
      <c r="Q309">
        <v>43.986339000000001</v>
      </c>
      <c r="R309">
        <v>150.64487</v>
      </c>
    </row>
    <row r="310" spans="1:18" x14ac:dyDescent="0.25">
      <c r="A310">
        <v>5056.5825999999997</v>
      </c>
      <c r="B310">
        <v>19.947676000000001</v>
      </c>
      <c r="C310">
        <v>3713.8906999999999</v>
      </c>
      <c r="D310">
        <v>62580.817000000003</v>
      </c>
      <c r="E310">
        <v>1.0995158</v>
      </c>
      <c r="F310">
        <v>-31.120920999999999</v>
      </c>
      <c r="G310">
        <v>40.996071999999998</v>
      </c>
      <c r="H310">
        <v>83.669032999999999</v>
      </c>
      <c r="I310">
        <v>312.84053</v>
      </c>
      <c r="J310">
        <v>-10127.822</v>
      </c>
      <c r="K310">
        <v>-4196.7768999999998</v>
      </c>
      <c r="L310">
        <v>11.285606</v>
      </c>
      <c r="M310">
        <v>-13.571291</v>
      </c>
      <c r="N310">
        <v>-3.1318953999999999</v>
      </c>
      <c r="O310">
        <v>260.19403999999997</v>
      </c>
      <c r="P310">
        <v>20.932248000000001</v>
      </c>
      <c r="Q310">
        <v>43.986339000000001</v>
      </c>
      <c r="R310">
        <v>150.64487</v>
      </c>
    </row>
    <row r="311" spans="1:18" x14ac:dyDescent="0.25">
      <c r="A311">
        <v>5056.5825999999997</v>
      </c>
      <c r="B311">
        <v>19.947676000000001</v>
      </c>
      <c r="C311">
        <v>3713.8906999999999</v>
      </c>
      <c r="D311">
        <v>62580.817000000003</v>
      </c>
      <c r="E311">
        <v>1.0995158</v>
      </c>
      <c r="F311">
        <v>-31.120920999999999</v>
      </c>
      <c r="G311">
        <v>40.996071999999998</v>
      </c>
      <c r="H311">
        <v>83.669032999999999</v>
      </c>
      <c r="I311">
        <v>312.84053</v>
      </c>
      <c r="J311">
        <v>-10127.822</v>
      </c>
      <c r="K311">
        <v>-4196.7768999999998</v>
      </c>
      <c r="L311">
        <v>11.285606</v>
      </c>
      <c r="M311">
        <v>-13.571291</v>
      </c>
      <c r="N311">
        <v>-3.1318953999999999</v>
      </c>
      <c r="O311">
        <v>260.19403999999997</v>
      </c>
      <c r="P311">
        <v>20.932248000000001</v>
      </c>
      <c r="Q311">
        <v>43.986339000000001</v>
      </c>
      <c r="R311">
        <v>150.64487</v>
      </c>
    </row>
    <row r="312" spans="1:18" x14ac:dyDescent="0.25">
      <c r="A312">
        <v>5056.5825999999997</v>
      </c>
      <c r="B312">
        <v>19.947676000000001</v>
      </c>
      <c r="C312">
        <v>3713.8906999999999</v>
      </c>
      <c r="D312">
        <v>62580.817000000003</v>
      </c>
      <c r="E312">
        <v>1.0995158</v>
      </c>
      <c r="F312">
        <v>-31.120920999999999</v>
      </c>
      <c r="G312">
        <v>40.996071999999998</v>
      </c>
      <c r="H312">
        <v>83.669032999999999</v>
      </c>
      <c r="I312">
        <v>312.84053</v>
      </c>
      <c r="J312">
        <v>-10127.822</v>
      </c>
      <c r="K312">
        <v>-4196.7768999999998</v>
      </c>
      <c r="L312">
        <v>11.285606</v>
      </c>
      <c r="M312">
        <v>-13.571291</v>
      </c>
      <c r="N312">
        <v>-3.1318953999999999</v>
      </c>
      <c r="O312">
        <v>260.19403999999997</v>
      </c>
      <c r="P312">
        <v>20.932248000000001</v>
      </c>
      <c r="Q312">
        <v>43.986339000000001</v>
      </c>
      <c r="R312">
        <v>150.64487</v>
      </c>
    </row>
    <row r="313" spans="1:18" x14ac:dyDescent="0.25">
      <c r="A313">
        <v>5056.5825999999997</v>
      </c>
      <c r="B313">
        <v>19.947676000000001</v>
      </c>
      <c r="C313">
        <v>3713.8906999999999</v>
      </c>
      <c r="D313">
        <v>62580.817000000003</v>
      </c>
      <c r="E313">
        <v>1.0995158</v>
      </c>
      <c r="F313">
        <v>-31.120920999999999</v>
      </c>
      <c r="G313">
        <v>40.996071999999998</v>
      </c>
      <c r="H313">
        <v>83.669032999999999</v>
      </c>
      <c r="I313">
        <v>312.84053</v>
      </c>
      <c r="J313">
        <v>-10127.822</v>
      </c>
      <c r="K313">
        <v>-4196.7768999999998</v>
      </c>
      <c r="L313">
        <v>11.285606</v>
      </c>
      <c r="M313">
        <v>-13.571291</v>
      </c>
      <c r="N313">
        <v>-3.1318953999999999</v>
      </c>
      <c r="O313">
        <v>260.19403999999997</v>
      </c>
      <c r="P313">
        <v>20.932248000000001</v>
      </c>
      <c r="Q313">
        <v>43.986339000000001</v>
      </c>
      <c r="R313">
        <v>150.64487</v>
      </c>
    </row>
    <row r="314" spans="1:18" x14ac:dyDescent="0.25">
      <c r="A314">
        <v>5056.5825999999997</v>
      </c>
      <c r="B314">
        <v>19.947676000000001</v>
      </c>
      <c r="C314">
        <v>3713.8906999999999</v>
      </c>
      <c r="D314">
        <v>62580.817000000003</v>
      </c>
      <c r="E314">
        <v>1.0995158</v>
      </c>
      <c r="F314">
        <v>-31.120920999999999</v>
      </c>
      <c r="G314">
        <v>40.996071999999998</v>
      </c>
      <c r="H314">
        <v>83.669032999999999</v>
      </c>
      <c r="I314">
        <v>312.84053</v>
      </c>
      <c r="J314">
        <v>-10127.822</v>
      </c>
      <c r="K314">
        <v>-4196.7768999999998</v>
      </c>
      <c r="L314">
        <v>11.285606</v>
      </c>
      <c r="M314">
        <v>-13.571291</v>
      </c>
      <c r="N314">
        <v>-3.1318953999999999</v>
      </c>
      <c r="O314">
        <v>260.19403999999997</v>
      </c>
      <c r="P314">
        <v>20.932248000000001</v>
      </c>
      <c r="Q314">
        <v>43.986339000000001</v>
      </c>
      <c r="R314">
        <v>150.64487</v>
      </c>
    </row>
    <row r="315" spans="1:18" x14ac:dyDescent="0.25">
      <c r="A315">
        <v>5056.5825999999997</v>
      </c>
      <c r="B315">
        <v>19.947676000000001</v>
      </c>
      <c r="C315">
        <v>3713.8906999999999</v>
      </c>
      <c r="D315">
        <v>62580.817000000003</v>
      </c>
      <c r="E315">
        <v>1.0995158</v>
      </c>
      <c r="F315">
        <v>-31.120920999999999</v>
      </c>
      <c r="G315">
        <v>40.996071999999998</v>
      </c>
      <c r="H315">
        <v>83.669032999999999</v>
      </c>
      <c r="I315">
        <v>312.84053</v>
      </c>
      <c r="J315">
        <v>-10127.822</v>
      </c>
      <c r="K315">
        <v>-4196.7768999999998</v>
      </c>
      <c r="L315">
        <v>11.285606</v>
      </c>
      <c r="M315">
        <v>-13.571291</v>
      </c>
      <c r="N315">
        <v>-3.1318953999999999</v>
      </c>
      <c r="O315">
        <v>260.19403999999997</v>
      </c>
      <c r="P315">
        <v>20.932248000000001</v>
      </c>
      <c r="Q315">
        <v>43.986339000000001</v>
      </c>
      <c r="R315">
        <v>150.64487</v>
      </c>
    </row>
    <row r="316" spans="1:18" x14ac:dyDescent="0.25">
      <c r="A316">
        <v>5056.5825999999997</v>
      </c>
      <c r="B316">
        <v>19.947676000000001</v>
      </c>
      <c r="C316">
        <v>3713.8906999999999</v>
      </c>
      <c r="D316">
        <v>62580.817000000003</v>
      </c>
      <c r="E316">
        <v>1.0995158</v>
      </c>
      <c r="F316">
        <v>-31.120920999999999</v>
      </c>
      <c r="G316">
        <v>40.996071999999998</v>
      </c>
      <c r="H316">
        <v>83.669032999999999</v>
      </c>
      <c r="I316">
        <v>312.84053</v>
      </c>
      <c r="J316">
        <v>-10127.822</v>
      </c>
      <c r="K316">
        <v>-4196.7768999999998</v>
      </c>
      <c r="L316">
        <v>11.285606</v>
      </c>
      <c r="M316">
        <v>-13.571291</v>
      </c>
      <c r="N316">
        <v>-3.1318953999999999</v>
      </c>
      <c r="O316">
        <v>260.19403999999997</v>
      </c>
      <c r="P316">
        <v>20.932248000000001</v>
      </c>
      <c r="Q316">
        <v>43.986339000000001</v>
      </c>
      <c r="R316">
        <v>150.64487</v>
      </c>
    </row>
    <row r="317" spans="1:18" x14ac:dyDescent="0.25">
      <c r="A317">
        <v>5056.5825999999997</v>
      </c>
      <c r="B317">
        <v>19.947676000000001</v>
      </c>
      <c r="C317">
        <v>3713.8906999999999</v>
      </c>
      <c r="D317">
        <v>62580.817000000003</v>
      </c>
      <c r="E317">
        <v>1.0995158</v>
      </c>
      <c r="F317">
        <v>-31.120920999999999</v>
      </c>
      <c r="G317">
        <v>40.996071999999998</v>
      </c>
      <c r="H317">
        <v>83.669032999999999</v>
      </c>
      <c r="I317">
        <v>312.84053</v>
      </c>
      <c r="J317">
        <v>-10127.822</v>
      </c>
      <c r="K317">
        <v>-4196.7768999999998</v>
      </c>
      <c r="L317">
        <v>11.285606</v>
      </c>
      <c r="M317">
        <v>-13.571291</v>
      </c>
      <c r="N317">
        <v>-3.1318953999999999</v>
      </c>
      <c r="O317">
        <v>260.19403999999997</v>
      </c>
      <c r="P317">
        <v>20.932248000000001</v>
      </c>
      <c r="Q317">
        <v>43.986339000000001</v>
      </c>
      <c r="R317">
        <v>150.64487</v>
      </c>
    </row>
    <row r="318" spans="1:18" x14ac:dyDescent="0.25">
      <c r="A318">
        <v>5056.5825999999997</v>
      </c>
      <c r="B318">
        <v>19.947676000000001</v>
      </c>
      <c r="C318">
        <v>3713.8906999999999</v>
      </c>
      <c r="D318">
        <v>62580.817000000003</v>
      </c>
      <c r="E318">
        <v>1.0995158</v>
      </c>
      <c r="F318">
        <v>-31.120920999999999</v>
      </c>
      <c r="G318">
        <v>40.996071999999998</v>
      </c>
      <c r="H318">
        <v>83.669032999999999</v>
      </c>
      <c r="I318">
        <v>312.84053</v>
      </c>
      <c r="J318">
        <v>-10127.822</v>
      </c>
      <c r="K318">
        <v>-4196.7768999999998</v>
      </c>
      <c r="L318">
        <v>11.285606</v>
      </c>
      <c r="M318">
        <v>-13.571291</v>
      </c>
      <c r="N318">
        <v>-3.1318953999999999</v>
      </c>
      <c r="O318">
        <v>260.19403999999997</v>
      </c>
      <c r="P318">
        <v>20.932248000000001</v>
      </c>
      <c r="Q318">
        <v>43.986339000000001</v>
      </c>
      <c r="R318">
        <v>150.64487</v>
      </c>
    </row>
    <row r="319" spans="1:18" x14ac:dyDescent="0.25">
      <c r="A319">
        <v>5056.5825999999997</v>
      </c>
      <c r="B319">
        <v>19.947676000000001</v>
      </c>
      <c r="C319">
        <v>3713.8906999999999</v>
      </c>
      <c r="D319">
        <v>62580.817000000003</v>
      </c>
      <c r="E319">
        <v>1.0995158</v>
      </c>
      <c r="F319">
        <v>-31.120920999999999</v>
      </c>
      <c r="G319">
        <v>40.996071999999998</v>
      </c>
      <c r="H319">
        <v>83.669032999999999</v>
      </c>
      <c r="I319">
        <v>312.84053</v>
      </c>
      <c r="J319">
        <v>-10127.822</v>
      </c>
      <c r="K319">
        <v>-4196.7768999999998</v>
      </c>
      <c r="L319">
        <v>11.285606</v>
      </c>
      <c r="M319">
        <v>-13.571291</v>
      </c>
      <c r="N319">
        <v>-3.1318953999999999</v>
      </c>
      <c r="O319">
        <v>260.19403999999997</v>
      </c>
      <c r="P319">
        <v>20.932248000000001</v>
      </c>
      <c r="Q319">
        <v>43.986339000000001</v>
      </c>
      <c r="R319">
        <v>150.64487</v>
      </c>
    </row>
    <row r="320" spans="1:18" x14ac:dyDescent="0.25">
      <c r="A320">
        <v>5056.5825999999997</v>
      </c>
      <c r="B320">
        <v>19.947676000000001</v>
      </c>
      <c r="C320">
        <v>3713.8906999999999</v>
      </c>
      <c r="D320">
        <v>62580.817000000003</v>
      </c>
      <c r="E320">
        <v>1.0995158</v>
      </c>
      <c r="F320">
        <v>-31.120920999999999</v>
      </c>
      <c r="G320">
        <v>40.996071999999998</v>
      </c>
      <c r="H320">
        <v>83.669032999999999</v>
      </c>
      <c r="I320">
        <v>312.84053</v>
      </c>
      <c r="J320">
        <v>-10127.822</v>
      </c>
      <c r="K320">
        <v>-4196.7768999999998</v>
      </c>
      <c r="L320">
        <v>11.285606</v>
      </c>
      <c r="M320">
        <v>-13.571291</v>
      </c>
      <c r="N320">
        <v>-3.1318953999999999</v>
      </c>
      <c r="O320">
        <v>260.19403999999997</v>
      </c>
      <c r="P320">
        <v>20.932248000000001</v>
      </c>
      <c r="Q320">
        <v>43.986339000000001</v>
      </c>
      <c r="R320">
        <v>150.64487</v>
      </c>
    </row>
    <row r="321" spans="1:18" x14ac:dyDescent="0.25">
      <c r="A321">
        <v>5056.5825999999997</v>
      </c>
      <c r="B321">
        <v>19.947676000000001</v>
      </c>
      <c r="C321">
        <v>3713.8906999999999</v>
      </c>
      <c r="D321">
        <v>62580.817000000003</v>
      </c>
      <c r="E321">
        <v>1.0995158</v>
      </c>
      <c r="F321">
        <v>-31.120920999999999</v>
      </c>
      <c r="G321">
        <v>40.996071999999998</v>
      </c>
      <c r="H321">
        <v>83.669032999999999</v>
      </c>
      <c r="I321">
        <v>312.84053</v>
      </c>
      <c r="J321">
        <v>-10127.822</v>
      </c>
      <c r="K321">
        <v>-4196.7768999999998</v>
      </c>
      <c r="L321">
        <v>11.285606</v>
      </c>
      <c r="M321">
        <v>-13.571291</v>
      </c>
      <c r="N321">
        <v>-3.1318953999999999</v>
      </c>
      <c r="O321">
        <v>260.19403999999997</v>
      </c>
      <c r="P321">
        <v>20.932248000000001</v>
      </c>
      <c r="Q321">
        <v>43.986339000000001</v>
      </c>
      <c r="R321">
        <v>150.64487</v>
      </c>
    </row>
    <row r="322" spans="1:18" x14ac:dyDescent="0.25">
      <c r="A322">
        <v>5056.5825999999997</v>
      </c>
      <c r="B322">
        <v>19.947676000000001</v>
      </c>
      <c r="C322">
        <v>3713.8906999999999</v>
      </c>
      <c r="D322">
        <v>62580.817000000003</v>
      </c>
      <c r="E322">
        <v>1.0995158</v>
      </c>
      <c r="F322">
        <v>-31.120920999999999</v>
      </c>
      <c r="G322">
        <v>40.996071999999998</v>
      </c>
      <c r="H322">
        <v>83.669032999999999</v>
      </c>
      <c r="I322">
        <v>312.84053</v>
      </c>
      <c r="J322">
        <v>-10127.822</v>
      </c>
      <c r="K322">
        <v>-4196.7768999999998</v>
      </c>
      <c r="L322">
        <v>11.285606</v>
      </c>
      <c r="M322">
        <v>-13.571291</v>
      </c>
      <c r="N322">
        <v>-3.1318953999999999</v>
      </c>
      <c r="O322">
        <v>260.19403999999997</v>
      </c>
      <c r="P322">
        <v>20.932248000000001</v>
      </c>
      <c r="Q322">
        <v>43.986339000000001</v>
      </c>
      <c r="R322">
        <v>150.64487</v>
      </c>
    </row>
    <row r="323" spans="1:18" x14ac:dyDescent="0.25">
      <c r="A323">
        <v>5049.8693999999996</v>
      </c>
      <c r="B323">
        <v>19.947676000000001</v>
      </c>
      <c r="C323">
        <v>3713.8906999999999</v>
      </c>
      <c r="D323">
        <v>62580.817000000003</v>
      </c>
      <c r="E323">
        <v>1.0995158</v>
      </c>
      <c r="F323">
        <v>-31.120920999999999</v>
      </c>
      <c r="G323">
        <v>40.996071999999998</v>
      </c>
      <c r="H323">
        <v>83.669032999999999</v>
      </c>
      <c r="I323">
        <v>312.84053</v>
      </c>
      <c r="J323">
        <v>-10127.822</v>
      </c>
      <c r="K323">
        <v>-4196.7768999999998</v>
      </c>
      <c r="L323">
        <v>11.285606</v>
      </c>
      <c r="M323">
        <v>-13.571291</v>
      </c>
      <c r="N323">
        <v>-3.1318953999999999</v>
      </c>
      <c r="O323">
        <v>260.19403999999997</v>
      </c>
      <c r="P323">
        <v>20.932248000000001</v>
      </c>
      <c r="Q323">
        <v>43.986339000000001</v>
      </c>
      <c r="R323">
        <v>150.64487</v>
      </c>
    </row>
    <row r="324" spans="1:18" x14ac:dyDescent="0.25">
      <c r="A324">
        <v>5049.8693999999996</v>
      </c>
      <c r="B324">
        <v>19.947676000000001</v>
      </c>
      <c r="C324">
        <v>3713.8906999999999</v>
      </c>
      <c r="D324">
        <v>62580.817000000003</v>
      </c>
      <c r="E324">
        <v>1.0995158</v>
      </c>
      <c r="F324">
        <v>-31.120920999999999</v>
      </c>
      <c r="G324">
        <v>40.996071999999998</v>
      </c>
      <c r="H324">
        <v>83.669032999999999</v>
      </c>
      <c r="I324">
        <v>312.84053</v>
      </c>
      <c r="J324">
        <v>-10127.822</v>
      </c>
      <c r="K324">
        <v>-4196.7768999999998</v>
      </c>
      <c r="L324">
        <v>11.285606</v>
      </c>
      <c r="M324">
        <v>-13.571291</v>
      </c>
      <c r="N324">
        <v>-3.1318953999999999</v>
      </c>
      <c r="O324">
        <v>260.19403999999997</v>
      </c>
      <c r="P324">
        <v>20.932248000000001</v>
      </c>
      <c r="Q324">
        <v>43.986339000000001</v>
      </c>
      <c r="R324">
        <v>150.64487</v>
      </c>
    </row>
    <row r="325" spans="1:18" x14ac:dyDescent="0.25">
      <c r="A325">
        <v>5049.8693999999996</v>
      </c>
      <c r="B325">
        <v>19.947676000000001</v>
      </c>
      <c r="C325">
        <v>3713.8906999999999</v>
      </c>
      <c r="D325">
        <v>62580.817000000003</v>
      </c>
      <c r="E325">
        <v>1.0995158</v>
      </c>
      <c r="F325">
        <v>-31.120920999999999</v>
      </c>
      <c r="G325">
        <v>40.996071999999998</v>
      </c>
      <c r="H325">
        <v>83.669032999999999</v>
      </c>
      <c r="I325">
        <v>312.84053</v>
      </c>
      <c r="J325">
        <v>-10127.822</v>
      </c>
      <c r="K325">
        <v>-4196.7768999999998</v>
      </c>
      <c r="L325">
        <v>11.285606</v>
      </c>
      <c r="M325">
        <v>-13.571291</v>
      </c>
      <c r="N325">
        <v>-3.1318953999999999</v>
      </c>
      <c r="O325">
        <v>260.19403999999997</v>
      </c>
      <c r="P325">
        <v>20.932248000000001</v>
      </c>
      <c r="Q325">
        <v>43.986339000000001</v>
      </c>
      <c r="R325">
        <v>150.64487</v>
      </c>
    </row>
    <row r="326" spans="1:18" x14ac:dyDescent="0.25">
      <c r="A326">
        <v>5049.8693999999996</v>
      </c>
      <c r="B326">
        <v>19.947676000000001</v>
      </c>
      <c r="C326">
        <v>3713.8906999999999</v>
      </c>
      <c r="D326">
        <v>62580.817000000003</v>
      </c>
      <c r="E326">
        <v>1.0995158</v>
      </c>
      <c r="F326">
        <v>-31.120920999999999</v>
      </c>
      <c r="G326">
        <v>40.996071999999998</v>
      </c>
      <c r="H326">
        <v>83.669032999999999</v>
      </c>
      <c r="I326">
        <v>312.84053</v>
      </c>
      <c r="J326">
        <v>-10127.822</v>
      </c>
      <c r="K326">
        <v>-4196.7768999999998</v>
      </c>
      <c r="L326">
        <v>11.285606</v>
      </c>
      <c r="M326">
        <v>-13.571291</v>
      </c>
      <c r="N326">
        <v>-3.1318953999999999</v>
      </c>
      <c r="O326">
        <v>260.19403999999997</v>
      </c>
      <c r="P326">
        <v>20.932248000000001</v>
      </c>
      <c r="Q326">
        <v>40.864854999999999</v>
      </c>
      <c r="R326">
        <v>150.64487</v>
      </c>
    </row>
    <row r="327" spans="1:18" x14ac:dyDescent="0.25">
      <c r="A327">
        <v>5049.8693999999996</v>
      </c>
      <c r="B327">
        <v>19.947676000000001</v>
      </c>
      <c r="C327">
        <v>3713.8906999999999</v>
      </c>
      <c r="D327">
        <v>62580.817000000003</v>
      </c>
      <c r="E327">
        <v>1.0995158</v>
      </c>
      <c r="F327">
        <v>-31.120920999999999</v>
      </c>
      <c r="G327">
        <v>40.996071999999998</v>
      </c>
      <c r="H327">
        <v>83.669032999999999</v>
      </c>
      <c r="I327">
        <v>312.84053</v>
      </c>
      <c r="J327">
        <v>-10127.822</v>
      </c>
      <c r="K327">
        <v>-4196.7768999999998</v>
      </c>
      <c r="L327">
        <v>11.285606</v>
      </c>
      <c r="M327">
        <v>-13.571291</v>
      </c>
      <c r="N327">
        <v>-3.1318953999999999</v>
      </c>
      <c r="O327">
        <v>260.19403999999997</v>
      </c>
      <c r="P327">
        <v>20.932248000000001</v>
      </c>
      <c r="Q327">
        <v>40.864854999999999</v>
      </c>
      <c r="R327">
        <v>150.64487</v>
      </c>
    </row>
    <row r="328" spans="1:18" x14ac:dyDescent="0.25">
      <c r="A328">
        <v>5049.8693999999996</v>
      </c>
      <c r="B328">
        <v>19.947676000000001</v>
      </c>
      <c r="C328">
        <v>3713.8906999999999</v>
      </c>
      <c r="D328">
        <v>62580.817000000003</v>
      </c>
      <c r="E328">
        <v>1.0995158</v>
      </c>
      <c r="F328">
        <v>-31.120920999999999</v>
      </c>
      <c r="G328">
        <v>40.996071999999998</v>
      </c>
      <c r="H328">
        <v>83.669032999999999</v>
      </c>
      <c r="I328">
        <v>312.84053</v>
      </c>
      <c r="J328">
        <v>-10127.822</v>
      </c>
      <c r="K328">
        <v>-4196.7768999999998</v>
      </c>
      <c r="L328">
        <v>11.285606</v>
      </c>
      <c r="M328">
        <v>-13.571291</v>
      </c>
      <c r="N328">
        <v>-3.1318953999999999</v>
      </c>
      <c r="O328">
        <v>260.19403999999997</v>
      </c>
      <c r="P328">
        <v>20.932248000000001</v>
      </c>
      <c r="Q328">
        <v>40.864854999999999</v>
      </c>
      <c r="R328">
        <v>150.64487</v>
      </c>
    </row>
    <row r="329" spans="1:18" x14ac:dyDescent="0.25">
      <c r="A329">
        <v>5049.8693999999996</v>
      </c>
      <c r="B329">
        <v>19.947676000000001</v>
      </c>
      <c r="C329">
        <v>3713.8906999999999</v>
      </c>
      <c r="D329">
        <v>62580.817000000003</v>
      </c>
      <c r="E329">
        <v>1.0995158</v>
      </c>
      <c r="F329">
        <v>-31.120920999999999</v>
      </c>
      <c r="G329">
        <v>40.996071999999998</v>
      </c>
      <c r="H329">
        <v>83.669032999999999</v>
      </c>
      <c r="I329">
        <v>312.84053</v>
      </c>
      <c r="J329">
        <v>-10127.822</v>
      </c>
      <c r="K329">
        <v>-4196.7768999999998</v>
      </c>
      <c r="L329">
        <v>11.285606</v>
      </c>
      <c r="M329">
        <v>-13.571291</v>
      </c>
      <c r="N329">
        <v>-3.1318953999999999</v>
      </c>
      <c r="O329">
        <v>260.19403999999997</v>
      </c>
      <c r="P329">
        <v>20.932248000000001</v>
      </c>
      <c r="Q329">
        <v>40.864854999999999</v>
      </c>
      <c r="R329">
        <v>150.64487</v>
      </c>
    </row>
    <row r="330" spans="1:18" x14ac:dyDescent="0.25">
      <c r="A330">
        <v>5049.8693999999996</v>
      </c>
      <c r="B330">
        <v>19.947676000000001</v>
      </c>
      <c r="C330">
        <v>3713.8906999999999</v>
      </c>
      <c r="D330">
        <v>62580.817000000003</v>
      </c>
      <c r="E330">
        <v>1.0995158</v>
      </c>
      <c r="F330">
        <v>-31.120920999999999</v>
      </c>
      <c r="G330">
        <v>40.996071999999998</v>
      </c>
      <c r="H330">
        <v>83.669032999999999</v>
      </c>
      <c r="I330">
        <v>312.84053</v>
      </c>
      <c r="J330">
        <v>-10127.822</v>
      </c>
      <c r="K330">
        <v>-4196.7768999999998</v>
      </c>
      <c r="L330">
        <v>11.285606</v>
      </c>
      <c r="M330">
        <v>-13.571291</v>
      </c>
      <c r="N330">
        <v>-3.1318953999999999</v>
      </c>
      <c r="O330">
        <v>260.19403999999997</v>
      </c>
      <c r="P330">
        <v>20.932248000000001</v>
      </c>
      <c r="Q330">
        <v>40.864854999999999</v>
      </c>
      <c r="R330">
        <v>150.64487</v>
      </c>
    </row>
    <row r="331" spans="1:18" x14ac:dyDescent="0.25">
      <c r="A331">
        <v>5049.8693999999996</v>
      </c>
      <c r="B331">
        <v>19.947676000000001</v>
      </c>
      <c r="C331">
        <v>3713.8906999999999</v>
      </c>
      <c r="D331">
        <v>62580.817000000003</v>
      </c>
      <c r="E331">
        <v>1.0995158</v>
      </c>
      <c r="F331">
        <v>-31.120920999999999</v>
      </c>
      <c r="G331">
        <v>40.996071999999998</v>
      </c>
      <c r="H331">
        <v>83.669032999999999</v>
      </c>
      <c r="I331">
        <v>312.84053</v>
      </c>
      <c r="J331">
        <v>-10127.822</v>
      </c>
      <c r="K331">
        <v>-4196.7768999999998</v>
      </c>
      <c r="L331">
        <v>11.285606</v>
      </c>
      <c r="M331">
        <v>-13.571291</v>
      </c>
      <c r="N331">
        <v>-3.1318953999999999</v>
      </c>
      <c r="O331">
        <v>260.19403999999997</v>
      </c>
      <c r="P331">
        <v>20.932248000000001</v>
      </c>
      <c r="Q331">
        <v>40.864854999999999</v>
      </c>
      <c r="R331">
        <v>150.64487</v>
      </c>
    </row>
    <row r="332" spans="1:18" x14ac:dyDescent="0.25">
      <c r="A332">
        <v>5049.8693999999996</v>
      </c>
      <c r="B332">
        <v>19.947676000000001</v>
      </c>
      <c r="C332">
        <v>3713.8906999999999</v>
      </c>
      <c r="D332">
        <v>62580.817000000003</v>
      </c>
      <c r="E332">
        <v>1.0995158</v>
      </c>
      <c r="F332">
        <v>-31.120920999999999</v>
      </c>
      <c r="G332">
        <v>40.996071999999998</v>
      </c>
      <c r="H332">
        <v>83.669032999999999</v>
      </c>
      <c r="I332">
        <v>312.84053</v>
      </c>
      <c r="J332">
        <v>-10127.822</v>
      </c>
      <c r="K332">
        <v>-4196.7768999999998</v>
      </c>
      <c r="L332">
        <v>11.285606</v>
      </c>
      <c r="M332">
        <v>-13.571291</v>
      </c>
      <c r="N332">
        <v>-3.1318953999999999</v>
      </c>
      <c r="O332">
        <v>260.19403999999997</v>
      </c>
      <c r="P332">
        <v>20.932248000000001</v>
      </c>
      <c r="Q332">
        <v>40.864854999999999</v>
      </c>
      <c r="R332">
        <v>150.64487</v>
      </c>
    </row>
    <row r="333" spans="1:18" x14ac:dyDescent="0.25">
      <c r="A333">
        <v>5049.8693999999996</v>
      </c>
      <c r="B333">
        <v>19.947676000000001</v>
      </c>
      <c r="C333">
        <v>3713.8906999999999</v>
      </c>
      <c r="D333">
        <v>62580.817000000003</v>
      </c>
      <c r="E333">
        <v>1.0995158</v>
      </c>
      <c r="F333">
        <v>-31.120920999999999</v>
      </c>
      <c r="G333">
        <v>40.996071999999998</v>
      </c>
      <c r="H333">
        <v>83.669032999999999</v>
      </c>
      <c r="I333">
        <v>312.84053</v>
      </c>
      <c r="J333">
        <v>-10127.822</v>
      </c>
      <c r="K333">
        <v>-4196.7768999999998</v>
      </c>
      <c r="L333">
        <v>11.285606</v>
      </c>
      <c r="M333">
        <v>-13.571291</v>
      </c>
      <c r="N333">
        <v>-3.1318953999999999</v>
      </c>
      <c r="O333">
        <v>260.19403999999997</v>
      </c>
      <c r="P333">
        <v>20.932248000000001</v>
      </c>
      <c r="Q333">
        <v>40.864854999999999</v>
      </c>
      <c r="R333">
        <v>150.64487</v>
      </c>
    </row>
    <row r="334" spans="1:18" x14ac:dyDescent="0.25">
      <c r="A334">
        <v>5049.8693999999996</v>
      </c>
      <c r="B334">
        <v>19.947676000000001</v>
      </c>
      <c r="C334">
        <v>3713.8906999999999</v>
      </c>
      <c r="D334">
        <v>62580.817000000003</v>
      </c>
      <c r="E334">
        <v>1.0995158</v>
      </c>
      <c r="F334">
        <v>-31.120920999999999</v>
      </c>
      <c r="G334">
        <v>40.996071999999998</v>
      </c>
      <c r="H334">
        <v>83.669032999999999</v>
      </c>
      <c r="I334">
        <v>312.84053</v>
      </c>
      <c r="J334">
        <v>-10127.822</v>
      </c>
      <c r="K334">
        <v>-4196.7768999999998</v>
      </c>
      <c r="L334">
        <v>11.285606</v>
      </c>
      <c r="M334">
        <v>-13.571291</v>
      </c>
      <c r="N334">
        <v>-3.1318953999999999</v>
      </c>
      <c r="O334">
        <v>260.19403999999997</v>
      </c>
      <c r="P334">
        <v>20.932248000000001</v>
      </c>
      <c r="Q334">
        <v>40.864854999999999</v>
      </c>
      <c r="R334">
        <v>150.64487</v>
      </c>
    </row>
    <row r="335" spans="1:18" x14ac:dyDescent="0.25">
      <c r="A335">
        <v>5049.8693999999996</v>
      </c>
      <c r="B335">
        <v>19.947676000000001</v>
      </c>
      <c r="C335">
        <v>3713.8906999999999</v>
      </c>
      <c r="D335">
        <v>62580.817000000003</v>
      </c>
      <c r="E335">
        <v>1.0995158</v>
      </c>
      <c r="F335">
        <v>-31.120920999999999</v>
      </c>
      <c r="G335">
        <v>40.996071999999998</v>
      </c>
      <c r="H335">
        <v>83.669032999999999</v>
      </c>
      <c r="I335">
        <v>312.84053</v>
      </c>
      <c r="J335">
        <v>-10127.822</v>
      </c>
      <c r="K335">
        <v>-4196.7768999999998</v>
      </c>
      <c r="L335">
        <v>11.285606</v>
      </c>
      <c r="M335">
        <v>-13.571291</v>
      </c>
      <c r="N335">
        <v>-3.1318953999999999</v>
      </c>
      <c r="O335">
        <v>260.19403999999997</v>
      </c>
      <c r="P335">
        <v>20.932248000000001</v>
      </c>
      <c r="Q335">
        <v>40.864854999999999</v>
      </c>
      <c r="R335">
        <v>150.64487</v>
      </c>
    </row>
    <row r="336" spans="1:18" x14ac:dyDescent="0.25">
      <c r="A336">
        <v>5049.8693999999996</v>
      </c>
      <c r="B336">
        <v>19.947676000000001</v>
      </c>
      <c r="C336">
        <v>3713.8906999999999</v>
      </c>
      <c r="D336">
        <v>62580.817000000003</v>
      </c>
      <c r="E336">
        <v>1.0995158</v>
      </c>
      <c r="F336">
        <v>-31.120920999999999</v>
      </c>
      <c r="G336">
        <v>40.996071999999998</v>
      </c>
      <c r="H336">
        <v>83.669032999999999</v>
      </c>
      <c r="I336">
        <v>312.84053</v>
      </c>
      <c r="J336">
        <v>-10127.822</v>
      </c>
      <c r="K336">
        <v>-4196.7768999999998</v>
      </c>
      <c r="L336">
        <v>11.285606</v>
      </c>
      <c r="M336">
        <v>-13.571291</v>
      </c>
      <c r="N336">
        <v>-3.1318953999999999</v>
      </c>
      <c r="O336">
        <v>260.19403999999997</v>
      </c>
      <c r="P336">
        <v>20.932248000000001</v>
      </c>
      <c r="Q336">
        <v>40.864854999999999</v>
      </c>
      <c r="R336">
        <v>150.64487</v>
      </c>
    </row>
    <row r="337" spans="1:18" x14ac:dyDescent="0.25">
      <c r="A337">
        <v>5049.8693999999996</v>
      </c>
      <c r="B337">
        <v>19.947676000000001</v>
      </c>
      <c r="C337">
        <v>3713.8906999999999</v>
      </c>
      <c r="D337">
        <v>62580.817000000003</v>
      </c>
      <c r="E337">
        <v>1.0995158</v>
      </c>
      <c r="F337">
        <v>-31.120920999999999</v>
      </c>
      <c r="G337">
        <v>40.996071999999998</v>
      </c>
      <c r="H337">
        <v>83.669032999999999</v>
      </c>
      <c r="I337">
        <v>312.81085000000002</v>
      </c>
      <c r="J337">
        <v>-10127.822</v>
      </c>
      <c r="K337">
        <v>-4196.7768999999998</v>
      </c>
      <c r="L337">
        <v>11.285606</v>
      </c>
      <c r="M337">
        <v>-13.571291</v>
      </c>
      <c r="N337">
        <v>-3.1318953999999999</v>
      </c>
      <c r="O337">
        <v>260.19403999999997</v>
      </c>
      <c r="P337">
        <v>20.932248000000001</v>
      </c>
      <c r="Q337">
        <v>40.864854999999999</v>
      </c>
      <c r="R337">
        <v>150.64487</v>
      </c>
    </row>
    <row r="338" spans="1:18" x14ac:dyDescent="0.25">
      <c r="A338">
        <v>5049.8693999999996</v>
      </c>
      <c r="B338">
        <v>19.947676000000001</v>
      </c>
      <c r="C338">
        <v>3713.8906999999999</v>
      </c>
      <c r="D338">
        <v>62580.817000000003</v>
      </c>
      <c r="E338">
        <v>1.0995158</v>
      </c>
      <c r="F338">
        <v>-31.120920999999999</v>
      </c>
      <c r="G338">
        <v>40.996071999999998</v>
      </c>
      <c r="H338">
        <v>83.669032999999999</v>
      </c>
      <c r="I338">
        <v>312.81085000000002</v>
      </c>
      <c r="J338">
        <v>-10127.822</v>
      </c>
      <c r="K338">
        <v>-4196.7768999999998</v>
      </c>
      <c r="L338">
        <v>11.285606</v>
      </c>
      <c r="M338">
        <v>-13.571291</v>
      </c>
      <c r="N338">
        <v>-3.1318953999999999</v>
      </c>
      <c r="O338">
        <v>260.19403999999997</v>
      </c>
      <c r="P338">
        <v>20.932248000000001</v>
      </c>
      <c r="Q338">
        <v>40.864854999999999</v>
      </c>
      <c r="R338">
        <v>150.64487</v>
      </c>
    </row>
    <row r="339" spans="1:18" x14ac:dyDescent="0.25">
      <c r="A339">
        <v>5049.8693999999996</v>
      </c>
      <c r="B339">
        <v>19.947676000000001</v>
      </c>
      <c r="C339">
        <v>3713.8906999999999</v>
      </c>
      <c r="D339">
        <v>62580.817000000003</v>
      </c>
      <c r="E339">
        <v>1.0995158</v>
      </c>
      <c r="F339">
        <v>-31.120920999999999</v>
      </c>
      <c r="G339">
        <v>40.996071999999998</v>
      </c>
      <c r="H339">
        <v>83.669032999999999</v>
      </c>
      <c r="I339">
        <v>312.81085000000002</v>
      </c>
      <c r="J339">
        <v>-10127.822</v>
      </c>
      <c r="K339">
        <v>-4196.7768999999998</v>
      </c>
      <c r="L339">
        <v>11.285606</v>
      </c>
      <c r="M339">
        <v>-13.571291</v>
      </c>
      <c r="N339">
        <v>-3.1318953999999999</v>
      </c>
      <c r="O339">
        <v>260.19403999999997</v>
      </c>
      <c r="P339">
        <v>20.932248000000001</v>
      </c>
      <c r="Q339">
        <v>40.864854999999999</v>
      </c>
      <c r="R339">
        <v>150.64487</v>
      </c>
    </row>
    <row r="340" spans="1:18" x14ac:dyDescent="0.25">
      <c r="A340">
        <v>5049.8693999999996</v>
      </c>
      <c r="B340">
        <v>19.947676000000001</v>
      </c>
      <c r="C340">
        <v>3713.8906999999999</v>
      </c>
      <c r="D340">
        <v>62580.817000000003</v>
      </c>
      <c r="E340">
        <v>1.0995158</v>
      </c>
      <c r="F340">
        <v>-31.120920999999999</v>
      </c>
      <c r="G340">
        <v>40.996071999999998</v>
      </c>
      <c r="H340">
        <v>83.669032999999999</v>
      </c>
      <c r="I340">
        <v>312.81085000000002</v>
      </c>
      <c r="J340">
        <v>-10127.822</v>
      </c>
      <c r="K340">
        <v>-4196.7768999999998</v>
      </c>
      <c r="L340">
        <v>11.285606</v>
      </c>
      <c r="M340">
        <v>-13.571291</v>
      </c>
      <c r="N340">
        <v>-3.1318953999999999</v>
      </c>
      <c r="O340">
        <v>260.19403999999997</v>
      </c>
      <c r="P340">
        <v>20.932248000000001</v>
      </c>
      <c r="Q340">
        <v>40.864854999999999</v>
      </c>
      <c r="R340">
        <v>150.64487</v>
      </c>
    </row>
    <row r="341" spans="1:18" x14ac:dyDescent="0.25">
      <c r="A341">
        <v>5049.8693999999996</v>
      </c>
      <c r="B341">
        <v>19.947676000000001</v>
      </c>
      <c r="C341">
        <v>3713.8906999999999</v>
      </c>
      <c r="D341">
        <v>62580.817000000003</v>
      </c>
      <c r="E341">
        <v>1.0995158</v>
      </c>
      <c r="F341">
        <v>-31.120920999999999</v>
      </c>
      <c r="G341">
        <v>40.996071999999998</v>
      </c>
      <c r="H341">
        <v>83.669032999999999</v>
      </c>
      <c r="I341">
        <v>312.81085000000002</v>
      </c>
      <c r="J341">
        <v>-10127.822</v>
      </c>
      <c r="K341">
        <v>-4196.7768999999998</v>
      </c>
      <c r="L341">
        <v>11.285606</v>
      </c>
      <c r="M341">
        <v>-13.571291</v>
      </c>
      <c r="N341">
        <v>-3.1318953999999999</v>
      </c>
      <c r="O341">
        <v>260.19403999999997</v>
      </c>
      <c r="P341">
        <v>20.932248000000001</v>
      </c>
      <c r="Q341">
        <v>40.864854999999999</v>
      </c>
      <c r="R341">
        <v>150.64487</v>
      </c>
    </row>
    <row r="342" spans="1:18" x14ac:dyDescent="0.25">
      <c r="A342">
        <v>5049.8693999999996</v>
      </c>
      <c r="B342">
        <v>19.947676000000001</v>
      </c>
      <c r="C342">
        <v>3713.8906999999999</v>
      </c>
      <c r="D342">
        <v>62580.817000000003</v>
      </c>
      <c r="E342">
        <v>1.0995158</v>
      </c>
      <c r="F342">
        <v>-31.120920999999999</v>
      </c>
      <c r="G342">
        <v>40.996071999999998</v>
      </c>
      <c r="H342">
        <v>83.669032999999999</v>
      </c>
      <c r="I342">
        <v>312.81085000000002</v>
      </c>
      <c r="J342">
        <v>-10127.822</v>
      </c>
      <c r="K342">
        <v>-4196.7768999999998</v>
      </c>
      <c r="L342">
        <v>11.285606</v>
      </c>
      <c r="M342">
        <v>-13.571291</v>
      </c>
      <c r="N342">
        <v>-3.1318953999999999</v>
      </c>
      <c r="O342">
        <v>260.19403999999997</v>
      </c>
      <c r="P342">
        <v>20.932248000000001</v>
      </c>
      <c r="Q342">
        <v>40.864854999999999</v>
      </c>
      <c r="R342">
        <v>150.64487</v>
      </c>
    </row>
    <row r="343" spans="1:18" x14ac:dyDescent="0.25">
      <c r="A343">
        <v>5049.8693999999996</v>
      </c>
      <c r="B343">
        <v>19.947676000000001</v>
      </c>
      <c r="C343">
        <v>3713.8906999999999</v>
      </c>
      <c r="D343">
        <v>62580.817000000003</v>
      </c>
      <c r="E343">
        <v>1.0995158</v>
      </c>
      <c r="F343">
        <v>-31.120920999999999</v>
      </c>
      <c r="G343">
        <v>40.996071999999998</v>
      </c>
      <c r="H343">
        <v>83.669032999999999</v>
      </c>
      <c r="I343">
        <v>312.81085000000002</v>
      </c>
      <c r="J343">
        <v>-10127.822</v>
      </c>
      <c r="K343">
        <v>-4196.7768999999998</v>
      </c>
      <c r="L343">
        <v>11.285606</v>
      </c>
      <c r="M343">
        <v>-13.571291</v>
      </c>
      <c r="N343">
        <v>-3.1318953999999999</v>
      </c>
      <c r="O343">
        <v>260.19403999999997</v>
      </c>
      <c r="P343">
        <v>20.932248000000001</v>
      </c>
      <c r="Q343">
        <v>40.864854999999999</v>
      </c>
      <c r="R343">
        <v>150.64487</v>
      </c>
    </row>
    <row r="344" spans="1:18" x14ac:dyDescent="0.25">
      <c r="A344">
        <v>5049.8693999999996</v>
      </c>
      <c r="B344">
        <v>19.947676000000001</v>
      </c>
      <c r="C344">
        <v>3713.8906999999999</v>
      </c>
      <c r="D344">
        <v>62580.817000000003</v>
      </c>
      <c r="E344">
        <v>1.0995158</v>
      </c>
      <c r="F344">
        <v>-31.120920999999999</v>
      </c>
      <c r="G344">
        <v>40.996071999999998</v>
      </c>
      <c r="H344">
        <v>83.669032999999999</v>
      </c>
      <c r="I344">
        <v>312.81085000000002</v>
      </c>
      <c r="J344">
        <v>-10127.822</v>
      </c>
      <c r="K344">
        <v>-4196.7768999999998</v>
      </c>
      <c r="L344">
        <v>11.285606</v>
      </c>
      <c r="M344">
        <v>-13.571291</v>
      </c>
      <c r="N344">
        <v>-3.1318953999999999</v>
      </c>
      <c r="O344">
        <v>260.19403999999997</v>
      </c>
      <c r="P344">
        <v>20.932248000000001</v>
      </c>
      <c r="Q344">
        <v>40.864854999999999</v>
      </c>
      <c r="R344">
        <v>150.64487</v>
      </c>
    </row>
    <row r="345" spans="1:18" x14ac:dyDescent="0.25">
      <c r="A345">
        <v>5049.8693999999996</v>
      </c>
      <c r="B345">
        <v>19.947676000000001</v>
      </c>
      <c r="C345">
        <v>3713.8906999999999</v>
      </c>
      <c r="D345">
        <v>62580.817000000003</v>
      </c>
      <c r="E345">
        <v>1.0995158</v>
      </c>
      <c r="F345">
        <v>-31.120920999999999</v>
      </c>
      <c r="G345">
        <v>40.996071999999998</v>
      </c>
      <c r="H345">
        <v>83.669032999999999</v>
      </c>
      <c r="I345">
        <v>312.81085000000002</v>
      </c>
      <c r="J345">
        <v>-10127.822</v>
      </c>
      <c r="K345">
        <v>-4196.7768999999998</v>
      </c>
      <c r="L345">
        <v>11.285606</v>
      </c>
      <c r="M345">
        <v>-13.571291</v>
      </c>
      <c r="N345">
        <v>-3.1318953999999999</v>
      </c>
      <c r="O345">
        <v>260.19403999999997</v>
      </c>
      <c r="P345">
        <v>20.932248000000001</v>
      </c>
      <c r="Q345">
        <v>40.864854999999999</v>
      </c>
      <c r="R345">
        <v>150.64487</v>
      </c>
    </row>
    <row r="346" spans="1:18" x14ac:dyDescent="0.25">
      <c r="A346">
        <v>5049.8693999999996</v>
      </c>
      <c r="B346">
        <v>19.947676000000001</v>
      </c>
      <c r="C346">
        <v>3713.8906999999999</v>
      </c>
      <c r="D346">
        <v>62580.817000000003</v>
      </c>
      <c r="E346">
        <v>1.0995158</v>
      </c>
      <c r="F346">
        <v>-31.211272999999998</v>
      </c>
      <c r="G346">
        <v>40.996071999999998</v>
      </c>
      <c r="H346">
        <v>83.669032999999999</v>
      </c>
      <c r="I346">
        <v>312.81085000000002</v>
      </c>
      <c r="J346">
        <v>-10127.822</v>
      </c>
      <c r="K346">
        <v>-4196.7768999999998</v>
      </c>
      <c r="L346">
        <v>11.285606</v>
      </c>
      <c r="M346">
        <v>-13.571291</v>
      </c>
      <c r="N346">
        <v>-3.1318953999999999</v>
      </c>
      <c r="O346">
        <v>260.19403999999997</v>
      </c>
      <c r="P346">
        <v>20.932248000000001</v>
      </c>
      <c r="Q346">
        <v>40.864854999999999</v>
      </c>
      <c r="R346">
        <v>150.64487</v>
      </c>
    </row>
    <row r="347" spans="1:18" x14ac:dyDescent="0.25">
      <c r="A347">
        <v>5049.8693999999996</v>
      </c>
      <c r="B347">
        <v>19.947676000000001</v>
      </c>
      <c r="C347">
        <v>3713.8906999999999</v>
      </c>
      <c r="D347">
        <v>62580.817000000003</v>
      </c>
      <c r="E347">
        <v>1.0995158</v>
      </c>
      <c r="F347">
        <v>-31.211272999999998</v>
      </c>
      <c r="G347">
        <v>40.996071999999998</v>
      </c>
      <c r="H347">
        <v>83.669032999999999</v>
      </c>
      <c r="I347">
        <v>312.81085000000002</v>
      </c>
      <c r="J347">
        <v>-10127.822</v>
      </c>
      <c r="K347">
        <v>-4196.7768999999998</v>
      </c>
      <c r="L347">
        <v>11.285606</v>
      </c>
      <c r="M347">
        <v>-13.571291</v>
      </c>
      <c r="N347">
        <v>-3.1318953999999999</v>
      </c>
      <c r="O347">
        <v>260.19403999999997</v>
      </c>
      <c r="P347">
        <v>20.932248000000001</v>
      </c>
      <c r="Q347">
        <v>40.864854999999999</v>
      </c>
      <c r="R347">
        <v>150.64487</v>
      </c>
    </row>
    <row r="348" spans="1:18" x14ac:dyDescent="0.25">
      <c r="A348">
        <v>5049.8693999999996</v>
      </c>
      <c r="B348">
        <v>19.947676000000001</v>
      </c>
      <c r="C348">
        <v>3713.8906999999999</v>
      </c>
      <c r="D348">
        <v>62580.817000000003</v>
      </c>
      <c r="E348">
        <v>1.0995158</v>
      </c>
      <c r="F348">
        <v>-31.211272999999998</v>
      </c>
      <c r="G348">
        <v>40.996071999999998</v>
      </c>
      <c r="H348">
        <v>83.669032999999999</v>
      </c>
      <c r="I348">
        <v>312.81085000000002</v>
      </c>
      <c r="J348">
        <v>-10127.822</v>
      </c>
      <c r="K348">
        <v>-4196.7768999999998</v>
      </c>
      <c r="L348">
        <v>11.285606</v>
      </c>
      <c r="M348">
        <v>-13.571291</v>
      </c>
      <c r="N348">
        <v>-3.1318953999999999</v>
      </c>
      <c r="O348">
        <v>260.19403999999997</v>
      </c>
      <c r="P348">
        <v>20.932248000000001</v>
      </c>
      <c r="Q348">
        <v>40.864854999999999</v>
      </c>
      <c r="R348">
        <v>150.64487</v>
      </c>
    </row>
    <row r="349" spans="1:18" x14ac:dyDescent="0.25">
      <c r="A349">
        <v>5049.8693999999996</v>
      </c>
      <c r="B349">
        <v>19.947676000000001</v>
      </c>
      <c r="C349">
        <v>3713.8906999999999</v>
      </c>
      <c r="D349">
        <v>62580.817000000003</v>
      </c>
      <c r="E349">
        <v>1.0995158</v>
      </c>
      <c r="F349">
        <v>-31.211272999999998</v>
      </c>
      <c r="G349">
        <v>40.996071999999998</v>
      </c>
      <c r="H349">
        <v>83.669032999999999</v>
      </c>
      <c r="I349">
        <v>312.81085000000002</v>
      </c>
      <c r="J349">
        <v>-10127.822</v>
      </c>
      <c r="K349">
        <v>-4196.7768999999998</v>
      </c>
      <c r="L349">
        <v>11.285606</v>
      </c>
      <c r="M349">
        <v>-13.571291</v>
      </c>
      <c r="N349">
        <v>-3.1318953999999999</v>
      </c>
      <c r="O349">
        <v>260.19403999999997</v>
      </c>
      <c r="P349">
        <v>20.932248000000001</v>
      </c>
      <c r="Q349">
        <v>40.864854999999999</v>
      </c>
      <c r="R349">
        <v>150.64487</v>
      </c>
    </row>
    <row r="350" spans="1:18" x14ac:dyDescent="0.25">
      <c r="A350">
        <v>5049.8693999999996</v>
      </c>
      <c r="B350">
        <v>19.145610000000001</v>
      </c>
      <c r="C350">
        <v>3713.8906999999999</v>
      </c>
      <c r="D350">
        <v>62580.817000000003</v>
      </c>
      <c r="E350">
        <v>1.0995158</v>
      </c>
      <c r="F350">
        <v>-31.211272999999998</v>
      </c>
      <c r="G350">
        <v>40.996071999999998</v>
      </c>
      <c r="H350">
        <v>83.669032999999999</v>
      </c>
      <c r="I350">
        <v>312.81085000000002</v>
      </c>
      <c r="J350">
        <v>-10127.822</v>
      </c>
      <c r="K350">
        <v>-4196.7768999999998</v>
      </c>
      <c r="L350">
        <v>11.285606</v>
      </c>
      <c r="M350">
        <v>-13.571291</v>
      </c>
      <c r="N350">
        <v>-3.1318953999999999</v>
      </c>
      <c r="O350">
        <v>260.19403999999997</v>
      </c>
      <c r="P350">
        <v>20.932248000000001</v>
      </c>
      <c r="Q350">
        <v>40.864854999999999</v>
      </c>
      <c r="R350">
        <v>150.64487</v>
      </c>
    </row>
    <row r="351" spans="1:18" x14ac:dyDescent="0.25">
      <c r="A351">
        <v>5049.8693999999996</v>
      </c>
      <c r="B351">
        <v>19.145610000000001</v>
      </c>
      <c r="C351">
        <v>3713.8906999999999</v>
      </c>
      <c r="D351">
        <v>62580.817000000003</v>
      </c>
      <c r="E351">
        <v>1.0995158</v>
      </c>
      <c r="F351">
        <v>-31.211272999999998</v>
      </c>
      <c r="G351">
        <v>40.996071999999998</v>
      </c>
      <c r="H351">
        <v>83.669032999999999</v>
      </c>
      <c r="I351">
        <v>312.81085000000002</v>
      </c>
      <c r="J351">
        <v>-10127.822</v>
      </c>
      <c r="K351">
        <v>-4196.7768999999998</v>
      </c>
      <c r="L351">
        <v>11.285606</v>
      </c>
      <c r="M351">
        <v>-13.571291</v>
      </c>
      <c r="N351">
        <v>-3.1318953999999999</v>
      </c>
      <c r="O351">
        <v>260.19403999999997</v>
      </c>
      <c r="P351">
        <v>20.932248000000001</v>
      </c>
      <c r="Q351">
        <v>40.864854999999999</v>
      </c>
      <c r="R351">
        <v>150.64487</v>
      </c>
    </row>
    <row r="352" spans="1:18" x14ac:dyDescent="0.25">
      <c r="A352">
        <v>5049.8693999999996</v>
      </c>
      <c r="B352">
        <v>19.145610000000001</v>
      </c>
      <c r="C352">
        <v>3713.8906999999999</v>
      </c>
      <c r="D352">
        <v>62580.817000000003</v>
      </c>
      <c r="E352">
        <v>1.0995158</v>
      </c>
      <c r="F352">
        <v>-31.211272999999998</v>
      </c>
      <c r="G352">
        <v>40.996071999999998</v>
      </c>
      <c r="H352">
        <v>83.669032999999999</v>
      </c>
      <c r="I352">
        <v>312.81085000000002</v>
      </c>
      <c r="J352">
        <v>-10127.822</v>
      </c>
      <c r="K352">
        <v>-4196.7768999999998</v>
      </c>
      <c r="L352">
        <v>11.285606</v>
      </c>
      <c r="M352">
        <v>-13.571291</v>
      </c>
      <c r="N352">
        <v>-3.1318953999999999</v>
      </c>
      <c r="O352">
        <v>260.19403999999997</v>
      </c>
      <c r="P352">
        <v>20.932248000000001</v>
      </c>
      <c r="Q352">
        <v>40.864854999999999</v>
      </c>
      <c r="R352">
        <v>150.64487</v>
      </c>
    </row>
    <row r="353" spans="1:18" x14ac:dyDescent="0.25">
      <c r="A353">
        <v>5049.8693999999996</v>
      </c>
      <c r="B353">
        <v>19.145610000000001</v>
      </c>
      <c r="C353">
        <v>3713.8906999999999</v>
      </c>
      <c r="D353">
        <v>62580.817000000003</v>
      </c>
      <c r="E353">
        <v>1.0995158</v>
      </c>
      <c r="F353">
        <v>-31.211272999999998</v>
      </c>
      <c r="G353">
        <v>40.996071999999998</v>
      </c>
      <c r="H353">
        <v>83.669032999999999</v>
      </c>
      <c r="I353">
        <v>312.81085000000002</v>
      </c>
      <c r="J353">
        <v>-10127.822</v>
      </c>
      <c r="K353">
        <v>-4196.7768999999998</v>
      </c>
      <c r="L353">
        <v>11.285606</v>
      </c>
      <c r="M353">
        <v>-13.571291</v>
      </c>
      <c r="N353">
        <v>-3.1318953999999999</v>
      </c>
      <c r="O353">
        <v>260.19403999999997</v>
      </c>
      <c r="P353">
        <v>20.932248000000001</v>
      </c>
      <c r="Q353">
        <v>40.864854999999999</v>
      </c>
      <c r="R353">
        <v>150.64487</v>
      </c>
    </row>
    <row r="354" spans="1:18" x14ac:dyDescent="0.25">
      <c r="A354">
        <v>5049.8693999999996</v>
      </c>
      <c r="B354">
        <v>19.145610000000001</v>
      </c>
      <c r="C354">
        <v>3713.8906999999999</v>
      </c>
      <c r="D354">
        <v>62580.817000000003</v>
      </c>
      <c r="E354">
        <v>1.0995158</v>
      </c>
      <c r="F354">
        <v>-31.211272999999998</v>
      </c>
      <c r="G354">
        <v>40.996071999999998</v>
      </c>
      <c r="H354">
        <v>83.669032999999999</v>
      </c>
      <c r="I354">
        <v>312.81085000000002</v>
      </c>
      <c r="J354">
        <v>-10127.822</v>
      </c>
      <c r="K354">
        <v>-4196.7768999999998</v>
      </c>
      <c r="L354">
        <v>11.285606</v>
      </c>
      <c r="M354">
        <v>-13.571291</v>
      </c>
      <c r="N354">
        <v>-3.1318953999999999</v>
      </c>
      <c r="O354">
        <v>260.19403999999997</v>
      </c>
      <c r="P354">
        <v>20.932248000000001</v>
      </c>
      <c r="Q354">
        <v>40.864854999999999</v>
      </c>
      <c r="R354">
        <v>150.64487</v>
      </c>
    </row>
    <row r="355" spans="1:18" x14ac:dyDescent="0.25">
      <c r="A355">
        <v>5049.8693999999996</v>
      </c>
      <c r="B355">
        <v>19.145610000000001</v>
      </c>
      <c r="C355">
        <v>3713.8906999999999</v>
      </c>
      <c r="D355">
        <v>62580.817000000003</v>
      </c>
      <c r="E355">
        <v>1.0995158</v>
      </c>
      <c r="F355">
        <v>-31.211272999999998</v>
      </c>
      <c r="G355">
        <v>40.996071999999998</v>
      </c>
      <c r="H355">
        <v>83.669032999999999</v>
      </c>
      <c r="I355">
        <v>312.81085000000002</v>
      </c>
      <c r="J355">
        <v>-10127.822</v>
      </c>
      <c r="K355">
        <v>-4196.7768999999998</v>
      </c>
      <c r="L355">
        <v>11.285606</v>
      </c>
      <c r="M355">
        <v>-13.571291</v>
      </c>
      <c r="N355">
        <v>-3.1318953999999999</v>
      </c>
      <c r="O355">
        <v>260.19403999999997</v>
      </c>
      <c r="P355">
        <v>20.932248000000001</v>
      </c>
      <c r="Q355">
        <v>40.864854999999999</v>
      </c>
      <c r="R355">
        <v>150.64487</v>
      </c>
    </row>
    <row r="356" spans="1:18" x14ac:dyDescent="0.25">
      <c r="A356">
        <v>5049.8693999999996</v>
      </c>
      <c r="B356">
        <v>19.145610000000001</v>
      </c>
      <c r="C356">
        <v>3713.8906999999999</v>
      </c>
      <c r="D356">
        <v>62580.817000000003</v>
      </c>
      <c r="E356">
        <v>1.0995158</v>
      </c>
      <c r="F356">
        <v>-31.211272999999998</v>
      </c>
      <c r="G356">
        <v>40.996071999999998</v>
      </c>
      <c r="H356">
        <v>83.669032999999999</v>
      </c>
      <c r="I356">
        <v>312.81085000000002</v>
      </c>
      <c r="J356">
        <v>-10127.822</v>
      </c>
      <c r="K356">
        <v>-4196.7768999999998</v>
      </c>
      <c r="L356">
        <v>11.285606</v>
      </c>
      <c r="M356">
        <v>-13.571291</v>
      </c>
      <c r="N356">
        <v>-3.1318953999999999</v>
      </c>
      <c r="O356">
        <v>260.19403999999997</v>
      </c>
      <c r="P356">
        <v>20.932248000000001</v>
      </c>
      <c r="Q356">
        <v>40.864854999999999</v>
      </c>
      <c r="R356">
        <v>150.64487</v>
      </c>
    </row>
    <row r="357" spans="1:18" x14ac:dyDescent="0.25">
      <c r="A357">
        <v>5049.8693999999996</v>
      </c>
      <c r="B357">
        <v>19.145610000000001</v>
      </c>
      <c r="C357">
        <v>3713.8906999999999</v>
      </c>
      <c r="D357">
        <v>62580.817000000003</v>
      </c>
      <c r="E357">
        <v>1.0995158</v>
      </c>
      <c r="F357">
        <v>-31.211272999999998</v>
      </c>
      <c r="G357">
        <v>40.996071999999998</v>
      </c>
      <c r="H357">
        <v>83.669032999999999</v>
      </c>
      <c r="I357">
        <v>312.81085000000002</v>
      </c>
      <c r="J357">
        <v>-10127.822</v>
      </c>
      <c r="K357">
        <v>-4196.7768999999998</v>
      </c>
      <c r="L357">
        <v>11.285606</v>
      </c>
      <c r="M357">
        <v>-13.571291</v>
      </c>
      <c r="N357">
        <v>-3.1318953999999999</v>
      </c>
      <c r="O357">
        <v>260.19403999999997</v>
      </c>
      <c r="P357">
        <v>20.932248000000001</v>
      </c>
      <c r="Q357">
        <v>40.864854999999999</v>
      </c>
      <c r="R357">
        <v>150.64487</v>
      </c>
    </row>
    <row r="358" spans="1:18" x14ac:dyDescent="0.25">
      <c r="A358">
        <v>5049.8693999999996</v>
      </c>
      <c r="B358">
        <v>19.145610000000001</v>
      </c>
      <c r="C358">
        <v>3713.8906999999999</v>
      </c>
      <c r="D358">
        <v>62580.817000000003</v>
      </c>
      <c r="E358">
        <v>1.0995158</v>
      </c>
      <c r="F358">
        <v>-31.211272999999998</v>
      </c>
      <c r="G358">
        <v>40.996071999999998</v>
      </c>
      <c r="H358">
        <v>83.669032999999999</v>
      </c>
      <c r="I358">
        <v>312.81085000000002</v>
      </c>
      <c r="J358">
        <v>-10127.822</v>
      </c>
      <c r="K358">
        <v>-4196.7768999999998</v>
      </c>
      <c r="L358">
        <v>11.285606</v>
      </c>
      <c r="M358">
        <v>-13.571291</v>
      </c>
      <c r="N358">
        <v>-3.1318953999999999</v>
      </c>
      <c r="O358">
        <v>260.19403999999997</v>
      </c>
      <c r="P358">
        <v>20.932248000000001</v>
      </c>
      <c r="Q358">
        <v>40.864854999999999</v>
      </c>
      <c r="R358">
        <v>150.64487</v>
      </c>
    </row>
    <row r="359" spans="1:18" x14ac:dyDescent="0.25">
      <c r="A359">
        <v>5049.8693999999996</v>
      </c>
      <c r="B359">
        <v>19.145610000000001</v>
      </c>
      <c r="C359">
        <v>3713.8906999999999</v>
      </c>
      <c r="D359">
        <v>62580.817000000003</v>
      </c>
      <c r="E359">
        <v>1.0995158</v>
      </c>
      <c r="F359">
        <v>-31.211272999999998</v>
      </c>
      <c r="G359">
        <v>40.996071999999998</v>
      </c>
      <c r="H359">
        <v>83.669032999999999</v>
      </c>
      <c r="I359">
        <v>312.81085000000002</v>
      </c>
      <c r="J359">
        <v>-10127.822</v>
      </c>
      <c r="K359">
        <v>-4196.7768999999998</v>
      </c>
      <c r="L359">
        <v>11.285606</v>
      </c>
      <c r="M359">
        <v>-13.571291</v>
      </c>
      <c r="N359">
        <v>-3.1318953999999999</v>
      </c>
      <c r="O359">
        <v>260.19403999999997</v>
      </c>
      <c r="P359">
        <v>20.932248000000001</v>
      </c>
      <c r="Q359">
        <v>40.864854999999999</v>
      </c>
      <c r="R359">
        <v>150.64487</v>
      </c>
    </row>
    <row r="360" spans="1:18" x14ac:dyDescent="0.25">
      <c r="A360">
        <v>5049.8693999999996</v>
      </c>
      <c r="B360">
        <v>19.145610000000001</v>
      </c>
      <c r="C360">
        <v>3713.8906999999999</v>
      </c>
      <c r="D360">
        <v>62580.817000000003</v>
      </c>
      <c r="E360">
        <v>1.0995158</v>
      </c>
      <c r="F360">
        <v>-31.211272999999998</v>
      </c>
      <c r="G360">
        <v>40.996071999999998</v>
      </c>
      <c r="H360">
        <v>83.669032999999999</v>
      </c>
      <c r="I360">
        <v>312.81085000000002</v>
      </c>
      <c r="J360">
        <v>-10127.822</v>
      </c>
      <c r="K360">
        <v>-4196.7768999999998</v>
      </c>
      <c r="L360">
        <v>11.285606</v>
      </c>
      <c r="M360">
        <v>-13.571291</v>
      </c>
      <c r="N360">
        <v>-3.1318953999999999</v>
      </c>
      <c r="O360">
        <v>260.19403999999997</v>
      </c>
      <c r="P360">
        <v>20.932248000000001</v>
      </c>
      <c r="Q360">
        <v>40.864854999999999</v>
      </c>
      <c r="R360">
        <v>150.64487</v>
      </c>
    </row>
    <row r="361" spans="1:18" x14ac:dyDescent="0.25">
      <c r="A361">
        <v>5049.8693999999996</v>
      </c>
      <c r="B361">
        <v>19.145610000000001</v>
      </c>
      <c r="C361">
        <v>3713.8906999999999</v>
      </c>
      <c r="D361">
        <v>62580.817000000003</v>
      </c>
      <c r="E361">
        <v>1.0995158</v>
      </c>
      <c r="F361">
        <v>-31.211272999999998</v>
      </c>
      <c r="G361">
        <v>40.996071999999998</v>
      </c>
      <c r="H361">
        <v>83.669032999999999</v>
      </c>
      <c r="I361">
        <v>312.81085000000002</v>
      </c>
      <c r="J361">
        <v>-10127.822</v>
      </c>
      <c r="K361">
        <v>-4196.7768999999998</v>
      </c>
      <c r="L361">
        <v>11.285606</v>
      </c>
      <c r="M361">
        <v>-13.571291</v>
      </c>
      <c r="N361">
        <v>-3.1318953999999999</v>
      </c>
      <c r="O361">
        <v>260.19403999999997</v>
      </c>
      <c r="P361">
        <v>20.932248000000001</v>
      </c>
      <c r="Q361">
        <v>40.864854999999999</v>
      </c>
      <c r="R361">
        <v>150.64487</v>
      </c>
    </row>
    <row r="362" spans="1:18" x14ac:dyDescent="0.25">
      <c r="A362">
        <v>5049.8693999999996</v>
      </c>
      <c r="B362">
        <v>19.145610000000001</v>
      </c>
      <c r="C362">
        <v>3713.8906999999999</v>
      </c>
      <c r="D362">
        <v>62580.817000000003</v>
      </c>
      <c r="E362">
        <v>1.0995158</v>
      </c>
      <c r="F362">
        <v>-31.211272999999998</v>
      </c>
      <c r="G362">
        <v>40.996071999999998</v>
      </c>
      <c r="H362">
        <v>83.669032999999999</v>
      </c>
      <c r="I362">
        <v>312.81085000000002</v>
      </c>
      <c r="J362">
        <v>-10127.822</v>
      </c>
      <c r="K362">
        <v>-4196.7768999999998</v>
      </c>
      <c r="L362">
        <v>11.285606</v>
      </c>
      <c r="M362">
        <v>-13.571291</v>
      </c>
      <c r="N362">
        <v>-3.1318953999999999</v>
      </c>
      <c r="O362">
        <v>260.19403999999997</v>
      </c>
      <c r="P362">
        <v>20.932248000000001</v>
      </c>
      <c r="Q362">
        <v>40.864854999999999</v>
      </c>
      <c r="R362">
        <v>150.64487</v>
      </c>
    </row>
    <row r="363" spans="1:18" x14ac:dyDescent="0.25">
      <c r="A363">
        <v>5049.8693999999996</v>
      </c>
      <c r="B363">
        <v>19.145610000000001</v>
      </c>
      <c r="C363">
        <v>3713.8906999999999</v>
      </c>
      <c r="D363">
        <v>62580.817000000003</v>
      </c>
      <c r="E363">
        <v>1.0995158</v>
      </c>
      <c r="F363">
        <v>-31.211272999999998</v>
      </c>
      <c r="G363">
        <v>40.996071999999998</v>
      </c>
      <c r="H363">
        <v>83.669032999999999</v>
      </c>
      <c r="I363">
        <v>312.81085000000002</v>
      </c>
      <c r="J363">
        <v>-10127.822</v>
      </c>
      <c r="K363">
        <v>-4196.7768999999998</v>
      </c>
      <c r="L363">
        <v>11.285606</v>
      </c>
      <c r="M363">
        <v>-13.571291</v>
      </c>
      <c r="N363">
        <v>-3.1318953999999999</v>
      </c>
      <c r="O363">
        <v>260.19403999999997</v>
      </c>
      <c r="P363">
        <v>20.932248000000001</v>
      </c>
      <c r="Q363">
        <v>40.864854999999999</v>
      </c>
      <c r="R363">
        <v>150.64487</v>
      </c>
    </row>
    <row r="364" spans="1:18" x14ac:dyDescent="0.25">
      <c r="A364">
        <v>5049.8693999999996</v>
      </c>
      <c r="B364">
        <v>19.145610000000001</v>
      </c>
      <c r="C364">
        <v>3713.8906999999999</v>
      </c>
      <c r="D364">
        <v>62580.817000000003</v>
      </c>
      <c r="E364">
        <v>1.0995158</v>
      </c>
      <c r="F364">
        <v>-31.211272999999998</v>
      </c>
      <c r="G364">
        <v>40.996071999999998</v>
      </c>
      <c r="H364">
        <v>83.669032999999999</v>
      </c>
      <c r="I364">
        <v>312.81085000000002</v>
      </c>
      <c r="J364">
        <v>-10127.822</v>
      </c>
      <c r="K364">
        <v>-4196.7768999999998</v>
      </c>
      <c r="L364">
        <v>11.285606</v>
      </c>
      <c r="M364">
        <v>-13.571291</v>
      </c>
      <c r="N364">
        <v>-3.1318953999999999</v>
      </c>
      <c r="O364">
        <v>260.19403999999997</v>
      </c>
      <c r="P364">
        <v>20.932248000000001</v>
      </c>
      <c r="Q364">
        <v>40.864854999999999</v>
      </c>
      <c r="R364">
        <v>150.64487</v>
      </c>
    </row>
    <row r="365" spans="1:18" x14ac:dyDescent="0.25">
      <c r="A365">
        <v>5049.8693999999996</v>
      </c>
      <c r="B365">
        <v>19.145610000000001</v>
      </c>
      <c r="C365">
        <v>3713.8906999999999</v>
      </c>
      <c r="D365">
        <v>62580.817000000003</v>
      </c>
      <c r="E365">
        <v>1.0995158</v>
      </c>
      <c r="F365">
        <v>-31.211272999999998</v>
      </c>
      <c r="G365">
        <v>40.996071999999998</v>
      </c>
      <c r="H365">
        <v>83.669032999999999</v>
      </c>
      <c r="I365">
        <v>312.81085000000002</v>
      </c>
      <c r="J365">
        <v>-10127.822</v>
      </c>
      <c r="K365">
        <v>-4196.7768999999998</v>
      </c>
      <c r="L365">
        <v>11.285606</v>
      </c>
      <c r="M365">
        <v>-13.571291</v>
      </c>
      <c r="N365">
        <v>-3.1318953999999999</v>
      </c>
      <c r="O365">
        <v>260.19403999999997</v>
      </c>
      <c r="P365">
        <v>20.932248000000001</v>
      </c>
      <c r="Q365">
        <v>40.864854999999999</v>
      </c>
      <c r="R365">
        <v>150.64487</v>
      </c>
    </row>
    <row r="366" spans="1:18" x14ac:dyDescent="0.25">
      <c r="A366">
        <v>5049.8693999999996</v>
      </c>
      <c r="B366">
        <v>19.145610000000001</v>
      </c>
      <c r="C366">
        <v>3713.8906999999999</v>
      </c>
      <c r="D366">
        <v>62580.817000000003</v>
      </c>
      <c r="E366">
        <v>1.0995158</v>
      </c>
      <c r="F366">
        <v>-31.211272999999998</v>
      </c>
      <c r="G366">
        <v>40.996071999999998</v>
      </c>
      <c r="H366">
        <v>83.669032999999999</v>
      </c>
      <c r="I366">
        <v>312.81085000000002</v>
      </c>
      <c r="J366">
        <v>-10127.822</v>
      </c>
      <c r="K366">
        <v>-4196.7768999999998</v>
      </c>
      <c r="L366">
        <v>11.285606</v>
      </c>
      <c r="M366">
        <v>-13.571291</v>
      </c>
      <c r="N366">
        <v>-3.1318953999999999</v>
      </c>
      <c r="O366">
        <v>260.19403999999997</v>
      </c>
      <c r="P366">
        <v>20.932248000000001</v>
      </c>
      <c r="Q366">
        <v>40.864854999999999</v>
      </c>
      <c r="R366">
        <v>150.64487</v>
      </c>
    </row>
    <row r="367" spans="1:18" x14ac:dyDescent="0.25">
      <c r="A367">
        <v>5049.8693999999996</v>
      </c>
      <c r="B367">
        <v>19.145610000000001</v>
      </c>
      <c r="C367">
        <v>3713.8906999999999</v>
      </c>
      <c r="D367">
        <v>62580.817000000003</v>
      </c>
      <c r="E367">
        <v>1.0995158</v>
      </c>
      <c r="F367">
        <v>-31.281344000000001</v>
      </c>
      <c r="G367">
        <v>40.996071999999998</v>
      </c>
      <c r="H367">
        <v>83.669032999999999</v>
      </c>
      <c r="I367">
        <v>312.81085000000002</v>
      </c>
      <c r="J367">
        <v>-10127.822</v>
      </c>
      <c r="K367">
        <v>-4196.7768999999998</v>
      </c>
      <c r="L367">
        <v>11.285606</v>
      </c>
      <c r="M367">
        <v>-13.571291</v>
      </c>
      <c r="N367">
        <v>-3.1318953999999999</v>
      </c>
      <c r="O367">
        <v>260.19403999999997</v>
      </c>
      <c r="P367">
        <v>20.932248000000001</v>
      </c>
      <c r="Q367">
        <v>40.864854999999999</v>
      </c>
      <c r="R367">
        <v>150.64487</v>
      </c>
    </row>
    <row r="368" spans="1:18" x14ac:dyDescent="0.25">
      <c r="A368">
        <v>5049.8693999999996</v>
      </c>
      <c r="B368">
        <v>19.145610000000001</v>
      </c>
      <c r="C368">
        <v>3713.8906999999999</v>
      </c>
      <c r="D368">
        <v>62580.817000000003</v>
      </c>
      <c r="E368">
        <v>1.0995158</v>
      </c>
      <c r="F368">
        <v>-31.281344000000001</v>
      </c>
      <c r="G368">
        <v>40.996071999999998</v>
      </c>
      <c r="H368">
        <v>83.669032999999999</v>
      </c>
      <c r="I368">
        <v>312.81085000000002</v>
      </c>
      <c r="J368">
        <v>-10127.822</v>
      </c>
      <c r="K368">
        <v>-4196.7768999999998</v>
      </c>
      <c r="L368">
        <v>11.285606</v>
      </c>
      <c r="M368">
        <v>-13.571291</v>
      </c>
      <c r="N368">
        <v>-3.1318953999999999</v>
      </c>
      <c r="O368">
        <v>260.19403999999997</v>
      </c>
      <c r="P368">
        <v>20.932248000000001</v>
      </c>
      <c r="Q368">
        <v>40.864854999999999</v>
      </c>
      <c r="R368">
        <v>150.64487</v>
      </c>
    </row>
    <row r="369" spans="1:18" x14ac:dyDescent="0.25">
      <c r="A369">
        <v>5049.8693999999996</v>
      </c>
      <c r="B369">
        <v>19.145610000000001</v>
      </c>
      <c r="C369">
        <v>3713.8906999999999</v>
      </c>
      <c r="D369">
        <v>62580.817000000003</v>
      </c>
      <c r="E369">
        <v>1.0995158</v>
      </c>
      <c r="F369">
        <v>-31.281344000000001</v>
      </c>
      <c r="G369">
        <v>40.996071999999998</v>
      </c>
      <c r="H369">
        <v>83.669032999999999</v>
      </c>
      <c r="I369">
        <v>312.81085000000002</v>
      </c>
      <c r="J369">
        <v>-10127.822</v>
      </c>
      <c r="K369">
        <v>-4196.7768999999998</v>
      </c>
      <c r="L369">
        <v>11.285606</v>
      </c>
      <c r="M369">
        <v>-13.571291</v>
      </c>
      <c r="N369">
        <v>-3.1318953999999999</v>
      </c>
      <c r="O369">
        <v>260.19403999999997</v>
      </c>
      <c r="P369">
        <v>20.932248000000001</v>
      </c>
      <c r="Q369">
        <v>40.864854999999999</v>
      </c>
      <c r="R369">
        <v>150.64487</v>
      </c>
    </row>
    <row r="370" spans="1:18" x14ac:dyDescent="0.25">
      <c r="A370">
        <v>5049.8693999999996</v>
      </c>
      <c r="B370">
        <v>19.145610000000001</v>
      </c>
      <c r="C370">
        <v>3713.8906999999999</v>
      </c>
      <c r="D370">
        <v>62580.817000000003</v>
      </c>
      <c r="E370">
        <v>1.0995158</v>
      </c>
      <c r="F370">
        <v>-31.281344000000001</v>
      </c>
      <c r="G370">
        <v>40.996071999999998</v>
      </c>
      <c r="H370">
        <v>83.669032999999999</v>
      </c>
      <c r="I370">
        <v>312.81085000000002</v>
      </c>
      <c r="J370">
        <v>-10127.822</v>
      </c>
      <c r="K370">
        <v>-4196.7768999999998</v>
      </c>
      <c r="L370">
        <v>11.285606</v>
      </c>
      <c r="M370">
        <v>-13.571291</v>
      </c>
      <c r="N370">
        <v>-3.1318953999999999</v>
      </c>
      <c r="O370">
        <v>260.19403999999997</v>
      </c>
      <c r="P370">
        <v>20.932248000000001</v>
      </c>
      <c r="Q370">
        <v>40.864854999999999</v>
      </c>
      <c r="R370">
        <v>150.64487</v>
      </c>
    </row>
    <row r="371" spans="1:18" x14ac:dyDescent="0.25">
      <c r="A371">
        <v>5049.8693999999996</v>
      </c>
      <c r="B371">
        <v>19.145610000000001</v>
      </c>
      <c r="C371">
        <v>3713.8906999999999</v>
      </c>
      <c r="D371">
        <v>62580.817000000003</v>
      </c>
      <c r="E371">
        <v>1.0995158</v>
      </c>
      <c r="F371">
        <v>-31.281344000000001</v>
      </c>
      <c r="G371">
        <v>40.996071999999998</v>
      </c>
      <c r="H371">
        <v>83.669032999999999</v>
      </c>
      <c r="I371">
        <v>312.81085000000002</v>
      </c>
      <c r="J371">
        <v>-10127.822</v>
      </c>
      <c r="K371">
        <v>-4196.7768999999998</v>
      </c>
      <c r="L371">
        <v>11.285606</v>
      </c>
      <c r="M371">
        <v>-13.571291</v>
      </c>
      <c r="N371">
        <v>-3.1318953999999999</v>
      </c>
      <c r="O371">
        <v>260.19403999999997</v>
      </c>
      <c r="P371">
        <v>20.932248000000001</v>
      </c>
      <c r="Q371">
        <v>40.864854999999999</v>
      </c>
      <c r="R371">
        <v>150.64487</v>
      </c>
    </row>
    <row r="372" spans="1:18" x14ac:dyDescent="0.25">
      <c r="A372">
        <v>5049.8693999999996</v>
      </c>
      <c r="B372">
        <v>19.145610000000001</v>
      </c>
      <c r="C372">
        <v>3713.8906999999999</v>
      </c>
      <c r="D372">
        <v>62580.817000000003</v>
      </c>
      <c r="E372">
        <v>1.0995158</v>
      </c>
      <c r="F372">
        <v>-31.281344000000001</v>
      </c>
      <c r="G372">
        <v>40.996071999999998</v>
      </c>
      <c r="H372">
        <v>83.669032999999999</v>
      </c>
      <c r="I372">
        <v>312.81085000000002</v>
      </c>
      <c r="J372">
        <v>-10127.822</v>
      </c>
      <c r="K372">
        <v>-4196.7768999999998</v>
      </c>
      <c r="L372">
        <v>11.285606</v>
      </c>
      <c r="M372">
        <v>-13.571291</v>
      </c>
      <c r="N372">
        <v>-3.1318953999999999</v>
      </c>
      <c r="O372">
        <v>260.19403999999997</v>
      </c>
      <c r="P372">
        <v>20.932248000000001</v>
      </c>
      <c r="Q372">
        <v>40.864854999999999</v>
      </c>
      <c r="R372">
        <v>150.64487</v>
      </c>
    </row>
    <row r="373" spans="1:18" x14ac:dyDescent="0.25">
      <c r="A373">
        <v>5049.8693999999996</v>
      </c>
      <c r="B373">
        <v>19.145610000000001</v>
      </c>
      <c r="C373">
        <v>3713.8906999999999</v>
      </c>
      <c r="D373">
        <v>62580.817000000003</v>
      </c>
      <c r="E373">
        <v>1.0995158</v>
      </c>
      <c r="F373">
        <v>-31.281344000000001</v>
      </c>
      <c r="G373">
        <v>40.996071999999998</v>
      </c>
      <c r="H373">
        <v>83.669032999999999</v>
      </c>
      <c r="I373">
        <v>312.81085000000002</v>
      </c>
      <c r="J373">
        <v>-10127.822</v>
      </c>
      <c r="K373">
        <v>-4196.7768999999998</v>
      </c>
      <c r="L373">
        <v>11.285606</v>
      </c>
      <c r="M373">
        <v>-13.571291</v>
      </c>
      <c r="N373">
        <v>-3.1318953999999999</v>
      </c>
      <c r="O373">
        <v>260.19403999999997</v>
      </c>
      <c r="P373">
        <v>20.932248000000001</v>
      </c>
      <c r="Q373">
        <v>40.864854999999999</v>
      </c>
      <c r="R373">
        <v>150.64487</v>
      </c>
    </row>
    <row r="374" spans="1:18" x14ac:dyDescent="0.25">
      <c r="A374">
        <v>5049.8693999999996</v>
      </c>
      <c r="B374">
        <v>19.145610000000001</v>
      </c>
      <c r="C374">
        <v>3713.8906999999999</v>
      </c>
      <c r="D374">
        <v>62580.817000000003</v>
      </c>
      <c r="E374">
        <v>1.0995158</v>
      </c>
      <c r="F374">
        <v>-31.281344000000001</v>
      </c>
      <c r="G374">
        <v>40.996071999999998</v>
      </c>
      <c r="H374">
        <v>83.669032999999999</v>
      </c>
      <c r="I374">
        <v>312.81085000000002</v>
      </c>
      <c r="J374">
        <v>-10127.822</v>
      </c>
      <c r="K374">
        <v>-4196.7768999999998</v>
      </c>
      <c r="L374">
        <v>11.285606</v>
      </c>
      <c r="M374">
        <v>-13.571291</v>
      </c>
      <c r="N374">
        <v>-3.1318953999999999</v>
      </c>
      <c r="O374">
        <v>260.19403999999997</v>
      </c>
      <c r="P374">
        <v>20.932248000000001</v>
      </c>
      <c r="Q374">
        <v>40.864854999999999</v>
      </c>
      <c r="R374">
        <v>150.64487</v>
      </c>
    </row>
    <row r="375" spans="1:18" x14ac:dyDescent="0.25">
      <c r="A375">
        <v>5049.8693999999996</v>
      </c>
      <c r="B375">
        <v>19.145610000000001</v>
      </c>
      <c r="C375">
        <v>3713.8906999999999</v>
      </c>
      <c r="D375">
        <v>62580.817000000003</v>
      </c>
      <c r="E375">
        <v>1.0995158</v>
      </c>
      <c r="F375">
        <v>-31.281344000000001</v>
      </c>
      <c r="G375">
        <v>40.996071999999998</v>
      </c>
      <c r="H375">
        <v>83.669032999999999</v>
      </c>
      <c r="I375">
        <v>312.81085000000002</v>
      </c>
      <c r="J375">
        <v>-10127.822</v>
      </c>
      <c r="K375">
        <v>-4196.7768999999998</v>
      </c>
      <c r="L375">
        <v>11.285606</v>
      </c>
      <c r="M375">
        <v>-13.571291</v>
      </c>
      <c r="N375">
        <v>-3.1318953999999999</v>
      </c>
      <c r="O375">
        <v>260.19403999999997</v>
      </c>
      <c r="P375">
        <v>20.932248000000001</v>
      </c>
      <c r="Q375">
        <v>40.864854999999999</v>
      </c>
      <c r="R375">
        <v>150.64487</v>
      </c>
    </row>
    <row r="376" spans="1:18" x14ac:dyDescent="0.25">
      <c r="A376">
        <v>5049.8693999999996</v>
      </c>
      <c r="B376">
        <v>19.145610000000001</v>
      </c>
      <c r="C376">
        <v>3713.8906999999999</v>
      </c>
      <c r="D376">
        <v>62580.817000000003</v>
      </c>
      <c r="E376">
        <v>1.0995158</v>
      </c>
      <c r="F376">
        <v>-31.281344000000001</v>
      </c>
      <c r="G376">
        <v>40.996071999999998</v>
      </c>
      <c r="H376">
        <v>83.669032999999999</v>
      </c>
      <c r="I376">
        <v>312.81085000000002</v>
      </c>
      <c r="J376">
        <v>-10127.822</v>
      </c>
      <c r="K376">
        <v>-4196.7768999999998</v>
      </c>
      <c r="L376">
        <v>11.285606</v>
      </c>
      <c r="M376">
        <v>-13.571291</v>
      </c>
      <c r="N376">
        <v>-3.1318953999999999</v>
      </c>
      <c r="O376">
        <v>260.19403999999997</v>
      </c>
      <c r="P376">
        <v>20.932248000000001</v>
      </c>
      <c r="Q376">
        <v>40.864854999999999</v>
      </c>
      <c r="R376">
        <v>150.64487</v>
      </c>
    </row>
    <row r="377" spans="1:18" x14ac:dyDescent="0.25">
      <c r="A377">
        <v>5049.8693999999996</v>
      </c>
      <c r="B377">
        <v>19.145610000000001</v>
      </c>
      <c r="C377">
        <v>3713.8906999999999</v>
      </c>
      <c r="D377">
        <v>62580.817000000003</v>
      </c>
      <c r="E377">
        <v>1.0995158</v>
      </c>
      <c r="F377">
        <v>-31.281344000000001</v>
      </c>
      <c r="G377">
        <v>40.996071999999998</v>
      </c>
      <c r="H377">
        <v>83.669032999999999</v>
      </c>
      <c r="I377">
        <v>312.81085000000002</v>
      </c>
      <c r="J377">
        <v>-10127.822</v>
      </c>
      <c r="K377">
        <v>-4196.7768999999998</v>
      </c>
      <c r="L377">
        <v>11.285606</v>
      </c>
      <c r="M377">
        <v>-13.571291</v>
      </c>
      <c r="N377">
        <v>-3.1318953999999999</v>
      </c>
      <c r="O377">
        <v>260.19403999999997</v>
      </c>
      <c r="P377">
        <v>20.932248000000001</v>
      </c>
      <c r="Q377">
        <v>40.864854999999999</v>
      </c>
      <c r="R377">
        <v>150.64487</v>
      </c>
    </row>
    <row r="378" spans="1:18" x14ac:dyDescent="0.25">
      <c r="A378">
        <v>5049.8693999999996</v>
      </c>
      <c r="B378">
        <v>19.145610000000001</v>
      </c>
      <c r="C378">
        <v>3713.8906999999999</v>
      </c>
      <c r="D378">
        <v>62580.817000000003</v>
      </c>
      <c r="E378">
        <v>1.0995158</v>
      </c>
      <c r="F378">
        <v>-31.281344000000001</v>
      </c>
      <c r="G378">
        <v>40.996071999999998</v>
      </c>
      <c r="H378">
        <v>83.669032999999999</v>
      </c>
      <c r="I378">
        <v>312.81085000000002</v>
      </c>
      <c r="J378">
        <v>-10127.822</v>
      </c>
      <c r="K378">
        <v>-4196.7768999999998</v>
      </c>
      <c r="L378">
        <v>11.285606</v>
      </c>
      <c r="M378">
        <v>-13.571291</v>
      </c>
      <c r="N378">
        <v>-3.1318953999999999</v>
      </c>
      <c r="O378">
        <v>260.19403999999997</v>
      </c>
      <c r="P378">
        <v>20.932248000000001</v>
      </c>
      <c r="Q378">
        <v>40.864854999999999</v>
      </c>
      <c r="R378">
        <v>150.64487</v>
      </c>
    </row>
    <row r="379" spans="1:18" x14ac:dyDescent="0.25">
      <c r="A379">
        <v>5049.8693999999996</v>
      </c>
      <c r="B379">
        <v>19.145610000000001</v>
      </c>
      <c r="C379">
        <v>3713.8906999999999</v>
      </c>
      <c r="D379">
        <v>62580.817000000003</v>
      </c>
      <c r="E379">
        <v>1.0995158</v>
      </c>
      <c r="F379">
        <v>-31.281344000000001</v>
      </c>
      <c r="G379">
        <v>40.996071999999998</v>
      </c>
      <c r="H379">
        <v>83.669032999999999</v>
      </c>
      <c r="I379">
        <v>312.81085000000002</v>
      </c>
      <c r="J379">
        <v>-10127.822</v>
      </c>
      <c r="K379">
        <v>-4196.7768999999998</v>
      </c>
      <c r="L379">
        <v>11.285606</v>
      </c>
      <c r="M379">
        <v>-13.571291</v>
      </c>
      <c r="N379">
        <v>-3.1318953999999999</v>
      </c>
      <c r="O379">
        <v>260.19403999999997</v>
      </c>
      <c r="P379">
        <v>20.932248000000001</v>
      </c>
      <c r="Q379">
        <v>40.864854999999999</v>
      </c>
      <c r="R379">
        <v>150.64487</v>
      </c>
    </row>
    <row r="380" spans="1:18" x14ac:dyDescent="0.25">
      <c r="A380">
        <v>5049.8693999999996</v>
      </c>
      <c r="B380">
        <v>19.145610000000001</v>
      </c>
      <c r="C380">
        <v>3713.8906999999999</v>
      </c>
      <c r="D380">
        <v>62580.817000000003</v>
      </c>
      <c r="E380">
        <v>1.0995158</v>
      </c>
      <c r="F380">
        <v>-31.281344000000001</v>
      </c>
      <c r="G380">
        <v>40.996071999999998</v>
      </c>
      <c r="H380">
        <v>83.669032999999999</v>
      </c>
      <c r="I380">
        <v>312.81085000000002</v>
      </c>
      <c r="J380">
        <v>-10127.822</v>
      </c>
      <c r="K380">
        <v>-4196.7768999999998</v>
      </c>
      <c r="L380">
        <v>11.285606</v>
      </c>
      <c r="M380">
        <v>-13.571291</v>
      </c>
      <c r="N380">
        <v>-3.1318953999999999</v>
      </c>
      <c r="O380">
        <v>260.19403999999997</v>
      </c>
      <c r="P380">
        <v>20.932248000000001</v>
      </c>
      <c r="Q380">
        <v>40.864854999999999</v>
      </c>
      <c r="R380">
        <v>150.64487</v>
      </c>
    </row>
    <row r="381" spans="1:18" x14ac:dyDescent="0.25">
      <c r="A381">
        <v>5049.8693999999996</v>
      </c>
      <c r="B381">
        <v>19.145610000000001</v>
      </c>
      <c r="C381">
        <v>3713.8906999999999</v>
      </c>
      <c r="D381">
        <v>62580.817000000003</v>
      </c>
      <c r="E381">
        <v>1.0995158</v>
      </c>
      <c r="F381">
        <v>-31.281344000000001</v>
      </c>
      <c r="G381">
        <v>40.996071999999998</v>
      </c>
      <c r="H381">
        <v>83.669032999999999</v>
      </c>
      <c r="I381">
        <v>312.81085000000002</v>
      </c>
      <c r="J381">
        <v>-10127.822</v>
      </c>
      <c r="K381">
        <v>-4196.7768999999998</v>
      </c>
      <c r="L381">
        <v>11.285606</v>
      </c>
      <c r="M381">
        <v>-13.571291</v>
      </c>
      <c r="N381">
        <v>-3.1318953999999999</v>
      </c>
      <c r="O381">
        <v>260.19403999999997</v>
      </c>
      <c r="P381">
        <v>20.932248000000001</v>
      </c>
      <c r="Q381">
        <v>40.864854999999999</v>
      </c>
      <c r="R381">
        <v>150.64487</v>
      </c>
    </row>
    <row r="382" spans="1:18" x14ac:dyDescent="0.25">
      <c r="A382">
        <v>5049.8693999999996</v>
      </c>
      <c r="B382">
        <v>19.145610000000001</v>
      </c>
      <c r="C382">
        <v>3713.8906999999999</v>
      </c>
      <c r="D382">
        <v>62580.817000000003</v>
      </c>
      <c r="E382">
        <v>1.0995158</v>
      </c>
      <c r="F382">
        <v>-31.281344000000001</v>
      </c>
      <c r="G382">
        <v>40.996071999999998</v>
      </c>
      <c r="H382">
        <v>83.669032999999999</v>
      </c>
      <c r="I382">
        <v>312.81085000000002</v>
      </c>
      <c r="J382">
        <v>-10127.822</v>
      </c>
      <c r="K382">
        <v>-4196.7768999999998</v>
      </c>
      <c r="L382">
        <v>11.285606</v>
      </c>
      <c r="M382">
        <v>-13.571291</v>
      </c>
      <c r="N382">
        <v>-3.1318953999999999</v>
      </c>
      <c r="O382">
        <v>260.19403999999997</v>
      </c>
      <c r="P382">
        <v>20.932248000000001</v>
      </c>
      <c r="Q382">
        <v>40.864854999999999</v>
      </c>
      <c r="R382">
        <v>150.64487</v>
      </c>
    </row>
    <row r="383" spans="1:18" x14ac:dyDescent="0.25">
      <c r="A383">
        <v>5049.8693999999996</v>
      </c>
      <c r="B383">
        <v>19.145610000000001</v>
      </c>
      <c r="C383">
        <v>3713.8906999999999</v>
      </c>
      <c r="D383">
        <v>62580.817000000003</v>
      </c>
      <c r="E383">
        <v>1.0995158</v>
      </c>
      <c r="F383">
        <v>-31.281344000000001</v>
      </c>
      <c r="G383">
        <v>40.996071999999998</v>
      </c>
      <c r="H383">
        <v>83.669032999999999</v>
      </c>
      <c r="I383">
        <v>312.81085000000002</v>
      </c>
      <c r="J383">
        <v>-10127.822</v>
      </c>
      <c r="K383">
        <v>-4196.7768999999998</v>
      </c>
      <c r="L383">
        <v>11.285606</v>
      </c>
      <c r="M383">
        <v>-13.571291</v>
      </c>
      <c r="N383">
        <v>-3.1318953999999999</v>
      </c>
      <c r="O383">
        <v>260.19403999999997</v>
      </c>
      <c r="P383">
        <v>20.932248000000001</v>
      </c>
      <c r="Q383">
        <v>40.864854999999999</v>
      </c>
      <c r="R383">
        <v>150.64487</v>
      </c>
    </row>
    <row r="384" spans="1:18" x14ac:dyDescent="0.25">
      <c r="A384">
        <v>5049.8693999999996</v>
      </c>
      <c r="B384">
        <v>19.145610000000001</v>
      </c>
      <c r="C384">
        <v>3713.8906999999999</v>
      </c>
      <c r="D384">
        <v>62580.817000000003</v>
      </c>
      <c r="E384">
        <v>1.0995158</v>
      </c>
      <c r="F384">
        <v>-31.281344000000001</v>
      </c>
      <c r="G384">
        <v>40.996071999999998</v>
      </c>
      <c r="H384">
        <v>83.669032999999999</v>
      </c>
      <c r="I384">
        <v>312.81085000000002</v>
      </c>
      <c r="J384">
        <v>-10127.822</v>
      </c>
      <c r="K384">
        <v>-4196.7768999999998</v>
      </c>
      <c r="L384">
        <v>11.285606</v>
      </c>
      <c r="M384">
        <v>-13.571291</v>
      </c>
      <c r="N384">
        <v>-3.1318953999999999</v>
      </c>
      <c r="O384">
        <v>260.19403999999997</v>
      </c>
      <c r="P384">
        <v>20.932248000000001</v>
      </c>
      <c r="Q384">
        <v>40.864854999999999</v>
      </c>
      <c r="R384">
        <v>150.64487</v>
      </c>
    </row>
    <row r="385" spans="1:18" x14ac:dyDescent="0.25">
      <c r="A385">
        <v>5049.8693999999996</v>
      </c>
      <c r="B385">
        <v>19.145610000000001</v>
      </c>
      <c r="C385">
        <v>3713.8906999999999</v>
      </c>
      <c r="D385">
        <v>62580.817000000003</v>
      </c>
      <c r="E385">
        <v>1.0995158</v>
      </c>
      <c r="F385">
        <v>-31.281344000000001</v>
      </c>
      <c r="G385">
        <v>40.996071999999998</v>
      </c>
      <c r="H385">
        <v>83.669032999999999</v>
      </c>
      <c r="I385">
        <v>312.81085000000002</v>
      </c>
      <c r="J385">
        <v>-10127.822</v>
      </c>
      <c r="K385">
        <v>-4196.7768999999998</v>
      </c>
      <c r="L385">
        <v>11.285606</v>
      </c>
      <c r="M385">
        <v>-13.571291</v>
      </c>
      <c r="N385">
        <v>-3.1318953999999999</v>
      </c>
      <c r="O385">
        <v>260.19403999999997</v>
      </c>
      <c r="P385">
        <v>20.932248000000001</v>
      </c>
      <c r="Q385">
        <v>40.864854999999999</v>
      </c>
      <c r="R385">
        <v>150.64487</v>
      </c>
    </row>
    <row r="386" spans="1:18" x14ac:dyDescent="0.25">
      <c r="A386">
        <v>5049.8693999999996</v>
      </c>
      <c r="B386">
        <v>19.145610000000001</v>
      </c>
      <c r="C386">
        <v>3713.8906999999999</v>
      </c>
      <c r="D386">
        <v>62580.817000000003</v>
      </c>
      <c r="E386">
        <v>1.0995158</v>
      </c>
      <c r="F386">
        <v>-31.281344000000001</v>
      </c>
      <c r="G386">
        <v>40.996071999999998</v>
      </c>
      <c r="H386">
        <v>83.669032999999999</v>
      </c>
      <c r="I386">
        <v>312.81085000000002</v>
      </c>
      <c r="J386">
        <v>-10127.822</v>
      </c>
      <c r="K386">
        <v>-4196.7768999999998</v>
      </c>
      <c r="L386">
        <v>11.285606</v>
      </c>
      <c r="M386">
        <v>-13.571291</v>
      </c>
      <c r="N386">
        <v>-3.1318953999999999</v>
      </c>
      <c r="O386">
        <v>260.19403999999997</v>
      </c>
      <c r="P386">
        <v>20.932248000000001</v>
      </c>
      <c r="Q386">
        <v>40.864854999999999</v>
      </c>
      <c r="R386">
        <v>150.64487</v>
      </c>
    </row>
    <row r="387" spans="1:18" x14ac:dyDescent="0.25">
      <c r="A387">
        <v>5049.8693999999996</v>
      </c>
      <c r="B387">
        <v>19.145610000000001</v>
      </c>
      <c r="C387">
        <v>3713.8906999999999</v>
      </c>
      <c r="D387">
        <v>62580.817000000003</v>
      </c>
      <c r="E387">
        <v>1.0995158</v>
      </c>
      <c r="F387">
        <v>-31.281344000000001</v>
      </c>
      <c r="G387">
        <v>40.996071999999998</v>
      </c>
      <c r="H387">
        <v>83.669032999999999</v>
      </c>
      <c r="I387">
        <v>312.81085000000002</v>
      </c>
      <c r="J387">
        <v>-10127.822</v>
      </c>
      <c r="K387">
        <v>-4196.7768999999998</v>
      </c>
      <c r="L387">
        <v>11.285606</v>
      </c>
      <c r="M387">
        <v>-13.571291</v>
      </c>
      <c r="N387">
        <v>-3.1318953999999999</v>
      </c>
      <c r="O387">
        <v>260.19403999999997</v>
      </c>
      <c r="P387">
        <v>20.932248000000001</v>
      </c>
      <c r="Q387">
        <v>40.864854999999999</v>
      </c>
      <c r="R387">
        <v>150.64487</v>
      </c>
    </row>
    <row r="388" spans="1:18" x14ac:dyDescent="0.25">
      <c r="A388">
        <v>5049.8693999999996</v>
      </c>
      <c r="B388">
        <v>19.145610000000001</v>
      </c>
      <c r="C388">
        <v>3713.8906999999999</v>
      </c>
      <c r="D388">
        <v>62580.817000000003</v>
      </c>
      <c r="E388">
        <v>1.0995158</v>
      </c>
      <c r="F388">
        <v>-31.281344000000001</v>
      </c>
      <c r="G388">
        <v>40.996071999999998</v>
      </c>
      <c r="H388">
        <v>83.669032999999999</v>
      </c>
      <c r="I388">
        <v>312.81085000000002</v>
      </c>
      <c r="J388">
        <v>-10127.822</v>
      </c>
      <c r="K388">
        <v>-4196.7768999999998</v>
      </c>
      <c r="L388">
        <v>11.285606</v>
      </c>
      <c r="M388">
        <v>-13.571291</v>
      </c>
      <c r="N388">
        <v>-3.1318953999999999</v>
      </c>
      <c r="O388">
        <v>260.19403999999997</v>
      </c>
      <c r="P388">
        <v>20.932248000000001</v>
      </c>
      <c r="Q388">
        <v>40.864854999999999</v>
      </c>
      <c r="R388">
        <v>150.64487</v>
      </c>
    </row>
    <row r="389" spans="1:18" x14ac:dyDescent="0.25">
      <c r="A389">
        <v>5049.8693999999996</v>
      </c>
      <c r="B389">
        <v>19.145610000000001</v>
      </c>
      <c r="C389">
        <v>3713.8906999999999</v>
      </c>
      <c r="D389">
        <v>62580.817000000003</v>
      </c>
      <c r="E389">
        <v>1.0995158</v>
      </c>
      <c r="F389">
        <v>-31.281344000000001</v>
      </c>
      <c r="G389">
        <v>40.996071999999998</v>
      </c>
      <c r="H389">
        <v>83.669032999999999</v>
      </c>
      <c r="I389">
        <v>312.81085000000002</v>
      </c>
      <c r="J389">
        <v>-10127.822</v>
      </c>
      <c r="K389">
        <v>-4196.7768999999998</v>
      </c>
      <c r="L389">
        <v>11.285606</v>
      </c>
      <c r="M389">
        <v>-13.571291</v>
      </c>
      <c r="N389">
        <v>-3.1318953999999999</v>
      </c>
      <c r="O389">
        <v>260.19403999999997</v>
      </c>
      <c r="P389">
        <v>20.932248000000001</v>
      </c>
      <c r="Q389">
        <v>40.864854999999999</v>
      </c>
      <c r="R389">
        <v>150.64487</v>
      </c>
    </row>
    <row r="390" spans="1:18" x14ac:dyDescent="0.25">
      <c r="A390">
        <v>5049.8693999999996</v>
      </c>
      <c r="B390">
        <v>19.145610000000001</v>
      </c>
      <c r="C390">
        <v>3713.8906999999999</v>
      </c>
      <c r="D390">
        <v>62580.817000000003</v>
      </c>
      <c r="E390">
        <v>1.0995158</v>
      </c>
      <c r="F390">
        <v>-31.281344000000001</v>
      </c>
      <c r="G390">
        <v>40.996071999999998</v>
      </c>
      <c r="H390">
        <v>83.669032999999999</v>
      </c>
      <c r="I390">
        <v>312.81085000000002</v>
      </c>
      <c r="J390">
        <v>-10127.822</v>
      </c>
      <c r="K390">
        <v>-4196.7768999999998</v>
      </c>
      <c r="L390">
        <v>11.285606</v>
      </c>
      <c r="M390">
        <v>-13.571291</v>
      </c>
      <c r="N390">
        <v>-3.1318953999999999</v>
      </c>
      <c r="O390">
        <v>260.19403999999997</v>
      </c>
      <c r="P390">
        <v>20.932248000000001</v>
      </c>
      <c r="Q390">
        <v>40.864854999999999</v>
      </c>
      <c r="R390">
        <v>150.64487</v>
      </c>
    </row>
    <row r="391" spans="1:18" x14ac:dyDescent="0.25">
      <c r="A391">
        <v>5049.8693999999996</v>
      </c>
      <c r="B391">
        <v>19.145610000000001</v>
      </c>
      <c r="C391">
        <v>3713.8906999999999</v>
      </c>
      <c r="D391">
        <v>62580.817000000003</v>
      </c>
      <c r="E391">
        <v>1.0995158</v>
      </c>
      <c r="F391">
        <v>-31.281344000000001</v>
      </c>
      <c r="G391">
        <v>40.996071999999998</v>
      </c>
      <c r="H391">
        <v>83.669032999999999</v>
      </c>
      <c r="I391">
        <v>312.81085000000002</v>
      </c>
      <c r="J391">
        <v>-10127.822</v>
      </c>
      <c r="K391">
        <v>-4196.7768999999998</v>
      </c>
      <c r="L391">
        <v>11.285606</v>
      </c>
      <c r="M391">
        <v>-13.571291</v>
      </c>
      <c r="N391">
        <v>-3.1318953999999999</v>
      </c>
      <c r="O391">
        <v>260.19403999999997</v>
      </c>
      <c r="P391">
        <v>20.932248000000001</v>
      </c>
      <c r="Q391">
        <v>40.864854999999999</v>
      </c>
      <c r="R391">
        <v>150.64487</v>
      </c>
    </row>
    <row r="392" spans="1:18" x14ac:dyDescent="0.25">
      <c r="A392">
        <v>5049.8693999999996</v>
      </c>
      <c r="B392">
        <v>19.145610000000001</v>
      </c>
      <c r="C392">
        <v>3713.8906999999999</v>
      </c>
      <c r="D392">
        <v>62580.817000000003</v>
      </c>
      <c r="E392">
        <v>1.0995158</v>
      </c>
      <c r="F392">
        <v>-31.281344000000001</v>
      </c>
      <c r="G392">
        <v>40.996071999999998</v>
      </c>
      <c r="H392">
        <v>83.669032999999999</v>
      </c>
      <c r="I392">
        <v>312.81085000000002</v>
      </c>
      <c r="J392">
        <v>-10127.822</v>
      </c>
      <c r="K392">
        <v>-4196.7768999999998</v>
      </c>
      <c r="L392">
        <v>11.285606</v>
      </c>
      <c r="M392">
        <v>-13.571291</v>
      </c>
      <c r="N392">
        <v>-3.1318953999999999</v>
      </c>
      <c r="O392">
        <v>260.19403999999997</v>
      </c>
      <c r="P392">
        <v>20.932248000000001</v>
      </c>
      <c r="Q392">
        <v>40.864854999999999</v>
      </c>
      <c r="R392">
        <v>150.64487</v>
      </c>
    </row>
    <row r="393" spans="1:18" x14ac:dyDescent="0.25">
      <c r="A393">
        <v>5049.8693999999996</v>
      </c>
      <c r="B393">
        <v>19.145610000000001</v>
      </c>
      <c r="C393">
        <v>3713.8906999999999</v>
      </c>
      <c r="D393">
        <v>62580.817000000003</v>
      </c>
      <c r="E393">
        <v>1.0995158</v>
      </c>
      <c r="F393">
        <v>-31.281344000000001</v>
      </c>
      <c r="G393">
        <v>40.996071999999998</v>
      </c>
      <c r="H393">
        <v>83.669032999999999</v>
      </c>
      <c r="I393">
        <v>312.81085000000002</v>
      </c>
      <c r="J393">
        <v>-10127.822</v>
      </c>
      <c r="K393">
        <v>-4196.7768999999998</v>
      </c>
      <c r="L393">
        <v>11.285606</v>
      </c>
      <c r="M393">
        <v>-13.571291</v>
      </c>
      <c r="N393">
        <v>-3.1318953999999999</v>
      </c>
      <c r="O393">
        <v>260.19403999999997</v>
      </c>
      <c r="P393">
        <v>20.932248000000001</v>
      </c>
      <c r="Q393">
        <v>40.864854999999999</v>
      </c>
      <c r="R393">
        <v>150.64487</v>
      </c>
    </row>
    <row r="394" spans="1:18" x14ac:dyDescent="0.25">
      <c r="A394">
        <v>5049.8693999999996</v>
      </c>
      <c r="B394">
        <v>19.145610000000001</v>
      </c>
      <c r="C394">
        <v>3713.8906999999999</v>
      </c>
      <c r="D394">
        <v>62580.817000000003</v>
      </c>
      <c r="E394">
        <v>1.0995158</v>
      </c>
      <c r="F394">
        <v>-31.281344000000001</v>
      </c>
      <c r="G394">
        <v>40.996071999999998</v>
      </c>
      <c r="H394">
        <v>83.669032999999999</v>
      </c>
      <c r="I394">
        <v>312.81085000000002</v>
      </c>
      <c r="J394">
        <v>-10127.822</v>
      </c>
      <c r="K394">
        <v>-4196.7768999999998</v>
      </c>
      <c r="L394">
        <v>11.285606</v>
      </c>
      <c r="M394">
        <v>-13.571291</v>
      </c>
      <c r="N394">
        <v>-3.1318953999999999</v>
      </c>
      <c r="O394">
        <v>260.19403999999997</v>
      </c>
      <c r="P394">
        <v>20.932248000000001</v>
      </c>
      <c r="Q394">
        <v>40.864854999999999</v>
      </c>
      <c r="R394">
        <v>150.64487</v>
      </c>
    </row>
    <row r="395" spans="1:18" x14ac:dyDescent="0.25">
      <c r="A395">
        <v>5049.8693999999996</v>
      </c>
      <c r="B395">
        <v>19.145610000000001</v>
      </c>
      <c r="C395">
        <v>3713.8906999999999</v>
      </c>
      <c r="D395">
        <v>62580.817000000003</v>
      </c>
      <c r="E395">
        <v>1.0995158</v>
      </c>
      <c r="F395">
        <v>-31.281344000000001</v>
      </c>
      <c r="G395">
        <v>40.996071999999998</v>
      </c>
      <c r="H395">
        <v>83.669032999999999</v>
      </c>
      <c r="I395">
        <v>312.81085000000002</v>
      </c>
      <c r="J395">
        <v>-10127.822</v>
      </c>
      <c r="K395">
        <v>-4196.7768999999998</v>
      </c>
      <c r="L395">
        <v>11.261340000000001</v>
      </c>
      <c r="M395">
        <v>-13.571291</v>
      </c>
      <c r="N395">
        <v>-3.1318953999999999</v>
      </c>
      <c r="O395">
        <v>260.19403999999997</v>
      </c>
      <c r="P395">
        <v>20.932248000000001</v>
      </c>
      <c r="Q395">
        <v>40.864854999999999</v>
      </c>
      <c r="R395">
        <v>150.64487</v>
      </c>
    </row>
    <row r="396" spans="1:18" x14ac:dyDescent="0.25">
      <c r="A396">
        <v>5049.8693999999996</v>
      </c>
      <c r="B396">
        <v>18.365523</v>
      </c>
      <c r="C396">
        <v>3713.8906999999999</v>
      </c>
      <c r="D396">
        <v>62580.817000000003</v>
      </c>
      <c r="E396">
        <v>1.0995158</v>
      </c>
      <c r="F396">
        <v>-31.281344000000001</v>
      </c>
      <c r="G396">
        <v>40.996071999999998</v>
      </c>
      <c r="H396">
        <v>83.669032999999999</v>
      </c>
      <c r="I396">
        <v>312.81085000000002</v>
      </c>
      <c r="J396">
        <v>-10127.822</v>
      </c>
      <c r="K396">
        <v>-4196.7768999999998</v>
      </c>
      <c r="L396">
        <v>11.261340000000001</v>
      </c>
      <c r="M396">
        <v>-13.571291</v>
      </c>
      <c r="N396">
        <v>-3.1318953999999999</v>
      </c>
      <c r="O396">
        <v>260.19403999999997</v>
      </c>
      <c r="P396">
        <v>20.932248000000001</v>
      </c>
      <c r="Q396">
        <v>40.864854999999999</v>
      </c>
      <c r="R396">
        <v>150.64487</v>
      </c>
    </row>
    <row r="397" spans="1:18" x14ac:dyDescent="0.25">
      <c r="A397">
        <v>5049.8693999999996</v>
      </c>
      <c r="B397">
        <v>18.365523</v>
      </c>
      <c r="C397">
        <v>3713.8906999999999</v>
      </c>
      <c r="D397">
        <v>62580.817000000003</v>
      </c>
      <c r="E397">
        <v>1.0995158</v>
      </c>
      <c r="F397">
        <v>-31.281344000000001</v>
      </c>
      <c r="G397">
        <v>40.996071999999998</v>
      </c>
      <c r="H397">
        <v>83.669032999999999</v>
      </c>
      <c r="I397">
        <v>312.81085000000002</v>
      </c>
      <c r="J397">
        <v>-10127.822</v>
      </c>
      <c r="K397">
        <v>-4196.7768999999998</v>
      </c>
      <c r="L397">
        <v>11.261340000000001</v>
      </c>
      <c r="M397">
        <v>-13.571291</v>
      </c>
      <c r="N397">
        <v>-3.1318953999999999</v>
      </c>
      <c r="O397">
        <v>260.19403999999997</v>
      </c>
      <c r="P397">
        <v>20.932248000000001</v>
      </c>
      <c r="Q397">
        <v>40.864854999999999</v>
      </c>
      <c r="R397">
        <v>150.64487</v>
      </c>
    </row>
    <row r="398" spans="1:18" x14ac:dyDescent="0.25">
      <c r="A398">
        <v>5049.8693999999996</v>
      </c>
      <c r="B398">
        <v>18.365523</v>
      </c>
      <c r="C398">
        <v>3713.8906999999999</v>
      </c>
      <c r="D398">
        <v>62580.817000000003</v>
      </c>
      <c r="E398">
        <v>1.0995158</v>
      </c>
      <c r="F398">
        <v>-31.281344000000001</v>
      </c>
      <c r="G398">
        <v>40.996071999999998</v>
      </c>
      <c r="H398">
        <v>83.669032999999999</v>
      </c>
      <c r="I398">
        <v>312.81085000000002</v>
      </c>
      <c r="J398">
        <v>-10127.822</v>
      </c>
      <c r="K398">
        <v>-4196.7768999999998</v>
      </c>
      <c r="L398">
        <v>11.261340000000001</v>
      </c>
      <c r="M398">
        <v>-13.571291</v>
      </c>
      <c r="N398">
        <v>-3.1318953999999999</v>
      </c>
      <c r="O398">
        <v>260.19403999999997</v>
      </c>
      <c r="P398">
        <v>20.932248000000001</v>
      </c>
      <c r="Q398">
        <v>40.864854999999999</v>
      </c>
      <c r="R398">
        <v>150.64487</v>
      </c>
    </row>
    <row r="399" spans="1:18" x14ac:dyDescent="0.25">
      <c r="A399">
        <v>5049.8693999999996</v>
      </c>
      <c r="B399">
        <v>18.365523</v>
      </c>
      <c r="C399">
        <v>3713.8906999999999</v>
      </c>
      <c r="D399">
        <v>62580.817000000003</v>
      </c>
      <c r="E399">
        <v>1.0995158</v>
      </c>
      <c r="F399">
        <v>-31.281344000000001</v>
      </c>
      <c r="G399">
        <v>40.996071999999998</v>
      </c>
      <c r="H399">
        <v>83.669032999999999</v>
      </c>
      <c r="I399">
        <v>312.81085000000002</v>
      </c>
      <c r="J399">
        <v>-10127.822</v>
      </c>
      <c r="K399">
        <v>-4196.7768999999998</v>
      </c>
      <c r="L399">
        <v>11.261340000000001</v>
      </c>
      <c r="M399">
        <v>-13.571291</v>
      </c>
      <c r="N399">
        <v>-3.1318953999999999</v>
      </c>
      <c r="O399">
        <v>260.19403999999997</v>
      </c>
      <c r="P399">
        <v>20.932248000000001</v>
      </c>
      <c r="Q399">
        <v>40.864854999999999</v>
      </c>
      <c r="R399">
        <v>150.64487</v>
      </c>
    </row>
    <row r="400" spans="1:18" x14ac:dyDescent="0.25">
      <c r="A400">
        <v>5049.8693999999996</v>
      </c>
      <c r="B400">
        <v>18.365523</v>
      </c>
      <c r="C400">
        <v>3713.8906999999999</v>
      </c>
      <c r="D400">
        <v>62580.817000000003</v>
      </c>
      <c r="E400">
        <v>1.0995158</v>
      </c>
      <c r="F400">
        <v>-31.281344000000001</v>
      </c>
      <c r="G400">
        <v>40.996071999999998</v>
      </c>
      <c r="H400">
        <v>83.669032999999999</v>
      </c>
      <c r="I400">
        <v>312.81085000000002</v>
      </c>
      <c r="J400">
        <v>-10127.822</v>
      </c>
      <c r="K400">
        <v>-4196.7768999999998</v>
      </c>
      <c r="L400">
        <v>11.261340000000001</v>
      </c>
      <c r="M400">
        <v>-13.571291</v>
      </c>
      <c r="N400">
        <v>-3.1318953999999999</v>
      </c>
      <c r="O400">
        <v>260.19403999999997</v>
      </c>
      <c r="P400">
        <v>20.932248000000001</v>
      </c>
      <c r="Q400">
        <v>40.864854999999999</v>
      </c>
      <c r="R400">
        <v>150.64487</v>
      </c>
    </row>
    <row r="401" spans="1:18" x14ac:dyDescent="0.25">
      <c r="A401">
        <v>5049.8693999999996</v>
      </c>
      <c r="B401">
        <v>18.365523</v>
      </c>
      <c r="C401">
        <v>3713.8906999999999</v>
      </c>
      <c r="D401">
        <v>62580.817000000003</v>
      </c>
      <c r="E401">
        <v>1.0995158</v>
      </c>
      <c r="F401">
        <v>-31.281344000000001</v>
      </c>
      <c r="G401">
        <v>40.996071999999998</v>
      </c>
      <c r="H401">
        <v>83.669032999999999</v>
      </c>
      <c r="I401">
        <v>312.81085000000002</v>
      </c>
      <c r="J401">
        <v>-10127.822</v>
      </c>
      <c r="K401">
        <v>-4196.7768999999998</v>
      </c>
      <c r="L401">
        <v>11.261340000000001</v>
      </c>
      <c r="M401">
        <v>-13.571291</v>
      </c>
      <c r="N401">
        <v>-3.1318953999999999</v>
      </c>
      <c r="O401">
        <v>260.19403999999997</v>
      </c>
      <c r="P401">
        <v>20.932248000000001</v>
      </c>
      <c r="Q401">
        <v>40.864854999999999</v>
      </c>
      <c r="R401">
        <v>150.64487</v>
      </c>
    </row>
    <row r="402" spans="1:18" x14ac:dyDescent="0.25">
      <c r="A402">
        <v>5049.8693999999996</v>
      </c>
      <c r="B402">
        <v>18.365523</v>
      </c>
      <c r="C402">
        <v>3713.8906999999999</v>
      </c>
      <c r="D402">
        <v>62580.817000000003</v>
      </c>
      <c r="E402">
        <v>1.0995158</v>
      </c>
      <c r="F402">
        <v>-31.281344000000001</v>
      </c>
      <c r="G402">
        <v>40.996071999999998</v>
      </c>
      <c r="H402">
        <v>83.669032999999999</v>
      </c>
      <c r="I402">
        <v>312.81085000000002</v>
      </c>
      <c r="J402">
        <v>-10127.822</v>
      </c>
      <c r="K402">
        <v>-4196.7768999999998</v>
      </c>
      <c r="L402">
        <v>11.261340000000001</v>
      </c>
      <c r="M402">
        <v>-13.571291</v>
      </c>
      <c r="N402">
        <v>-3.1318953999999999</v>
      </c>
      <c r="O402">
        <v>260.19403999999997</v>
      </c>
      <c r="P402">
        <v>20.932248000000001</v>
      </c>
      <c r="Q402">
        <v>40.864854999999999</v>
      </c>
      <c r="R402">
        <v>150.64487</v>
      </c>
    </row>
    <row r="403" spans="1:18" x14ac:dyDescent="0.25">
      <c r="A403">
        <v>5049.8693999999996</v>
      </c>
      <c r="B403">
        <v>18.365523</v>
      </c>
      <c r="C403">
        <v>3713.8906999999999</v>
      </c>
      <c r="D403">
        <v>62580.817000000003</v>
      </c>
      <c r="E403">
        <v>1.0995158</v>
      </c>
      <c r="F403">
        <v>-31.281344000000001</v>
      </c>
      <c r="G403">
        <v>40.996071999999998</v>
      </c>
      <c r="H403">
        <v>83.669032999999999</v>
      </c>
      <c r="I403">
        <v>312.81085000000002</v>
      </c>
      <c r="J403">
        <v>-10127.822</v>
      </c>
      <c r="K403">
        <v>-4196.7768999999998</v>
      </c>
      <c r="L403">
        <v>11.261340000000001</v>
      </c>
      <c r="M403">
        <v>-13.571291</v>
      </c>
      <c r="N403">
        <v>-3.1318953999999999</v>
      </c>
      <c r="O403">
        <v>260.19403999999997</v>
      </c>
      <c r="P403">
        <v>20.932248000000001</v>
      </c>
      <c r="Q403">
        <v>40.864854999999999</v>
      </c>
      <c r="R403">
        <v>150.64487</v>
      </c>
    </row>
    <row r="404" spans="1:18" x14ac:dyDescent="0.25">
      <c r="A404">
        <v>5049.8693999999996</v>
      </c>
      <c r="B404">
        <v>18.365523</v>
      </c>
      <c r="C404">
        <v>3713.8906999999999</v>
      </c>
      <c r="D404">
        <v>62580.817000000003</v>
      </c>
      <c r="E404">
        <v>1.0995158</v>
      </c>
      <c r="F404">
        <v>-31.281344000000001</v>
      </c>
      <c r="G404">
        <v>40.996071999999998</v>
      </c>
      <c r="H404">
        <v>83.669032999999999</v>
      </c>
      <c r="I404">
        <v>312.81085000000002</v>
      </c>
      <c r="J404">
        <v>-10127.822</v>
      </c>
      <c r="K404">
        <v>-4196.7768999999998</v>
      </c>
      <c r="L404">
        <v>11.261340000000001</v>
      </c>
      <c r="M404">
        <v>-13.571291</v>
      </c>
      <c r="N404">
        <v>-3.1318953999999999</v>
      </c>
      <c r="O404">
        <v>260.19403999999997</v>
      </c>
      <c r="P404">
        <v>20.932248000000001</v>
      </c>
      <c r="Q404">
        <v>40.864854999999999</v>
      </c>
      <c r="R404">
        <v>150.64487</v>
      </c>
    </row>
    <row r="405" spans="1:18" x14ac:dyDescent="0.25">
      <c r="A405">
        <v>5049.8693999999996</v>
      </c>
      <c r="B405">
        <v>18.365523</v>
      </c>
      <c r="C405">
        <v>3713.8906999999999</v>
      </c>
      <c r="D405">
        <v>62580.817000000003</v>
      </c>
      <c r="E405">
        <v>1.0995158</v>
      </c>
      <c r="F405">
        <v>-31.281344000000001</v>
      </c>
      <c r="G405">
        <v>40.996071999999998</v>
      </c>
      <c r="H405">
        <v>83.669032999999999</v>
      </c>
      <c r="I405">
        <v>312.81085000000002</v>
      </c>
      <c r="J405">
        <v>-10127.822</v>
      </c>
      <c r="K405">
        <v>-4196.7768999999998</v>
      </c>
      <c r="L405">
        <v>11.261340000000001</v>
      </c>
      <c r="M405">
        <v>-13.571291</v>
      </c>
      <c r="N405">
        <v>-3.1318953999999999</v>
      </c>
      <c r="O405">
        <v>260.19403999999997</v>
      </c>
      <c r="P405">
        <v>20.932248000000001</v>
      </c>
      <c r="Q405">
        <v>40.864854999999999</v>
      </c>
      <c r="R405">
        <v>150.64487</v>
      </c>
    </row>
    <row r="406" spans="1:18" x14ac:dyDescent="0.25">
      <c r="A406">
        <v>5049.8693999999996</v>
      </c>
      <c r="B406">
        <v>18.365523</v>
      </c>
      <c r="C406">
        <v>3713.8906999999999</v>
      </c>
      <c r="D406">
        <v>62580.817000000003</v>
      </c>
      <c r="E406">
        <v>1.0995158</v>
      </c>
      <c r="F406">
        <v>-31.281344000000001</v>
      </c>
      <c r="G406">
        <v>40.996071999999998</v>
      </c>
      <c r="H406">
        <v>83.669032999999999</v>
      </c>
      <c r="I406">
        <v>312.81085000000002</v>
      </c>
      <c r="J406">
        <v>-10127.822</v>
      </c>
      <c r="K406">
        <v>-4196.7768999999998</v>
      </c>
      <c r="L406">
        <v>11.261340000000001</v>
      </c>
      <c r="M406">
        <v>-13.571291</v>
      </c>
      <c r="N406">
        <v>-3.1318953999999999</v>
      </c>
      <c r="O406">
        <v>260.19403999999997</v>
      </c>
      <c r="P406">
        <v>20.932248000000001</v>
      </c>
      <c r="Q406">
        <v>40.864854999999999</v>
      </c>
      <c r="R406">
        <v>150.64487</v>
      </c>
    </row>
    <row r="407" spans="1:18" x14ac:dyDescent="0.25">
      <c r="A407">
        <v>5049.8693999999996</v>
      </c>
      <c r="B407">
        <v>18.365523</v>
      </c>
      <c r="C407">
        <v>3713.8906999999999</v>
      </c>
      <c r="D407">
        <v>62580.817000000003</v>
      </c>
      <c r="E407">
        <v>1.0995158</v>
      </c>
      <c r="F407">
        <v>-31.281344000000001</v>
      </c>
      <c r="G407">
        <v>40.996071999999998</v>
      </c>
      <c r="H407">
        <v>83.669032999999999</v>
      </c>
      <c r="I407">
        <v>312.81085000000002</v>
      </c>
      <c r="J407">
        <v>-10127.822</v>
      </c>
      <c r="K407">
        <v>-4196.7768999999998</v>
      </c>
      <c r="L407">
        <v>11.261340000000001</v>
      </c>
      <c r="M407">
        <v>-13.571291</v>
      </c>
      <c r="N407">
        <v>-3.1318953999999999</v>
      </c>
      <c r="O407">
        <v>260.19403999999997</v>
      </c>
      <c r="P407">
        <v>20.932248000000001</v>
      </c>
      <c r="Q407">
        <v>40.864854999999999</v>
      </c>
      <c r="R407">
        <v>150.64487</v>
      </c>
    </row>
    <row r="408" spans="1:18" x14ac:dyDescent="0.25">
      <c r="A408">
        <v>5049.8693999999996</v>
      </c>
      <c r="B408">
        <v>18.365523</v>
      </c>
      <c r="C408">
        <v>3713.8906999999999</v>
      </c>
      <c r="D408">
        <v>62580.817000000003</v>
      </c>
      <c r="E408">
        <v>1.0995158</v>
      </c>
      <c r="F408">
        <v>-31.281344000000001</v>
      </c>
      <c r="G408">
        <v>40.996071999999998</v>
      </c>
      <c r="H408">
        <v>83.669032999999999</v>
      </c>
      <c r="I408">
        <v>312.81085000000002</v>
      </c>
      <c r="J408">
        <v>-10127.822</v>
      </c>
      <c r="K408">
        <v>-4196.7768999999998</v>
      </c>
      <c r="L408">
        <v>11.261340000000001</v>
      </c>
      <c r="M408">
        <v>-13.571291</v>
      </c>
      <c r="N408">
        <v>-3.1318953999999999</v>
      </c>
      <c r="O408">
        <v>260.19403999999997</v>
      </c>
      <c r="P408">
        <v>20.932248000000001</v>
      </c>
      <c r="Q408">
        <v>40.864854999999999</v>
      </c>
      <c r="R408">
        <v>150.64487</v>
      </c>
    </row>
    <row r="409" spans="1:18" x14ac:dyDescent="0.25">
      <c r="A409">
        <v>5049.8693999999996</v>
      </c>
      <c r="B409">
        <v>18.365523</v>
      </c>
      <c r="C409">
        <v>3713.8906999999999</v>
      </c>
      <c r="D409">
        <v>62580.817000000003</v>
      </c>
      <c r="E409">
        <v>1.0995158</v>
      </c>
      <c r="F409">
        <v>-31.281344000000001</v>
      </c>
      <c r="G409">
        <v>40.996071999999998</v>
      </c>
      <c r="H409">
        <v>83.669032999999999</v>
      </c>
      <c r="I409">
        <v>312.81085000000002</v>
      </c>
      <c r="J409">
        <v>-10127.822</v>
      </c>
      <c r="K409">
        <v>-4196.7768999999998</v>
      </c>
      <c r="L409">
        <v>11.261340000000001</v>
      </c>
      <c r="M409">
        <v>-13.571291</v>
      </c>
      <c r="N409">
        <v>-3.1318953999999999</v>
      </c>
      <c r="O409">
        <v>260.19403999999997</v>
      </c>
      <c r="P409">
        <v>20.932248000000001</v>
      </c>
      <c r="Q409">
        <v>40.864854999999999</v>
      </c>
      <c r="R409">
        <v>150.64487</v>
      </c>
    </row>
    <row r="410" spans="1:18" x14ac:dyDescent="0.25">
      <c r="A410">
        <v>5049.8693999999996</v>
      </c>
      <c r="B410">
        <v>18.365523</v>
      </c>
      <c r="C410">
        <v>3713.8906999999999</v>
      </c>
      <c r="D410">
        <v>62580.817000000003</v>
      </c>
      <c r="E410">
        <v>1.0995158</v>
      </c>
      <c r="F410">
        <v>-31.281344000000001</v>
      </c>
      <c r="G410">
        <v>40.996071999999998</v>
      </c>
      <c r="H410">
        <v>83.669032999999999</v>
      </c>
      <c r="I410">
        <v>312.81085000000002</v>
      </c>
      <c r="J410">
        <v>-10127.822</v>
      </c>
      <c r="K410">
        <v>-4196.7768999999998</v>
      </c>
      <c r="L410">
        <v>11.261340000000001</v>
      </c>
      <c r="M410">
        <v>-13.571291</v>
      </c>
      <c r="N410">
        <v>-3.1318953999999999</v>
      </c>
      <c r="O410">
        <v>260.19403999999997</v>
      </c>
      <c r="P410">
        <v>20.932248000000001</v>
      </c>
      <c r="Q410">
        <v>40.864854999999999</v>
      </c>
      <c r="R410">
        <v>150.64487</v>
      </c>
    </row>
    <row r="411" spans="1:18" x14ac:dyDescent="0.25">
      <c r="A411">
        <v>5049.8693999999996</v>
      </c>
      <c r="B411">
        <v>18.365523</v>
      </c>
      <c r="C411">
        <v>3713.8906999999999</v>
      </c>
      <c r="D411">
        <v>62580.817000000003</v>
      </c>
      <c r="E411">
        <v>1.0995158</v>
      </c>
      <c r="F411">
        <v>-31.281344000000001</v>
      </c>
      <c r="G411">
        <v>40.996071999999998</v>
      </c>
      <c r="H411">
        <v>83.669032999999999</v>
      </c>
      <c r="I411">
        <v>312.81085000000002</v>
      </c>
      <c r="J411">
        <v>-10127.822</v>
      </c>
      <c r="K411">
        <v>-4196.7768999999998</v>
      </c>
      <c r="L411">
        <v>11.261340000000001</v>
      </c>
      <c r="M411">
        <v>-13.571291</v>
      </c>
      <c r="N411">
        <v>-3.1318953999999999</v>
      </c>
      <c r="O411">
        <v>260.19403999999997</v>
      </c>
      <c r="P411">
        <v>20.932248000000001</v>
      </c>
      <c r="Q411">
        <v>40.864854999999999</v>
      </c>
      <c r="R411">
        <v>150.64487</v>
      </c>
    </row>
    <row r="412" spans="1:18" x14ac:dyDescent="0.25">
      <c r="A412">
        <v>5049.8693999999996</v>
      </c>
      <c r="B412">
        <v>18.365523</v>
      </c>
      <c r="C412">
        <v>3713.8906999999999</v>
      </c>
      <c r="D412">
        <v>62580.817000000003</v>
      </c>
      <c r="E412">
        <v>1.0995158</v>
      </c>
      <c r="F412">
        <v>-31.281344000000001</v>
      </c>
      <c r="G412">
        <v>40.996071999999998</v>
      </c>
      <c r="H412">
        <v>83.669032999999999</v>
      </c>
      <c r="I412">
        <v>312.81085000000002</v>
      </c>
      <c r="J412">
        <v>-10127.822</v>
      </c>
      <c r="K412">
        <v>-4196.7768999999998</v>
      </c>
      <c r="L412">
        <v>11.261340000000001</v>
      </c>
      <c r="M412">
        <v>-13.571291</v>
      </c>
      <c r="N412">
        <v>-3.1318953999999999</v>
      </c>
      <c r="O412">
        <v>260.19403999999997</v>
      </c>
      <c r="P412">
        <v>20.932248000000001</v>
      </c>
      <c r="Q412">
        <v>40.864854999999999</v>
      </c>
      <c r="R412">
        <v>150.64487</v>
      </c>
    </row>
    <row r="413" spans="1:18" x14ac:dyDescent="0.25">
      <c r="A413">
        <v>5049.8693999999996</v>
      </c>
      <c r="B413">
        <v>18.365523</v>
      </c>
      <c r="C413">
        <v>3713.8906999999999</v>
      </c>
      <c r="D413">
        <v>62580.817000000003</v>
      </c>
      <c r="E413">
        <v>1.0995158</v>
      </c>
      <c r="F413">
        <v>-31.281344000000001</v>
      </c>
      <c r="G413">
        <v>40.996071999999998</v>
      </c>
      <c r="H413">
        <v>83.669032999999999</v>
      </c>
      <c r="I413">
        <v>312.81085000000002</v>
      </c>
      <c r="J413">
        <v>-10127.822</v>
      </c>
      <c r="K413">
        <v>-4196.7768999999998</v>
      </c>
      <c r="L413">
        <v>11.261340000000001</v>
      </c>
      <c r="M413">
        <v>-13.571291</v>
      </c>
      <c r="N413">
        <v>-3.1318953999999999</v>
      </c>
      <c r="O413">
        <v>260.19403999999997</v>
      </c>
      <c r="P413">
        <v>20.932248000000001</v>
      </c>
      <c r="Q413">
        <v>40.864854999999999</v>
      </c>
      <c r="R413">
        <v>150.64487</v>
      </c>
    </row>
    <row r="414" spans="1:18" x14ac:dyDescent="0.25">
      <c r="A414">
        <v>5049.8693999999996</v>
      </c>
      <c r="B414">
        <v>18.365523</v>
      </c>
      <c r="C414">
        <v>3713.8906999999999</v>
      </c>
      <c r="D414">
        <v>62580.817000000003</v>
      </c>
      <c r="E414">
        <v>1.0995158</v>
      </c>
      <c r="F414">
        <v>-31.281344000000001</v>
      </c>
      <c r="G414">
        <v>40.996071999999998</v>
      </c>
      <c r="H414">
        <v>83.669032999999999</v>
      </c>
      <c r="I414">
        <v>312.81085000000002</v>
      </c>
      <c r="J414">
        <v>-10127.822</v>
      </c>
      <c r="K414">
        <v>-4196.7768999999998</v>
      </c>
      <c r="L414">
        <v>11.261340000000001</v>
      </c>
      <c r="M414">
        <v>-13.571291</v>
      </c>
      <c r="N414">
        <v>-3.1318953999999999</v>
      </c>
      <c r="O414">
        <v>260.19403999999997</v>
      </c>
      <c r="P414">
        <v>20.932248000000001</v>
      </c>
      <c r="Q414">
        <v>40.864854999999999</v>
      </c>
      <c r="R414">
        <v>150.64487</v>
      </c>
    </row>
    <row r="415" spans="1:18" x14ac:dyDescent="0.25">
      <c r="A415">
        <v>5049.8693999999996</v>
      </c>
      <c r="B415">
        <v>18.365523</v>
      </c>
      <c r="C415">
        <v>3713.8906999999999</v>
      </c>
      <c r="D415">
        <v>62580.817000000003</v>
      </c>
      <c r="E415">
        <v>1.0995158</v>
      </c>
      <c r="F415">
        <v>-31.281344000000001</v>
      </c>
      <c r="G415">
        <v>40.996071999999998</v>
      </c>
      <c r="H415">
        <v>83.669032999999999</v>
      </c>
      <c r="I415">
        <v>312.81085000000002</v>
      </c>
      <c r="J415">
        <v>-10127.822</v>
      </c>
      <c r="K415">
        <v>-4196.7768999999998</v>
      </c>
      <c r="L415">
        <v>11.261340000000001</v>
      </c>
      <c r="M415">
        <v>-13.571291</v>
      </c>
      <c r="N415">
        <v>-3.1318953999999999</v>
      </c>
      <c r="O415">
        <v>260.19403999999997</v>
      </c>
      <c r="P415">
        <v>20.932248000000001</v>
      </c>
      <c r="Q415">
        <v>40.864854999999999</v>
      </c>
      <c r="R415">
        <v>150.64487</v>
      </c>
    </row>
    <row r="416" spans="1:18" x14ac:dyDescent="0.25">
      <c r="A416">
        <v>5049.8693999999996</v>
      </c>
      <c r="B416">
        <v>18.365523</v>
      </c>
      <c r="C416">
        <v>3713.8906999999999</v>
      </c>
      <c r="D416">
        <v>62580.817000000003</v>
      </c>
      <c r="E416">
        <v>1.0995158</v>
      </c>
      <c r="F416">
        <v>-31.281344000000001</v>
      </c>
      <c r="G416">
        <v>40.996071999999998</v>
      </c>
      <c r="H416">
        <v>83.669032999999999</v>
      </c>
      <c r="I416">
        <v>312.81085000000002</v>
      </c>
      <c r="J416">
        <v>-10127.822</v>
      </c>
      <c r="K416">
        <v>-4196.7768999999998</v>
      </c>
      <c r="L416">
        <v>11.261340000000001</v>
      </c>
      <c r="M416">
        <v>-13.571291</v>
      </c>
      <c r="N416">
        <v>-3.1318953999999999</v>
      </c>
      <c r="O416">
        <v>260.19403999999997</v>
      </c>
      <c r="P416">
        <v>20.932248000000001</v>
      </c>
      <c r="Q416">
        <v>40.864854999999999</v>
      </c>
      <c r="R416">
        <v>150.64487</v>
      </c>
    </row>
    <row r="417" spans="1:18" x14ac:dyDescent="0.25">
      <c r="A417">
        <v>5049.8693999999996</v>
      </c>
      <c r="B417">
        <v>18.365523</v>
      </c>
      <c r="C417">
        <v>3713.8906999999999</v>
      </c>
      <c r="D417">
        <v>62580.817000000003</v>
      </c>
      <c r="E417">
        <v>1.0995158</v>
      </c>
      <c r="F417">
        <v>-31.281344000000001</v>
      </c>
      <c r="G417">
        <v>40.996071999999998</v>
      </c>
      <c r="H417">
        <v>83.669032999999999</v>
      </c>
      <c r="I417">
        <v>312.81085000000002</v>
      </c>
      <c r="J417">
        <v>-10127.822</v>
      </c>
      <c r="K417">
        <v>-4196.7768999999998</v>
      </c>
      <c r="L417">
        <v>11.261340000000001</v>
      </c>
      <c r="M417">
        <v>-13.571291</v>
      </c>
      <c r="N417">
        <v>-3.1318953999999999</v>
      </c>
      <c r="O417">
        <v>260.19403999999997</v>
      </c>
      <c r="P417">
        <v>20.932248000000001</v>
      </c>
      <c r="Q417">
        <v>40.864854999999999</v>
      </c>
      <c r="R417">
        <v>150.64487</v>
      </c>
    </row>
    <row r="418" spans="1:18" x14ac:dyDescent="0.25">
      <c r="A418">
        <v>5049.8693999999996</v>
      </c>
      <c r="B418">
        <v>18.365523</v>
      </c>
      <c r="C418">
        <v>3713.8906999999999</v>
      </c>
      <c r="D418">
        <v>62580.817000000003</v>
      </c>
      <c r="E418">
        <v>1.0995158</v>
      </c>
      <c r="F418">
        <v>-31.281344000000001</v>
      </c>
      <c r="G418">
        <v>40.996071999999998</v>
      </c>
      <c r="H418">
        <v>83.669032999999999</v>
      </c>
      <c r="I418">
        <v>312.81085000000002</v>
      </c>
      <c r="J418">
        <v>-10127.822</v>
      </c>
      <c r="K418">
        <v>-4196.7768999999998</v>
      </c>
      <c r="L418">
        <v>11.261340000000001</v>
      </c>
      <c r="M418">
        <v>-13.571291</v>
      </c>
      <c r="N418">
        <v>-3.1318953999999999</v>
      </c>
      <c r="O418">
        <v>260.19403999999997</v>
      </c>
      <c r="P418">
        <v>20.932248000000001</v>
      </c>
      <c r="Q418">
        <v>40.864854999999999</v>
      </c>
      <c r="R418">
        <v>150.64487</v>
      </c>
    </row>
    <row r="419" spans="1:18" x14ac:dyDescent="0.25">
      <c r="A419">
        <v>5049.8693999999996</v>
      </c>
      <c r="B419">
        <v>18.365523</v>
      </c>
      <c r="C419">
        <v>3713.8906999999999</v>
      </c>
      <c r="D419">
        <v>62580.817000000003</v>
      </c>
      <c r="E419">
        <v>1.0995158</v>
      </c>
      <c r="F419">
        <v>-31.281344000000001</v>
      </c>
      <c r="G419">
        <v>40.996071999999998</v>
      </c>
      <c r="H419">
        <v>83.669032999999999</v>
      </c>
      <c r="I419">
        <v>312.81085000000002</v>
      </c>
      <c r="J419">
        <v>-10127.822</v>
      </c>
      <c r="K419">
        <v>-4196.7768999999998</v>
      </c>
      <c r="L419">
        <v>11.261340000000001</v>
      </c>
      <c r="M419">
        <v>-13.571291</v>
      </c>
      <c r="N419">
        <v>-3.1318953999999999</v>
      </c>
      <c r="O419">
        <v>260.19403999999997</v>
      </c>
      <c r="P419">
        <v>20.932248000000001</v>
      </c>
      <c r="Q419">
        <v>40.864854999999999</v>
      </c>
      <c r="R419">
        <v>150.64487</v>
      </c>
    </row>
    <row r="420" spans="1:18" x14ac:dyDescent="0.25">
      <c r="A420">
        <v>5049.8693999999996</v>
      </c>
      <c r="B420">
        <v>18.365523</v>
      </c>
      <c r="C420">
        <v>3713.8906999999999</v>
      </c>
      <c r="D420">
        <v>62580.817000000003</v>
      </c>
      <c r="E420">
        <v>1.0995158</v>
      </c>
      <c r="F420">
        <v>-31.281344000000001</v>
      </c>
      <c r="G420">
        <v>40.996071999999998</v>
      </c>
      <c r="H420">
        <v>83.669032999999999</v>
      </c>
      <c r="I420">
        <v>312.81085000000002</v>
      </c>
      <c r="J420">
        <v>-10127.822</v>
      </c>
      <c r="K420">
        <v>-4196.7768999999998</v>
      </c>
      <c r="L420">
        <v>11.261340000000001</v>
      </c>
      <c r="M420">
        <v>-13.571291</v>
      </c>
      <c r="N420">
        <v>-3.1318953999999999</v>
      </c>
      <c r="O420">
        <v>260.19403999999997</v>
      </c>
      <c r="P420">
        <v>20.932248000000001</v>
      </c>
      <c r="Q420">
        <v>40.864854999999999</v>
      </c>
      <c r="R420">
        <v>150.64487</v>
      </c>
    </row>
    <row r="421" spans="1:18" x14ac:dyDescent="0.25">
      <c r="A421">
        <v>5049.8693999999996</v>
      </c>
      <c r="B421">
        <v>17.919777</v>
      </c>
      <c r="C421">
        <v>3713.8906999999999</v>
      </c>
      <c r="D421">
        <v>62580.817000000003</v>
      </c>
      <c r="E421">
        <v>1.0995158</v>
      </c>
      <c r="F421">
        <v>-31.281344000000001</v>
      </c>
      <c r="G421">
        <v>40.996071999999998</v>
      </c>
      <c r="H421">
        <v>83.669032999999999</v>
      </c>
      <c r="I421">
        <v>312.81085000000002</v>
      </c>
      <c r="J421">
        <v>-10127.822</v>
      </c>
      <c r="K421">
        <v>-4196.7768999999998</v>
      </c>
      <c r="L421">
        <v>11.261340000000001</v>
      </c>
      <c r="M421">
        <v>-13.571291</v>
      </c>
      <c r="N421">
        <v>-3.1318953999999999</v>
      </c>
      <c r="O421">
        <v>260.19403999999997</v>
      </c>
      <c r="P421">
        <v>20.932248000000001</v>
      </c>
      <c r="Q421">
        <v>40.864854999999999</v>
      </c>
      <c r="R421">
        <v>150.64487</v>
      </c>
    </row>
    <row r="422" spans="1:18" x14ac:dyDescent="0.25">
      <c r="A422">
        <v>5049.8693999999996</v>
      </c>
      <c r="B422">
        <v>17.919777</v>
      </c>
      <c r="C422">
        <v>3713.8906999999999</v>
      </c>
      <c r="D422">
        <v>62580.817000000003</v>
      </c>
      <c r="E422">
        <v>1.0995158</v>
      </c>
      <c r="F422">
        <v>-31.281344000000001</v>
      </c>
      <c r="G422">
        <v>40.996071999999998</v>
      </c>
      <c r="H422">
        <v>83.669032999999999</v>
      </c>
      <c r="I422">
        <v>312.81085000000002</v>
      </c>
      <c r="J422">
        <v>-10127.822</v>
      </c>
      <c r="K422">
        <v>-4196.7768999999998</v>
      </c>
      <c r="L422">
        <v>11.261340000000001</v>
      </c>
      <c r="M422">
        <v>-13.571291</v>
      </c>
      <c r="N422">
        <v>-3.1318953999999999</v>
      </c>
      <c r="O422">
        <v>260.19403999999997</v>
      </c>
      <c r="P422">
        <v>20.932248000000001</v>
      </c>
      <c r="Q422">
        <v>40.864854999999999</v>
      </c>
      <c r="R422">
        <v>150.64487</v>
      </c>
    </row>
    <row r="423" spans="1:18" x14ac:dyDescent="0.25">
      <c r="A423">
        <v>5049.8693999999996</v>
      </c>
      <c r="B423">
        <v>17.919777</v>
      </c>
      <c r="C423">
        <v>3713.8906999999999</v>
      </c>
      <c r="D423">
        <v>62580.817000000003</v>
      </c>
      <c r="E423">
        <v>1.0995158</v>
      </c>
      <c r="F423">
        <v>-31.281344000000001</v>
      </c>
      <c r="G423">
        <v>40.996071999999998</v>
      </c>
      <c r="H423">
        <v>83.669032999999999</v>
      </c>
      <c r="I423">
        <v>312.81085000000002</v>
      </c>
      <c r="J423">
        <v>-10127.822</v>
      </c>
      <c r="K423">
        <v>-4196.7768999999998</v>
      </c>
      <c r="L423">
        <v>11.261340000000001</v>
      </c>
      <c r="M423">
        <v>-13.571291</v>
      </c>
      <c r="N423">
        <v>-3.1318953999999999</v>
      </c>
      <c r="O423">
        <v>260.19403999999997</v>
      </c>
      <c r="P423">
        <v>20.932248000000001</v>
      </c>
      <c r="Q423">
        <v>40.864854999999999</v>
      </c>
      <c r="R423">
        <v>150.64487</v>
      </c>
    </row>
    <row r="424" spans="1:18" x14ac:dyDescent="0.25">
      <c r="A424">
        <v>5049.8693999999996</v>
      </c>
      <c r="B424">
        <v>17.919777</v>
      </c>
      <c r="C424">
        <v>3713.8906999999999</v>
      </c>
      <c r="D424">
        <v>62580.817000000003</v>
      </c>
      <c r="E424">
        <v>1.0995158</v>
      </c>
      <c r="F424">
        <v>-31.281344000000001</v>
      </c>
      <c r="G424">
        <v>40.996071999999998</v>
      </c>
      <c r="H424">
        <v>83.669032999999999</v>
      </c>
      <c r="I424">
        <v>312.81085000000002</v>
      </c>
      <c r="J424">
        <v>-10127.822</v>
      </c>
      <c r="K424">
        <v>-4196.7768999999998</v>
      </c>
      <c r="L424">
        <v>11.261340000000001</v>
      </c>
      <c r="M424">
        <v>-13.571291</v>
      </c>
      <c r="N424">
        <v>-3.1318953999999999</v>
      </c>
      <c r="O424">
        <v>260.19403999999997</v>
      </c>
      <c r="P424">
        <v>20.932248000000001</v>
      </c>
      <c r="Q424">
        <v>40.864854999999999</v>
      </c>
      <c r="R424">
        <v>150.64487</v>
      </c>
    </row>
    <row r="425" spans="1:18" x14ac:dyDescent="0.25">
      <c r="A425">
        <v>5049.8693999999996</v>
      </c>
      <c r="B425">
        <v>17.919777</v>
      </c>
      <c r="C425">
        <v>3713.8906999999999</v>
      </c>
      <c r="D425">
        <v>62580.817000000003</v>
      </c>
      <c r="E425">
        <v>1.0995158</v>
      </c>
      <c r="F425">
        <v>-31.281344000000001</v>
      </c>
      <c r="G425">
        <v>40.996071999999998</v>
      </c>
      <c r="H425">
        <v>83.669032999999999</v>
      </c>
      <c r="I425">
        <v>312.81085000000002</v>
      </c>
      <c r="J425">
        <v>-10127.822</v>
      </c>
      <c r="K425">
        <v>-4196.7768999999998</v>
      </c>
      <c r="L425">
        <v>11.261340000000001</v>
      </c>
      <c r="M425">
        <v>-13.571291</v>
      </c>
      <c r="N425">
        <v>-3.1318953999999999</v>
      </c>
      <c r="O425">
        <v>260.19403999999997</v>
      </c>
      <c r="P425">
        <v>20.932248000000001</v>
      </c>
      <c r="Q425">
        <v>40.864854999999999</v>
      </c>
      <c r="R425">
        <v>150.64487</v>
      </c>
    </row>
    <row r="426" spans="1:18" x14ac:dyDescent="0.25">
      <c r="A426">
        <v>5049.8693999999996</v>
      </c>
      <c r="B426">
        <v>17.919777</v>
      </c>
      <c r="C426">
        <v>3713.8906999999999</v>
      </c>
      <c r="D426">
        <v>62580.817000000003</v>
      </c>
      <c r="E426">
        <v>1.0995158</v>
      </c>
      <c r="F426">
        <v>-31.281344000000001</v>
      </c>
      <c r="G426">
        <v>40.996071999999998</v>
      </c>
      <c r="H426">
        <v>83.669032999999999</v>
      </c>
      <c r="I426">
        <v>312.81085000000002</v>
      </c>
      <c r="J426">
        <v>-10127.822</v>
      </c>
      <c r="K426">
        <v>-4196.7768999999998</v>
      </c>
      <c r="L426">
        <v>11.261340000000001</v>
      </c>
      <c r="M426">
        <v>-13.571291</v>
      </c>
      <c r="N426">
        <v>-3.1318953999999999</v>
      </c>
      <c r="O426">
        <v>260.19403999999997</v>
      </c>
      <c r="P426">
        <v>20.932248000000001</v>
      </c>
      <c r="Q426">
        <v>40.864854999999999</v>
      </c>
      <c r="R426">
        <v>150.64487</v>
      </c>
    </row>
    <row r="427" spans="1:18" x14ac:dyDescent="0.25">
      <c r="A427">
        <v>5049.8693999999996</v>
      </c>
      <c r="B427">
        <v>17.919777</v>
      </c>
      <c r="C427">
        <v>3713.8906999999999</v>
      </c>
      <c r="D427">
        <v>62580.817000000003</v>
      </c>
      <c r="E427">
        <v>1.0995158</v>
      </c>
      <c r="F427">
        <v>-31.281344000000001</v>
      </c>
      <c r="G427">
        <v>40.996071999999998</v>
      </c>
      <c r="H427">
        <v>83.669032999999999</v>
      </c>
      <c r="I427">
        <v>312.81085000000002</v>
      </c>
      <c r="J427">
        <v>-10127.822</v>
      </c>
      <c r="K427">
        <v>-4196.7768999999998</v>
      </c>
      <c r="L427">
        <v>11.261340000000001</v>
      </c>
      <c r="M427">
        <v>-13.571291</v>
      </c>
      <c r="N427">
        <v>-3.1318953999999999</v>
      </c>
      <c r="O427">
        <v>260.19403999999997</v>
      </c>
      <c r="P427">
        <v>20.932248000000001</v>
      </c>
      <c r="Q427">
        <v>40.864854999999999</v>
      </c>
      <c r="R427">
        <v>150.64487</v>
      </c>
    </row>
    <row r="428" spans="1:18" x14ac:dyDescent="0.25">
      <c r="A428">
        <v>5049.8693999999996</v>
      </c>
      <c r="B428">
        <v>17.919777</v>
      </c>
      <c r="C428">
        <v>3713.8906999999999</v>
      </c>
      <c r="D428">
        <v>62580.817000000003</v>
      </c>
      <c r="E428">
        <v>1.0995158</v>
      </c>
      <c r="F428">
        <v>-31.281344000000001</v>
      </c>
      <c r="G428">
        <v>40.996071999999998</v>
      </c>
      <c r="H428">
        <v>83.669032999999999</v>
      </c>
      <c r="I428">
        <v>312.81085000000002</v>
      </c>
      <c r="J428">
        <v>-10127.822</v>
      </c>
      <c r="K428">
        <v>-4196.7768999999998</v>
      </c>
      <c r="L428">
        <v>11.261340000000001</v>
      </c>
      <c r="M428">
        <v>-13.571291</v>
      </c>
      <c r="N428">
        <v>-3.1318953999999999</v>
      </c>
      <c r="O428">
        <v>260.19403999999997</v>
      </c>
      <c r="P428">
        <v>20.932248000000001</v>
      </c>
      <c r="Q428">
        <v>40.864854999999999</v>
      </c>
      <c r="R428">
        <v>150.64487</v>
      </c>
    </row>
    <row r="429" spans="1:18" x14ac:dyDescent="0.25">
      <c r="A429">
        <v>5049.8693999999996</v>
      </c>
      <c r="B429">
        <v>17.919777</v>
      </c>
      <c r="C429">
        <v>3713.8906999999999</v>
      </c>
      <c r="D429">
        <v>62580.817000000003</v>
      </c>
      <c r="E429">
        <v>1.0995158</v>
      </c>
      <c r="F429">
        <v>-31.281344000000001</v>
      </c>
      <c r="G429">
        <v>40.996071999999998</v>
      </c>
      <c r="H429">
        <v>83.669032999999999</v>
      </c>
      <c r="I429">
        <v>312.81085000000002</v>
      </c>
      <c r="J429">
        <v>-10127.822</v>
      </c>
      <c r="K429">
        <v>-4196.7768999999998</v>
      </c>
      <c r="L429">
        <v>11.261340000000001</v>
      </c>
      <c r="M429">
        <v>-13.571291</v>
      </c>
      <c r="N429">
        <v>-3.1318953999999999</v>
      </c>
      <c r="O429">
        <v>260.19403999999997</v>
      </c>
      <c r="P429">
        <v>20.932248000000001</v>
      </c>
      <c r="Q429">
        <v>40.864854999999999</v>
      </c>
      <c r="R429">
        <v>150.64487</v>
      </c>
    </row>
    <row r="430" spans="1:18" x14ac:dyDescent="0.25">
      <c r="A430">
        <v>5049.8693999999996</v>
      </c>
      <c r="B430">
        <v>17.919777</v>
      </c>
      <c r="C430">
        <v>3713.8906999999999</v>
      </c>
      <c r="D430">
        <v>62580.817000000003</v>
      </c>
      <c r="E430">
        <v>1.0995158</v>
      </c>
      <c r="F430">
        <v>-31.281344000000001</v>
      </c>
      <c r="G430">
        <v>40.996071999999998</v>
      </c>
      <c r="H430">
        <v>83.669032999999999</v>
      </c>
      <c r="I430">
        <v>312.81085000000002</v>
      </c>
      <c r="J430">
        <v>-10127.822</v>
      </c>
      <c r="K430">
        <v>-4196.7768999999998</v>
      </c>
      <c r="L430">
        <v>11.261340000000001</v>
      </c>
      <c r="M430">
        <v>-13.571291</v>
      </c>
      <c r="N430">
        <v>-3.1318953999999999</v>
      </c>
      <c r="O430">
        <v>260.19403999999997</v>
      </c>
      <c r="P430">
        <v>20.932248000000001</v>
      </c>
      <c r="Q430">
        <v>40.864854999999999</v>
      </c>
      <c r="R430">
        <v>150.64487</v>
      </c>
    </row>
    <row r="431" spans="1:18" x14ac:dyDescent="0.25">
      <c r="A431">
        <v>5049.8693999999996</v>
      </c>
      <c r="B431">
        <v>17.919777</v>
      </c>
      <c r="C431">
        <v>3713.8906999999999</v>
      </c>
      <c r="D431">
        <v>62580.817000000003</v>
      </c>
      <c r="E431">
        <v>1.0995158</v>
      </c>
      <c r="F431">
        <v>-31.281344000000001</v>
      </c>
      <c r="G431">
        <v>40.996071999999998</v>
      </c>
      <c r="H431">
        <v>83.669032999999999</v>
      </c>
      <c r="I431">
        <v>312.81085000000002</v>
      </c>
      <c r="J431">
        <v>-10127.822</v>
      </c>
      <c r="K431">
        <v>-4196.7768999999998</v>
      </c>
      <c r="L431">
        <v>11.261340000000001</v>
      </c>
      <c r="M431">
        <v>-13.571291</v>
      </c>
      <c r="N431">
        <v>-3.1318953999999999</v>
      </c>
      <c r="O431">
        <v>260.19403999999997</v>
      </c>
      <c r="P431">
        <v>20.932248000000001</v>
      </c>
      <c r="Q431">
        <v>40.864854999999999</v>
      </c>
      <c r="R431">
        <v>150.64487</v>
      </c>
    </row>
    <row r="432" spans="1:18" x14ac:dyDescent="0.25">
      <c r="A432">
        <v>5049.8693999999996</v>
      </c>
      <c r="B432">
        <v>17.919777</v>
      </c>
      <c r="C432">
        <v>3713.8906999999999</v>
      </c>
      <c r="D432">
        <v>62580.817000000003</v>
      </c>
      <c r="E432">
        <v>1.0995158</v>
      </c>
      <c r="F432">
        <v>-31.281344000000001</v>
      </c>
      <c r="G432">
        <v>40.996071999999998</v>
      </c>
      <c r="H432">
        <v>83.669032999999999</v>
      </c>
      <c r="I432">
        <v>312.81085000000002</v>
      </c>
      <c r="J432">
        <v>-10127.822</v>
      </c>
      <c r="K432">
        <v>-4196.7768999999998</v>
      </c>
      <c r="L432">
        <v>11.261340000000001</v>
      </c>
      <c r="M432">
        <v>-13.571291</v>
      </c>
      <c r="N432">
        <v>-3.1318953999999999</v>
      </c>
      <c r="O432">
        <v>260.19403999999997</v>
      </c>
      <c r="P432">
        <v>20.932248000000001</v>
      </c>
      <c r="Q432">
        <v>40.864854999999999</v>
      </c>
      <c r="R432">
        <v>150.64487</v>
      </c>
    </row>
    <row r="433" spans="1:18" x14ac:dyDescent="0.25">
      <c r="A433">
        <v>5049.8693999999996</v>
      </c>
      <c r="B433">
        <v>17.919777</v>
      </c>
      <c r="C433">
        <v>3713.8906999999999</v>
      </c>
      <c r="D433">
        <v>62580.817000000003</v>
      </c>
      <c r="E433">
        <v>1.0995158</v>
      </c>
      <c r="F433">
        <v>-31.281344000000001</v>
      </c>
      <c r="G433">
        <v>40.996071999999998</v>
      </c>
      <c r="H433">
        <v>83.669032999999999</v>
      </c>
      <c r="I433">
        <v>312.81085000000002</v>
      </c>
      <c r="J433">
        <v>-10127.822</v>
      </c>
      <c r="K433">
        <v>-4196.7768999999998</v>
      </c>
      <c r="L433">
        <v>11.261340000000001</v>
      </c>
      <c r="M433">
        <v>-13.571291</v>
      </c>
      <c r="N433">
        <v>-3.1318953999999999</v>
      </c>
      <c r="O433">
        <v>260.19403999999997</v>
      </c>
      <c r="P433">
        <v>20.932248000000001</v>
      </c>
      <c r="Q433">
        <v>40.864854999999999</v>
      </c>
      <c r="R433">
        <v>150.64487</v>
      </c>
    </row>
    <row r="434" spans="1:18" x14ac:dyDescent="0.25">
      <c r="A434">
        <v>5049.8693999999996</v>
      </c>
      <c r="B434">
        <v>17.919777</v>
      </c>
      <c r="C434">
        <v>3713.8906999999999</v>
      </c>
      <c r="D434">
        <v>62580.817000000003</v>
      </c>
      <c r="E434">
        <v>1.0995158</v>
      </c>
      <c r="F434">
        <v>-31.281344000000001</v>
      </c>
      <c r="G434">
        <v>40.996071999999998</v>
      </c>
      <c r="H434">
        <v>83.669032999999999</v>
      </c>
      <c r="I434">
        <v>312.81085000000002</v>
      </c>
      <c r="J434">
        <v>-10127.822</v>
      </c>
      <c r="K434">
        <v>-4196.7768999999998</v>
      </c>
      <c r="L434">
        <v>11.261340000000001</v>
      </c>
      <c r="M434">
        <v>-13.571291</v>
      </c>
      <c r="N434">
        <v>-3.1318953999999999</v>
      </c>
      <c r="O434">
        <v>260.19403999999997</v>
      </c>
      <c r="P434">
        <v>20.932248000000001</v>
      </c>
      <c r="Q434">
        <v>40.864854999999999</v>
      </c>
      <c r="R434">
        <v>150.64487</v>
      </c>
    </row>
    <row r="435" spans="1:18" x14ac:dyDescent="0.25">
      <c r="A435">
        <v>5049.8693999999996</v>
      </c>
      <c r="B435">
        <v>17.919777</v>
      </c>
      <c r="C435">
        <v>3713.8906999999999</v>
      </c>
      <c r="D435">
        <v>62580.817000000003</v>
      </c>
      <c r="E435">
        <v>1.0995158</v>
      </c>
      <c r="F435">
        <v>-31.281344000000001</v>
      </c>
      <c r="G435">
        <v>40.996071999999998</v>
      </c>
      <c r="H435">
        <v>83.669032999999999</v>
      </c>
      <c r="I435">
        <v>312.81085000000002</v>
      </c>
      <c r="J435">
        <v>-10127.822</v>
      </c>
      <c r="K435">
        <v>-4196.7768999999998</v>
      </c>
      <c r="L435">
        <v>11.261340000000001</v>
      </c>
      <c r="M435">
        <v>-13.571291</v>
      </c>
      <c r="N435">
        <v>-3.1318953999999999</v>
      </c>
      <c r="O435">
        <v>260.19403999999997</v>
      </c>
      <c r="P435">
        <v>20.932248000000001</v>
      </c>
      <c r="Q435">
        <v>40.864854999999999</v>
      </c>
      <c r="R435">
        <v>150.64487</v>
      </c>
    </row>
    <row r="436" spans="1:18" x14ac:dyDescent="0.25">
      <c r="A436">
        <v>5049.8693999999996</v>
      </c>
      <c r="B436">
        <v>17.919777</v>
      </c>
      <c r="C436">
        <v>3713.8906999999999</v>
      </c>
      <c r="D436">
        <v>62580.817000000003</v>
      </c>
      <c r="E436">
        <v>1.0995158</v>
      </c>
      <c r="F436">
        <v>-31.281344000000001</v>
      </c>
      <c r="G436">
        <v>40.996071999999998</v>
      </c>
      <c r="H436">
        <v>83.669032999999999</v>
      </c>
      <c r="I436">
        <v>312.81085000000002</v>
      </c>
      <c r="J436">
        <v>-10127.822</v>
      </c>
      <c r="K436">
        <v>-4196.7768999999998</v>
      </c>
      <c r="L436">
        <v>11.261340000000001</v>
      </c>
      <c r="M436">
        <v>-13.571291</v>
      </c>
      <c r="N436">
        <v>-3.1318953999999999</v>
      </c>
      <c r="O436">
        <v>260.19403999999997</v>
      </c>
      <c r="P436">
        <v>20.932248000000001</v>
      </c>
      <c r="Q436">
        <v>40.864854999999999</v>
      </c>
      <c r="R436">
        <v>150.64487</v>
      </c>
    </row>
    <row r="437" spans="1:18" x14ac:dyDescent="0.25">
      <c r="A437">
        <v>5049.8693999999996</v>
      </c>
      <c r="B437">
        <v>17.919777</v>
      </c>
      <c r="C437">
        <v>3713.8906999999999</v>
      </c>
      <c r="D437">
        <v>62580.817000000003</v>
      </c>
      <c r="E437">
        <v>1.0995158</v>
      </c>
      <c r="F437">
        <v>-31.281344000000001</v>
      </c>
      <c r="G437">
        <v>40.996071999999998</v>
      </c>
      <c r="H437">
        <v>83.669032999999999</v>
      </c>
      <c r="I437">
        <v>312.81085000000002</v>
      </c>
      <c r="J437">
        <v>-10127.822</v>
      </c>
      <c r="K437">
        <v>-4196.7768999999998</v>
      </c>
      <c r="L437">
        <v>11.261340000000001</v>
      </c>
      <c r="M437">
        <v>-13.571291</v>
      </c>
      <c r="N437">
        <v>-3.1318953999999999</v>
      </c>
      <c r="O437">
        <v>260.19403999999997</v>
      </c>
      <c r="P437">
        <v>20.932248000000001</v>
      </c>
      <c r="Q437">
        <v>40.864854999999999</v>
      </c>
      <c r="R437">
        <v>150.64487</v>
      </c>
    </row>
    <row r="438" spans="1:18" x14ac:dyDescent="0.25">
      <c r="A438">
        <v>5049.8693999999996</v>
      </c>
      <c r="B438">
        <v>17.919777</v>
      </c>
      <c r="C438">
        <v>3713.8906999999999</v>
      </c>
      <c r="D438">
        <v>62580.817000000003</v>
      </c>
      <c r="E438">
        <v>1.0995158</v>
      </c>
      <c r="F438">
        <v>-31.281344000000001</v>
      </c>
      <c r="G438">
        <v>40.996071999999998</v>
      </c>
      <c r="H438">
        <v>83.669032999999999</v>
      </c>
      <c r="I438">
        <v>312.81085000000002</v>
      </c>
      <c r="J438">
        <v>-10127.822</v>
      </c>
      <c r="K438">
        <v>-4196.7768999999998</v>
      </c>
      <c r="L438">
        <v>11.261340000000001</v>
      </c>
      <c r="M438">
        <v>-13.571291</v>
      </c>
      <c r="N438">
        <v>-3.1318953999999999</v>
      </c>
      <c r="O438">
        <v>260.19403999999997</v>
      </c>
      <c r="P438">
        <v>20.932248000000001</v>
      </c>
      <c r="Q438">
        <v>40.864854999999999</v>
      </c>
      <c r="R438">
        <v>150.64487</v>
      </c>
    </row>
    <row r="439" spans="1:18" x14ac:dyDescent="0.25">
      <c r="A439">
        <v>5049.8693999999996</v>
      </c>
      <c r="B439">
        <v>17.919777</v>
      </c>
      <c r="C439">
        <v>3713.8906999999999</v>
      </c>
      <c r="D439">
        <v>62580.817000000003</v>
      </c>
      <c r="E439">
        <v>1.0995158</v>
      </c>
      <c r="F439">
        <v>-31.281344000000001</v>
      </c>
      <c r="G439">
        <v>40.996071999999998</v>
      </c>
      <c r="H439">
        <v>83.669032999999999</v>
      </c>
      <c r="I439">
        <v>312.81085000000002</v>
      </c>
      <c r="J439">
        <v>-10127.822</v>
      </c>
      <c r="K439">
        <v>-4196.7768999999998</v>
      </c>
      <c r="L439">
        <v>11.261340000000001</v>
      </c>
      <c r="M439">
        <v>-13.571291</v>
      </c>
      <c r="N439">
        <v>-3.1318953999999999</v>
      </c>
      <c r="O439">
        <v>260.19403999999997</v>
      </c>
      <c r="P439">
        <v>20.932248000000001</v>
      </c>
      <c r="Q439">
        <v>40.864854999999999</v>
      </c>
      <c r="R439">
        <v>150.64487</v>
      </c>
    </row>
    <row r="440" spans="1:18" x14ac:dyDescent="0.25">
      <c r="A440">
        <v>5049.8693999999996</v>
      </c>
      <c r="B440">
        <v>17.919777</v>
      </c>
      <c r="C440">
        <v>3713.8906999999999</v>
      </c>
      <c r="D440">
        <v>62580.817000000003</v>
      </c>
      <c r="E440">
        <v>1.0995158</v>
      </c>
      <c r="F440">
        <v>-31.281344000000001</v>
      </c>
      <c r="G440">
        <v>40.996071999999998</v>
      </c>
      <c r="H440">
        <v>83.669032999999999</v>
      </c>
      <c r="I440">
        <v>312.81085000000002</v>
      </c>
      <c r="J440">
        <v>-10127.822</v>
      </c>
      <c r="K440">
        <v>-4196.7768999999998</v>
      </c>
      <c r="L440">
        <v>11.261340000000001</v>
      </c>
      <c r="M440">
        <v>-13.571291</v>
      </c>
      <c r="N440">
        <v>-3.1318953999999999</v>
      </c>
      <c r="O440">
        <v>260.19403999999997</v>
      </c>
      <c r="P440">
        <v>20.932248000000001</v>
      </c>
      <c r="Q440">
        <v>40.864854999999999</v>
      </c>
      <c r="R440">
        <v>150.64487</v>
      </c>
    </row>
    <row r="441" spans="1:18" x14ac:dyDescent="0.25">
      <c r="A441">
        <v>5049.8693999999996</v>
      </c>
      <c r="B441">
        <v>17.919777</v>
      </c>
      <c r="C441">
        <v>3713.8906999999999</v>
      </c>
      <c r="D441">
        <v>62580.817000000003</v>
      </c>
      <c r="E441">
        <v>1.0995158</v>
      </c>
      <c r="F441">
        <v>-31.281344000000001</v>
      </c>
      <c r="G441">
        <v>40.996071999999998</v>
      </c>
      <c r="H441">
        <v>83.669032999999999</v>
      </c>
      <c r="I441">
        <v>312.81085000000002</v>
      </c>
      <c r="J441">
        <v>-10127.822</v>
      </c>
      <c r="K441">
        <v>-4196.7768999999998</v>
      </c>
      <c r="L441">
        <v>11.261340000000001</v>
      </c>
      <c r="M441">
        <v>-13.571291</v>
      </c>
      <c r="N441">
        <v>-3.1318953999999999</v>
      </c>
      <c r="O441">
        <v>260.19403999999997</v>
      </c>
      <c r="P441">
        <v>20.932248000000001</v>
      </c>
      <c r="Q441">
        <v>40.864854999999999</v>
      </c>
      <c r="R441">
        <v>150.64487</v>
      </c>
    </row>
    <row r="442" spans="1:18" x14ac:dyDescent="0.25">
      <c r="A442">
        <v>5049.8693999999996</v>
      </c>
      <c r="B442">
        <v>17.919777</v>
      </c>
      <c r="C442">
        <v>3713.8906999999999</v>
      </c>
      <c r="D442">
        <v>62580.817000000003</v>
      </c>
      <c r="E442">
        <v>1.0995158</v>
      </c>
      <c r="F442">
        <v>-31.281344000000001</v>
      </c>
      <c r="G442">
        <v>40.996071999999998</v>
      </c>
      <c r="H442">
        <v>83.669032999999999</v>
      </c>
      <c r="I442">
        <v>312.81085000000002</v>
      </c>
      <c r="J442">
        <v>-10127.822</v>
      </c>
      <c r="K442">
        <v>-4196.7768999999998</v>
      </c>
      <c r="L442">
        <v>11.261340000000001</v>
      </c>
      <c r="M442">
        <v>-13.571291</v>
      </c>
      <c r="N442">
        <v>-3.1318953999999999</v>
      </c>
      <c r="O442">
        <v>260.19403999999997</v>
      </c>
      <c r="P442">
        <v>20.932248000000001</v>
      </c>
      <c r="Q442">
        <v>40.864854999999999</v>
      </c>
      <c r="R442">
        <v>150.64487</v>
      </c>
    </row>
    <row r="443" spans="1:18" x14ac:dyDescent="0.25">
      <c r="A443">
        <v>5049.8693999999996</v>
      </c>
      <c r="B443">
        <v>17.919777</v>
      </c>
      <c r="C443">
        <v>3713.8906999999999</v>
      </c>
      <c r="D443">
        <v>62580.817000000003</v>
      </c>
      <c r="E443">
        <v>1.0995158</v>
      </c>
      <c r="F443">
        <v>-31.281344000000001</v>
      </c>
      <c r="G443">
        <v>40.996071999999998</v>
      </c>
      <c r="H443">
        <v>83.669032999999999</v>
      </c>
      <c r="I443">
        <v>312.81085000000002</v>
      </c>
      <c r="J443">
        <v>-10127.822</v>
      </c>
      <c r="K443">
        <v>-4196.7768999999998</v>
      </c>
      <c r="L443">
        <v>11.261340000000001</v>
      </c>
      <c r="M443">
        <v>-13.571291</v>
      </c>
      <c r="N443">
        <v>-3.1318953999999999</v>
      </c>
      <c r="O443">
        <v>260.19403999999997</v>
      </c>
      <c r="P443">
        <v>20.932248000000001</v>
      </c>
      <c r="Q443">
        <v>40.864854999999999</v>
      </c>
      <c r="R443">
        <v>150.64487</v>
      </c>
    </row>
    <row r="444" spans="1:18" x14ac:dyDescent="0.25">
      <c r="A444">
        <v>5049.8693999999996</v>
      </c>
      <c r="B444">
        <v>17.919777</v>
      </c>
      <c r="C444">
        <v>3713.8906999999999</v>
      </c>
      <c r="D444">
        <v>62580.817000000003</v>
      </c>
      <c r="E444">
        <v>1.0995158</v>
      </c>
      <c r="F444">
        <v>-31.281344000000001</v>
      </c>
      <c r="G444">
        <v>40.996071999999998</v>
      </c>
      <c r="H444">
        <v>83.669032999999999</v>
      </c>
      <c r="I444">
        <v>312.81085000000002</v>
      </c>
      <c r="J444">
        <v>-10127.822</v>
      </c>
      <c r="K444">
        <v>-4196.7768999999998</v>
      </c>
      <c r="L444">
        <v>11.261340000000001</v>
      </c>
      <c r="M444">
        <v>-13.571291</v>
      </c>
      <c r="N444">
        <v>-3.1318953999999999</v>
      </c>
      <c r="O444">
        <v>260.19403999999997</v>
      </c>
      <c r="P444">
        <v>20.932248000000001</v>
      </c>
      <c r="Q444">
        <v>40.864854999999999</v>
      </c>
      <c r="R444">
        <v>150.64487</v>
      </c>
    </row>
    <row r="445" spans="1:18" x14ac:dyDescent="0.25">
      <c r="A445">
        <v>5049.8693999999996</v>
      </c>
      <c r="B445">
        <v>17.919777</v>
      </c>
      <c r="C445">
        <v>3713.8906999999999</v>
      </c>
      <c r="D445">
        <v>62580.817000000003</v>
      </c>
      <c r="E445">
        <v>1.0995158</v>
      </c>
      <c r="F445">
        <v>-31.281344000000001</v>
      </c>
      <c r="G445">
        <v>40.996071999999998</v>
      </c>
      <c r="H445">
        <v>83.669032999999999</v>
      </c>
      <c r="I445">
        <v>312.81085000000002</v>
      </c>
      <c r="J445">
        <v>-10127.822</v>
      </c>
      <c r="K445">
        <v>-4196.7768999999998</v>
      </c>
      <c r="L445">
        <v>11.261340000000001</v>
      </c>
      <c r="M445">
        <v>-13.571291</v>
      </c>
      <c r="N445">
        <v>-3.1318953999999999</v>
      </c>
      <c r="O445">
        <v>260.19403999999997</v>
      </c>
      <c r="P445">
        <v>20.932248000000001</v>
      </c>
      <c r="Q445">
        <v>40.864854999999999</v>
      </c>
      <c r="R445">
        <v>150.64487</v>
      </c>
    </row>
    <row r="446" spans="1:18" x14ac:dyDescent="0.25">
      <c r="A446">
        <v>5049.8693999999996</v>
      </c>
      <c r="B446">
        <v>17.919777</v>
      </c>
      <c r="C446">
        <v>3713.8906999999999</v>
      </c>
      <c r="D446">
        <v>62580.817000000003</v>
      </c>
      <c r="E446">
        <v>1.0995158</v>
      </c>
      <c r="F446">
        <v>-31.281344000000001</v>
      </c>
      <c r="G446">
        <v>40.996071999999998</v>
      </c>
      <c r="H446">
        <v>83.669032999999999</v>
      </c>
      <c r="I446">
        <v>312.81085000000002</v>
      </c>
      <c r="J446">
        <v>-10127.822</v>
      </c>
      <c r="K446">
        <v>-4196.7768999999998</v>
      </c>
      <c r="L446">
        <v>11.261340000000001</v>
      </c>
      <c r="M446">
        <v>-13.571291</v>
      </c>
      <c r="N446">
        <v>-3.1318953999999999</v>
      </c>
      <c r="O446">
        <v>260.19403999999997</v>
      </c>
      <c r="P446">
        <v>20.932248000000001</v>
      </c>
      <c r="Q446">
        <v>40.864854999999999</v>
      </c>
      <c r="R446">
        <v>150.64487</v>
      </c>
    </row>
    <row r="447" spans="1:18" x14ac:dyDescent="0.25">
      <c r="A447">
        <v>5049.8693999999996</v>
      </c>
      <c r="B447">
        <v>17.919777</v>
      </c>
      <c r="C447">
        <v>3713.8906999999999</v>
      </c>
      <c r="D447">
        <v>62580.817000000003</v>
      </c>
      <c r="E447">
        <v>1.0995158</v>
      </c>
      <c r="F447">
        <v>-31.281344000000001</v>
      </c>
      <c r="G447">
        <v>40.996071999999998</v>
      </c>
      <c r="H447">
        <v>83.669032999999999</v>
      </c>
      <c r="I447">
        <v>312.81085000000002</v>
      </c>
      <c r="J447">
        <v>-10127.822</v>
      </c>
      <c r="K447">
        <v>-4196.7768999999998</v>
      </c>
      <c r="L447">
        <v>11.261340000000001</v>
      </c>
      <c r="M447">
        <v>-13.571291</v>
      </c>
      <c r="N447">
        <v>-3.1318953999999999</v>
      </c>
      <c r="O447">
        <v>260.19403999999997</v>
      </c>
      <c r="P447">
        <v>20.932248000000001</v>
      </c>
      <c r="Q447">
        <v>40.864854999999999</v>
      </c>
      <c r="R447">
        <v>150.64487</v>
      </c>
    </row>
    <row r="448" spans="1:18" x14ac:dyDescent="0.25">
      <c r="A448">
        <v>5049.8693999999996</v>
      </c>
      <c r="B448">
        <v>17.919777</v>
      </c>
      <c r="C448">
        <v>3713.8906999999999</v>
      </c>
      <c r="D448">
        <v>62580.817000000003</v>
      </c>
      <c r="E448">
        <v>1.0995158</v>
      </c>
      <c r="F448">
        <v>-31.281344000000001</v>
      </c>
      <c r="G448">
        <v>40.996071999999998</v>
      </c>
      <c r="H448">
        <v>83.669032999999999</v>
      </c>
      <c r="I448">
        <v>312.81085000000002</v>
      </c>
      <c r="J448">
        <v>-10127.822</v>
      </c>
      <c r="K448">
        <v>-4196.7768999999998</v>
      </c>
      <c r="L448">
        <v>11.261340000000001</v>
      </c>
      <c r="M448">
        <v>-13.571291</v>
      </c>
      <c r="N448">
        <v>-3.1318953999999999</v>
      </c>
      <c r="O448">
        <v>260.19403999999997</v>
      </c>
      <c r="P448">
        <v>20.932248000000001</v>
      </c>
      <c r="Q448">
        <v>40.864854999999999</v>
      </c>
      <c r="R448">
        <v>150.64487</v>
      </c>
    </row>
    <row r="449" spans="1:18" x14ac:dyDescent="0.25">
      <c r="A449">
        <v>5049.8693999999996</v>
      </c>
      <c r="B449">
        <v>17.919777</v>
      </c>
      <c r="C449">
        <v>3713.8906999999999</v>
      </c>
      <c r="D449">
        <v>62580.817000000003</v>
      </c>
      <c r="E449">
        <v>1.0995158</v>
      </c>
      <c r="F449">
        <v>-31.281344000000001</v>
      </c>
      <c r="G449">
        <v>40.996071999999998</v>
      </c>
      <c r="H449">
        <v>83.669032999999999</v>
      </c>
      <c r="I449">
        <v>312.81085000000002</v>
      </c>
      <c r="J449">
        <v>-10127.822</v>
      </c>
      <c r="K449">
        <v>-4196.7768999999998</v>
      </c>
      <c r="L449">
        <v>11.261340000000001</v>
      </c>
      <c r="M449">
        <v>-13.571291</v>
      </c>
      <c r="N449">
        <v>-3.1318953999999999</v>
      </c>
      <c r="O449">
        <v>260.19403999999997</v>
      </c>
      <c r="P449">
        <v>20.932248000000001</v>
      </c>
      <c r="Q449">
        <v>40.864854999999999</v>
      </c>
      <c r="R449">
        <v>150.64487</v>
      </c>
    </row>
    <row r="450" spans="1:18" x14ac:dyDescent="0.25">
      <c r="A450">
        <v>5049.8693999999996</v>
      </c>
      <c r="B450">
        <v>17.919777</v>
      </c>
      <c r="C450">
        <v>3713.8906999999999</v>
      </c>
      <c r="D450">
        <v>62580.817000000003</v>
      </c>
      <c r="E450">
        <v>1.0995158</v>
      </c>
      <c r="F450">
        <v>-31.281344000000001</v>
      </c>
      <c r="G450">
        <v>40.996071999999998</v>
      </c>
      <c r="H450">
        <v>83.669032999999999</v>
      </c>
      <c r="I450">
        <v>312.81085000000002</v>
      </c>
      <c r="J450">
        <v>-10127.822</v>
      </c>
      <c r="K450">
        <v>-4196.7768999999998</v>
      </c>
      <c r="L450">
        <v>11.261340000000001</v>
      </c>
      <c r="M450">
        <v>-13.571291</v>
      </c>
      <c r="N450">
        <v>-3.1318953999999999</v>
      </c>
      <c r="O450">
        <v>260.19403999999997</v>
      </c>
      <c r="P450">
        <v>20.932248000000001</v>
      </c>
      <c r="Q450">
        <v>40.864854999999999</v>
      </c>
      <c r="R450">
        <v>150.64487</v>
      </c>
    </row>
    <row r="451" spans="1:18" x14ac:dyDescent="0.25">
      <c r="A451">
        <v>5049.8693999999996</v>
      </c>
      <c r="B451">
        <v>17.919777</v>
      </c>
      <c r="C451">
        <v>3713.8906999999999</v>
      </c>
      <c r="D451">
        <v>62580.817000000003</v>
      </c>
      <c r="E451">
        <v>1.0995158</v>
      </c>
      <c r="F451">
        <v>-31.281344000000001</v>
      </c>
      <c r="G451">
        <v>40.996071999999998</v>
      </c>
      <c r="H451">
        <v>83.669032999999999</v>
      </c>
      <c r="I451">
        <v>312.81085000000002</v>
      </c>
      <c r="J451">
        <v>-10127.822</v>
      </c>
      <c r="K451">
        <v>-4196.7768999999998</v>
      </c>
      <c r="L451">
        <v>11.261340000000001</v>
      </c>
      <c r="M451">
        <v>-13.571291</v>
      </c>
      <c r="N451">
        <v>-3.1318953999999999</v>
      </c>
      <c r="O451">
        <v>260.19403999999997</v>
      </c>
      <c r="P451">
        <v>20.932248000000001</v>
      </c>
      <c r="Q451">
        <v>40.864854999999999</v>
      </c>
      <c r="R451">
        <v>150.64487</v>
      </c>
    </row>
    <row r="452" spans="1:18" x14ac:dyDescent="0.25">
      <c r="A452">
        <v>5049.8693999999996</v>
      </c>
      <c r="B452">
        <v>17.919777</v>
      </c>
      <c r="C452">
        <v>3713.8906999999999</v>
      </c>
      <c r="D452">
        <v>62580.817000000003</v>
      </c>
      <c r="E452">
        <v>1.0995158</v>
      </c>
      <c r="F452">
        <v>-31.281344000000001</v>
      </c>
      <c r="G452">
        <v>40.996071999999998</v>
      </c>
      <c r="H452">
        <v>83.669032999999999</v>
      </c>
      <c r="I452">
        <v>312.81085000000002</v>
      </c>
      <c r="J452">
        <v>-10127.822</v>
      </c>
      <c r="K452">
        <v>-4196.7768999999998</v>
      </c>
      <c r="L452">
        <v>11.261340000000001</v>
      </c>
      <c r="M452">
        <v>-13.571291</v>
      </c>
      <c r="N452">
        <v>-3.1318953999999999</v>
      </c>
      <c r="O452">
        <v>260.19403999999997</v>
      </c>
      <c r="P452">
        <v>20.932248000000001</v>
      </c>
      <c r="Q452">
        <v>40.864854999999999</v>
      </c>
      <c r="R452">
        <v>150.64487</v>
      </c>
    </row>
    <row r="453" spans="1:18" x14ac:dyDescent="0.25">
      <c r="A453">
        <v>5049.8693999999996</v>
      </c>
      <c r="B453">
        <v>17.919777</v>
      </c>
      <c r="C453">
        <v>3713.8906999999999</v>
      </c>
      <c r="D453">
        <v>62580.817000000003</v>
      </c>
      <c r="E453">
        <v>1.0995158</v>
      </c>
      <c r="F453">
        <v>-31.281344000000001</v>
      </c>
      <c r="G453">
        <v>40.996071999999998</v>
      </c>
      <c r="H453">
        <v>83.669032999999999</v>
      </c>
      <c r="I453">
        <v>312.81085000000002</v>
      </c>
      <c r="J453">
        <v>-10127.822</v>
      </c>
      <c r="K453">
        <v>-4196.7768999999998</v>
      </c>
      <c r="L453">
        <v>11.261340000000001</v>
      </c>
      <c r="M453">
        <v>-13.571291</v>
      </c>
      <c r="N453">
        <v>-3.1318953999999999</v>
      </c>
      <c r="O453">
        <v>260.19403999999997</v>
      </c>
      <c r="P453">
        <v>20.932248000000001</v>
      </c>
      <c r="Q453">
        <v>40.864854999999999</v>
      </c>
      <c r="R453">
        <v>150.64487</v>
      </c>
    </row>
    <row r="454" spans="1:18" x14ac:dyDescent="0.25">
      <c r="A454">
        <v>5049.8693999999996</v>
      </c>
      <c r="B454">
        <v>17.919777</v>
      </c>
      <c r="C454">
        <v>3713.8906999999999</v>
      </c>
      <c r="D454">
        <v>62580.817000000003</v>
      </c>
      <c r="E454">
        <v>1.0995158</v>
      </c>
      <c r="F454">
        <v>-31.281344000000001</v>
      </c>
      <c r="G454">
        <v>40.996071999999998</v>
      </c>
      <c r="H454">
        <v>83.669032999999999</v>
      </c>
      <c r="I454">
        <v>312.81085000000002</v>
      </c>
      <c r="J454">
        <v>-10127.822</v>
      </c>
      <c r="K454">
        <v>-4196.7768999999998</v>
      </c>
      <c r="L454">
        <v>11.261340000000001</v>
      </c>
      <c r="M454">
        <v>-13.571291</v>
      </c>
      <c r="N454">
        <v>-3.1318953999999999</v>
      </c>
      <c r="O454">
        <v>260.19403999999997</v>
      </c>
      <c r="P454">
        <v>20.932248000000001</v>
      </c>
      <c r="Q454">
        <v>40.864854999999999</v>
      </c>
      <c r="R454">
        <v>150.64487</v>
      </c>
    </row>
    <row r="455" spans="1:18" x14ac:dyDescent="0.25">
      <c r="A455">
        <v>5049.8693999999996</v>
      </c>
      <c r="B455">
        <v>17.919777</v>
      </c>
      <c r="C455">
        <v>3713.8906999999999</v>
      </c>
      <c r="D455">
        <v>62580.817000000003</v>
      </c>
      <c r="E455">
        <v>1.0995158</v>
      </c>
      <c r="F455">
        <v>-31.281344000000001</v>
      </c>
      <c r="G455">
        <v>40.996071999999998</v>
      </c>
      <c r="H455">
        <v>83.669032999999999</v>
      </c>
      <c r="I455">
        <v>312.81085000000002</v>
      </c>
      <c r="J455">
        <v>-10127.822</v>
      </c>
      <c r="K455">
        <v>-4196.7768999999998</v>
      </c>
      <c r="L455">
        <v>11.261340000000001</v>
      </c>
      <c r="M455">
        <v>-13.571291</v>
      </c>
      <c r="N455">
        <v>-3.1318953999999999</v>
      </c>
      <c r="O455">
        <v>260.19403999999997</v>
      </c>
      <c r="P455">
        <v>20.932248000000001</v>
      </c>
      <c r="Q455">
        <v>40.864854999999999</v>
      </c>
      <c r="R455">
        <v>150.64487</v>
      </c>
    </row>
    <row r="456" spans="1:18" x14ac:dyDescent="0.25">
      <c r="A456">
        <v>5049.8693999999996</v>
      </c>
      <c r="B456">
        <v>17.919777</v>
      </c>
      <c r="C456">
        <v>3713.8906999999999</v>
      </c>
      <c r="D456">
        <v>62580.817000000003</v>
      </c>
      <c r="E456">
        <v>1.0995158</v>
      </c>
      <c r="F456">
        <v>-31.281344000000001</v>
      </c>
      <c r="G456">
        <v>40.996071999999998</v>
      </c>
      <c r="H456">
        <v>83.669032999999999</v>
      </c>
      <c r="I456">
        <v>312.81085000000002</v>
      </c>
      <c r="J456">
        <v>-10127.822</v>
      </c>
      <c r="K456">
        <v>-4196.7768999999998</v>
      </c>
      <c r="L456">
        <v>11.261340000000001</v>
      </c>
      <c r="M456">
        <v>-13.571291</v>
      </c>
      <c r="N456">
        <v>-3.1318953999999999</v>
      </c>
      <c r="O456">
        <v>260.19403999999997</v>
      </c>
      <c r="P456">
        <v>20.932248000000001</v>
      </c>
      <c r="Q456">
        <v>40.864854999999999</v>
      </c>
      <c r="R456">
        <v>150.64487</v>
      </c>
    </row>
    <row r="457" spans="1:18" x14ac:dyDescent="0.25">
      <c r="A457">
        <v>5049.8693999999996</v>
      </c>
      <c r="B457">
        <v>17.919777</v>
      </c>
      <c r="C457">
        <v>3713.8906999999999</v>
      </c>
      <c r="D457">
        <v>62580.817000000003</v>
      </c>
      <c r="E457">
        <v>1.0995158</v>
      </c>
      <c r="F457">
        <v>-31.281344000000001</v>
      </c>
      <c r="G457">
        <v>40.996071999999998</v>
      </c>
      <c r="H457">
        <v>83.669032999999999</v>
      </c>
      <c r="I457">
        <v>312.81085000000002</v>
      </c>
      <c r="J457">
        <v>-10127.822</v>
      </c>
      <c r="K457">
        <v>-4196.7768999999998</v>
      </c>
      <c r="L457">
        <v>11.261340000000001</v>
      </c>
      <c r="M457">
        <v>-13.571291</v>
      </c>
      <c r="N457">
        <v>-3.1318953999999999</v>
      </c>
      <c r="O457">
        <v>260.19403999999997</v>
      </c>
      <c r="P457">
        <v>20.932248000000001</v>
      </c>
      <c r="Q457">
        <v>40.864854999999999</v>
      </c>
      <c r="R457">
        <v>150.64487</v>
      </c>
    </row>
    <row r="458" spans="1:18" x14ac:dyDescent="0.25">
      <c r="A458">
        <v>5049.8693999999996</v>
      </c>
      <c r="B458">
        <v>17.919777</v>
      </c>
      <c r="C458">
        <v>3713.8906999999999</v>
      </c>
      <c r="D458">
        <v>62580.817000000003</v>
      </c>
      <c r="E458">
        <v>1.0995158</v>
      </c>
      <c r="F458">
        <v>-31.281344000000001</v>
      </c>
      <c r="G458">
        <v>40.996071999999998</v>
      </c>
      <c r="H458">
        <v>83.669032999999999</v>
      </c>
      <c r="I458">
        <v>312.81085000000002</v>
      </c>
      <c r="J458">
        <v>-10127.822</v>
      </c>
      <c r="K458">
        <v>-4196.7768999999998</v>
      </c>
      <c r="L458">
        <v>11.261340000000001</v>
      </c>
      <c r="M458">
        <v>-13.571291</v>
      </c>
      <c r="N458">
        <v>-3.1318953999999999</v>
      </c>
      <c r="O458">
        <v>260.19403999999997</v>
      </c>
      <c r="P458">
        <v>20.932248000000001</v>
      </c>
      <c r="Q458">
        <v>40.864854999999999</v>
      </c>
      <c r="R458">
        <v>150.64487</v>
      </c>
    </row>
    <row r="459" spans="1:18" x14ac:dyDescent="0.25">
      <c r="A459">
        <v>5049.8693999999996</v>
      </c>
      <c r="B459">
        <v>17.919777</v>
      </c>
      <c r="C459">
        <v>3713.8906999999999</v>
      </c>
      <c r="D459">
        <v>62580.817000000003</v>
      </c>
      <c r="E459">
        <v>1.0995158</v>
      </c>
      <c r="F459">
        <v>-31.281344000000001</v>
      </c>
      <c r="G459">
        <v>40.996071999999998</v>
      </c>
      <c r="H459">
        <v>83.669032999999999</v>
      </c>
      <c r="I459">
        <v>312.81085000000002</v>
      </c>
      <c r="J459">
        <v>-10127.822</v>
      </c>
      <c r="K459">
        <v>-4196.7768999999998</v>
      </c>
      <c r="L459">
        <v>11.261340000000001</v>
      </c>
      <c r="M459">
        <v>-13.571291</v>
      </c>
      <c r="N459">
        <v>-3.1318953999999999</v>
      </c>
      <c r="O459">
        <v>260.19403999999997</v>
      </c>
      <c r="P459">
        <v>20.932248000000001</v>
      </c>
      <c r="Q459">
        <v>40.864854999999999</v>
      </c>
      <c r="R459">
        <v>150.64487</v>
      </c>
    </row>
    <row r="460" spans="1:18" x14ac:dyDescent="0.25">
      <c r="A460">
        <v>5049.8693999999996</v>
      </c>
      <c r="B460">
        <v>17.919777</v>
      </c>
      <c r="C460">
        <v>3713.8906999999999</v>
      </c>
      <c r="D460">
        <v>62580.817000000003</v>
      </c>
      <c r="E460">
        <v>1.0995158</v>
      </c>
      <c r="F460">
        <v>-31.281344000000001</v>
      </c>
      <c r="G460">
        <v>40.996071999999998</v>
      </c>
      <c r="H460">
        <v>83.669032999999999</v>
      </c>
      <c r="I460">
        <v>312.81085000000002</v>
      </c>
      <c r="J460">
        <v>-10127.822</v>
      </c>
      <c r="K460">
        <v>-4196.7768999999998</v>
      </c>
      <c r="L460">
        <v>11.261340000000001</v>
      </c>
      <c r="M460">
        <v>-13.571291</v>
      </c>
      <c r="N460">
        <v>-3.1318953999999999</v>
      </c>
      <c r="O460">
        <v>260.19403999999997</v>
      </c>
      <c r="P460">
        <v>20.932248000000001</v>
      </c>
      <c r="Q460">
        <v>40.864854999999999</v>
      </c>
      <c r="R460">
        <v>150.64487</v>
      </c>
    </row>
    <row r="461" spans="1:18" x14ac:dyDescent="0.25">
      <c r="A461">
        <v>5049.8693999999996</v>
      </c>
      <c r="B461">
        <v>17.919777</v>
      </c>
      <c r="C461">
        <v>3713.8906999999999</v>
      </c>
      <c r="D461">
        <v>62580.817000000003</v>
      </c>
      <c r="E461">
        <v>1.0995158</v>
      </c>
      <c r="F461">
        <v>-31.281344000000001</v>
      </c>
      <c r="G461">
        <v>40.996071999999998</v>
      </c>
      <c r="H461">
        <v>83.669032999999999</v>
      </c>
      <c r="I461">
        <v>312.81085000000002</v>
      </c>
      <c r="J461">
        <v>-10127.822</v>
      </c>
      <c r="K461">
        <v>-4196.7768999999998</v>
      </c>
      <c r="L461">
        <v>11.261340000000001</v>
      </c>
      <c r="M461">
        <v>-13.571291</v>
      </c>
      <c r="N461">
        <v>-3.1318953999999999</v>
      </c>
      <c r="O461">
        <v>260.19403999999997</v>
      </c>
      <c r="P461">
        <v>20.932248000000001</v>
      </c>
      <c r="Q461">
        <v>40.864854999999999</v>
      </c>
      <c r="R461">
        <v>150.64487</v>
      </c>
    </row>
    <row r="462" spans="1:18" x14ac:dyDescent="0.25">
      <c r="A462">
        <v>5049.8693999999996</v>
      </c>
      <c r="B462">
        <v>17.919777</v>
      </c>
      <c r="C462">
        <v>3713.8906999999999</v>
      </c>
      <c r="D462">
        <v>62580.817000000003</v>
      </c>
      <c r="E462">
        <v>1.0995158</v>
      </c>
      <c r="F462">
        <v>-31.281344000000001</v>
      </c>
      <c r="G462">
        <v>40.996071999999998</v>
      </c>
      <c r="H462">
        <v>83.669032999999999</v>
      </c>
      <c r="I462">
        <v>312.81085000000002</v>
      </c>
      <c r="J462">
        <v>-10127.822</v>
      </c>
      <c r="K462">
        <v>-4196.7768999999998</v>
      </c>
      <c r="L462">
        <v>11.261340000000001</v>
      </c>
      <c r="M462">
        <v>-13.571291</v>
      </c>
      <c r="N462">
        <v>-3.1318953999999999</v>
      </c>
      <c r="O462">
        <v>260.19403999999997</v>
      </c>
      <c r="P462">
        <v>20.932248000000001</v>
      </c>
      <c r="Q462">
        <v>40.864854999999999</v>
      </c>
      <c r="R462">
        <v>150.64487</v>
      </c>
    </row>
    <row r="463" spans="1:18" x14ac:dyDescent="0.25">
      <c r="A463">
        <v>5049.8693999999996</v>
      </c>
      <c r="B463">
        <v>17.919777</v>
      </c>
      <c r="C463">
        <v>3713.8906999999999</v>
      </c>
      <c r="D463">
        <v>62580.817000000003</v>
      </c>
      <c r="E463">
        <v>1.0995158</v>
      </c>
      <c r="F463">
        <v>-31.281344000000001</v>
      </c>
      <c r="G463">
        <v>40.996071999999998</v>
      </c>
      <c r="H463">
        <v>83.669032999999999</v>
      </c>
      <c r="I463">
        <v>312.81085000000002</v>
      </c>
      <c r="J463">
        <v>-10127.822</v>
      </c>
      <c r="K463">
        <v>-4196.7768999999998</v>
      </c>
      <c r="L463">
        <v>11.261340000000001</v>
      </c>
      <c r="M463">
        <v>-13.571291</v>
      </c>
      <c r="N463">
        <v>-3.1318953999999999</v>
      </c>
      <c r="O463">
        <v>260.19403999999997</v>
      </c>
      <c r="P463">
        <v>20.932248000000001</v>
      </c>
      <c r="Q463">
        <v>40.864854999999999</v>
      </c>
      <c r="R463">
        <v>150.64487</v>
      </c>
    </row>
    <row r="464" spans="1:18" x14ac:dyDescent="0.25">
      <c r="A464">
        <v>5049.8693999999996</v>
      </c>
      <c r="B464">
        <v>17.919777</v>
      </c>
      <c r="C464">
        <v>3713.8906999999999</v>
      </c>
      <c r="D464">
        <v>62580.817000000003</v>
      </c>
      <c r="E464">
        <v>1.0995158</v>
      </c>
      <c r="F464">
        <v>-31.281344000000001</v>
      </c>
      <c r="G464">
        <v>40.996071999999998</v>
      </c>
      <c r="H464">
        <v>83.669032999999999</v>
      </c>
      <c r="I464">
        <v>312.81085000000002</v>
      </c>
      <c r="J464">
        <v>-10127.822</v>
      </c>
      <c r="K464">
        <v>-4196.7768999999998</v>
      </c>
      <c r="L464">
        <v>11.261340000000001</v>
      </c>
      <c r="M464">
        <v>-13.571291</v>
      </c>
      <c r="N464">
        <v>-3.1318953999999999</v>
      </c>
      <c r="O464">
        <v>260.19403999999997</v>
      </c>
      <c r="P464">
        <v>20.932248000000001</v>
      </c>
      <c r="Q464">
        <v>40.864854999999999</v>
      </c>
      <c r="R464">
        <v>150.64487</v>
      </c>
    </row>
    <row r="465" spans="1:18" x14ac:dyDescent="0.25">
      <c r="A465">
        <v>5049.8693999999996</v>
      </c>
      <c r="B465">
        <v>17.919777</v>
      </c>
      <c r="C465">
        <v>3713.8906999999999</v>
      </c>
      <c r="D465">
        <v>62580.817000000003</v>
      </c>
      <c r="E465">
        <v>1.0995158</v>
      </c>
      <c r="F465">
        <v>-31.281344000000001</v>
      </c>
      <c r="G465">
        <v>40.996071999999998</v>
      </c>
      <c r="H465">
        <v>83.669032999999999</v>
      </c>
      <c r="I465">
        <v>312.81085000000002</v>
      </c>
      <c r="J465">
        <v>-10127.822</v>
      </c>
      <c r="K465">
        <v>-4196.7768999999998</v>
      </c>
      <c r="L465">
        <v>11.261340000000001</v>
      </c>
      <c r="M465">
        <v>-13.571291</v>
      </c>
      <c r="N465">
        <v>-3.1318953999999999</v>
      </c>
      <c r="O465">
        <v>260.19403999999997</v>
      </c>
      <c r="P465">
        <v>20.932248000000001</v>
      </c>
      <c r="Q465">
        <v>40.864854999999999</v>
      </c>
      <c r="R465">
        <v>150.64487</v>
      </c>
    </row>
    <row r="466" spans="1:18" x14ac:dyDescent="0.25">
      <c r="A466">
        <v>5049.8693999999996</v>
      </c>
      <c r="B466">
        <v>17.919777</v>
      </c>
      <c r="C466">
        <v>3713.8906999999999</v>
      </c>
      <c r="D466">
        <v>62580.817000000003</v>
      </c>
      <c r="E466">
        <v>1.0995158</v>
      </c>
      <c r="F466">
        <v>-31.281344000000001</v>
      </c>
      <c r="G466">
        <v>40.996071999999998</v>
      </c>
      <c r="H466">
        <v>83.669032999999999</v>
      </c>
      <c r="I466">
        <v>312.81085000000002</v>
      </c>
      <c r="J466">
        <v>-10127.822</v>
      </c>
      <c r="K466">
        <v>-4196.7768999999998</v>
      </c>
      <c r="L466">
        <v>11.184794</v>
      </c>
      <c r="M466">
        <v>-13.571291</v>
      </c>
      <c r="N466">
        <v>-3.1318953999999999</v>
      </c>
      <c r="O466">
        <v>260.19403999999997</v>
      </c>
      <c r="P466">
        <v>20.932248000000001</v>
      </c>
      <c r="Q466">
        <v>40.864854999999999</v>
      </c>
      <c r="R466">
        <v>150.64487</v>
      </c>
    </row>
    <row r="467" spans="1:18" x14ac:dyDescent="0.25">
      <c r="A467">
        <v>5049.8693999999996</v>
      </c>
      <c r="B467">
        <v>17.919777</v>
      </c>
      <c r="C467">
        <v>3713.8906999999999</v>
      </c>
      <c r="D467">
        <v>62580.817000000003</v>
      </c>
      <c r="E467">
        <v>1.0995158</v>
      </c>
      <c r="F467">
        <v>-31.281344000000001</v>
      </c>
      <c r="G467">
        <v>40.996071999999998</v>
      </c>
      <c r="H467">
        <v>83.669032999999999</v>
      </c>
      <c r="I467">
        <v>312.81085000000002</v>
      </c>
      <c r="J467">
        <v>-10127.822</v>
      </c>
      <c r="K467">
        <v>-4196.7768999999998</v>
      </c>
      <c r="L467">
        <v>11.184794</v>
      </c>
      <c r="M467">
        <v>-13.571291</v>
      </c>
      <c r="N467">
        <v>-3.1318953999999999</v>
      </c>
      <c r="O467">
        <v>260.19403999999997</v>
      </c>
      <c r="P467">
        <v>20.932248000000001</v>
      </c>
      <c r="Q467">
        <v>40.864854999999999</v>
      </c>
      <c r="R467">
        <v>150.64487</v>
      </c>
    </row>
    <row r="468" spans="1:18" x14ac:dyDescent="0.25">
      <c r="A468">
        <v>5049.8693999999996</v>
      </c>
      <c r="B468">
        <v>17.919777</v>
      </c>
      <c r="C468">
        <v>3713.8906999999999</v>
      </c>
      <c r="D468">
        <v>62580.817000000003</v>
      </c>
      <c r="E468">
        <v>1.0995158</v>
      </c>
      <c r="F468">
        <v>-31.281344000000001</v>
      </c>
      <c r="G468">
        <v>40.996071999999998</v>
      </c>
      <c r="H468">
        <v>83.669032999999999</v>
      </c>
      <c r="I468">
        <v>312.81085000000002</v>
      </c>
      <c r="J468">
        <v>-10127.822</v>
      </c>
      <c r="K468">
        <v>-4196.7768999999998</v>
      </c>
      <c r="L468">
        <v>11.184794</v>
      </c>
      <c r="M468">
        <v>-13.571291</v>
      </c>
      <c r="N468">
        <v>-3.1322676999999999</v>
      </c>
      <c r="O468">
        <v>260.19403999999997</v>
      </c>
      <c r="P468">
        <v>20.932248000000001</v>
      </c>
      <c r="Q468">
        <v>40.864854999999999</v>
      </c>
      <c r="R468">
        <v>150.64487</v>
      </c>
    </row>
    <row r="469" spans="1:18" x14ac:dyDescent="0.25">
      <c r="A469">
        <v>5049.8693999999996</v>
      </c>
      <c r="B469">
        <v>17.919777</v>
      </c>
      <c r="C469">
        <v>3713.8906999999999</v>
      </c>
      <c r="D469">
        <v>62580.817000000003</v>
      </c>
      <c r="E469">
        <v>1.0995158</v>
      </c>
      <c r="F469">
        <v>-31.281344000000001</v>
      </c>
      <c r="G469">
        <v>40.996071999999998</v>
      </c>
      <c r="H469">
        <v>83.669032999999999</v>
      </c>
      <c r="I469">
        <v>312.81085000000002</v>
      </c>
      <c r="J469">
        <v>-10127.822</v>
      </c>
      <c r="K469">
        <v>-4196.7768999999998</v>
      </c>
      <c r="L469">
        <v>11.184794</v>
      </c>
      <c r="M469">
        <v>-13.571291</v>
      </c>
      <c r="N469">
        <v>-3.1322676999999999</v>
      </c>
      <c r="O469">
        <v>260.19403999999997</v>
      </c>
      <c r="P469">
        <v>20.932248000000001</v>
      </c>
      <c r="Q469">
        <v>40.864854999999999</v>
      </c>
      <c r="R469">
        <v>150.64487</v>
      </c>
    </row>
    <row r="470" spans="1:18" x14ac:dyDescent="0.25">
      <c r="A470">
        <v>5049.8693999999996</v>
      </c>
      <c r="B470">
        <v>17.919777</v>
      </c>
      <c r="C470">
        <v>3713.8906999999999</v>
      </c>
      <c r="D470">
        <v>62580.817000000003</v>
      </c>
      <c r="E470">
        <v>1.0995158</v>
      </c>
      <c r="F470">
        <v>-31.281344000000001</v>
      </c>
      <c r="G470">
        <v>40.996071999999998</v>
      </c>
      <c r="H470">
        <v>83.669032999999999</v>
      </c>
      <c r="I470">
        <v>312.81085000000002</v>
      </c>
      <c r="J470">
        <v>-10127.822</v>
      </c>
      <c r="K470">
        <v>-4196.7768999999998</v>
      </c>
      <c r="L470">
        <v>11.184794</v>
      </c>
      <c r="M470">
        <v>-13.571291</v>
      </c>
      <c r="N470">
        <v>-3.1322676999999999</v>
      </c>
      <c r="O470">
        <v>260.19403999999997</v>
      </c>
      <c r="P470">
        <v>20.932248000000001</v>
      </c>
      <c r="Q470">
        <v>40.864854999999999</v>
      </c>
      <c r="R470">
        <v>150.64487</v>
      </c>
    </row>
    <row r="471" spans="1:18" x14ac:dyDescent="0.25">
      <c r="A471">
        <v>5049.8693999999996</v>
      </c>
      <c r="B471">
        <v>17.919777</v>
      </c>
      <c r="C471">
        <v>3713.8906999999999</v>
      </c>
      <c r="D471">
        <v>62580.817000000003</v>
      </c>
      <c r="E471">
        <v>1.0995158</v>
      </c>
      <c r="F471">
        <v>-31.281344000000001</v>
      </c>
      <c r="G471">
        <v>40.996071999999998</v>
      </c>
      <c r="H471">
        <v>83.669032999999999</v>
      </c>
      <c r="I471">
        <v>312.81085000000002</v>
      </c>
      <c r="J471">
        <v>-10127.822</v>
      </c>
      <c r="K471">
        <v>-4196.7768999999998</v>
      </c>
      <c r="L471">
        <v>11.184794</v>
      </c>
      <c r="M471">
        <v>-13.571291</v>
      </c>
      <c r="N471">
        <v>-3.1322676999999999</v>
      </c>
      <c r="O471">
        <v>260.19403999999997</v>
      </c>
      <c r="P471">
        <v>20.932248000000001</v>
      </c>
      <c r="Q471">
        <v>40.864854999999999</v>
      </c>
      <c r="R471">
        <v>150.64487</v>
      </c>
    </row>
    <row r="472" spans="1:18" x14ac:dyDescent="0.25">
      <c r="A472">
        <v>5049.8693999999996</v>
      </c>
      <c r="B472">
        <v>17.919777</v>
      </c>
      <c r="C472">
        <v>3713.8906999999999</v>
      </c>
      <c r="D472">
        <v>60936.678</v>
      </c>
      <c r="E472">
        <v>1.0995158</v>
      </c>
      <c r="F472">
        <v>-31.281344000000001</v>
      </c>
      <c r="G472">
        <v>40.996071999999998</v>
      </c>
      <c r="H472">
        <v>83.669032999999999</v>
      </c>
      <c r="I472">
        <v>312.81085000000002</v>
      </c>
      <c r="J472">
        <v>-10127.822</v>
      </c>
      <c r="K472">
        <v>-4196.7768999999998</v>
      </c>
      <c r="L472">
        <v>11.184794</v>
      </c>
      <c r="M472">
        <v>-13.571291</v>
      </c>
      <c r="N472">
        <v>-3.1322676999999999</v>
      </c>
      <c r="O472">
        <v>260.19403999999997</v>
      </c>
      <c r="P472">
        <v>20.932248000000001</v>
      </c>
      <c r="Q472">
        <v>40.864854999999999</v>
      </c>
      <c r="R472">
        <v>150.64487</v>
      </c>
    </row>
    <row r="473" spans="1:18" x14ac:dyDescent="0.25">
      <c r="A473">
        <v>5049.8693999999996</v>
      </c>
      <c r="B473">
        <v>17.919777</v>
      </c>
      <c r="C473">
        <v>3713.8906999999999</v>
      </c>
      <c r="D473">
        <v>60936.678</v>
      </c>
      <c r="E473">
        <v>1.0995158</v>
      </c>
      <c r="F473">
        <v>-31.281344000000001</v>
      </c>
      <c r="G473">
        <v>40.996071999999998</v>
      </c>
      <c r="H473">
        <v>83.669032999999999</v>
      </c>
      <c r="I473">
        <v>312.81085000000002</v>
      </c>
      <c r="J473">
        <v>-10127.822</v>
      </c>
      <c r="K473">
        <v>-4196.7768999999998</v>
      </c>
      <c r="L473">
        <v>11.184794</v>
      </c>
      <c r="M473">
        <v>-13.571291</v>
      </c>
      <c r="N473">
        <v>-3.1322676999999999</v>
      </c>
      <c r="O473">
        <v>260.19403999999997</v>
      </c>
      <c r="P473">
        <v>20.932248000000001</v>
      </c>
      <c r="Q473">
        <v>40.864854999999999</v>
      </c>
      <c r="R473">
        <v>150.64487</v>
      </c>
    </row>
    <row r="474" spans="1:18" x14ac:dyDescent="0.25">
      <c r="A474">
        <v>5049.8693999999996</v>
      </c>
      <c r="B474">
        <v>17.919777</v>
      </c>
      <c r="C474">
        <v>3713.8906999999999</v>
      </c>
      <c r="D474">
        <v>60936.678</v>
      </c>
      <c r="E474">
        <v>1.0995158</v>
      </c>
      <c r="F474">
        <v>-31.281344000000001</v>
      </c>
      <c r="G474">
        <v>40.996071999999998</v>
      </c>
      <c r="H474">
        <v>83.669032999999999</v>
      </c>
      <c r="I474">
        <v>312.81085000000002</v>
      </c>
      <c r="J474">
        <v>-10127.822</v>
      </c>
      <c r="K474">
        <v>-4196.7768999999998</v>
      </c>
      <c r="L474">
        <v>11.184794</v>
      </c>
      <c r="M474">
        <v>-13.571291</v>
      </c>
      <c r="N474">
        <v>-3.1322676999999999</v>
      </c>
      <c r="O474">
        <v>260.19403999999997</v>
      </c>
      <c r="P474">
        <v>20.932248000000001</v>
      </c>
      <c r="Q474">
        <v>40.864854999999999</v>
      </c>
      <c r="R474">
        <v>150.64487</v>
      </c>
    </row>
    <row r="475" spans="1:18" x14ac:dyDescent="0.25">
      <c r="A475">
        <v>5049.8693999999996</v>
      </c>
      <c r="B475">
        <v>17.919777</v>
      </c>
      <c r="C475">
        <v>3713.8906999999999</v>
      </c>
      <c r="D475">
        <v>60936.678</v>
      </c>
      <c r="E475">
        <v>1.0995158</v>
      </c>
      <c r="F475">
        <v>-31.281344000000001</v>
      </c>
      <c r="G475">
        <v>40.996071999999998</v>
      </c>
      <c r="H475">
        <v>83.669032999999999</v>
      </c>
      <c r="I475">
        <v>312.81085000000002</v>
      </c>
      <c r="J475">
        <v>-10127.822</v>
      </c>
      <c r="K475">
        <v>-4196.7768999999998</v>
      </c>
      <c r="L475">
        <v>11.184794</v>
      </c>
      <c r="M475">
        <v>-13.571291</v>
      </c>
      <c r="N475">
        <v>-3.1322676999999999</v>
      </c>
      <c r="O475">
        <v>260.19403999999997</v>
      </c>
      <c r="P475">
        <v>20.932248000000001</v>
      </c>
      <c r="Q475">
        <v>40.864854999999999</v>
      </c>
      <c r="R475">
        <v>150.64487</v>
      </c>
    </row>
    <row r="476" spans="1:18" x14ac:dyDescent="0.25">
      <c r="A476">
        <v>5049.8693999999996</v>
      </c>
      <c r="B476">
        <v>17.919777</v>
      </c>
      <c r="C476">
        <v>3713.8906999999999</v>
      </c>
      <c r="D476">
        <v>60936.678</v>
      </c>
      <c r="E476">
        <v>1.0995158</v>
      </c>
      <c r="F476">
        <v>-31.281344000000001</v>
      </c>
      <c r="G476">
        <v>40.996071999999998</v>
      </c>
      <c r="H476">
        <v>83.669032999999999</v>
      </c>
      <c r="I476">
        <v>312.81085000000002</v>
      </c>
      <c r="J476">
        <v>-10127.822</v>
      </c>
      <c r="K476">
        <v>-4196.7768999999998</v>
      </c>
      <c r="L476">
        <v>11.184794</v>
      </c>
      <c r="M476">
        <v>-13.571291</v>
      </c>
      <c r="N476">
        <v>-3.1322676999999999</v>
      </c>
      <c r="O476">
        <v>260.19403999999997</v>
      </c>
      <c r="P476">
        <v>20.932248000000001</v>
      </c>
      <c r="Q476">
        <v>40.864854999999999</v>
      </c>
      <c r="R476">
        <v>150.64487</v>
      </c>
    </row>
    <row r="477" spans="1:18" x14ac:dyDescent="0.25">
      <c r="A477">
        <v>5049.8693999999996</v>
      </c>
      <c r="B477">
        <v>17.919777</v>
      </c>
      <c r="C477">
        <v>3713.8906999999999</v>
      </c>
      <c r="D477">
        <v>60936.678</v>
      </c>
      <c r="E477">
        <v>1.0995158</v>
      </c>
      <c r="F477">
        <v>-31.281344000000001</v>
      </c>
      <c r="G477">
        <v>40.996071999999998</v>
      </c>
      <c r="H477">
        <v>83.669032999999999</v>
      </c>
      <c r="I477">
        <v>312.81085000000002</v>
      </c>
      <c r="J477">
        <v>-10127.822</v>
      </c>
      <c r="K477">
        <v>-4196.7768999999998</v>
      </c>
      <c r="L477">
        <v>11.184794</v>
      </c>
      <c r="M477">
        <v>-13.571291</v>
      </c>
      <c r="N477">
        <v>-3.1322676999999999</v>
      </c>
      <c r="O477">
        <v>260.19403999999997</v>
      </c>
      <c r="P477">
        <v>20.932248000000001</v>
      </c>
      <c r="Q477">
        <v>40.864854999999999</v>
      </c>
      <c r="R477">
        <v>150.64487</v>
      </c>
    </row>
    <row r="478" spans="1:18" x14ac:dyDescent="0.25">
      <c r="A478">
        <v>5049.8693999999996</v>
      </c>
      <c r="B478">
        <v>17.919777</v>
      </c>
      <c r="C478">
        <v>3713.8906999999999</v>
      </c>
      <c r="D478">
        <v>60936.678</v>
      </c>
      <c r="E478">
        <v>1.0995158</v>
      </c>
      <c r="F478">
        <v>-31.281344000000001</v>
      </c>
      <c r="G478">
        <v>40.996071999999998</v>
      </c>
      <c r="H478">
        <v>83.669032999999999</v>
      </c>
      <c r="I478">
        <v>312.81085000000002</v>
      </c>
      <c r="J478">
        <v>-10127.822</v>
      </c>
      <c r="K478">
        <v>-4196.7768999999998</v>
      </c>
      <c r="L478">
        <v>11.184794</v>
      </c>
      <c r="M478">
        <v>-13.571291</v>
      </c>
      <c r="N478">
        <v>-3.1322676999999999</v>
      </c>
      <c r="O478">
        <v>260.19403999999997</v>
      </c>
      <c r="P478">
        <v>20.932248000000001</v>
      </c>
      <c r="Q478">
        <v>40.864854999999999</v>
      </c>
      <c r="R478">
        <v>150.64487</v>
      </c>
    </row>
    <row r="479" spans="1:18" x14ac:dyDescent="0.25">
      <c r="A479">
        <v>5049.8693999999996</v>
      </c>
      <c r="B479">
        <v>17.919777</v>
      </c>
      <c r="C479">
        <v>3713.8906999999999</v>
      </c>
      <c r="D479">
        <v>60936.678</v>
      </c>
      <c r="E479">
        <v>1.0995158</v>
      </c>
      <c r="F479">
        <v>-31.281344000000001</v>
      </c>
      <c r="G479">
        <v>40.996071999999998</v>
      </c>
      <c r="H479">
        <v>83.669032999999999</v>
      </c>
      <c r="I479">
        <v>312.81085000000002</v>
      </c>
      <c r="J479">
        <v>-10127.822</v>
      </c>
      <c r="K479">
        <v>-4196.7768999999998</v>
      </c>
      <c r="L479">
        <v>11.184794</v>
      </c>
      <c r="M479">
        <v>-13.571291</v>
      </c>
      <c r="N479">
        <v>-3.1322676999999999</v>
      </c>
      <c r="O479">
        <v>260.19403999999997</v>
      </c>
      <c r="P479">
        <v>20.932248000000001</v>
      </c>
      <c r="Q479">
        <v>40.864854999999999</v>
      </c>
      <c r="R479">
        <v>150.64487</v>
      </c>
    </row>
    <row r="480" spans="1:18" x14ac:dyDescent="0.25">
      <c r="A480">
        <v>5049.8693999999996</v>
      </c>
      <c r="B480">
        <v>17.919777</v>
      </c>
      <c r="C480">
        <v>3713.8906999999999</v>
      </c>
      <c r="D480">
        <v>60936.678</v>
      </c>
      <c r="E480">
        <v>1.0995158</v>
      </c>
      <c r="F480">
        <v>-31.281344000000001</v>
      </c>
      <c r="G480">
        <v>40.996071999999998</v>
      </c>
      <c r="H480">
        <v>83.669032999999999</v>
      </c>
      <c r="I480">
        <v>312.81085000000002</v>
      </c>
      <c r="J480">
        <v>-10127.822</v>
      </c>
      <c r="K480">
        <v>-4196.7768999999998</v>
      </c>
      <c r="L480">
        <v>11.184794</v>
      </c>
      <c r="M480">
        <v>-13.571291</v>
      </c>
      <c r="N480">
        <v>-3.1322676999999999</v>
      </c>
      <c r="O480">
        <v>260.19403999999997</v>
      </c>
      <c r="P480">
        <v>20.932248000000001</v>
      </c>
      <c r="Q480">
        <v>40.864854999999999</v>
      </c>
      <c r="R480">
        <v>150.64487</v>
      </c>
    </row>
    <row r="481" spans="1:18" x14ac:dyDescent="0.25">
      <c r="A481">
        <v>5049.8693999999996</v>
      </c>
      <c r="B481">
        <v>17.919777</v>
      </c>
      <c r="C481">
        <v>3713.8906999999999</v>
      </c>
      <c r="D481">
        <v>60936.678</v>
      </c>
      <c r="E481">
        <v>1.0995158</v>
      </c>
      <c r="F481">
        <v>-31.281344000000001</v>
      </c>
      <c r="G481">
        <v>40.996071999999998</v>
      </c>
      <c r="H481">
        <v>83.669032999999999</v>
      </c>
      <c r="I481">
        <v>312.81085000000002</v>
      </c>
      <c r="J481">
        <v>-10127.822</v>
      </c>
      <c r="K481">
        <v>-4196.7768999999998</v>
      </c>
      <c r="L481">
        <v>11.184794</v>
      </c>
      <c r="M481">
        <v>-13.571291</v>
      </c>
      <c r="N481">
        <v>-3.1322676999999999</v>
      </c>
      <c r="O481">
        <v>260.19403999999997</v>
      </c>
      <c r="P481">
        <v>20.932248000000001</v>
      </c>
      <c r="Q481">
        <v>40.864854999999999</v>
      </c>
      <c r="R481">
        <v>150.64487</v>
      </c>
    </row>
    <row r="482" spans="1:18" x14ac:dyDescent="0.25">
      <c r="A482">
        <v>5049.8693999999996</v>
      </c>
      <c r="B482">
        <v>17.919777</v>
      </c>
      <c r="C482">
        <v>3713.8906999999999</v>
      </c>
      <c r="D482">
        <v>60936.678</v>
      </c>
      <c r="E482">
        <v>1.0995158</v>
      </c>
      <c r="F482">
        <v>-31.281344000000001</v>
      </c>
      <c r="G482">
        <v>40.996071999999998</v>
      </c>
      <c r="H482">
        <v>83.669032999999999</v>
      </c>
      <c r="I482">
        <v>312.81085000000002</v>
      </c>
      <c r="J482">
        <v>-10127.822</v>
      </c>
      <c r="K482">
        <v>-4196.7768999999998</v>
      </c>
      <c r="L482">
        <v>11.184794</v>
      </c>
      <c r="M482">
        <v>-13.571291</v>
      </c>
      <c r="N482">
        <v>-3.1322676999999999</v>
      </c>
      <c r="O482">
        <v>260.19403999999997</v>
      </c>
      <c r="P482">
        <v>20.932248000000001</v>
      </c>
      <c r="Q482">
        <v>40.864854999999999</v>
      </c>
      <c r="R482">
        <v>150.64487</v>
      </c>
    </row>
    <row r="483" spans="1:18" x14ac:dyDescent="0.25">
      <c r="A483">
        <v>5049.8693999999996</v>
      </c>
      <c r="B483">
        <v>17.919777</v>
      </c>
      <c r="C483">
        <v>3713.8906999999999</v>
      </c>
      <c r="D483">
        <v>60936.678</v>
      </c>
      <c r="E483">
        <v>1.0995158</v>
      </c>
      <c r="F483">
        <v>-31.281344000000001</v>
      </c>
      <c r="G483">
        <v>40.996071999999998</v>
      </c>
      <c r="H483">
        <v>83.669032999999999</v>
      </c>
      <c r="I483">
        <v>312.81085000000002</v>
      </c>
      <c r="J483">
        <v>-10127.822</v>
      </c>
      <c r="K483">
        <v>-4196.7768999999998</v>
      </c>
      <c r="L483">
        <v>11.184794</v>
      </c>
      <c r="M483">
        <v>-13.571291</v>
      </c>
      <c r="N483">
        <v>-3.1322676999999999</v>
      </c>
      <c r="O483">
        <v>260.19403999999997</v>
      </c>
      <c r="P483">
        <v>20.932248000000001</v>
      </c>
      <c r="Q483">
        <v>40.864854999999999</v>
      </c>
      <c r="R483">
        <v>150.64487</v>
      </c>
    </row>
    <row r="484" spans="1:18" x14ac:dyDescent="0.25">
      <c r="A484">
        <v>5049.8693999999996</v>
      </c>
      <c r="B484">
        <v>17.919777</v>
      </c>
      <c r="C484">
        <v>3713.8906999999999</v>
      </c>
      <c r="D484">
        <v>60936.678</v>
      </c>
      <c r="E484">
        <v>1.0995158</v>
      </c>
      <c r="F484">
        <v>-31.281344000000001</v>
      </c>
      <c r="G484">
        <v>40.996071999999998</v>
      </c>
      <c r="H484">
        <v>83.669032999999999</v>
      </c>
      <c r="I484">
        <v>312.81085000000002</v>
      </c>
      <c r="J484">
        <v>-10127.822</v>
      </c>
      <c r="K484">
        <v>-4196.7768999999998</v>
      </c>
      <c r="L484">
        <v>11.184794</v>
      </c>
      <c r="M484">
        <v>-13.571291</v>
      </c>
      <c r="N484">
        <v>-3.1322676999999999</v>
      </c>
      <c r="O484">
        <v>260.19403999999997</v>
      </c>
      <c r="P484">
        <v>20.932248000000001</v>
      </c>
      <c r="Q484">
        <v>40.864854999999999</v>
      </c>
      <c r="R484">
        <v>150.64487</v>
      </c>
    </row>
    <row r="485" spans="1:18" x14ac:dyDescent="0.25">
      <c r="A485">
        <v>5049.8693999999996</v>
      </c>
      <c r="B485">
        <v>17.919777</v>
      </c>
      <c r="C485">
        <v>3713.8906999999999</v>
      </c>
      <c r="D485">
        <v>60936.678</v>
      </c>
      <c r="E485">
        <v>1.0995158</v>
      </c>
      <c r="F485">
        <v>-31.281344000000001</v>
      </c>
      <c r="G485">
        <v>40.996071999999998</v>
      </c>
      <c r="H485">
        <v>83.669032999999999</v>
      </c>
      <c r="I485">
        <v>312.81085000000002</v>
      </c>
      <c r="J485">
        <v>-10127.822</v>
      </c>
      <c r="K485">
        <v>-4196.7768999999998</v>
      </c>
      <c r="L485">
        <v>11.184794</v>
      </c>
      <c r="M485">
        <v>-13.571291</v>
      </c>
      <c r="N485">
        <v>-3.1322676999999999</v>
      </c>
      <c r="O485">
        <v>260.19403999999997</v>
      </c>
      <c r="P485">
        <v>20.932248000000001</v>
      </c>
      <c r="Q485">
        <v>40.864854999999999</v>
      </c>
      <c r="R485">
        <v>150.64487</v>
      </c>
    </row>
    <row r="486" spans="1:18" x14ac:dyDescent="0.25">
      <c r="A486">
        <v>5049.8693999999996</v>
      </c>
      <c r="B486">
        <v>17.919777</v>
      </c>
      <c r="C486">
        <v>3713.8906999999999</v>
      </c>
      <c r="D486">
        <v>60936.678</v>
      </c>
      <c r="E486">
        <v>1.0995158</v>
      </c>
      <c r="F486">
        <v>-31.281344000000001</v>
      </c>
      <c r="G486">
        <v>40.996071999999998</v>
      </c>
      <c r="H486">
        <v>83.669032999999999</v>
      </c>
      <c r="I486">
        <v>312.81085000000002</v>
      </c>
      <c r="J486">
        <v>-10127.822</v>
      </c>
      <c r="K486">
        <v>-4196.7768999999998</v>
      </c>
      <c r="L486">
        <v>11.184794</v>
      </c>
      <c r="M486">
        <v>-13.571291</v>
      </c>
      <c r="N486">
        <v>-3.1322676999999999</v>
      </c>
      <c r="O486">
        <v>260.19403999999997</v>
      </c>
      <c r="P486">
        <v>20.932248000000001</v>
      </c>
      <c r="Q486">
        <v>40.864854999999999</v>
      </c>
      <c r="R486">
        <v>150.64487</v>
      </c>
    </row>
    <row r="487" spans="1:18" x14ac:dyDescent="0.25">
      <c r="A487">
        <v>5049.8693999999996</v>
      </c>
      <c r="B487">
        <v>17.919777</v>
      </c>
      <c r="C487">
        <v>3713.8906999999999</v>
      </c>
      <c r="D487">
        <v>60936.678</v>
      </c>
      <c r="E487">
        <v>1.0995158</v>
      </c>
      <c r="F487">
        <v>-31.281344000000001</v>
      </c>
      <c r="G487">
        <v>40.996071999999998</v>
      </c>
      <c r="H487">
        <v>83.669032999999999</v>
      </c>
      <c r="I487">
        <v>312.81085000000002</v>
      </c>
      <c r="J487">
        <v>-10127.822</v>
      </c>
      <c r="K487">
        <v>-4196.7768999999998</v>
      </c>
      <c r="L487">
        <v>11.184794</v>
      </c>
      <c r="M487">
        <v>-13.571291</v>
      </c>
      <c r="N487">
        <v>-3.1322676999999999</v>
      </c>
      <c r="O487">
        <v>260.19403999999997</v>
      </c>
      <c r="P487">
        <v>20.932248000000001</v>
      </c>
      <c r="Q487">
        <v>40.864854999999999</v>
      </c>
      <c r="R487">
        <v>150.64487</v>
      </c>
    </row>
    <row r="488" spans="1:18" x14ac:dyDescent="0.25">
      <c r="A488">
        <v>5049.8693999999996</v>
      </c>
      <c r="B488">
        <v>17.919777</v>
      </c>
      <c r="C488">
        <v>3713.8906999999999</v>
      </c>
      <c r="D488">
        <v>60936.678</v>
      </c>
      <c r="E488">
        <v>1.0995158</v>
      </c>
      <c r="F488">
        <v>-31.281344000000001</v>
      </c>
      <c r="G488">
        <v>40.996071999999998</v>
      </c>
      <c r="H488">
        <v>83.669032999999999</v>
      </c>
      <c r="I488">
        <v>312.81085000000002</v>
      </c>
      <c r="J488">
        <v>-10127.822</v>
      </c>
      <c r="K488">
        <v>-4196.7768999999998</v>
      </c>
      <c r="L488">
        <v>11.184794</v>
      </c>
      <c r="M488">
        <v>-13.571291</v>
      </c>
      <c r="N488">
        <v>-3.1322676999999999</v>
      </c>
      <c r="O488">
        <v>260.19403999999997</v>
      </c>
      <c r="P488">
        <v>20.932248000000001</v>
      </c>
      <c r="Q488">
        <v>40.864854999999999</v>
      </c>
      <c r="R488">
        <v>150.64487</v>
      </c>
    </row>
    <row r="489" spans="1:18" x14ac:dyDescent="0.25">
      <c r="A489">
        <v>5049.8693999999996</v>
      </c>
      <c r="B489">
        <v>17.919777</v>
      </c>
      <c r="C489">
        <v>3713.8906999999999</v>
      </c>
      <c r="D489">
        <v>60936.678</v>
      </c>
      <c r="E489">
        <v>1.0995158</v>
      </c>
      <c r="F489">
        <v>-31.281344000000001</v>
      </c>
      <c r="G489">
        <v>40.996071999999998</v>
      </c>
      <c r="H489">
        <v>83.669032999999999</v>
      </c>
      <c r="I489">
        <v>312.81085000000002</v>
      </c>
      <c r="J489">
        <v>-10127.822</v>
      </c>
      <c r="K489">
        <v>-4196.7768999999998</v>
      </c>
      <c r="L489">
        <v>11.184794</v>
      </c>
      <c r="M489">
        <v>-13.571291</v>
      </c>
      <c r="N489">
        <v>-3.1322676999999999</v>
      </c>
      <c r="O489">
        <v>260.19403999999997</v>
      </c>
      <c r="P489">
        <v>20.932248000000001</v>
      </c>
      <c r="Q489">
        <v>40.864854999999999</v>
      </c>
      <c r="R489">
        <v>150.64487</v>
      </c>
    </row>
    <row r="490" spans="1:18" x14ac:dyDescent="0.25">
      <c r="A490">
        <v>5047.5898999999999</v>
      </c>
      <c r="B490">
        <v>17.919777</v>
      </c>
      <c r="C490">
        <v>3713.8906999999999</v>
      </c>
      <c r="D490">
        <v>60936.678</v>
      </c>
      <c r="E490">
        <v>1.0995158</v>
      </c>
      <c r="F490">
        <v>-31.281344000000001</v>
      </c>
      <c r="G490">
        <v>40.996071999999998</v>
      </c>
      <c r="H490">
        <v>83.669032999999999</v>
      </c>
      <c r="I490">
        <v>312.81085000000002</v>
      </c>
      <c r="J490">
        <v>-10127.822</v>
      </c>
      <c r="K490">
        <v>-4196.7768999999998</v>
      </c>
      <c r="L490">
        <v>11.184794</v>
      </c>
      <c r="M490">
        <v>-13.571291</v>
      </c>
      <c r="N490">
        <v>-3.1322676999999999</v>
      </c>
      <c r="O490">
        <v>260.19403999999997</v>
      </c>
      <c r="P490">
        <v>20.932248000000001</v>
      </c>
      <c r="Q490">
        <v>40.864854999999999</v>
      </c>
      <c r="R490">
        <v>150.64487</v>
      </c>
    </row>
    <row r="491" spans="1:18" x14ac:dyDescent="0.25">
      <c r="A491">
        <v>5047.5898999999999</v>
      </c>
      <c r="B491">
        <v>17.919777</v>
      </c>
      <c r="C491">
        <v>3713.8906999999999</v>
      </c>
      <c r="D491">
        <v>60936.678</v>
      </c>
      <c r="E491">
        <v>1.0995158</v>
      </c>
      <c r="F491">
        <v>-31.281344000000001</v>
      </c>
      <c r="G491">
        <v>40.996071999999998</v>
      </c>
      <c r="H491">
        <v>83.669032999999999</v>
      </c>
      <c r="I491">
        <v>312.81085000000002</v>
      </c>
      <c r="J491">
        <v>-10127.822</v>
      </c>
      <c r="K491">
        <v>-4196.7768999999998</v>
      </c>
      <c r="L491">
        <v>11.184794</v>
      </c>
      <c r="M491">
        <v>-13.571291</v>
      </c>
      <c r="N491">
        <v>-3.1322676999999999</v>
      </c>
      <c r="O491">
        <v>260.19403999999997</v>
      </c>
      <c r="P491">
        <v>20.932248000000001</v>
      </c>
      <c r="Q491">
        <v>40.864854999999999</v>
      </c>
      <c r="R491">
        <v>150.64487</v>
      </c>
    </row>
    <row r="492" spans="1:18" x14ac:dyDescent="0.25">
      <c r="A492">
        <v>5047.5898999999999</v>
      </c>
      <c r="B492">
        <v>17.919777</v>
      </c>
      <c r="C492">
        <v>3713.8906999999999</v>
      </c>
      <c r="D492">
        <v>60936.678</v>
      </c>
      <c r="E492">
        <v>1.0995158</v>
      </c>
      <c r="F492">
        <v>-31.281344000000001</v>
      </c>
      <c r="G492">
        <v>40.996071999999998</v>
      </c>
      <c r="H492">
        <v>83.669032999999999</v>
      </c>
      <c r="I492">
        <v>312.04721999999998</v>
      </c>
      <c r="J492">
        <v>-10127.822</v>
      </c>
      <c r="K492">
        <v>-4196.7768999999998</v>
      </c>
      <c r="L492">
        <v>11.184794</v>
      </c>
      <c r="M492">
        <v>-13.571291</v>
      </c>
      <c r="N492">
        <v>-3.1322676999999999</v>
      </c>
      <c r="O492">
        <v>260.19403999999997</v>
      </c>
      <c r="P492">
        <v>20.932248000000001</v>
      </c>
      <c r="Q492">
        <v>40.864854999999999</v>
      </c>
      <c r="R492">
        <v>150.64487</v>
      </c>
    </row>
    <row r="493" spans="1:18" x14ac:dyDescent="0.25">
      <c r="A493">
        <v>5047.5898999999999</v>
      </c>
      <c r="B493">
        <v>17.919777</v>
      </c>
      <c r="C493">
        <v>3713.8906999999999</v>
      </c>
      <c r="D493">
        <v>60936.678</v>
      </c>
      <c r="E493">
        <v>1.0995158</v>
      </c>
      <c r="F493">
        <v>-31.281344000000001</v>
      </c>
      <c r="G493">
        <v>40.996071999999998</v>
      </c>
      <c r="H493">
        <v>83.669032999999999</v>
      </c>
      <c r="I493">
        <v>312.04721999999998</v>
      </c>
      <c r="J493">
        <v>-10127.822</v>
      </c>
      <c r="K493">
        <v>-4196.7768999999998</v>
      </c>
      <c r="L493">
        <v>11.184794</v>
      </c>
      <c r="M493">
        <v>-13.571291</v>
      </c>
      <c r="N493">
        <v>-3.1322676999999999</v>
      </c>
      <c r="O493">
        <v>260.19403999999997</v>
      </c>
      <c r="P493">
        <v>20.932248000000001</v>
      </c>
      <c r="Q493">
        <v>40.864854999999999</v>
      </c>
      <c r="R493">
        <v>150.64487</v>
      </c>
    </row>
    <row r="494" spans="1:18" x14ac:dyDescent="0.25">
      <c r="A494">
        <v>5047.5898999999999</v>
      </c>
      <c r="B494">
        <v>17.919777</v>
      </c>
      <c r="C494">
        <v>3713.8906999999999</v>
      </c>
      <c r="D494">
        <v>60936.678</v>
      </c>
      <c r="E494">
        <v>1.0995158</v>
      </c>
      <c r="F494">
        <v>-31.281344000000001</v>
      </c>
      <c r="G494">
        <v>40.996071999999998</v>
      </c>
      <c r="H494">
        <v>83.669032999999999</v>
      </c>
      <c r="I494">
        <v>312.04721999999998</v>
      </c>
      <c r="J494">
        <v>-10127.822</v>
      </c>
      <c r="K494">
        <v>-4196.7768999999998</v>
      </c>
      <c r="L494">
        <v>11.184794</v>
      </c>
      <c r="M494">
        <v>-13.571291</v>
      </c>
      <c r="N494">
        <v>-3.1322676999999999</v>
      </c>
      <c r="O494">
        <v>260.19403999999997</v>
      </c>
      <c r="P494">
        <v>20.932248000000001</v>
      </c>
      <c r="Q494">
        <v>40.864854999999999</v>
      </c>
      <c r="R494">
        <v>150.64487</v>
      </c>
    </row>
    <row r="495" spans="1:18" x14ac:dyDescent="0.25">
      <c r="A495">
        <v>5047.5898999999999</v>
      </c>
      <c r="B495">
        <v>17.919777</v>
      </c>
      <c r="C495">
        <v>3713.8906999999999</v>
      </c>
      <c r="D495">
        <v>60936.678</v>
      </c>
      <c r="E495">
        <v>1.0995158</v>
      </c>
      <c r="F495">
        <v>-31.281344000000001</v>
      </c>
      <c r="G495">
        <v>40.996071999999998</v>
      </c>
      <c r="H495">
        <v>83.669032999999999</v>
      </c>
      <c r="I495">
        <v>311.47447</v>
      </c>
      <c r="J495">
        <v>-10127.822</v>
      </c>
      <c r="K495">
        <v>-4196.7768999999998</v>
      </c>
      <c r="L495">
        <v>11.184794</v>
      </c>
      <c r="M495">
        <v>-13.571291</v>
      </c>
      <c r="N495">
        <v>-3.1322676999999999</v>
      </c>
      <c r="O495">
        <v>260.19403999999997</v>
      </c>
      <c r="P495">
        <v>20.932248000000001</v>
      </c>
      <c r="Q495">
        <v>40.864854999999999</v>
      </c>
      <c r="R495">
        <v>150.64487</v>
      </c>
    </row>
    <row r="496" spans="1:18" x14ac:dyDescent="0.25">
      <c r="A496">
        <v>5047.5898999999999</v>
      </c>
      <c r="B496">
        <v>17.919777</v>
      </c>
      <c r="C496">
        <v>3713.8906999999999</v>
      </c>
      <c r="D496">
        <v>60936.678</v>
      </c>
      <c r="E496">
        <v>1.0995158</v>
      </c>
      <c r="F496">
        <v>-31.281344000000001</v>
      </c>
      <c r="G496">
        <v>40.996071999999998</v>
      </c>
      <c r="H496">
        <v>83.669032999999999</v>
      </c>
      <c r="I496">
        <v>311.47447</v>
      </c>
      <c r="J496">
        <v>-10127.822</v>
      </c>
      <c r="K496">
        <v>-4196.7768999999998</v>
      </c>
      <c r="L496">
        <v>11.184794</v>
      </c>
      <c r="M496">
        <v>-13.571291</v>
      </c>
      <c r="N496">
        <v>-3.1322676999999999</v>
      </c>
      <c r="O496">
        <v>260.19403999999997</v>
      </c>
      <c r="P496">
        <v>20.932248000000001</v>
      </c>
      <c r="Q496">
        <v>40.864854999999999</v>
      </c>
      <c r="R496">
        <v>150.64487</v>
      </c>
    </row>
    <row r="497" spans="1:18" x14ac:dyDescent="0.25">
      <c r="A497">
        <v>5047.5898999999999</v>
      </c>
      <c r="B497">
        <v>17.919777</v>
      </c>
      <c r="C497">
        <v>3713.8906999999999</v>
      </c>
      <c r="D497">
        <v>60936.678</v>
      </c>
      <c r="E497">
        <v>1.0995158</v>
      </c>
      <c r="F497">
        <v>-31.281344000000001</v>
      </c>
      <c r="G497">
        <v>40.996071999999998</v>
      </c>
      <c r="H497">
        <v>83.669032999999999</v>
      </c>
      <c r="I497">
        <v>311.47447</v>
      </c>
      <c r="J497">
        <v>-10127.822</v>
      </c>
      <c r="K497">
        <v>-4196.7768999999998</v>
      </c>
      <c r="L497">
        <v>11.184794</v>
      </c>
      <c r="M497">
        <v>-13.571291</v>
      </c>
      <c r="N497">
        <v>-3.1322676999999999</v>
      </c>
      <c r="O497">
        <v>260.19403999999997</v>
      </c>
      <c r="P497">
        <v>20.932248000000001</v>
      </c>
      <c r="Q497">
        <v>40.864854999999999</v>
      </c>
      <c r="R497">
        <v>150.64487</v>
      </c>
    </row>
    <row r="498" spans="1:18" x14ac:dyDescent="0.25">
      <c r="A498">
        <v>5047.5898999999999</v>
      </c>
      <c r="B498">
        <v>17.919777</v>
      </c>
      <c r="C498">
        <v>3713.8906999999999</v>
      </c>
      <c r="D498">
        <v>60936.678</v>
      </c>
      <c r="E498">
        <v>1.0995158</v>
      </c>
      <c r="F498">
        <v>-31.281344000000001</v>
      </c>
      <c r="G498">
        <v>40.996071999999998</v>
      </c>
      <c r="H498">
        <v>83.669032999999999</v>
      </c>
      <c r="I498">
        <v>311.47447</v>
      </c>
      <c r="J498">
        <v>-10127.822</v>
      </c>
      <c r="K498">
        <v>-4196.7768999999998</v>
      </c>
      <c r="L498">
        <v>11.184794</v>
      </c>
      <c r="M498">
        <v>-13.571291</v>
      </c>
      <c r="N498">
        <v>-3.1322676999999999</v>
      </c>
      <c r="O498">
        <v>260.19403999999997</v>
      </c>
      <c r="P498">
        <v>20.932248000000001</v>
      </c>
      <c r="Q498">
        <v>40.864854999999999</v>
      </c>
      <c r="R498">
        <v>150.64487</v>
      </c>
    </row>
    <row r="499" spans="1:18" x14ac:dyDescent="0.25">
      <c r="A499">
        <v>5047.5898999999999</v>
      </c>
      <c r="B499">
        <v>17.919777</v>
      </c>
      <c r="C499">
        <v>3713.8906999999999</v>
      </c>
      <c r="D499">
        <v>60936.678</v>
      </c>
      <c r="E499">
        <v>1.0995158</v>
      </c>
      <c r="F499">
        <v>-31.281344000000001</v>
      </c>
      <c r="G499">
        <v>40.996071999999998</v>
      </c>
      <c r="H499">
        <v>83.669032999999999</v>
      </c>
      <c r="I499">
        <v>311.47447</v>
      </c>
      <c r="J499">
        <v>-10127.822</v>
      </c>
      <c r="K499">
        <v>-4196.7768999999998</v>
      </c>
      <c r="L499">
        <v>11.184794</v>
      </c>
      <c r="M499">
        <v>-13.571291</v>
      </c>
      <c r="N499">
        <v>-3.1322676999999999</v>
      </c>
      <c r="O499">
        <v>260.19403999999997</v>
      </c>
      <c r="P499">
        <v>20.932248000000001</v>
      </c>
      <c r="Q499">
        <v>40.864854999999999</v>
      </c>
      <c r="R499">
        <v>150.64487</v>
      </c>
    </row>
    <row r="500" spans="1:18" x14ac:dyDescent="0.25">
      <c r="A500">
        <v>5047.5898999999999</v>
      </c>
      <c r="B500">
        <v>17.919777</v>
      </c>
      <c r="C500">
        <v>3713.8906999999999</v>
      </c>
      <c r="D500">
        <v>60936.678</v>
      </c>
      <c r="E500">
        <v>1.0995158</v>
      </c>
      <c r="F500">
        <v>-31.281344000000001</v>
      </c>
      <c r="G500">
        <v>40.996071999999998</v>
      </c>
      <c r="H500">
        <v>83.669032999999999</v>
      </c>
      <c r="I500">
        <v>311.47447</v>
      </c>
      <c r="J500">
        <v>-10127.822</v>
      </c>
      <c r="K500">
        <v>-4196.7768999999998</v>
      </c>
      <c r="L500">
        <v>11.184794</v>
      </c>
      <c r="M500">
        <v>-13.571291</v>
      </c>
      <c r="N500">
        <v>-3.1322676999999999</v>
      </c>
      <c r="O500">
        <v>260.19403999999997</v>
      </c>
      <c r="P500">
        <v>20.932248000000001</v>
      </c>
      <c r="Q500">
        <v>40.864854999999999</v>
      </c>
      <c r="R500">
        <v>150.64487</v>
      </c>
    </row>
    <row r="501" spans="1:18" x14ac:dyDescent="0.25">
      <c r="A501">
        <v>5047.5898999999999</v>
      </c>
      <c r="B501">
        <v>17.919777</v>
      </c>
      <c r="C501">
        <v>3713.8906999999999</v>
      </c>
      <c r="D501">
        <v>60936.678</v>
      </c>
      <c r="E501">
        <v>1.0995158</v>
      </c>
      <c r="F501">
        <v>-31.281344000000001</v>
      </c>
      <c r="G501">
        <v>40.996071999999998</v>
      </c>
      <c r="H501">
        <v>83.669032999999999</v>
      </c>
      <c r="I501">
        <v>311.47447</v>
      </c>
      <c r="J501">
        <v>-10127.822</v>
      </c>
      <c r="K501">
        <v>-4196.7768999999998</v>
      </c>
      <c r="L501">
        <v>11.184794</v>
      </c>
      <c r="M501">
        <v>-13.571291</v>
      </c>
      <c r="N501">
        <v>-3.1322676999999999</v>
      </c>
      <c r="O501">
        <v>260.19403999999997</v>
      </c>
      <c r="P501">
        <v>20.932248000000001</v>
      </c>
      <c r="Q501">
        <v>40.864854999999999</v>
      </c>
      <c r="R501">
        <v>150.64487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D2791-F022-4262-A811-1E12E480793C}">
  <dimension ref="A1:R501"/>
  <sheetViews>
    <sheetView topLeftCell="A463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14832.894</v>
      </c>
      <c r="B2">
        <v>81709.97</v>
      </c>
      <c r="C2">
        <v>38836615000</v>
      </c>
      <c r="D2">
        <v>1508435.7</v>
      </c>
      <c r="E2">
        <v>616.71903999999995</v>
      </c>
      <c r="F2">
        <v>-20.147075000000001</v>
      </c>
      <c r="G2">
        <v>103.70095000000001</v>
      </c>
      <c r="H2">
        <v>462.62860999999998</v>
      </c>
      <c r="I2">
        <v>572.16084000000001</v>
      </c>
      <c r="J2">
        <v>3506.4427000000001</v>
      </c>
      <c r="K2">
        <v>3081.2458999999999</v>
      </c>
      <c r="L2">
        <v>16.173895000000002</v>
      </c>
      <c r="M2">
        <v>-2.4379458000000001</v>
      </c>
      <c r="N2">
        <v>1.6694308</v>
      </c>
      <c r="O2">
        <v>6288881400</v>
      </c>
      <c r="P2">
        <v>258.28424000000001</v>
      </c>
      <c r="Q2">
        <v>84322.418000000005</v>
      </c>
      <c r="R2">
        <v>1035.829</v>
      </c>
    </row>
    <row r="3" spans="1:18" x14ac:dyDescent="0.25">
      <c r="A3">
        <v>14931.227000000001</v>
      </c>
      <c r="B3">
        <v>42813.027999999998</v>
      </c>
      <c r="C3">
        <v>10906952000</v>
      </c>
      <c r="D3">
        <v>445696.8</v>
      </c>
      <c r="E3">
        <v>368.72516999999999</v>
      </c>
      <c r="F3">
        <v>-20.326166000000001</v>
      </c>
      <c r="G3">
        <v>92.811164000000005</v>
      </c>
      <c r="H3">
        <v>285.33969000000002</v>
      </c>
      <c r="I3">
        <v>506.26753000000002</v>
      </c>
      <c r="J3">
        <v>2897.6617000000001</v>
      </c>
      <c r="K3">
        <v>2090.4657000000002</v>
      </c>
      <c r="L3">
        <v>15.887148</v>
      </c>
      <c r="M3">
        <v>-3.7111958999999999</v>
      </c>
      <c r="N3">
        <v>2.6155691000000001</v>
      </c>
      <c r="O3">
        <v>1729931700</v>
      </c>
      <c r="P3">
        <v>94.523573999999996</v>
      </c>
      <c r="Q3">
        <v>46508.991999999998</v>
      </c>
      <c r="R3">
        <v>714.76103999999998</v>
      </c>
    </row>
    <row r="4" spans="1:18" x14ac:dyDescent="0.25">
      <c r="A4">
        <v>15425.01</v>
      </c>
      <c r="B4">
        <v>22092.982</v>
      </c>
      <c r="C4">
        <v>2840902300</v>
      </c>
      <c r="D4">
        <v>226501.95</v>
      </c>
      <c r="E4">
        <v>183.62343999999999</v>
      </c>
      <c r="F4">
        <v>-20.696494999999999</v>
      </c>
      <c r="G4">
        <v>86.305396999999999</v>
      </c>
      <c r="H4">
        <v>223.15719000000001</v>
      </c>
      <c r="I4">
        <v>406.22993000000002</v>
      </c>
      <c r="J4">
        <v>3467.0288</v>
      </c>
      <c r="K4">
        <v>1403.2917</v>
      </c>
      <c r="L4">
        <v>16.011613000000001</v>
      </c>
      <c r="M4">
        <v>-3.7302916000000002</v>
      </c>
      <c r="N4">
        <v>2.5089486000000001</v>
      </c>
      <c r="O4">
        <v>463275300</v>
      </c>
      <c r="P4">
        <v>76.942154000000002</v>
      </c>
      <c r="Q4">
        <v>23845.221000000001</v>
      </c>
      <c r="R4">
        <v>591.48522000000003</v>
      </c>
    </row>
    <row r="5" spans="1:18" x14ac:dyDescent="0.25">
      <c r="A5">
        <v>14926.507</v>
      </c>
      <c r="B5">
        <v>10113.11</v>
      </c>
      <c r="C5">
        <v>829892440</v>
      </c>
      <c r="D5">
        <v>213015.72</v>
      </c>
      <c r="E5">
        <v>107.13578</v>
      </c>
      <c r="F5">
        <v>-20.397549999999999</v>
      </c>
      <c r="G5">
        <v>74.528739000000002</v>
      </c>
      <c r="H5">
        <v>177.39543</v>
      </c>
      <c r="I5">
        <v>394.47483999999997</v>
      </c>
      <c r="J5">
        <v>4233.4697999999999</v>
      </c>
      <c r="K5">
        <v>1474.2977000000001</v>
      </c>
      <c r="L5">
        <v>16.317937000000001</v>
      </c>
      <c r="M5">
        <v>-3.8112346000000001</v>
      </c>
      <c r="N5">
        <v>2.1781446999999998</v>
      </c>
      <c r="O5">
        <v>117918020</v>
      </c>
      <c r="P5">
        <v>67.458724000000004</v>
      </c>
      <c r="Q5">
        <v>10334.227999999999</v>
      </c>
      <c r="R5">
        <v>419.33699999999999</v>
      </c>
    </row>
    <row r="6" spans="1:18" x14ac:dyDescent="0.25">
      <c r="A6">
        <v>14963.929</v>
      </c>
      <c r="B6">
        <v>4917.4719999999998</v>
      </c>
      <c r="C6">
        <v>165411630</v>
      </c>
      <c r="D6">
        <v>217270.02</v>
      </c>
      <c r="E6">
        <v>70.692710000000005</v>
      </c>
      <c r="F6">
        <v>-20.210486</v>
      </c>
      <c r="G6">
        <v>72.182462000000001</v>
      </c>
      <c r="H6">
        <v>174.32267999999999</v>
      </c>
      <c r="I6">
        <v>391.06795</v>
      </c>
      <c r="J6">
        <v>3576.6350000000002</v>
      </c>
      <c r="K6">
        <v>1695.6677999999999</v>
      </c>
      <c r="L6">
        <v>16.751456000000001</v>
      </c>
      <c r="M6">
        <v>-4.4821035</v>
      </c>
      <c r="N6">
        <v>0.96548851999999996</v>
      </c>
      <c r="O6">
        <v>21185388</v>
      </c>
      <c r="P6">
        <v>61.788834000000001</v>
      </c>
      <c r="Q6">
        <v>5187.4733999999999</v>
      </c>
      <c r="R6">
        <v>369.15125999999998</v>
      </c>
    </row>
    <row r="7" spans="1:18" x14ac:dyDescent="0.25">
      <c r="A7">
        <v>14389.965</v>
      </c>
      <c r="B7">
        <v>3140.2123000000001</v>
      </c>
      <c r="C7">
        <v>58842050</v>
      </c>
      <c r="D7">
        <v>215802.97</v>
      </c>
      <c r="E7">
        <v>44.127856999999999</v>
      </c>
      <c r="F7">
        <v>-20.814758999999999</v>
      </c>
      <c r="G7">
        <v>74.618118999999993</v>
      </c>
      <c r="H7">
        <v>160.22083000000001</v>
      </c>
      <c r="I7">
        <v>391.09442999999999</v>
      </c>
      <c r="J7">
        <v>2918.5086000000001</v>
      </c>
      <c r="K7">
        <v>2084.2103000000002</v>
      </c>
      <c r="L7">
        <v>16.389296000000002</v>
      </c>
      <c r="M7">
        <v>-3.5652862000000001</v>
      </c>
      <c r="N7">
        <v>2.0102495</v>
      </c>
      <c r="O7">
        <v>10297260</v>
      </c>
      <c r="P7">
        <v>54.057181999999997</v>
      </c>
      <c r="Q7">
        <v>3675.5041999999999</v>
      </c>
      <c r="R7">
        <v>390.03541000000001</v>
      </c>
    </row>
    <row r="8" spans="1:18" x14ac:dyDescent="0.25">
      <c r="A8">
        <v>12755.152</v>
      </c>
      <c r="B8">
        <v>2835.4315999999999</v>
      </c>
      <c r="C8">
        <v>43426814</v>
      </c>
      <c r="D8">
        <v>216289.6</v>
      </c>
      <c r="E8">
        <v>31.756619000000001</v>
      </c>
      <c r="F8">
        <v>-21.325841</v>
      </c>
      <c r="G8">
        <v>73.199393000000001</v>
      </c>
      <c r="H8">
        <v>155.75002000000001</v>
      </c>
      <c r="I8">
        <v>388.65411</v>
      </c>
      <c r="J8">
        <v>1544.3687</v>
      </c>
      <c r="K8">
        <v>1736.6684</v>
      </c>
      <c r="L8">
        <v>16.612409</v>
      </c>
      <c r="M8">
        <v>-4.4620262999999998</v>
      </c>
      <c r="N8">
        <v>1.3497416</v>
      </c>
      <c r="O8">
        <v>8725635.0999999996</v>
      </c>
      <c r="P8">
        <v>50.229913000000003</v>
      </c>
      <c r="Q8">
        <v>3252.4823000000001</v>
      </c>
      <c r="R8">
        <v>390.29755</v>
      </c>
    </row>
    <row r="9" spans="1:18" x14ac:dyDescent="0.25">
      <c r="A9">
        <v>11002.653</v>
      </c>
      <c r="B9">
        <v>2543.8348000000001</v>
      </c>
      <c r="C9">
        <v>35371929</v>
      </c>
      <c r="D9">
        <v>210966.93</v>
      </c>
      <c r="E9">
        <v>23.305841000000001</v>
      </c>
      <c r="F9">
        <v>-20.998459</v>
      </c>
      <c r="G9">
        <v>72.976568999999998</v>
      </c>
      <c r="H9">
        <v>143.25299999999999</v>
      </c>
      <c r="I9">
        <v>389.36644000000001</v>
      </c>
      <c r="J9">
        <v>180.47362000000001</v>
      </c>
      <c r="K9">
        <v>1180.8326</v>
      </c>
      <c r="L9">
        <v>16.78811</v>
      </c>
      <c r="M9">
        <v>-4.1864091999999999</v>
      </c>
      <c r="N9">
        <v>1.3633538999999999</v>
      </c>
      <c r="O9">
        <v>6536053.7999999998</v>
      </c>
      <c r="P9">
        <v>46.694819000000003</v>
      </c>
      <c r="Q9">
        <v>2799.0345000000002</v>
      </c>
      <c r="R9">
        <v>388.70459</v>
      </c>
    </row>
    <row r="10" spans="1:18" x14ac:dyDescent="0.25">
      <c r="A10">
        <v>9707.5457000000006</v>
      </c>
      <c r="B10">
        <v>2302.2714000000001</v>
      </c>
      <c r="C10">
        <v>27124596</v>
      </c>
      <c r="D10">
        <v>212608.03</v>
      </c>
      <c r="E10">
        <v>17.83587</v>
      </c>
      <c r="F10">
        <v>-20.892091000000001</v>
      </c>
      <c r="G10">
        <v>73.923175000000001</v>
      </c>
      <c r="H10">
        <v>139.31429</v>
      </c>
      <c r="I10">
        <v>393.38238999999999</v>
      </c>
      <c r="J10">
        <v>-1754.7646999999999</v>
      </c>
      <c r="K10">
        <v>-177.24727999999999</v>
      </c>
      <c r="L10">
        <v>16.825783999999999</v>
      </c>
      <c r="M10">
        <v>-4.3101184999999997</v>
      </c>
      <c r="N10">
        <v>1.1971270000000001</v>
      </c>
      <c r="O10">
        <v>5512756.4000000004</v>
      </c>
      <c r="P10">
        <v>42.168027000000002</v>
      </c>
      <c r="Q10">
        <v>2516.7365</v>
      </c>
      <c r="R10">
        <v>387.30676999999997</v>
      </c>
    </row>
    <row r="11" spans="1:18" x14ac:dyDescent="0.25">
      <c r="A11">
        <v>8985.7433999999994</v>
      </c>
      <c r="B11">
        <v>1965.6016999999999</v>
      </c>
      <c r="C11">
        <v>21301115</v>
      </c>
      <c r="D11">
        <v>210916.6</v>
      </c>
      <c r="E11">
        <v>14.920942999999999</v>
      </c>
      <c r="F11">
        <v>-21.229331999999999</v>
      </c>
      <c r="G11">
        <v>77.319360000000003</v>
      </c>
      <c r="H11">
        <v>147.17926</v>
      </c>
      <c r="I11">
        <v>392.53381000000002</v>
      </c>
      <c r="J11">
        <v>-3204.0432000000001</v>
      </c>
      <c r="K11">
        <v>-1159.615</v>
      </c>
      <c r="L11">
        <v>16.833839999999999</v>
      </c>
      <c r="M11">
        <v>-3.6352934000000001</v>
      </c>
      <c r="N11">
        <v>1.7722893</v>
      </c>
      <c r="O11">
        <v>4523854.2</v>
      </c>
      <c r="P11">
        <v>40.87717</v>
      </c>
      <c r="Q11">
        <v>2236.5693999999999</v>
      </c>
      <c r="R11">
        <v>373.92648000000003</v>
      </c>
    </row>
    <row r="12" spans="1:18" x14ac:dyDescent="0.25">
      <c r="A12">
        <v>8230.0406000000003</v>
      </c>
      <c r="B12">
        <v>1766.9294</v>
      </c>
      <c r="C12">
        <v>15187139</v>
      </c>
      <c r="D12">
        <v>211443.17</v>
      </c>
      <c r="E12">
        <v>12.841302000000001</v>
      </c>
      <c r="F12">
        <v>-21.215837000000001</v>
      </c>
      <c r="G12">
        <v>75.094792999999996</v>
      </c>
      <c r="H12">
        <v>144.92552000000001</v>
      </c>
      <c r="I12">
        <v>390.53152</v>
      </c>
      <c r="J12">
        <v>-4337.0821999999998</v>
      </c>
      <c r="K12">
        <v>-1648.6297</v>
      </c>
      <c r="L12">
        <v>17.029108000000001</v>
      </c>
      <c r="M12">
        <v>-4.5701336000000001</v>
      </c>
      <c r="N12">
        <v>1.6830535</v>
      </c>
      <c r="O12">
        <v>3633631.4</v>
      </c>
      <c r="P12">
        <v>38.566195</v>
      </c>
      <c r="Q12">
        <v>2007.3400999999999</v>
      </c>
      <c r="R12">
        <v>385.76441</v>
      </c>
    </row>
    <row r="13" spans="1:18" x14ac:dyDescent="0.25">
      <c r="A13">
        <v>7900.8397999999997</v>
      </c>
      <c r="B13">
        <v>1457.3122000000001</v>
      </c>
      <c r="C13">
        <v>11141768</v>
      </c>
      <c r="D13">
        <v>209296.59</v>
      </c>
      <c r="E13">
        <v>11.729001999999999</v>
      </c>
      <c r="F13">
        <v>-20.826540999999999</v>
      </c>
      <c r="G13">
        <v>72.648341000000002</v>
      </c>
      <c r="H13">
        <v>148.06120000000001</v>
      </c>
      <c r="I13">
        <v>390.20884000000001</v>
      </c>
      <c r="J13">
        <v>-4890.0159999999996</v>
      </c>
      <c r="K13">
        <v>-1855.2011</v>
      </c>
      <c r="L13">
        <v>17.034206999999999</v>
      </c>
      <c r="M13">
        <v>-3.8537903</v>
      </c>
      <c r="N13">
        <v>1.5069452999999999</v>
      </c>
      <c r="O13">
        <v>2973126.1</v>
      </c>
      <c r="P13">
        <v>37.084887000000002</v>
      </c>
      <c r="Q13">
        <v>1779.6599000000001</v>
      </c>
      <c r="R13">
        <v>396.0498</v>
      </c>
    </row>
    <row r="14" spans="1:18" x14ac:dyDescent="0.25">
      <c r="A14">
        <v>7457.4746999999998</v>
      </c>
      <c r="B14">
        <v>1316.1847</v>
      </c>
      <c r="C14">
        <v>9001754.3000000007</v>
      </c>
      <c r="D14">
        <v>211357.63</v>
      </c>
      <c r="E14">
        <v>10.495593</v>
      </c>
      <c r="F14">
        <v>-21.333791000000002</v>
      </c>
      <c r="G14">
        <v>73.896249999999995</v>
      </c>
      <c r="H14">
        <v>140.57695000000001</v>
      </c>
      <c r="I14">
        <v>385.56123000000002</v>
      </c>
      <c r="J14">
        <v>-5341.4278000000004</v>
      </c>
      <c r="K14">
        <v>-2131.0176000000001</v>
      </c>
      <c r="L14">
        <v>16.773747</v>
      </c>
      <c r="M14">
        <v>-4.6848444000000002</v>
      </c>
      <c r="N14">
        <v>1.6697481999999999</v>
      </c>
      <c r="O14">
        <v>2377348.7999999998</v>
      </c>
      <c r="P14">
        <v>35.416190999999998</v>
      </c>
      <c r="Q14">
        <v>1546.4490000000001</v>
      </c>
      <c r="R14">
        <v>402.53160000000003</v>
      </c>
    </row>
    <row r="15" spans="1:18" x14ac:dyDescent="0.25">
      <c r="A15">
        <v>7128.0870999999997</v>
      </c>
      <c r="B15">
        <v>1098.8432</v>
      </c>
      <c r="C15">
        <v>7516241.0999999996</v>
      </c>
      <c r="D15">
        <v>209576.25</v>
      </c>
      <c r="E15">
        <v>9.4542523000000003</v>
      </c>
      <c r="F15">
        <v>-20.563745999999998</v>
      </c>
      <c r="G15">
        <v>74.084750999999997</v>
      </c>
      <c r="H15">
        <v>138.85470000000001</v>
      </c>
      <c r="I15">
        <v>384.44044000000002</v>
      </c>
      <c r="J15">
        <v>-5470.4944999999998</v>
      </c>
      <c r="K15">
        <v>-2282.0945999999999</v>
      </c>
      <c r="L15">
        <v>16.852494</v>
      </c>
      <c r="M15">
        <v>-3.8938063999999999</v>
      </c>
      <c r="N15">
        <v>1.7868762</v>
      </c>
      <c r="O15">
        <v>1820230.3</v>
      </c>
      <c r="P15">
        <v>34.066164999999998</v>
      </c>
      <c r="Q15">
        <v>1342.1143999999999</v>
      </c>
      <c r="R15">
        <v>406.07168999999999</v>
      </c>
    </row>
    <row r="16" spans="1:18" x14ac:dyDescent="0.25">
      <c r="A16">
        <v>6980.6142</v>
      </c>
      <c r="B16">
        <v>957.55560000000003</v>
      </c>
      <c r="C16">
        <v>5777991.4000000004</v>
      </c>
      <c r="D16">
        <v>205782.73</v>
      </c>
      <c r="E16">
        <v>8.5442119999999999</v>
      </c>
      <c r="F16">
        <v>-20.667522000000002</v>
      </c>
      <c r="G16">
        <v>71.509394</v>
      </c>
      <c r="H16">
        <v>145.16147000000001</v>
      </c>
      <c r="I16">
        <v>382.04054000000002</v>
      </c>
      <c r="J16">
        <v>-5687.0879999999997</v>
      </c>
      <c r="K16">
        <v>-2512.1395000000002</v>
      </c>
      <c r="L16">
        <v>16.921431999999999</v>
      </c>
      <c r="M16">
        <v>-4.1114061</v>
      </c>
      <c r="N16">
        <v>2.1631187999999999</v>
      </c>
      <c r="O16">
        <v>1406451.6</v>
      </c>
      <c r="P16">
        <v>34.448220999999997</v>
      </c>
      <c r="Q16">
        <v>1191.3209999999999</v>
      </c>
      <c r="R16">
        <v>386.28010999999998</v>
      </c>
    </row>
    <row r="17" spans="1:18" x14ac:dyDescent="0.25">
      <c r="A17">
        <v>6699.3279000000002</v>
      </c>
      <c r="B17">
        <v>798.74694999999997</v>
      </c>
      <c r="C17">
        <v>4299362.0999999996</v>
      </c>
      <c r="D17">
        <v>213151.19</v>
      </c>
      <c r="E17">
        <v>7.8308856000000002</v>
      </c>
      <c r="F17">
        <v>-21.148313000000002</v>
      </c>
      <c r="G17">
        <v>72.753917999999999</v>
      </c>
      <c r="H17">
        <v>143.58552</v>
      </c>
      <c r="I17">
        <v>385.64954999999998</v>
      </c>
      <c r="J17">
        <v>-6265.62</v>
      </c>
      <c r="K17">
        <v>-2579.3265000000001</v>
      </c>
      <c r="L17">
        <v>16.746181</v>
      </c>
      <c r="M17">
        <v>-4.1137376000000003</v>
      </c>
      <c r="N17">
        <v>1.4071351999999999</v>
      </c>
      <c r="O17">
        <v>1060978</v>
      </c>
      <c r="P17">
        <v>32.928069000000001</v>
      </c>
      <c r="Q17">
        <v>1035.2661000000001</v>
      </c>
      <c r="R17">
        <v>393.03295000000003</v>
      </c>
    </row>
    <row r="18" spans="1:18" x14ac:dyDescent="0.25">
      <c r="A18">
        <v>6461.2304000000004</v>
      </c>
      <c r="B18">
        <v>698.59996000000001</v>
      </c>
      <c r="C18">
        <v>3163680.4</v>
      </c>
      <c r="D18">
        <v>217073.54</v>
      </c>
      <c r="E18">
        <v>7.0374694</v>
      </c>
      <c r="F18">
        <v>-21.317285999999999</v>
      </c>
      <c r="G18">
        <v>75.844331999999994</v>
      </c>
      <c r="H18">
        <v>142.70552000000001</v>
      </c>
      <c r="I18">
        <v>382.44024000000002</v>
      </c>
      <c r="J18">
        <v>-6316.3975</v>
      </c>
      <c r="K18">
        <v>-2745.9360000000001</v>
      </c>
      <c r="L18">
        <v>16.645081999999999</v>
      </c>
      <c r="M18">
        <v>-3.8850923000000002</v>
      </c>
      <c r="N18">
        <v>1.7461823999999999</v>
      </c>
      <c r="O18">
        <v>857310.41</v>
      </c>
      <c r="P18">
        <v>31.100985999999999</v>
      </c>
      <c r="Q18">
        <v>893.87188000000003</v>
      </c>
      <c r="R18">
        <v>384.19090999999997</v>
      </c>
    </row>
    <row r="19" spans="1:18" x14ac:dyDescent="0.25">
      <c r="A19">
        <v>6294.3603999999996</v>
      </c>
      <c r="B19">
        <v>608.04614000000004</v>
      </c>
      <c r="C19">
        <v>2323761.7000000002</v>
      </c>
      <c r="D19">
        <v>217228.58</v>
      </c>
      <c r="E19">
        <v>6.2293713000000004</v>
      </c>
      <c r="F19">
        <v>-20.036507</v>
      </c>
      <c r="G19">
        <v>71.361790999999997</v>
      </c>
      <c r="H19">
        <v>142.59782999999999</v>
      </c>
      <c r="I19">
        <v>381.70503000000002</v>
      </c>
      <c r="J19">
        <v>-6616.7816999999995</v>
      </c>
      <c r="K19">
        <v>-2653.4335999999998</v>
      </c>
      <c r="L19">
        <v>16.626826999999999</v>
      </c>
      <c r="M19">
        <v>-4.0647941999999997</v>
      </c>
      <c r="N19">
        <v>1.5194008999999999</v>
      </c>
      <c r="O19">
        <v>672691.47</v>
      </c>
      <c r="P19">
        <v>29.916176</v>
      </c>
      <c r="Q19">
        <v>739.34191999999996</v>
      </c>
      <c r="R19">
        <v>384.91329000000002</v>
      </c>
    </row>
    <row r="20" spans="1:18" x14ac:dyDescent="0.25">
      <c r="A20">
        <v>6120.9907000000003</v>
      </c>
      <c r="B20">
        <v>483.36702000000002</v>
      </c>
      <c r="C20">
        <v>1850413</v>
      </c>
      <c r="D20">
        <v>226064.13</v>
      </c>
      <c r="E20">
        <v>5.2595390999999996</v>
      </c>
      <c r="F20">
        <v>-21.464964999999999</v>
      </c>
      <c r="G20">
        <v>73.577338999999995</v>
      </c>
      <c r="H20">
        <v>144.30763999999999</v>
      </c>
      <c r="I20">
        <v>381.29723999999999</v>
      </c>
      <c r="J20">
        <v>-6786.0015999999996</v>
      </c>
      <c r="K20">
        <v>-2727.6201000000001</v>
      </c>
      <c r="L20">
        <v>17.000371000000001</v>
      </c>
      <c r="M20">
        <v>-4.0443199999999999</v>
      </c>
      <c r="N20">
        <v>2.2358304000000002</v>
      </c>
      <c r="O20">
        <v>483302.56</v>
      </c>
      <c r="P20">
        <v>29.329840000000001</v>
      </c>
      <c r="Q20">
        <v>634.96177999999998</v>
      </c>
      <c r="R20">
        <v>389.76425999999998</v>
      </c>
    </row>
    <row r="21" spans="1:18" x14ac:dyDescent="0.25">
      <c r="A21">
        <v>6020.5954000000002</v>
      </c>
      <c r="B21">
        <v>429.56216999999998</v>
      </c>
      <c r="C21">
        <v>1373357.8</v>
      </c>
      <c r="D21">
        <v>216834.66</v>
      </c>
      <c r="E21">
        <v>4.5404872999999997</v>
      </c>
      <c r="F21">
        <v>-20.874451000000001</v>
      </c>
      <c r="G21">
        <v>72.925810999999996</v>
      </c>
      <c r="H21">
        <v>144.70282</v>
      </c>
      <c r="I21">
        <v>381.68736999999999</v>
      </c>
      <c r="J21">
        <v>-7091.3756999999996</v>
      </c>
      <c r="K21">
        <v>-2741.6351</v>
      </c>
      <c r="L21">
        <v>16.932489</v>
      </c>
      <c r="M21">
        <v>-3.8848281</v>
      </c>
      <c r="N21">
        <v>1.3017839</v>
      </c>
      <c r="O21">
        <v>454476.3</v>
      </c>
      <c r="P21">
        <v>28.682891999999999</v>
      </c>
      <c r="Q21">
        <v>541.61528999999996</v>
      </c>
      <c r="R21">
        <v>380.46539000000001</v>
      </c>
    </row>
    <row r="22" spans="1:18" x14ac:dyDescent="0.25">
      <c r="A22">
        <v>5822.2166999999999</v>
      </c>
      <c r="B22">
        <v>328.64683000000002</v>
      </c>
      <c r="C22">
        <v>620000.9</v>
      </c>
      <c r="D22">
        <v>211716.13</v>
      </c>
      <c r="E22">
        <v>4.2048015999999997</v>
      </c>
      <c r="F22">
        <v>-21.278762</v>
      </c>
      <c r="G22">
        <v>72.639341000000002</v>
      </c>
      <c r="H22">
        <v>144.77178000000001</v>
      </c>
      <c r="I22">
        <v>384.19490000000002</v>
      </c>
      <c r="J22">
        <v>-7100.7377999999999</v>
      </c>
      <c r="K22">
        <v>-2538.1577000000002</v>
      </c>
      <c r="L22">
        <v>17.163498000000001</v>
      </c>
      <c r="M22">
        <v>-4.6406926999999998</v>
      </c>
      <c r="N22">
        <v>1.4157925</v>
      </c>
      <c r="O22">
        <v>281033.84999999998</v>
      </c>
      <c r="P22">
        <v>27.545784000000001</v>
      </c>
      <c r="Q22">
        <v>456.79286999999999</v>
      </c>
      <c r="R22">
        <v>381.55340999999999</v>
      </c>
    </row>
    <row r="23" spans="1:18" x14ac:dyDescent="0.25">
      <c r="A23">
        <v>5627.8564999999999</v>
      </c>
      <c r="B23">
        <v>257.32967000000002</v>
      </c>
      <c r="C23">
        <v>512110.93</v>
      </c>
      <c r="D23">
        <v>214602.17</v>
      </c>
      <c r="E23">
        <v>3.5163498999999998</v>
      </c>
      <c r="F23">
        <v>-20.936081999999999</v>
      </c>
      <c r="G23">
        <v>70.469491000000005</v>
      </c>
      <c r="H23">
        <v>145.41262</v>
      </c>
      <c r="I23">
        <v>380.44150999999999</v>
      </c>
      <c r="J23">
        <v>-7392.6175000000003</v>
      </c>
      <c r="K23">
        <v>-2640.5108</v>
      </c>
      <c r="L23">
        <v>16.652702999999999</v>
      </c>
      <c r="M23">
        <v>-4.3499029</v>
      </c>
      <c r="N23">
        <v>1.7412448</v>
      </c>
      <c r="O23">
        <v>192003.92</v>
      </c>
      <c r="P23">
        <v>26.925784</v>
      </c>
      <c r="Q23">
        <v>423.56286</v>
      </c>
      <c r="R23">
        <v>404.75646</v>
      </c>
    </row>
    <row r="24" spans="1:18" x14ac:dyDescent="0.25">
      <c r="A24">
        <v>5525.8200999999999</v>
      </c>
      <c r="B24">
        <v>210.01804999999999</v>
      </c>
      <c r="C24">
        <v>334124.95</v>
      </c>
      <c r="D24">
        <v>216797.58</v>
      </c>
      <c r="E24">
        <v>2.9347485999999998</v>
      </c>
      <c r="F24">
        <v>-21.650524999999998</v>
      </c>
      <c r="G24">
        <v>75.356874000000005</v>
      </c>
      <c r="H24">
        <v>143.02878999999999</v>
      </c>
      <c r="I24">
        <v>379.85543000000001</v>
      </c>
      <c r="J24">
        <v>-7582.5756000000001</v>
      </c>
      <c r="K24">
        <v>-2785.1439999999998</v>
      </c>
      <c r="L24">
        <v>17.05847</v>
      </c>
      <c r="M24">
        <v>-4.6156642000000003</v>
      </c>
      <c r="N24">
        <v>1.7001774999999999</v>
      </c>
      <c r="O24">
        <v>144431.13</v>
      </c>
      <c r="P24">
        <v>27.782548999999999</v>
      </c>
      <c r="Q24">
        <v>315.32979</v>
      </c>
      <c r="R24">
        <v>375.50686999999999</v>
      </c>
    </row>
    <row r="25" spans="1:18" x14ac:dyDescent="0.25">
      <c r="A25">
        <v>5477.9569000000001</v>
      </c>
      <c r="B25">
        <v>177.79035999999999</v>
      </c>
      <c r="C25">
        <v>214793.4</v>
      </c>
      <c r="D25">
        <v>209141.41</v>
      </c>
      <c r="E25">
        <v>2.5029998</v>
      </c>
      <c r="F25">
        <v>-20.849357999999999</v>
      </c>
      <c r="G25">
        <v>70.848994000000005</v>
      </c>
      <c r="H25">
        <v>144.68062</v>
      </c>
      <c r="I25">
        <v>380.99781000000002</v>
      </c>
      <c r="J25">
        <v>-7843.3649999999998</v>
      </c>
      <c r="K25">
        <v>-2687.7085000000002</v>
      </c>
      <c r="L25">
        <v>16.640091000000002</v>
      </c>
      <c r="M25">
        <v>-4.7334186000000003</v>
      </c>
      <c r="N25">
        <v>1.5377871000000001</v>
      </c>
      <c r="O25">
        <v>100892.24</v>
      </c>
      <c r="P25">
        <v>25.967130999999998</v>
      </c>
      <c r="Q25">
        <v>255.00691</v>
      </c>
      <c r="R25">
        <v>389.26794000000001</v>
      </c>
    </row>
    <row r="26" spans="1:18" x14ac:dyDescent="0.25">
      <c r="A26">
        <v>5439.7398000000003</v>
      </c>
      <c r="B26">
        <v>147.50174999999999</v>
      </c>
      <c r="C26">
        <v>175592.32000000001</v>
      </c>
      <c r="D26">
        <v>211780.04</v>
      </c>
      <c r="E26">
        <v>2.4027449999999999</v>
      </c>
      <c r="F26">
        <v>-20.698779999999999</v>
      </c>
      <c r="G26">
        <v>74.423181999999997</v>
      </c>
      <c r="H26">
        <v>142.45696000000001</v>
      </c>
      <c r="I26">
        <v>383.67520000000002</v>
      </c>
      <c r="J26">
        <v>-7996.1630999999998</v>
      </c>
      <c r="K26">
        <v>-2774.7109</v>
      </c>
      <c r="L26">
        <v>16.850294000000002</v>
      </c>
      <c r="M26">
        <v>-4.2494519999999998</v>
      </c>
      <c r="N26">
        <v>1.9356856</v>
      </c>
      <c r="O26">
        <v>70612.607000000004</v>
      </c>
      <c r="P26">
        <v>26.527346000000001</v>
      </c>
      <c r="Q26">
        <v>237.86761000000001</v>
      </c>
      <c r="R26">
        <v>397.69166999999999</v>
      </c>
    </row>
    <row r="27" spans="1:18" x14ac:dyDescent="0.25">
      <c r="A27">
        <v>5423.2740999999996</v>
      </c>
      <c r="B27">
        <v>139.97452000000001</v>
      </c>
      <c r="C27">
        <v>133780.23000000001</v>
      </c>
      <c r="D27">
        <v>205689.19</v>
      </c>
      <c r="E27">
        <v>2.1358883999999998</v>
      </c>
      <c r="F27">
        <v>-20.903677999999999</v>
      </c>
      <c r="G27">
        <v>74.677600999999996</v>
      </c>
      <c r="H27">
        <v>139.58794</v>
      </c>
      <c r="I27">
        <v>383.35957999999999</v>
      </c>
      <c r="J27">
        <v>-8137.7035999999998</v>
      </c>
      <c r="K27">
        <v>-2773.6246000000001</v>
      </c>
      <c r="L27">
        <v>16.721298000000001</v>
      </c>
      <c r="M27">
        <v>-4.6848774000000004</v>
      </c>
      <c r="N27">
        <v>1.2039374</v>
      </c>
      <c r="O27">
        <v>50521.017</v>
      </c>
      <c r="P27">
        <v>26.337752999999999</v>
      </c>
      <c r="Q27">
        <v>215.10624999999999</v>
      </c>
      <c r="R27">
        <v>376.89247</v>
      </c>
    </row>
    <row r="28" spans="1:18" x14ac:dyDescent="0.25">
      <c r="A28">
        <v>5448.0016999999998</v>
      </c>
      <c r="B28">
        <v>128.35518999999999</v>
      </c>
      <c r="C28">
        <v>92044.483999999997</v>
      </c>
      <c r="D28">
        <v>214569.02</v>
      </c>
      <c r="E28">
        <v>1.9576438</v>
      </c>
      <c r="F28">
        <v>-21.168409</v>
      </c>
      <c r="G28">
        <v>72.478166999999999</v>
      </c>
      <c r="H28">
        <v>141.54818</v>
      </c>
      <c r="I28">
        <v>385.00826000000001</v>
      </c>
      <c r="J28">
        <v>-8309.5565000000006</v>
      </c>
      <c r="K28">
        <v>-2939.4002</v>
      </c>
      <c r="L28">
        <v>16.980716000000001</v>
      </c>
      <c r="M28">
        <v>-3.5077468999999999</v>
      </c>
      <c r="N28">
        <v>1.8559741999999999</v>
      </c>
      <c r="O28">
        <v>48633.336000000003</v>
      </c>
      <c r="P28">
        <v>26.113448999999999</v>
      </c>
      <c r="Q28">
        <v>197.77913000000001</v>
      </c>
      <c r="R28">
        <v>398.25794000000002</v>
      </c>
    </row>
    <row r="29" spans="1:18" x14ac:dyDescent="0.25">
      <c r="A29">
        <v>5391.1629000000003</v>
      </c>
      <c r="B29">
        <v>123.42986000000001</v>
      </c>
      <c r="C29">
        <v>109256.93</v>
      </c>
      <c r="D29">
        <v>219206.22</v>
      </c>
      <c r="E29">
        <v>1.8274739</v>
      </c>
      <c r="F29">
        <v>-20.781407000000002</v>
      </c>
      <c r="G29">
        <v>75.045849000000004</v>
      </c>
      <c r="H29">
        <v>137.64787999999999</v>
      </c>
      <c r="I29">
        <v>381.80234999999999</v>
      </c>
      <c r="J29">
        <v>-8120.6181999999999</v>
      </c>
      <c r="K29">
        <v>-2977.5293000000001</v>
      </c>
      <c r="L29">
        <v>16.744699000000001</v>
      </c>
      <c r="M29">
        <v>-4.9071907000000001</v>
      </c>
      <c r="N29">
        <v>1.2129707999999999</v>
      </c>
      <c r="O29">
        <v>27737.246999999999</v>
      </c>
      <c r="P29">
        <v>26.71613</v>
      </c>
      <c r="Q29">
        <v>169.17644000000001</v>
      </c>
      <c r="R29">
        <v>382.54392000000001</v>
      </c>
    </row>
    <row r="30" spans="1:18" x14ac:dyDescent="0.25">
      <c r="A30">
        <v>5339.8847999999998</v>
      </c>
      <c r="B30">
        <v>122.29423</v>
      </c>
      <c r="C30">
        <v>105345.91</v>
      </c>
      <c r="D30">
        <v>213687.8</v>
      </c>
      <c r="E30">
        <v>1.7365702999999999</v>
      </c>
      <c r="F30">
        <v>-21.20335</v>
      </c>
      <c r="G30">
        <v>74.674090000000007</v>
      </c>
      <c r="H30">
        <v>140.54711</v>
      </c>
      <c r="I30">
        <v>382.94535999999999</v>
      </c>
      <c r="J30">
        <v>-8352.7168999999994</v>
      </c>
      <c r="K30">
        <v>-2971.5925000000002</v>
      </c>
      <c r="L30">
        <v>16.922180000000001</v>
      </c>
      <c r="M30">
        <v>-4.7561964000000003</v>
      </c>
      <c r="N30">
        <v>1.3591827000000001</v>
      </c>
      <c r="O30">
        <v>22551.580999999998</v>
      </c>
      <c r="P30">
        <v>26.308751999999998</v>
      </c>
      <c r="Q30">
        <v>177.43237999999999</v>
      </c>
      <c r="R30">
        <v>378.69382999999999</v>
      </c>
    </row>
    <row r="31" spans="1:18" x14ac:dyDescent="0.25">
      <c r="A31">
        <v>5402.59</v>
      </c>
      <c r="B31">
        <v>126.32777</v>
      </c>
      <c r="C31">
        <v>94746.061000000002</v>
      </c>
      <c r="D31">
        <v>212313.03</v>
      </c>
      <c r="E31">
        <v>1.723886</v>
      </c>
      <c r="F31">
        <v>-20.706917000000001</v>
      </c>
      <c r="G31">
        <v>74.795562000000004</v>
      </c>
      <c r="H31">
        <v>139.53016</v>
      </c>
      <c r="I31">
        <v>383.05561</v>
      </c>
      <c r="J31">
        <v>-8093.0888999999997</v>
      </c>
      <c r="K31">
        <v>-2930.1403</v>
      </c>
      <c r="L31">
        <v>16.671558999999998</v>
      </c>
      <c r="M31">
        <v>-5.1988088000000001</v>
      </c>
      <c r="N31">
        <v>1.361558</v>
      </c>
      <c r="O31">
        <v>19829.219000000001</v>
      </c>
      <c r="P31">
        <v>25.317834999999999</v>
      </c>
      <c r="Q31">
        <v>189.09701000000001</v>
      </c>
      <c r="R31">
        <v>392.00761999999997</v>
      </c>
    </row>
    <row r="32" spans="1:18" x14ac:dyDescent="0.25">
      <c r="A32">
        <v>5365.1992</v>
      </c>
      <c r="B32">
        <v>126.31459</v>
      </c>
      <c r="C32">
        <v>100812.05</v>
      </c>
      <c r="D32">
        <v>216905.02</v>
      </c>
      <c r="E32">
        <v>1.7314290999999999</v>
      </c>
      <c r="F32">
        <v>-20.566746999999999</v>
      </c>
      <c r="G32">
        <v>71.099914999999996</v>
      </c>
      <c r="H32">
        <v>139.1071</v>
      </c>
      <c r="I32">
        <v>377.68892</v>
      </c>
      <c r="J32">
        <v>-8249.3402000000006</v>
      </c>
      <c r="K32">
        <v>-2908.2536</v>
      </c>
      <c r="L32">
        <v>17.118552000000001</v>
      </c>
      <c r="M32">
        <v>-5.2842950999999996</v>
      </c>
      <c r="N32">
        <v>1.9370254</v>
      </c>
      <c r="O32">
        <v>19917.109</v>
      </c>
      <c r="P32">
        <v>25.580078</v>
      </c>
      <c r="Q32">
        <v>149.96485999999999</v>
      </c>
      <c r="R32">
        <v>381.64004999999997</v>
      </c>
    </row>
    <row r="33" spans="1:18" x14ac:dyDescent="0.25">
      <c r="A33">
        <v>5392.5904</v>
      </c>
      <c r="B33">
        <v>125.90007</v>
      </c>
      <c r="C33">
        <v>106110.2</v>
      </c>
      <c r="D33">
        <v>228947.79</v>
      </c>
      <c r="E33">
        <v>1.6748732</v>
      </c>
      <c r="F33">
        <v>-20.177976999999998</v>
      </c>
      <c r="G33">
        <v>76.106843999999995</v>
      </c>
      <c r="H33">
        <v>143.53917999999999</v>
      </c>
      <c r="I33">
        <v>376.43481000000003</v>
      </c>
      <c r="J33">
        <v>-8371.4218000000001</v>
      </c>
      <c r="K33">
        <v>-2836.1723000000002</v>
      </c>
      <c r="L33">
        <v>16.702418000000002</v>
      </c>
      <c r="M33">
        <v>-5.0316809999999998</v>
      </c>
      <c r="N33">
        <v>1.0000384</v>
      </c>
      <c r="O33">
        <v>17728.276999999998</v>
      </c>
      <c r="P33">
        <v>25.726987999999999</v>
      </c>
      <c r="Q33">
        <v>150.17971</v>
      </c>
      <c r="R33">
        <v>393.29521</v>
      </c>
    </row>
    <row r="34" spans="1:18" x14ac:dyDescent="0.25">
      <c r="A34">
        <v>5409.8315000000002</v>
      </c>
      <c r="B34">
        <v>126.42896</v>
      </c>
      <c r="C34">
        <v>111335.03</v>
      </c>
      <c r="D34">
        <v>216152.86</v>
      </c>
      <c r="E34">
        <v>1.6675006999999999</v>
      </c>
      <c r="F34">
        <v>-21.470106000000001</v>
      </c>
      <c r="G34">
        <v>75.429284999999993</v>
      </c>
      <c r="H34">
        <v>142.62357</v>
      </c>
      <c r="I34">
        <v>379.65328</v>
      </c>
      <c r="J34">
        <v>-8472.9609</v>
      </c>
      <c r="K34">
        <v>-2912.4920000000002</v>
      </c>
      <c r="L34">
        <v>16.760483000000001</v>
      </c>
      <c r="M34">
        <v>-4.3806969000000002</v>
      </c>
      <c r="N34">
        <v>1.2377427999999999</v>
      </c>
      <c r="O34">
        <v>10518.887000000001</v>
      </c>
      <c r="P34">
        <v>25.310279999999999</v>
      </c>
      <c r="Q34">
        <v>165.43251000000001</v>
      </c>
      <c r="R34">
        <v>395.8768</v>
      </c>
    </row>
    <row r="35" spans="1:18" x14ac:dyDescent="0.25">
      <c r="A35">
        <v>5380.3216000000002</v>
      </c>
      <c r="B35">
        <v>122.55143</v>
      </c>
      <c r="C35">
        <v>100534.29</v>
      </c>
      <c r="D35">
        <v>215545.63</v>
      </c>
      <c r="E35">
        <v>1.6179296999999999</v>
      </c>
      <c r="F35">
        <v>-20.608042999999999</v>
      </c>
      <c r="G35">
        <v>74.451339000000004</v>
      </c>
      <c r="H35">
        <v>150.20423</v>
      </c>
      <c r="I35">
        <v>381.50117999999998</v>
      </c>
      <c r="J35">
        <v>-8690.6582999999991</v>
      </c>
      <c r="K35">
        <v>-2733.1030000000001</v>
      </c>
      <c r="L35">
        <v>16.826108999999999</v>
      </c>
      <c r="M35">
        <v>-4.6906224999999999</v>
      </c>
      <c r="N35">
        <v>1.0418634</v>
      </c>
      <c r="O35">
        <v>13018.01</v>
      </c>
      <c r="P35">
        <v>25.198060999999999</v>
      </c>
      <c r="Q35">
        <v>165.20487</v>
      </c>
      <c r="R35">
        <v>380.96096</v>
      </c>
    </row>
    <row r="36" spans="1:18" x14ac:dyDescent="0.25">
      <c r="A36">
        <v>5372.0802000000003</v>
      </c>
      <c r="B36">
        <v>127.68555000000001</v>
      </c>
      <c r="C36">
        <v>97649.054999999993</v>
      </c>
      <c r="D36">
        <v>218674.51</v>
      </c>
      <c r="E36">
        <v>1.6315742</v>
      </c>
      <c r="F36">
        <v>-20.830845</v>
      </c>
      <c r="G36">
        <v>70.434156000000002</v>
      </c>
      <c r="H36">
        <v>146.85849999999999</v>
      </c>
      <c r="I36">
        <v>380.03113999999999</v>
      </c>
      <c r="J36">
        <v>-8499.3932999999997</v>
      </c>
      <c r="K36">
        <v>-3061.3326000000002</v>
      </c>
      <c r="L36">
        <v>16.764643</v>
      </c>
      <c r="M36">
        <v>-5.2954492999999996</v>
      </c>
      <c r="N36">
        <v>1.657397</v>
      </c>
      <c r="O36">
        <v>11056.642</v>
      </c>
      <c r="P36">
        <v>25.582039999999999</v>
      </c>
      <c r="Q36">
        <v>175.82850999999999</v>
      </c>
      <c r="R36">
        <v>395.35446000000002</v>
      </c>
    </row>
    <row r="37" spans="1:18" x14ac:dyDescent="0.25">
      <c r="A37">
        <v>5399.1859999999997</v>
      </c>
      <c r="B37">
        <v>112.05377</v>
      </c>
      <c r="C37">
        <v>102741.98</v>
      </c>
      <c r="D37">
        <v>215464.57</v>
      </c>
      <c r="E37">
        <v>1.6649115999999999</v>
      </c>
      <c r="F37">
        <v>-19.857236</v>
      </c>
      <c r="G37">
        <v>70.925695000000005</v>
      </c>
      <c r="H37">
        <v>140.27619999999999</v>
      </c>
      <c r="I37">
        <v>378.59188999999998</v>
      </c>
      <c r="J37">
        <v>-8387.6491999999998</v>
      </c>
      <c r="K37">
        <v>-2958.1084999999998</v>
      </c>
      <c r="L37">
        <v>17.452279000000001</v>
      </c>
      <c r="M37">
        <v>-4.7350950000000003</v>
      </c>
      <c r="N37">
        <v>1.4354597</v>
      </c>
      <c r="O37">
        <v>10553.587</v>
      </c>
      <c r="P37">
        <v>26.868165999999999</v>
      </c>
      <c r="Q37">
        <v>154.90853999999999</v>
      </c>
      <c r="R37">
        <v>384.78377</v>
      </c>
    </row>
    <row r="38" spans="1:18" x14ac:dyDescent="0.25">
      <c r="A38">
        <v>5437.0401000000002</v>
      </c>
      <c r="B38">
        <v>110.52316999999999</v>
      </c>
      <c r="C38">
        <v>97417.252999999997</v>
      </c>
      <c r="D38">
        <v>222346.08</v>
      </c>
      <c r="E38">
        <v>1.6596877000000001</v>
      </c>
      <c r="F38">
        <v>-21.370242000000001</v>
      </c>
      <c r="G38">
        <v>69.815997999999993</v>
      </c>
      <c r="H38">
        <v>140.57064</v>
      </c>
      <c r="I38">
        <v>372.18617</v>
      </c>
      <c r="J38">
        <v>-8851.8826000000008</v>
      </c>
      <c r="K38">
        <v>-2870.5039000000002</v>
      </c>
      <c r="L38">
        <v>17.050436000000001</v>
      </c>
      <c r="M38">
        <v>-4.5754440000000001</v>
      </c>
      <c r="N38">
        <v>2.0132075999999999</v>
      </c>
      <c r="O38">
        <v>11833.815000000001</v>
      </c>
      <c r="P38">
        <v>25.537887999999999</v>
      </c>
      <c r="Q38">
        <v>168.62506999999999</v>
      </c>
      <c r="R38">
        <v>396.17162000000002</v>
      </c>
    </row>
    <row r="39" spans="1:18" x14ac:dyDescent="0.25">
      <c r="A39">
        <v>5424.0722999999998</v>
      </c>
      <c r="B39">
        <v>135.83458999999999</v>
      </c>
      <c r="C39">
        <v>95727.237999999998</v>
      </c>
      <c r="D39">
        <v>211684.29</v>
      </c>
      <c r="E39">
        <v>1.6351378000000001</v>
      </c>
      <c r="F39">
        <v>-20.656976</v>
      </c>
      <c r="G39">
        <v>71.040278000000001</v>
      </c>
      <c r="H39">
        <v>140.98917</v>
      </c>
      <c r="I39">
        <v>375.23318999999998</v>
      </c>
      <c r="J39">
        <v>-8596.5635000000002</v>
      </c>
      <c r="K39">
        <v>-3005.9403000000002</v>
      </c>
      <c r="L39">
        <v>16.881618</v>
      </c>
      <c r="M39">
        <v>-4.9486509999999999</v>
      </c>
      <c r="N39">
        <v>2.0133081000000002</v>
      </c>
      <c r="O39">
        <v>13018.875</v>
      </c>
      <c r="P39">
        <v>26.537181</v>
      </c>
      <c r="Q39">
        <v>160.67026999999999</v>
      </c>
      <c r="R39">
        <v>377.83542999999997</v>
      </c>
    </row>
    <row r="40" spans="1:18" x14ac:dyDescent="0.25">
      <c r="A40">
        <v>5422.4867000000004</v>
      </c>
      <c r="B40">
        <v>114.48181</v>
      </c>
      <c r="C40">
        <v>99065.346999999994</v>
      </c>
      <c r="D40">
        <v>221317.27</v>
      </c>
      <c r="E40">
        <v>1.7022957999999999</v>
      </c>
      <c r="F40">
        <v>-21.447807999999998</v>
      </c>
      <c r="G40">
        <v>70.751024999999998</v>
      </c>
      <c r="H40">
        <v>146.27260999999999</v>
      </c>
      <c r="I40">
        <v>370.12902000000003</v>
      </c>
      <c r="J40">
        <v>-8661.6877000000004</v>
      </c>
      <c r="K40">
        <v>-2826.1170000000002</v>
      </c>
      <c r="L40">
        <v>16.959233000000001</v>
      </c>
      <c r="M40">
        <v>-4.8920693000000002</v>
      </c>
      <c r="N40">
        <v>1.9533567999999999</v>
      </c>
      <c r="O40">
        <v>12961.755999999999</v>
      </c>
      <c r="P40">
        <v>25.544495999999999</v>
      </c>
      <c r="Q40">
        <v>165.61865</v>
      </c>
      <c r="R40">
        <v>387.68817999999999</v>
      </c>
    </row>
    <row r="41" spans="1:18" x14ac:dyDescent="0.25">
      <c r="A41">
        <v>5374.4619000000002</v>
      </c>
      <c r="B41">
        <v>102.93655</v>
      </c>
      <c r="C41">
        <v>99601.933000000005</v>
      </c>
      <c r="D41">
        <v>214579.18</v>
      </c>
      <c r="E41">
        <v>1.7020645000000001</v>
      </c>
      <c r="F41">
        <v>-20.467896</v>
      </c>
      <c r="G41">
        <v>73.346459999999993</v>
      </c>
      <c r="H41">
        <v>148.90868</v>
      </c>
      <c r="I41">
        <v>369.76245</v>
      </c>
      <c r="J41">
        <v>-8811.3713000000007</v>
      </c>
      <c r="K41">
        <v>-2909.0987</v>
      </c>
      <c r="L41">
        <v>17.176321000000002</v>
      </c>
      <c r="M41">
        <v>-5.1233260999999999</v>
      </c>
      <c r="N41">
        <v>1.2586094000000001</v>
      </c>
      <c r="O41">
        <v>10449.057000000001</v>
      </c>
      <c r="P41">
        <v>26.121106999999999</v>
      </c>
      <c r="Q41">
        <v>166.71016</v>
      </c>
      <c r="R41">
        <v>378.90415999999999</v>
      </c>
    </row>
    <row r="42" spans="1:18" x14ac:dyDescent="0.25">
      <c r="A42">
        <v>5387.3805000000002</v>
      </c>
      <c r="B42">
        <v>104.88676</v>
      </c>
      <c r="C42">
        <v>93970.062999999995</v>
      </c>
      <c r="D42">
        <v>210878.93</v>
      </c>
      <c r="E42">
        <v>1.7575970999999999</v>
      </c>
      <c r="F42">
        <v>-20.383476999999999</v>
      </c>
      <c r="G42">
        <v>74.383328000000006</v>
      </c>
      <c r="H42">
        <v>141.57670999999999</v>
      </c>
      <c r="I42">
        <v>371.89031999999997</v>
      </c>
      <c r="J42">
        <v>-8821.6857</v>
      </c>
      <c r="K42">
        <v>-2941.3247999999999</v>
      </c>
      <c r="L42">
        <v>17.097615000000001</v>
      </c>
      <c r="M42">
        <v>-5.0997136000000003</v>
      </c>
      <c r="N42">
        <v>1.1103958</v>
      </c>
      <c r="O42">
        <v>11045.085999999999</v>
      </c>
      <c r="P42">
        <v>25.940227</v>
      </c>
      <c r="Q42">
        <v>157.10132999999999</v>
      </c>
      <c r="R42">
        <v>384.63614999999999</v>
      </c>
    </row>
    <row r="43" spans="1:18" x14ac:dyDescent="0.25">
      <c r="A43">
        <v>5403.7076999999999</v>
      </c>
      <c r="B43">
        <v>115.13283</v>
      </c>
      <c r="C43">
        <v>99727.243000000002</v>
      </c>
      <c r="D43">
        <v>212591.12</v>
      </c>
      <c r="E43">
        <v>1.6727088999999999</v>
      </c>
      <c r="F43">
        <v>-21.088726999999999</v>
      </c>
      <c r="G43">
        <v>72.081798000000006</v>
      </c>
      <c r="H43">
        <v>138.04621</v>
      </c>
      <c r="I43">
        <v>374.57987000000003</v>
      </c>
      <c r="J43">
        <v>-8932.0979000000007</v>
      </c>
      <c r="K43">
        <v>-2931.0486999999998</v>
      </c>
      <c r="L43">
        <v>16.770638000000002</v>
      </c>
      <c r="M43">
        <v>-4.9947926000000002</v>
      </c>
      <c r="N43">
        <v>1.5397457999999999</v>
      </c>
      <c r="O43">
        <v>13720.128000000001</v>
      </c>
      <c r="P43">
        <v>25.360779999999998</v>
      </c>
      <c r="Q43">
        <v>166.4109</v>
      </c>
      <c r="R43">
        <v>381.44774000000001</v>
      </c>
    </row>
    <row r="44" spans="1:18" x14ac:dyDescent="0.25">
      <c r="A44">
        <v>5402.7084000000004</v>
      </c>
      <c r="B44">
        <v>105.32697</v>
      </c>
      <c r="C44">
        <v>98392.555999999997</v>
      </c>
      <c r="D44">
        <v>218209.28</v>
      </c>
      <c r="E44">
        <v>1.6240566000000001</v>
      </c>
      <c r="F44">
        <v>-20.782893000000001</v>
      </c>
      <c r="G44">
        <v>71.966891000000004</v>
      </c>
      <c r="H44">
        <v>144.09200999999999</v>
      </c>
      <c r="I44">
        <v>372.47456</v>
      </c>
      <c r="J44">
        <v>-8856.5544000000009</v>
      </c>
      <c r="K44">
        <v>-2981.1714999999999</v>
      </c>
      <c r="L44">
        <v>16.563253</v>
      </c>
      <c r="M44">
        <v>-4.5511571999999996</v>
      </c>
      <c r="N44">
        <v>1.2360865000000001</v>
      </c>
      <c r="O44">
        <v>12525.619000000001</v>
      </c>
      <c r="P44">
        <v>25.140236000000002</v>
      </c>
      <c r="Q44">
        <v>163.00289000000001</v>
      </c>
      <c r="R44">
        <v>393.85897</v>
      </c>
    </row>
    <row r="45" spans="1:18" x14ac:dyDescent="0.25">
      <c r="A45">
        <v>5383.4178000000002</v>
      </c>
      <c r="B45">
        <v>105.31985</v>
      </c>
      <c r="C45">
        <v>101522.94</v>
      </c>
      <c r="D45">
        <v>212492.62</v>
      </c>
      <c r="E45">
        <v>1.6755770999999999</v>
      </c>
      <c r="F45">
        <v>-20.480363000000001</v>
      </c>
      <c r="G45">
        <v>74.945835000000002</v>
      </c>
      <c r="H45">
        <v>138.89787999999999</v>
      </c>
      <c r="I45">
        <v>370.85836</v>
      </c>
      <c r="J45">
        <v>-8823.6969000000008</v>
      </c>
      <c r="K45">
        <v>-2996.1140999999998</v>
      </c>
      <c r="L45">
        <v>16.951039999999999</v>
      </c>
      <c r="M45">
        <v>-5.2024182000000003</v>
      </c>
      <c r="N45">
        <v>1.6958021000000001</v>
      </c>
      <c r="O45">
        <v>13331.364</v>
      </c>
      <c r="P45">
        <v>25.631307</v>
      </c>
      <c r="Q45">
        <v>172.95953</v>
      </c>
      <c r="R45">
        <v>379.61538999999999</v>
      </c>
    </row>
    <row r="46" spans="1:18" x14ac:dyDescent="0.25">
      <c r="A46">
        <v>5402.1559999999999</v>
      </c>
      <c r="B46">
        <v>106.73302</v>
      </c>
      <c r="C46">
        <v>116642</v>
      </c>
      <c r="D46">
        <v>215466.23999999999</v>
      </c>
      <c r="E46">
        <v>1.6567069999999999</v>
      </c>
      <c r="F46">
        <v>-21.662780000000001</v>
      </c>
      <c r="G46">
        <v>71.107162000000002</v>
      </c>
      <c r="H46">
        <v>147.57177999999999</v>
      </c>
      <c r="I46">
        <v>372.79293000000001</v>
      </c>
      <c r="J46">
        <v>-8771.1087000000007</v>
      </c>
      <c r="K46">
        <v>-2915.9218000000001</v>
      </c>
      <c r="L46">
        <v>16.954522999999998</v>
      </c>
      <c r="M46">
        <v>-4.6425064000000003</v>
      </c>
      <c r="N46">
        <v>1.6655574</v>
      </c>
      <c r="O46">
        <v>13808.86</v>
      </c>
      <c r="P46">
        <v>25.620629999999998</v>
      </c>
      <c r="Q46">
        <v>180.59636</v>
      </c>
      <c r="R46">
        <v>380.23763000000002</v>
      </c>
    </row>
    <row r="47" spans="1:18" x14ac:dyDescent="0.25">
      <c r="A47">
        <v>5458.5469999999996</v>
      </c>
      <c r="B47">
        <v>108.14924999999999</v>
      </c>
      <c r="C47">
        <v>86419.664000000004</v>
      </c>
      <c r="D47">
        <v>218743.04000000001</v>
      </c>
      <c r="E47">
        <v>1.6439862000000001</v>
      </c>
      <c r="F47">
        <v>-20.923563000000001</v>
      </c>
      <c r="G47">
        <v>77.569980000000001</v>
      </c>
      <c r="H47">
        <v>151.48849000000001</v>
      </c>
      <c r="I47">
        <v>371.69688000000002</v>
      </c>
      <c r="J47">
        <v>-8975.2239000000009</v>
      </c>
      <c r="K47">
        <v>-2974.6280999999999</v>
      </c>
      <c r="L47">
        <v>16.892215</v>
      </c>
      <c r="M47">
        <v>-4.5509921999999996</v>
      </c>
      <c r="N47">
        <v>1.3752702999999999</v>
      </c>
      <c r="O47">
        <v>14220.352000000001</v>
      </c>
      <c r="P47">
        <v>25.495303</v>
      </c>
      <c r="Q47">
        <v>162.68351999999999</v>
      </c>
      <c r="R47">
        <v>397.42831999999999</v>
      </c>
    </row>
    <row r="48" spans="1:18" x14ac:dyDescent="0.25">
      <c r="A48">
        <v>5403.1508999999996</v>
      </c>
      <c r="B48">
        <v>111.58614</v>
      </c>
      <c r="C48">
        <v>95907.547999999995</v>
      </c>
      <c r="D48">
        <v>226293.12</v>
      </c>
      <c r="E48">
        <v>1.6353576000000001</v>
      </c>
      <c r="F48">
        <v>-21.345378</v>
      </c>
      <c r="G48">
        <v>69.439312000000001</v>
      </c>
      <c r="H48">
        <v>144.32558</v>
      </c>
      <c r="I48">
        <v>370.56614000000002</v>
      </c>
      <c r="J48">
        <v>-8975.5367000000006</v>
      </c>
      <c r="K48">
        <v>-2894.2654000000002</v>
      </c>
      <c r="L48">
        <v>17.333179000000001</v>
      </c>
      <c r="M48">
        <v>-5.3723045000000003</v>
      </c>
      <c r="N48">
        <v>1.8578627999999999</v>
      </c>
      <c r="O48">
        <v>11615.511</v>
      </c>
      <c r="P48">
        <v>26.349505000000001</v>
      </c>
      <c r="Q48">
        <v>163.38389000000001</v>
      </c>
      <c r="R48">
        <v>398.59023000000002</v>
      </c>
    </row>
    <row r="49" spans="1:18" x14ac:dyDescent="0.25">
      <c r="A49">
        <v>5376.0625</v>
      </c>
      <c r="B49">
        <v>102.35473</v>
      </c>
      <c r="C49">
        <v>97399.084000000003</v>
      </c>
      <c r="D49">
        <v>219871.85</v>
      </c>
      <c r="E49">
        <v>1.682844</v>
      </c>
      <c r="F49">
        <v>-20.644476999999998</v>
      </c>
      <c r="G49">
        <v>75.833712000000006</v>
      </c>
      <c r="H49">
        <v>138.47875999999999</v>
      </c>
      <c r="I49">
        <v>373.26945999999998</v>
      </c>
      <c r="J49">
        <v>-8881.759</v>
      </c>
      <c r="K49">
        <v>-2808.2438000000002</v>
      </c>
      <c r="L49">
        <v>17.230108999999999</v>
      </c>
      <c r="M49">
        <v>-4.5995448999999997</v>
      </c>
      <c r="N49">
        <v>2.63774</v>
      </c>
      <c r="O49">
        <v>13816.277</v>
      </c>
      <c r="P49">
        <v>25.836501999999999</v>
      </c>
      <c r="Q49">
        <v>169.25979000000001</v>
      </c>
      <c r="R49">
        <v>403.50380999999999</v>
      </c>
    </row>
    <row r="50" spans="1:18" x14ac:dyDescent="0.25">
      <c r="A50">
        <v>5430.0523000000003</v>
      </c>
      <c r="B50">
        <v>102.12087</v>
      </c>
      <c r="C50">
        <v>85969.353000000003</v>
      </c>
      <c r="D50">
        <v>216290.65</v>
      </c>
      <c r="E50">
        <v>1.6185236000000001</v>
      </c>
      <c r="F50">
        <v>-20.711487000000002</v>
      </c>
      <c r="G50">
        <v>70.513638999999998</v>
      </c>
      <c r="H50">
        <v>144.40558999999999</v>
      </c>
      <c r="I50">
        <v>371.63177000000002</v>
      </c>
      <c r="J50">
        <v>-8766.1190000000006</v>
      </c>
      <c r="K50">
        <v>-2997.7647999999999</v>
      </c>
      <c r="L50">
        <v>17.4907</v>
      </c>
      <c r="M50">
        <v>-5.2025616000000001</v>
      </c>
      <c r="N50">
        <v>1.2675695</v>
      </c>
      <c r="O50">
        <v>11690.876</v>
      </c>
      <c r="P50">
        <v>25.656442999999999</v>
      </c>
      <c r="Q50">
        <v>168.34914000000001</v>
      </c>
      <c r="R50">
        <v>392.86995000000002</v>
      </c>
    </row>
    <row r="51" spans="1:18" x14ac:dyDescent="0.25">
      <c r="A51">
        <v>5380.5482000000002</v>
      </c>
      <c r="B51">
        <v>106.98551999999999</v>
      </c>
      <c r="C51">
        <v>101256.76</v>
      </c>
      <c r="D51">
        <v>213297.2</v>
      </c>
      <c r="E51">
        <v>1.6420017</v>
      </c>
      <c r="F51">
        <v>-20.65466</v>
      </c>
      <c r="G51">
        <v>76.055587000000003</v>
      </c>
      <c r="H51">
        <v>150.63735</v>
      </c>
      <c r="I51">
        <v>373.29322000000002</v>
      </c>
      <c r="J51">
        <v>-8860.8217000000004</v>
      </c>
      <c r="K51">
        <v>-2871.1069000000002</v>
      </c>
      <c r="L51">
        <v>17.063797999999998</v>
      </c>
      <c r="M51">
        <v>-5.0914248000000004</v>
      </c>
      <c r="N51">
        <v>1.5838359</v>
      </c>
      <c r="O51">
        <v>13881.781999999999</v>
      </c>
      <c r="P51">
        <v>26.030657999999999</v>
      </c>
      <c r="Q51">
        <v>166.58680000000001</v>
      </c>
      <c r="R51">
        <v>399.63781999999998</v>
      </c>
    </row>
    <row r="52" spans="1:18" x14ac:dyDescent="0.25">
      <c r="A52">
        <v>5398.0495000000001</v>
      </c>
      <c r="B52">
        <v>115.52822999999999</v>
      </c>
      <c r="C52">
        <v>96035.062000000005</v>
      </c>
      <c r="D52">
        <v>212304.53</v>
      </c>
      <c r="E52">
        <v>1.7892366</v>
      </c>
      <c r="F52">
        <v>-20.569441999999999</v>
      </c>
      <c r="G52">
        <v>73.199190999999999</v>
      </c>
      <c r="H52">
        <v>142.67910000000001</v>
      </c>
      <c r="I52">
        <v>370.62610000000001</v>
      </c>
      <c r="J52">
        <v>-8906.7304000000004</v>
      </c>
      <c r="K52">
        <v>-2929.5043999999998</v>
      </c>
      <c r="L52">
        <v>17.379178</v>
      </c>
      <c r="M52">
        <v>-5.2910827999999999</v>
      </c>
      <c r="N52">
        <v>1.8073661999999999</v>
      </c>
      <c r="O52">
        <v>12761.710999999999</v>
      </c>
      <c r="P52">
        <v>25.440573000000001</v>
      </c>
      <c r="Q52">
        <v>172.37441000000001</v>
      </c>
      <c r="R52">
        <v>377.95535000000001</v>
      </c>
    </row>
    <row r="53" spans="1:18" x14ac:dyDescent="0.25">
      <c r="A53">
        <v>5453.0113000000001</v>
      </c>
      <c r="B53">
        <v>107.5013</v>
      </c>
      <c r="C53">
        <v>114754.67</v>
      </c>
      <c r="D53">
        <v>216253.4</v>
      </c>
      <c r="E53">
        <v>1.6415731</v>
      </c>
      <c r="F53">
        <v>-20.735530000000001</v>
      </c>
      <c r="G53">
        <v>70.623853999999994</v>
      </c>
      <c r="H53">
        <v>142.06238999999999</v>
      </c>
      <c r="I53">
        <v>373.40857999999997</v>
      </c>
      <c r="J53">
        <v>-8919.2549999999992</v>
      </c>
      <c r="K53">
        <v>-2945.8989999999999</v>
      </c>
      <c r="L53">
        <v>16.932236</v>
      </c>
      <c r="M53">
        <v>-4.9882308000000002</v>
      </c>
      <c r="N53">
        <v>1.0461225999999999</v>
      </c>
      <c r="O53">
        <v>13065.035</v>
      </c>
      <c r="P53">
        <v>25.881069</v>
      </c>
      <c r="Q53">
        <v>163.73388</v>
      </c>
      <c r="R53">
        <v>399.35390000000001</v>
      </c>
    </row>
    <row r="54" spans="1:18" x14ac:dyDescent="0.25">
      <c r="A54">
        <v>5373.5972000000002</v>
      </c>
      <c r="B54">
        <v>115.86884000000001</v>
      </c>
      <c r="C54">
        <v>101381.45</v>
      </c>
      <c r="D54">
        <v>214285.47</v>
      </c>
      <c r="E54">
        <v>1.6206430000000001</v>
      </c>
      <c r="F54">
        <v>-21.372679000000002</v>
      </c>
      <c r="G54">
        <v>71.220733999999993</v>
      </c>
      <c r="H54">
        <v>141.62958</v>
      </c>
      <c r="I54">
        <v>372.70952</v>
      </c>
      <c r="J54">
        <v>-8913.7922999999992</v>
      </c>
      <c r="K54">
        <v>-2918.2103000000002</v>
      </c>
      <c r="L54">
        <v>16.849435</v>
      </c>
      <c r="M54">
        <v>-5.4639011999999996</v>
      </c>
      <c r="N54">
        <v>1.5361092999999999</v>
      </c>
      <c r="O54">
        <v>10885.019</v>
      </c>
      <c r="P54">
        <v>25.852525</v>
      </c>
      <c r="Q54">
        <v>163.17815999999999</v>
      </c>
      <c r="R54">
        <v>381.62378000000001</v>
      </c>
    </row>
    <row r="55" spans="1:18" x14ac:dyDescent="0.25">
      <c r="A55">
        <v>5396.7493000000004</v>
      </c>
      <c r="B55">
        <v>97.877167</v>
      </c>
      <c r="C55">
        <v>94065.400999999998</v>
      </c>
      <c r="D55">
        <v>216682.52</v>
      </c>
      <c r="E55">
        <v>1.6346813</v>
      </c>
      <c r="F55">
        <v>-20.386755999999998</v>
      </c>
      <c r="G55">
        <v>71.016126</v>
      </c>
      <c r="H55">
        <v>142.53270000000001</v>
      </c>
      <c r="I55">
        <v>370.78507000000002</v>
      </c>
      <c r="J55">
        <v>-8928.9169000000002</v>
      </c>
      <c r="K55">
        <v>-2801.9893000000002</v>
      </c>
      <c r="L55">
        <v>16.861180000000001</v>
      </c>
      <c r="M55">
        <v>-4.6010689999999999</v>
      </c>
      <c r="N55">
        <v>1.320422</v>
      </c>
      <c r="O55">
        <v>11318.671</v>
      </c>
      <c r="P55">
        <v>25.538737999999999</v>
      </c>
      <c r="Q55">
        <v>169.15206000000001</v>
      </c>
      <c r="R55">
        <v>389.82718</v>
      </c>
    </row>
    <row r="56" spans="1:18" x14ac:dyDescent="0.25">
      <c r="A56">
        <v>5406.2730000000001</v>
      </c>
      <c r="B56">
        <v>104.03586</v>
      </c>
      <c r="C56">
        <v>98667.092000000004</v>
      </c>
      <c r="D56">
        <v>212867.24</v>
      </c>
      <c r="E56">
        <v>1.6317767999999999</v>
      </c>
      <c r="F56">
        <v>-20.407394</v>
      </c>
      <c r="G56">
        <v>72.510621999999998</v>
      </c>
      <c r="H56">
        <v>140.34093999999999</v>
      </c>
      <c r="I56">
        <v>374.49558000000002</v>
      </c>
      <c r="J56">
        <v>-8938.6278000000002</v>
      </c>
      <c r="K56">
        <v>-2822.3163</v>
      </c>
      <c r="L56">
        <v>17.008883999999998</v>
      </c>
      <c r="M56">
        <v>-5.6785252000000002</v>
      </c>
      <c r="N56">
        <v>2.3062388</v>
      </c>
      <c r="O56">
        <v>11055.191000000001</v>
      </c>
      <c r="P56">
        <v>24.844939</v>
      </c>
      <c r="Q56">
        <v>175.46122</v>
      </c>
      <c r="R56">
        <v>399.83463999999998</v>
      </c>
    </row>
    <row r="57" spans="1:18" x14ac:dyDescent="0.25">
      <c r="A57">
        <v>5383.9535999999998</v>
      </c>
      <c r="B57">
        <v>109.80977</v>
      </c>
      <c r="C57">
        <v>89529.245999999999</v>
      </c>
      <c r="D57">
        <v>219258.27</v>
      </c>
      <c r="E57">
        <v>1.6167798</v>
      </c>
      <c r="F57">
        <v>-20.397144000000001</v>
      </c>
      <c r="G57">
        <v>72.137275000000002</v>
      </c>
      <c r="H57">
        <v>143.62887000000001</v>
      </c>
      <c r="I57">
        <v>372.16737999999998</v>
      </c>
      <c r="J57">
        <v>-9029.6592000000001</v>
      </c>
      <c r="K57">
        <v>-2736.2238000000002</v>
      </c>
      <c r="L57">
        <v>17.247816</v>
      </c>
      <c r="M57">
        <v>-5.3687174999999998</v>
      </c>
      <c r="N57">
        <v>1.4879652999999999</v>
      </c>
      <c r="O57">
        <v>10998.656000000001</v>
      </c>
      <c r="P57">
        <v>25.191312</v>
      </c>
      <c r="Q57">
        <v>166.19883999999999</v>
      </c>
      <c r="R57">
        <v>397.92084</v>
      </c>
    </row>
    <row r="58" spans="1:18" x14ac:dyDescent="0.25">
      <c r="A58">
        <v>5402.42</v>
      </c>
      <c r="B58">
        <v>99.770966999999999</v>
      </c>
      <c r="C58">
        <v>103987.05</v>
      </c>
      <c r="D58">
        <v>216472.9</v>
      </c>
      <c r="E58">
        <v>1.6713682999999999</v>
      </c>
      <c r="F58">
        <v>-20.586511000000002</v>
      </c>
      <c r="G58">
        <v>71.068521000000004</v>
      </c>
      <c r="H58">
        <v>142.83817999999999</v>
      </c>
      <c r="I58">
        <v>373.34417999999999</v>
      </c>
      <c r="J58">
        <v>-8979.7255999999998</v>
      </c>
      <c r="K58">
        <v>-2866.9785000000002</v>
      </c>
      <c r="L58">
        <v>16.800253000000001</v>
      </c>
      <c r="M58">
        <v>-4.6751478000000004</v>
      </c>
      <c r="N58">
        <v>1.9323996999999999</v>
      </c>
      <c r="O58">
        <v>11898.246999999999</v>
      </c>
      <c r="P58">
        <v>24.778186999999999</v>
      </c>
      <c r="Q58">
        <v>163.44329999999999</v>
      </c>
      <c r="R58">
        <v>381.87495000000001</v>
      </c>
    </row>
    <row r="59" spans="1:18" x14ac:dyDescent="0.25">
      <c r="A59">
        <v>5467.2311</v>
      </c>
      <c r="B59">
        <v>104.79795</v>
      </c>
      <c r="C59">
        <v>90683.501000000004</v>
      </c>
      <c r="D59">
        <v>213434.09</v>
      </c>
      <c r="E59">
        <v>1.6618119</v>
      </c>
      <c r="F59">
        <v>-20.627943999999999</v>
      </c>
      <c r="G59">
        <v>74.630393999999995</v>
      </c>
      <c r="H59">
        <v>149.60606000000001</v>
      </c>
      <c r="I59">
        <v>371.23441000000003</v>
      </c>
      <c r="J59">
        <v>-8840.0517999999993</v>
      </c>
      <c r="K59">
        <v>-2895</v>
      </c>
      <c r="L59">
        <v>16.897202</v>
      </c>
      <c r="M59">
        <v>-5.8421684000000003</v>
      </c>
      <c r="N59">
        <v>1.2571215</v>
      </c>
      <c r="O59">
        <v>12991.831</v>
      </c>
      <c r="P59">
        <v>25.354679999999998</v>
      </c>
      <c r="Q59">
        <v>166.46475000000001</v>
      </c>
      <c r="R59">
        <v>384.56443000000002</v>
      </c>
    </row>
    <row r="60" spans="1:18" x14ac:dyDescent="0.25">
      <c r="A60">
        <v>5395.5141000000003</v>
      </c>
      <c r="B60">
        <v>101.53945</v>
      </c>
      <c r="C60">
        <v>92564.316999999995</v>
      </c>
      <c r="D60">
        <v>220459.4</v>
      </c>
      <c r="E60">
        <v>1.6021053999999999</v>
      </c>
      <c r="F60">
        <v>-21.345991999999999</v>
      </c>
      <c r="G60">
        <v>74.584922000000006</v>
      </c>
      <c r="H60">
        <v>139.2638</v>
      </c>
      <c r="I60">
        <v>371.80009000000001</v>
      </c>
      <c r="J60">
        <v>-8994.9578999999994</v>
      </c>
      <c r="K60">
        <v>-2901.1464999999998</v>
      </c>
      <c r="L60">
        <v>17.260988999999999</v>
      </c>
      <c r="M60">
        <v>-5.4550403000000003</v>
      </c>
      <c r="N60">
        <v>1.3908263999999999</v>
      </c>
      <c r="O60">
        <v>11556.047</v>
      </c>
      <c r="P60">
        <v>25.021781000000001</v>
      </c>
      <c r="Q60">
        <v>173.79849999999999</v>
      </c>
      <c r="R60">
        <v>387.55991999999998</v>
      </c>
    </row>
    <row r="61" spans="1:18" x14ac:dyDescent="0.25">
      <c r="A61">
        <v>5391.0721000000003</v>
      </c>
      <c r="B61">
        <v>101.43079</v>
      </c>
      <c r="C61">
        <v>87524.028000000006</v>
      </c>
      <c r="D61">
        <v>217652.87</v>
      </c>
      <c r="E61">
        <v>1.6376506</v>
      </c>
      <c r="F61">
        <v>-20.114484999999998</v>
      </c>
      <c r="G61">
        <v>71.714686</v>
      </c>
      <c r="H61">
        <v>140.62661</v>
      </c>
      <c r="I61">
        <v>372.48662999999999</v>
      </c>
      <c r="J61">
        <v>-8855.7494000000006</v>
      </c>
      <c r="K61">
        <v>-2656.9546</v>
      </c>
      <c r="L61">
        <v>17.115055999999999</v>
      </c>
      <c r="M61">
        <v>-5.6298788000000002</v>
      </c>
      <c r="N61">
        <v>1.3272345999999999</v>
      </c>
      <c r="O61">
        <v>12235.075000000001</v>
      </c>
      <c r="P61">
        <v>25.299621999999999</v>
      </c>
      <c r="Q61">
        <v>160.28835000000001</v>
      </c>
      <c r="R61">
        <v>391.73815999999999</v>
      </c>
    </row>
    <row r="62" spans="1:18" x14ac:dyDescent="0.25">
      <c r="A62">
        <v>5383.2132000000001</v>
      </c>
      <c r="B62">
        <v>110.51447</v>
      </c>
      <c r="C62">
        <v>96015.974000000002</v>
      </c>
      <c r="D62">
        <v>220421.21</v>
      </c>
      <c r="E62">
        <v>1.6090428999999999</v>
      </c>
      <c r="F62">
        <v>-21.043609</v>
      </c>
      <c r="G62">
        <v>72.376373000000001</v>
      </c>
      <c r="H62">
        <v>144.07218</v>
      </c>
      <c r="I62">
        <v>372.55540999999999</v>
      </c>
      <c r="J62">
        <v>-8920.0095999999994</v>
      </c>
      <c r="K62">
        <v>-2893.4875999999999</v>
      </c>
      <c r="L62">
        <v>17.388110000000001</v>
      </c>
      <c r="M62">
        <v>-5.7608715999999998</v>
      </c>
      <c r="N62">
        <v>1.8159620000000001</v>
      </c>
      <c r="O62">
        <v>12219.657999999999</v>
      </c>
      <c r="P62">
        <v>25.294459</v>
      </c>
      <c r="Q62">
        <v>161.56631999999999</v>
      </c>
      <c r="R62">
        <v>398.12783999999999</v>
      </c>
    </row>
    <row r="63" spans="1:18" x14ac:dyDescent="0.25">
      <c r="A63">
        <v>5411.9844999999996</v>
      </c>
      <c r="B63">
        <v>105.60093000000001</v>
      </c>
      <c r="C63">
        <v>91370.48</v>
      </c>
      <c r="D63">
        <v>223613.17</v>
      </c>
      <c r="E63">
        <v>1.6640159999999999</v>
      </c>
      <c r="F63">
        <v>-20.645752999999999</v>
      </c>
      <c r="G63">
        <v>70.590193999999997</v>
      </c>
      <c r="H63">
        <v>139.62481</v>
      </c>
      <c r="I63">
        <v>370.96960000000001</v>
      </c>
      <c r="J63">
        <v>-8956.8673999999992</v>
      </c>
      <c r="K63">
        <v>-2776.0992000000001</v>
      </c>
      <c r="L63">
        <v>16.634347000000002</v>
      </c>
      <c r="M63">
        <v>-5.2451448000000003</v>
      </c>
      <c r="N63">
        <v>1.2870442</v>
      </c>
      <c r="O63">
        <v>12923.587</v>
      </c>
      <c r="P63">
        <v>25.076015000000002</v>
      </c>
      <c r="Q63">
        <v>163.93059</v>
      </c>
      <c r="R63">
        <v>382.76996000000003</v>
      </c>
    </row>
    <row r="64" spans="1:18" x14ac:dyDescent="0.25">
      <c r="A64">
        <v>5409.6921000000002</v>
      </c>
      <c r="B64">
        <v>100.77816</v>
      </c>
      <c r="C64">
        <v>91574.554999999993</v>
      </c>
      <c r="D64">
        <v>226407.37</v>
      </c>
      <c r="E64">
        <v>1.6641049000000001</v>
      </c>
      <c r="F64">
        <v>-20.761230000000001</v>
      </c>
      <c r="G64">
        <v>72.641200999999995</v>
      </c>
      <c r="H64">
        <v>143.42724999999999</v>
      </c>
      <c r="I64">
        <v>373.24891000000002</v>
      </c>
      <c r="J64">
        <v>-9053.2741000000005</v>
      </c>
      <c r="K64">
        <v>-2904.7089000000001</v>
      </c>
      <c r="L64">
        <v>17.209116999999999</v>
      </c>
      <c r="M64">
        <v>-5.7855027999999997</v>
      </c>
      <c r="N64">
        <v>1.6863459000000001</v>
      </c>
      <c r="O64">
        <v>13202.955</v>
      </c>
      <c r="P64">
        <v>24.906808999999999</v>
      </c>
      <c r="Q64">
        <v>163.69389000000001</v>
      </c>
      <c r="R64">
        <v>387.99837000000002</v>
      </c>
    </row>
    <row r="65" spans="1:18" x14ac:dyDescent="0.25">
      <c r="A65">
        <v>5395.5313999999998</v>
      </c>
      <c r="B65">
        <v>95.875833</v>
      </c>
      <c r="C65">
        <v>101101.31</v>
      </c>
      <c r="D65">
        <v>219008.37</v>
      </c>
      <c r="E65">
        <v>1.689052</v>
      </c>
      <c r="F65">
        <v>-21.365110000000001</v>
      </c>
      <c r="G65">
        <v>73.981100999999995</v>
      </c>
      <c r="H65">
        <v>145.24318</v>
      </c>
      <c r="I65">
        <v>372.90406000000002</v>
      </c>
      <c r="J65">
        <v>-9030.6769999999997</v>
      </c>
      <c r="K65">
        <v>-2861.9029999999998</v>
      </c>
      <c r="L65">
        <v>16.961472000000001</v>
      </c>
      <c r="M65">
        <v>-5.3773546999999997</v>
      </c>
      <c r="N65">
        <v>1.2243014999999999</v>
      </c>
      <c r="O65">
        <v>10310.553</v>
      </c>
      <c r="P65">
        <v>25.27581</v>
      </c>
      <c r="Q65">
        <v>171.81683000000001</v>
      </c>
      <c r="R65">
        <v>386.87788</v>
      </c>
    </row>
    <row r="66" spans="1:18" x14ac:dyDescent="0.25">
      <c r="A66">
        <v>5402.5550000000003</v>
      </c>
      <c r="B66">
        <v>106.59182</v>
      </c>
      <c r="C66">
        <v>96320.847999999998</v>
      </c>
      <c r="D66">
        <v>215440.91</v>
      </c>
      <c r="E66">
        <v>1.6925250000000001</v>
      </c>
      <c r="F66">
        <v>-19.677023999999999</v>
      </c>
      <c r="G66">
        <v>71.496566000000001</v>
      </c>
      <c r="H66">
        <v>136.41139999999999</v>
      </c>
      <c r="I66">
        <v>372.43783999999999</v>
      </c>
      <c r="J66">
        <v>-9093.4439000000002</v>
      </c>
      <c r="K66">
        <v>-2873.1091999999999</v>
      </c>
      <c r="L66">
        <v>16.873024000000001</v>
      </c>
      <c r="M66">
        <v>-5.5385622000000003</v>
      </c>
      <c r="N66">
        <v>1.1771952999999999</v>
      </c>
      <c r="O66">
        <v>12226.507</v>
      </c>
      <c r="P66">
        <v>25.221834000000001</v>
      </c>
      <c r="Q66">
        <v>167.82427999999999</v>
      </c>
      <c r="R66">
        <v>382.93261000000001</v>
      </c>
    </row>
    <row r="67" spans="1:18" x14ac:dyDescent="0.25">
      <c r="A67">
        <v>5375.4291999999996</v>
      </c>
      <c r="B67">
        <v>105.05727</v>
      </c>
      <c r="C67">
        <v>91548.558999999994</v>
      </c>
      <c r="D67">
        <v>213066.35</v>
      </c>
      <c r="E67">
        <v>1.6066241999999999</v>
      </c>
      <c r="F67">
        <v>-19.593178999999999</v>
      </c>
      <c r="G67">
        <v>70.351562000000001</v>
      </c>
      <c r="H67">
        <v>145.86033</v>
      </c>
      <c r="I67">
        <v>370.41892000000001</v>
      </c>
      <c r="J67">
        <v>-9070.5267000000003</v>
      </c>
      <c r="K67">
        <v>-2946.7869000000001</v>
      </c>
      <c r="L67">
        <v>17.149851000000002</v>
      </c>
      <c r="M67">
        <v>-5.5644004000000002</v>
      </c>
      <c r="N67">
        <v>0.89354908</v>
      </c>
      <c r="O67">
        <v>11008.984</v>
      </c>
      <c r="P67">
        <v>25.19014</v>
      </c>
      <c r="Q67">
        <v>165.65651</v>
      </c>
      <c r="R67">
        <v>381.67822999999999</v>
      </c>
    </row>
    <row r="68" spans="1:18" x14ac:dyDescent="0.25">
      <c r="A68">
        <v>5406.4315999999999</v>
      </c>
      <c r="B68">
        <v>104.69056</v>
      </c>
      <c r="C68">
        <v>71047.781000000003</v>
      </c>
      <c r="D68">
        <v>211529.21</v>
      </c>
      <c r="E68">
        <v>1.6927695</v>
      </c>
      <c r="F68">
        <v>-22.028096000000001</v>
      </c>
      <c r="G68">
        <v>74.266808999999995</v>
      </c>
      <c r="H68">
        <v>141.88123999999999</v>
      </c>
      <c r="I68">
        <v>374.19833</v>
      </c>
      <c r="J68">
        <v>-9007.5867999999991</v>
      </c>
      <c r="K68">
        <v>-2930.7220000000002</v>
      </c>
      <c r="L68">
        <v>16.891708999999999</v>
      </c>
      <c r="M68">
        <v>-5.5344426999999996</v>
      </c>
      <c r="N68">
        <v>2.2864222000000001</v>
      </c>
      <c r="O68">
        <v>11889.407999999999</v>
      </c>
      <c r="P68">
        <v>25.550578999999999</v>
      </c>
      <c r="Q68">
        <v>173.04704000000001</v>
      </c>
      <c r="R68">
        <v>377.78582</v>
      </c>
    </row>
    <row r="69" spans="1:18" x14ac:dyDescent="0.25">
      <c r="A69">
        <v>5421.0726999999997</v>
      </c>
      <c r="B69">
        <v>107.01664</v>
      </c>
      <c r="C69">
        <v>72566.008000000002</v>
      </c>
      <c r="D69">
        <v>214005.6</v>
      </c>
      <c r="E69">
        <v>1.6651762999999999</v>
      </c>
      <c r="F69">
        <v>-21.347324</v>
      </c>
      <c r="G69">
        <v>75.048079000000001</v>
      </c>
      <c r="H69">
        <v>137.82552000000001</v>
      </c>
      <c r="I69">
        <v>370.01121000000001</v>
      </c>
      <c r="J69">
        <v>-9025.5707999999995</v>
      </c>
      <c r="K69">
        <v>-2879.9866000000002</v>
      </c>
      <c r="L69">
        <v>16.989484999999998</v>
      </c>
      <c r="M69">
        <v>-5.5101930000000001</v>
      </c>
      <c r="N69">
        <v>1.1363543</v>
      </c>
      <c r="O69">
        <v>12822.638000000001</v>
      </c>
      <c r="P69">
        <v>25.141731</v>
      </c>
      <c r="Q69">
        <v>160.66396</v>
      </c>
      <c r="R69">
        <v>382.75357000000002</v>
      </c>
    </row>
    <row r="70" spans="1:18" x14ac:dyDescent="0.25">
      <c r="A70">
        <v>5381.4327999999996</v>
      </c>
      <c r="B70">
        <v>98.969221000000005</v>
      </c>
      <c r="C70">
        <v>75265.241999999998</v>
      </c>
      <c r="D70">
        <v>213695.87</v>
      </c>
      <c r="E70">
        <v>1.6609483</v>
      </c>
      <c r="F70">
        <v>-20.189394</v>
      </c>
      <c r="G70">
        <v>71.376310000000004</v>
      </c>
      <c r="H70">
        <v>141.30986999999999</v>
      </c>
      <c r="I70">
        <v>373.44054</v>
      </c>
      <c r="J70">
        <v>-9105.5465999999997</v>
      </c>
      <c r="K70">
        <v>-2651.8099000000002</v>
      </c>
      <c r="L70">
        <v>17.012111999999998</v>
      </c>
      <c r="M70">
        <v>-5.2797486999999999</v>
      </c>
      <c r="N70">
        <v>1.0930555</v>
      </c>
      <c r="O70">
        <v>11195.749</v>
      </c>
      <c r="P70">
        <v>24.820709000000001</v>
      </c>
      <c r="Q70">
        <v>159.91428999999999</v>
      </c>
      <c r="R70">
        <v>397.96944999999999</v>
      </c>
    </row>
    <row r="71" spans="1:18" x14ac:dyDescent="0.25">
      <c r="A71">
        <v>5396.2047000000002</v>
      </c>
      <c r="B71">
        <v>108.2548</v>
      </c>
      <c r="C71">
        <v>75179.638000000006</v>
      </c>
      <c r="D71">
        <v>220627.24</v>
      </c>
      <c r="E71">
        <v>1.6328716000000001</v>
      </c>
      <c r="F71">
        <v>-20.92672</v>
      </c>
      <c r="G71">
        <v>72.491466000000003</v>
      </c>
      <c r="H71">
        <v>141.84938</v>
      </c>
      <c r="I71">
        <v>371.37475999999998</v>
      </c>
      <c r="J71">
        <v>-9047.7976999999992</v>
      </c>
      <c r="K71">
        <v>-3100.5396999999998</v>
      </c>
      <c r="L71">
        <v>16.781749000000001</v>
      </c>
      <c r="M71">
        <v>-5.4383775999999999</v>
      </c>
      <c r="N71">
        <v>1.7728017</v>
      </c>
      <c r="O71">
        <v>10754.499</v>
      </c>
      <c r="P71">
        <v>25.207167999999999</v>
      </c>
      <c r="Q71">
        <v>162.92724000000001</v>
      </c>
      <c r="R71">
        <v>374.45247000000001</v>
      </c>
    </row>
    <row r="72" spans="1:18" x14ac:dyDescent="0.25">
      <c r="A72">
        <v>5388.4242999999997</v>
      </c>
      <c r="B72">
        <v>116.38293</v>
      </c>
      <c r="C72">
        <v>91469.717999999993</v>
      </c>
      <c r="D72">
        <v>216672.98</v>
      </c>
      <c r="E72">
        <v>1.6611233999999999</v>
      </c>
      <c r="F72">
        <v>-20.922363000000001</v>
      </c>
      <c r="G72">
        <v>71.733861000000005</v>
      </c>
      <c r="H72">
        <v>144.27772999999999</v>
      </c>
      <c r="I72">
        <v>372.06103999999999</v>
      </c>
      <c r="J72">
        <v>-8885.2173999999995</v>
      </c>
      <c r="K72">
        <v>-2996.89</v>
      </c>
      <c r="L72">
        <v>17.334510000000002</v>
      </c>
      <c r="M72">
        <v>-5.1600985000000001</v>
      </c>
      <c r="N72">
        <v>1.4849688000000001</v>
      </c>
      <c r="O72">
        <v>12193.87</v>
      </c>
      <c r="P72">
        <v>25.089808000000001</v>
      </c>
      <c r="Q72">
        <v>155.17080999999999</v>
      </c>
      <c r="R72">
        <v>386.33501999999999</v>
      </c>
    </row>
    <row r="73" spans="1:18" x14ac:dyDescent="0.25">
      <c r="A73">
        <v>5428.2951999999996</v>
      </c>
      <c r="B73">
        <v>104.51353</v>
      </c>
      <c r="C73">
        <v>70309.735000000001</v>
      </c>
      <c r="D73">
        <v>212325.97</v>
      </c>
      <c r="E73">
        <v>1.7209014</v>
      </c>
      <c r="F73">
        <v>-21.462782000000001</v>
      </c>
      <c r="G73">
        <v>73.907759999999996</v>
      </c>
      <c r="H73">
        <v>142.29463999999999</v>
      </c>
      <c r="I73">
        <v>372.89224000000002</v>
      </c>
      <c r="J73">
        <v>-9110.1026999999995</v>
      </c>
      <c r="K73">
        <v>-3038.7820999999999</v>
      </c>
      <c r="L73">
        <v>16.658982000000002</v>
      </c>
      <c r="M73">
        <v>-5.1285850000000002</v>
      </c>
      <c r="N73">
        <v>1.3996762</v>
      </c>
      <c r="O73">
        <v>12583.722</v>
      </c>
      <c r="P73">
        <v>25.179494999999999</v>
      </c>
      <c r="Q73">
        <v>172.69982999999999</v>
      </c>
      <c r="R73">
        <v>384.4982</v>
      </c>
    </row>
    <row r="74" spans="1:18" x14ac:dyDescent="0.25">
      <c r="A74">
        <v>5417.2146000000002</v>
      </c>
      <c r="B74">
        <v>105.0393</v>
      </c>
      <c r="C74">
        <v>80761.592000000004</v>
      </c>
      <c r="D74">
        <v>212258.06</v>
      </c>
      <c r="E74">
        <v>1.6827236000000001</v>
      </c>
      <c r="F74">
        <v>-21.262447999999999</v>
      </c>
      <c r="G74">
        <v>72.390276</v>
      </c>
      <c r="H74">
        <v>147.26166000000001</v>
      </c>
      <c r="I74">
        <v>371.78724</v>
      </c>
      <c r="J74">
        <v>-9059.1743999999999</v>
      </c>
      <c r="K74">
        <v>-3000.3753000000002</v>
      </c>
      <c r="L74">
        <v>17.222901</v>
      </c>
      <c r="M74">
        <v>-4.7824967999999997</v>
      </c>
      <c r="N74">
        <v>1.8109929</v>
      </c>
      <c r="O74">
        <v>11976.089</v>
      </c>
      <c r="P74">
        <v>24.924209000000001</v>
      </c>
      <c r="Q74">
        <v>161.11064999999999</v>
      </c>
      <c r="R74">
        <v>394.90904999999998</v>
      </c>
    </row>
    <row r="75" spans="1:18" x14ac:dyDescent="0.25">
      <c r="A75">
        <v>5382.8950999999997</v>
      </c>
      <c r="B75">
        <v>101.12748999999999</v>
      </c>
      <c r="C75">
        <v>78340.164999999994</v>
      </c>
      <c r="D75">
        <v>213328.13</v>
      </c>
      <c r="E75">
        <v>1.663341</v>
      </c>
      <c r="F75">
        <v>-21.531435999999999</v>
      </c>
      <c r="G75">
        <v>72.467207999999999</v>
      </c>
      <c r="H75">
        <v>140.20196999999999</v>
      </c>
      <c r="I75">
        <v>371.55471999999997</v>
      </c>
      <c r="J75">
        <v>-9065.3070000000007</v>
      </c>
      <c r="K75">
        <v>-2933.069</v>
      </c>
      <c r="L75">
        <v>16.823578000000001</v>
      </c>
      <c r="M75">
        <v>-5.7732114000000001</v>
      </c>
      <c r="N75">
        <v>1.7725035</v>
      </c>
      <c r="O75">
        <v>11386.453</v>
      </c>
      <c r="P75">
        <v>25.127077</v>
      </c>
      <c r="Q75">
        <v>159.55296999999999</v>
      </c>
      <c r="R75">
        <v>402.10262</v>
      </c>
    </row>
    <row r="76" spans="1:18" x14ac:dyDescent="0.25">
      <c r="A76">
        <v>5406.7591000000002</v>
      </c>
      <c r="B76">
        <v>97.811498999999998</v>
      </c>
      <c r="C76">
        <v>79484.294999999998</v>
      </c>
      <c r="D76">
        <v>228686.8</v>
      </c>
      <c r="E76">
        <v>1.6731419999999999</v>
      </c>
      <c r="F76">
        <v>-21.036646000000001</v>
      </c>
      <c r="G76">
        <v>72.221427000000006</v>
      </c>
      <c r="H76">
        <v>142.91091</v>
      </c>
      <c r="I76">
        <v>375.41931</v>
      </c>
      <c r="J76">
        <v>-9023.4202000000005</v>
      </c>
      <c r="K76">
        <v>-2892.4198999999999</v>
      </c>
      <c r="L76">
        <v>17.189073</v>
      </c>
      <c r="M76">
        <v>-5.1586207999999996</v>
      </c>
      <c r="N76">
        <v>1.5593154</v>
      </c>
      <c r="O76">
        <v>11357.708000000001</v>
      </c>
      <c r="P76">
        <v>25.591701</v>
      </c>
      <c r="Q76">
        <v>168.19318000000001</v>
      </c>
      <c r="R76">
        <v>380.52764000000002</v>
      </c>
    </row>
    <row r="77" spans="1:18" x14ac:dyDescent="0.25">
      <c r="A77">
        <v>5385.34</v>
      </c>
      <c r="B77">
        <v>100.18541999999999</v>
      </c>
      <c r="C77">
        <v>70147.520000000004</v>
      </c>
      <c r="D77">
        <v>211510.86</v>
      </c>
      <c r="E77">
        <v>1.6785778</v>
      </c>
      <c r="F77">
        <v>-21.010653999999999</v>
      </c>
      <c r="G77">
        <v>75.660675999999995</v>
      </c>
      <c r="H77">
        <v>137.57250999999999</v>
      </c>
      <c r="I77">
        <v>374.06304</v>
      </c>
      <c r="J77">
        <v>-9103.3291000000008</v>
      </c>
      <c r="K77">
        <v>-3034.1941999999999</v>
      </c>
      <c r="L77">
        <v>16.894763999999999</v>
      </c>
      <c r="M77">
        <v>-5.1509650000000002</v>
      </c>
      <c r="N77">
        <v>1.4825421000000001</v>
      </c>
      <c r="O77">
        <v>10729.977000000001</v>
      </c>
      <c r="P77">
        <v>25.62921</v>
      </c>
      <c r="Q77">
        <v>153.75514000000001</v>
      </c>
      <c r="R77">
        <v>374.54953999999998</v>
      </c>
    </row>
    <row r="78" spans="1:18" x14ac:dyDescent="0.25">
      <c r="A78">
        <v>5401.2028</v>
      </c>
      <c r="B78">
        <v>102.17992</v>
      </c>
      <c r="C78">
        <v>82606.25</v>
      </c>
      <c r="D78">
        <v>219402.33</v>
      </c>
      <c r="E78">
        <v>1.6305717</v>
      </c>
      <c r="F78">
        <v>-20.504942</v>
      </c>
      <c r="G78">
        <v>72.751966999999993</v>
      </c>
      <c r="H78">
        <v>139.74145999999999</v>
      </c>
      <c r="I78">
        <v>371.38371999999998</v>
      </c>
      <c r="J78">
        <v>-9042.2397000000001</v>
      </c>
      <c r="K78">
        <v>-3104.6777000000002</v>
      </c>
      <c r="L78">
        <v>16.943128999999999</v>
      </c>
      <c r="M78">
        <v>-5.761819</v>
      </c>
      <c r="N78">
        <v>1.9217811</v>
      </c>
      <c r="O78">
        <v>13329.85</v>
      </c>
      <c r="P78">
        <v>25.199422999999999</v>
      </c>
      <c r="Q78">
        <v>164.7884</v>
      </c>
      <c r="R78">
        <v>381.70938999999998</v>
      </c>
    </row>
    <row r="79" spans="1:18" x14ac:dyDescent="0.25">
      <c r="A79">
        <v>5432.5657000000001</v>
      </c>
      <c r="B79">
        <v>96.011374000000004</v>
      </c>
      <c r="C79">
        <v>75555.315000000002</v>
      </c>
      <c r="D79">
        <v>216036.49</v>
      </c>
      <c r="E79">
        <v>1.6830498</v>
      </c>
      <c r="F79">
        <v>-20.667128999999999</v>
      </c>
      <c r="G79">
        <v>75.105799000000005</v>
      </c>
      <c r="H79">
        <v>150.63963000000001</v>
      </c>
      <c r="I79">
        <v>372.47908999999999</v>
      </c>
      <c r="J79">
        <v>-8998.6964000000007</v>
      </c>
      <c r="K79">
        <v>-3084.3663000000001</v>
      </c>
      <c r="L79">
        <v>17.619886999999999</v>
      </c>
      <c r="M79">
        <v>-5.4923416999999999</v>
      </c>
      <c r="N79">
        <v>1.8110231000000001</v>
      </c>
      <c r="O79">
        <v>14771.358</v>
      </c>
      <c r="P79">
        <v>24.916246999999998</v>
      </c>
      <c r="Q79">
        <v>163.88937999999999</v>
      </c>
      <c r="R79">
        <v>390.66484000000003</v>
      </c>
    </row>
    <row r="80" spans="1:18" x14ac:dyDescent="0.25">
      <c r="A80">
        <v>5419.7429000000002</v>
      </c>
      <c r="B80">
        <v>93.859037999999998</v>
      </c>
      <c r="C80">
        <v>78702.172000000006</v>
      </c>
      <c r="D80">
        <v>219215.2</v>
      </c>
      <c r="E80">
        <v>1.5970131999999999</v>
      </c>
      <c r="F80">
        <v>-21.120767000000001</v>
      </c>
      <c r="G80">
        <v>72.302790999999999</v>
      </c>
      <c r="H80">
        <v>139.06908000000001</v>
      </c>
      <c r="I80">
        <v>373.95686000000001</v>
      </c>
      <c r="J80">
        <v>-9009.7165999999997</v>
      </c>
      <c r="K80">
        <v>-2949.4166</v>
      </c>
      <c r="L80">
        <v>17.442796000000001</v>
      </c>
      <c r="M80">
        <v>-5.2291584000000002</v>
      </c>
      <c r="N80">
        <v>1.2215940000000001</v>
      </c>
      <c r="O80">
        <v>11059.51</v>
      </c>
      <c r="P80">
        <v>24.853552000000001</v>
      </c>
      <c r="Q80">
        <v>156.2551</v>
      </c>
      <c r="R80">
        <v>391.93466999999998</v>
      </c>
    </row>
    <row r="81" spans="1:18" x14ac:dyDescent="0.25">
      <c r="A81">
        <v>5409.5501000000004</v>
      </c>
      <c r="B81">
        <v>94.717838</v>
      </c>
      <c r="C81">
        <v>89069.26</v>
      </c>
      <c r="D81">
        <v>218277.4</v>
      </c>
      <c r="E81">
        <v>1.6374324</v>
      </c>
      <c r="F81">
        <v>-20.197838999999998</v>
      </c>
      <c r="G81">
        <v>73.952924999999993</v>
      </c>
      <c r="H81">
        <v>132.15249</v>
      </c>
      <c r="I81">
        <v>372.96364999999997</v>
      </c>
      <c r="J81">
        <v>-9042.9863000000005</v>
      </c>
      <c r="K81">
        <v>-3011.9173999999998</v>
      </c>
      <c r="L81">
        <v>17.176955</v>
      </c>
      <c r="M81">
        <v>-5.4274402000000004</v>
      </c>
      <c r="N81">
        <v>1.4987965000000001</v>
      </c>
      <c r="O81">
        <v>12145.441999999999</v>
      </c>
      <c r="P81">
        <v>25.324024000000001</v>
      </c>
      <c r="Q81">
        <v>154.91535999999999</v>
      </c>
      <c r="R81">
        <v>393.81301999999999</v>
      </c>
    </row>
    <row r="82" spans="1:18" x14ac:dyDescent="0.25">
      <c r="A82">
        <v>5377.4173000000001</v>
      </c>
      <c r="B82">
        <v>101.28811</v>
      </c>
      <c r="C82">
        <v>76579.820999999996</v>
      </c>
      <c r="D82">
        <v>209466.43</v>
      </c>
      <c r="E82">
        <v>1.6029575</v>
      </c>
      <c r="F82">
        <v>-19.168983999999998</v>
      </c>
      <c r="G82">
        <v>74.875923</v>
      </c>
      <c r="H82">
        <v>136.33474000000001</v>
      </c>
      <c r="I82">
        <v>374.07335999999998</v>
      </c>
      <c r="J82">
        <v>-9063.2918000000009</v>
      </c>
      <c r="K82">
        <v>-2910.0864999999999</v>
      </c>
      <c r="L82">
        <v>16.900749999999999</v>
      </c>
      <c r="M82">
        <v>-4.9203767000000003</v>
      </c>
      <c r="N82">
        <v>1.6570530000000001</v>
      </c>
      <c r="O82">
        <v>10104.208000000001</v>
      </c>
      <c r="P82">
        <v>24.967008</v>
      </c>
      <c r="Q82">
        <v>158.57088999999999</v>
      </c>
      <c r="R82">
        <v>403.56159000000002</v>
      </c>
    </row>
    <row r="83" spans="1:18" x14ac:dyDescent="0.25">
      <c r="A83">
        <v>5415.9224999999997</v>
      </c>
      <c r="B83">
        <v>98.191488000000007</v>
      </c>
      <c r="C83">
        <v>73032.135999999999</v>
      </c>
      <c r="D83">
        <v>217649.62</v>
      </c>
      <c r="E83">
        <v>1.6345262</v>
      </c>
      <c r="F83">
        <v>-20.300301999999999</v>
      </c>
      <c r="G83">
        <v>72.261623</v>
      </c>
      <c r="H83">
        <v>138.80038999999999</v>
      </c>
      <c r="I83">
        <v>375.58825999999999</v>
      </c>
      <c r="J83">
        <v>-9057.0591999999997</v>
      </c>
      <c r="K83">
        <v>-2963.7795999999998</v>
      </c>
      <c r="L83">
        <v>17.101552000000002</v>
      </c>
      <c r="M83">
        <v>-5.1564136999999999</v>
      </c>
      <c r="N83">
        <v>1.342263</v>
      </c>
      <c r="O83">
        <v>10913.462</v>
      </c>
      <c r="P83">
        <v>25.177258999999999</v>
      </c>
      <c r="Q83">
        <v>152.63763</v>
      </c>
      <c r="R83">
        <v>389.97618</v>
      </c>
    </row>
    <row r="84" spans="1:18" x14ac:dyDescent="0.25">
      <c r="A84">
        <v>5394.4377999999997</v>
      </c>
      <c r="B84">
        <v>100.26698</v>
      </c>
      <c r="C84">
        <v>74078.990000000005</v>
      </c>
      <c r="D84">
        <v>218070.67</v>
      </c>
      <c r="E84">
        <v>1.6333317999999999</v>
      </c>
      <c r="F84">
        <v>-20.184761000000002</v>
      </c>
      <c r="G84">
        <v>72.903935000000004</v>
      </c>
      <c r="H84">
        <v>137.11135999999999</v>
      </c>
      <c r="I84">
        <v>371.92187000000001</v>
      </c>
      <c r="J84">
        <v>-8929.9915999999994</v>
      </c>
      <c r="K84">
        <v>-2977.7642000000001</v>
      </c>
      <c r="L84">
        <v>16.932922000000001</v>
      </c>
      <c r="M84">
        <v>-5.7370244000000001</v>
      </c>
      <c r="N84">
        <v>1.4106567000000001</v>
      </c>
      <c r="O84">
        <v>14662.392</v>
      </c>
      <c r="P84">
        <v>25.016145000000002</v>
      </c>
      <c r="Q84">
        <v>148.35341</v>
      </c>
      <c r="R84">
        <v>392.51916999999997</v>
      </c>
    </row>
    <row r="85" spans="1:18" x14ac:dyDescent="0.25">
      <c r="A85">
        <v>5418.1477999999997</v>
      </c>
      <c r="B85">
        <v>89.440617000000003</v>
      </c>
      <c r="C85">
        <v>76378.282000000007</v>
      </c>
      <c r="D85">
        <v>214649.63</v>
      </c>
      <c r="E85">
        <v>1.6839522</v>
      </c>
      <c r="F85">
        <v>-20.563642999999999</v>
      </c>
      <c r="G85">
        <v>73.591651999999996</v>
      </c>
      <c r="H85">
        <v>138.66174000000001</v>
      </c>
      <c r="I85">
        <v>372.87432999999999</v>
      </c>
      <c r="J85">
        <v>-8904.5472000000009</v>
      </c>
      <c r="K85">
        <v>-3049.35</v>
      </c>
      <c r="L85">
        <v>17.590412000000001</v>
      </c>
      <c r="M85">
        <v>-5.381545</v>
      </c>
      <c r="N85">
        <v>1.4086901999999999</v>
      </c>
      <c r="O85">
        <v>11988.416999999999</v>
      </c>
      <c r="P85">
        <v>25.359148999999999</v>
      </c>
      <c r="Q85">
        <v>158.46324000000001</v>
      </c>
      <c r="R85">
        <v>382.43506000000002</v>
      </c>
    </row>
    <row r="86" spans="1:18" x14ac:dyDescent="0.25">
      <c r="A86">
        <v>5407.2305999999999</v>
      </c>
      <c r="B86">
        <v>101.4093</v>
      </c>
      <c r="C86">
        <v>78113.347999999998</v>
      </c>
      <c r="D86">
        <v>216878.24</v>
      </c>
      <c r="E86">
        <v>1.6597518</v>
      </c>
      <c r="F86">
        <v>-21.054236</v>
      </c>
      <c r="G86">
        <v>75.543918000000005</v>
      </c>
      <c r="H86">
        <v>133.59886</v>
      </c>
      <c r="I86">
        <v>372.18777999999998</v>
      </c>
      <c r="J86">
        <v>-8994.6216999999997</v>
      </c>
      <c r="K86">
        <v>-3042.5978</v>
      </c>
      <c r="L86">
        <v>17.022727</v>
      </c>
      <c r="M86">
        <v>-5.6402612000000003</v>
      </c>
      <c r="N86">
        <v>1.5967739999999999</v>
      </c>
      <c r="O86">
        <v>11445.322</v>
      </c>
      <c r="P86">
        <v>25.891475</v>
      </c>
      <c r="Q86">
        <v>160.97358</v>
      </c>
      <c r="R86">
        <v>389.50340999999997</v>
      </c>
    </row>
    <row r="87" spans="1:18" x14ac:dyDescent="0.25">
      <c r="A87">
        <v>5377.7152999999998</v>
      </c>
      <c r="B87">
        <v>107.55484</v>
      </c>
      <c r="C87">
        <v>78190.687999999995</v>
      </c>
      <c r="D87">
        <v>218471.7</v>
      </c>
      <c r="E87">
        <v>1.6107566</v>
      </c>
      <c r="F87">
        <v>-21.823933</v>
      </c>
      <c r="G87">
        <v>71.661181999999997</v>
      </c>
      <c r="H87">
        <v>136.15736000000001</v>
      </c>
      <c r="I87">
        <v>371.01956999999999</v>
      </c>
      <c r="J87">
        <v>-8839.7147999999997</v>
      </c>
      <c r="K87">
        <v>-2918.4517000000001</v>
      </c>
      <c r="L87">
        <v>16.707469</v>
      </c>
      <c r="M87">
        <v>-5.0015786000000002</v>
      </c>
      <c r="N87">
        <v>1.778689</v>
      </c>
      <c r="O87">
        <v>11649.712</v>
      </c>
      <c r="P87">
        <v>25.122603000000002</v>
      </c>
      <c r="Q87">
        <v>159.16480999999999</v>
      </c>
      <c r="R87">
        <v>372.47111000000001</v>
      </c>
    </row>
    <row r="88" spans="1:18" x14ac:dyDescent="0.25">
      <c r="A88">
        <v>5378.2227999999996</v>
      </c>
      <c r="B88">
        <v>104.25326</v>
      </c>
      <c r="C88">
        <v>78177.600000000006</v>
      </c>
      <c r="D88">
        <v>224189.04</v>
      </c>
      <c r="E88">
        <v>1.6272667999999999</v>
      </c>
      <c r="F88">
        <v>-21.197939999999999</v>
      </c>
      <c r="G88">
        <v>70.811357000000001</v>
      </c>
      <c r="H88">
        <v>136.41050999999999</v>
      </c>
      <c r="I88">
        <v>365.90255000000002</v>
      </c>
      <c r="J88">
        <v>-9005.7405999999992</v>
      </c>
      <c r="K88">
        <v>-3050.0230999999999</v>
      </c>
      <c r="L88">
        <v>17.212654000000001</v>
      </c>
      <c r="M88">
        <v>-5.6095259999999998</v>
      </c>
      <c r="N88">
        <v>1.3718865</v>
      </c>
      <c r="O88">
        <v>12560.164000000001</v>
      </c>
      <c r="P88">
        <v>25.219014000000001</v>
      </c>
      <c r="Q88">
        <v>155.88947999999999</v>
      </c>
      <c r="R88">
        <v>388.04158000000001</v>
      </c>
    </row>
    <row r="89" spans="1:18" x14ac:dyDescent="0.25">
      <c r="A89">
        <v>5397.9746999999998</v>
      </c>
      <c r="B89">
        <v>103.12351</v>
      </c>
      <c r="C89">
        <v>83195.301999999996</v>
      </c>
      <c r="D89">
        <v>218090.63</v>
      </c>
      <c r="E89">
        <v>1.6570959999999999</v>
      </c>
      <c r="F89">
        <v>-21.623906000000002</v>
      </c>
      <c r="G89">
        <v>73.042876000000007</v>
      </c>
      <c r="H89">
        <v>140.05301</v>
      </c>
      <c r="I89">
        <v>367.47976</v>
      </c>
      <c r="J89">
        <v>-8951.3341</v>
      </c>
      <c r="K89">
        <v>-3058.3290999999999</v>
      </c>
      <c r="L89">
        <v>17.390616999999999</v>
      </c>
      <c r="M89">
        <v>-5.4181711000000004</v>
      </c>
      <c r="N89">
        <v>1.2532923</v>
      </c>
      <c r="O89">
        <v>12319.143</v>
      </c>
      <c r="P89">
        <v>24.786778000000002</v>
      </c>
      <c r="Q89">
        <v>167.64479</v>
      </c>
      <c r="R89">
        <v>409.94463000000002</v>
      </c>
    </row>
    <row r="90" spans="1:18" x14ac:dyDescent="0.25">
      <c r="A90">
        <v>5422.2987000000003</v>
      </c>
      <c r="B90">
        <v>97.743430000000004</v>
      </c>
      <c r="C90">
        <v>73314.7</v>
      </c>
      <c r="D90">
        <v>219015.95</v>
      </c>
      <c r="E90">
        <v>1.6351471</v>
      </c>
      <c r="F90">
        <v>-20.856460999999999</v>
      </c>
      <c r="G90">
        <v>76.102378000000002</v>
      </c>
      <c r="H90">
        <v>139.28598</v>
      </c>
      <c r="I90">
        <v>365.74122999999997</v>
      </c>
      <c r="J90">
        <v>-9004.7397000000001</v>
      </c>
      <c r="K90">
        <v>-2974.8818999999999</v>
      </c>
      <c r="L90">
        <v>16.772963000000001</v>
      </c>
      <c r="M90">
        <v>-4.9822978999999998</v>
      </c>
      <c r="N90">
        <v>1.1966753000000001</v>
      </c>
      <c r="O90">
        <v>11799.540999999999</v>
      </c>
      <c r="P90">
        <v>24.736201999999999</v>
      </c>
      <c r="Q90">
        <v>159.86981</v>
      </c>
      <c r="R90">
        <v>392.12666999999999</v>
      </c>
    </row>
    <row r="91" spans="1:18" x14ac:dyDescent="0.25">
      <c r="A91">
        <v>5370.7406000000001</v>
      </c>
      <c r="B91">
        <v>94.544892000000004</v>
      </c>
      <c r="C91">
        <v>74482.527000000002</v>
      </c>
      <c r="D91">
        <v>214132.88</v>
      </c>
      <c r="E91">
        <v>1.6464901999999999</v>
      </c>
      <c r="F91">
        <v>-21.145247000000001</v>
      </c>
      <c r="G91">
        <v>73.103425000000001</v>
      </c>
      <c r="H91">
        <v>137.57368</v>
      </c>
      <c r="I91">
        <v>366.78325000000001</v>
      </c>
      <c r="J91">
        <v>-9022.4313000000002</v>
      </c>
      <c r="K91">
        <v>-2934.1439</v>
      </c>
      <c r="L91">
        <v>17.351776999999998</v>
      </c>
      <c r="M91">
        <v>-5.5410570999999997</v>
      </c>
      <c r="N91">
        <v>1.2079346</v>
      </c>
      <c r="O91">
        <v>10863.173000000001</v>
      </c>
      <c r="P91">
        <v>25.645517999999999</v>
      </c>
      <c r="Q91">
        <v>157.41410999999999</v>
      </c>
      <c r="R91">
        <v>388.04469</v>
      </c>
    </row>
    <row r="92" spans="1:18" x14ac:dyDescent="0.25">
      <c r="A92">
        <v>5410.5748999999996</v>
      </c>
      <c r="B92">
        <v>99.880945999999994</v>
      </c>
      <c r="C92">
        <v>71965.748000000007</v>
      </c>
      <c r="D92">
        <v>224501.69</v>
      </c>
      <c r="E92">
        <v>1.6695802</v>
      </c>
      <c r="F92">
        <v>-21.287658</v>
      </c>
      <c r="G92">
        <v>74.166670999999994</v>
      </c>
      <c r="H92">
        <v>140.59629000000001</v>
      </c>
      <c r="I92">
        <v>363.89334000000002</v>
      </c>
      <c r="J92">
        <v>-8840.3664000000008</v>
      </c>
      <c r="K92">
        <v>-3090.1741999999999</v>
      </c>
      <c r="L92">
        <v>16.933958000000001</v>
      </c>
      <c r="M92">
        <v>-5.0657981000000003</v>
      </c>
      <c r="N92">
        <v>1.6137086</v>
      </c>
      <c r="O92">
        <v>12054.795</v>
      </c>
      <c r="P92">
        <v>24.821562</v>
      </c>
      <c r="Q92">
        <v>159.83896999999999</v>
      </c>
      <c r="R92">
        <v>384.87876999999997</v>
      </c>
    </row>
    <row r="93" spans="1:18" x14ac:dyDescent="0.25">
      <c r="A93">
        <v>5411.2114000000001</v>
      </c>
      <c r="B93">
        <v>111.4692</v>
      </c>
      <c r="C93">
        <v>76153.179999999993</v>
      </c>
      <c r="D93">
        <v>217395.66</v>
      </c>
      <c r="E93">
        <v>1.6282373999999999</v>
      </c>
      <c r="F93">
        <v>-21.359966</v>
      </c>
      <c r="G93">
        <v>70.337164000000001</v>
      </c>
      <c r="H93">
        <v>134.17087000000001</v>
      </c>
      <c r="I93">
        <v>370.46242000000001</v>
      </c>
      <c r="J93">
        <v>-8866.1767</v>
      </c>
      <c r="K93">
        <v>-3082.4319</v>
      </c>
      <c r="L93">
        <v>17.028154000000001</v>
      </c>
      <c r="M93">
        <v>-5.3306614999999997</v>
      </c>
      <c r="N93">
        <v>1.5710090999999999</v>
      </c>
      <c r="O93">
        <v>12139.433000000001</v>
      </c>
      <c r="P93">
        <v>25.017412</v>
      </c>
      <c r="Q93">
        <v>151.53717</v>
      </c>
      <c r="R93">
        <v>401.44612000000001</v>
      </c>
    </row>
    <row r="94" spans="1:18" x14ac:dyDescent="0.25">
      <c r="A94">
        <v>5366.4663</v>
      </c>
      <c r="B94">
        <v>106.25905</v>
      </c>
      <c r="C94">
        <v>79153.103000000003</v>
      </c>
      <c r="D94">
        <v>218571.26</v>
      </c>
      <c r="E94">
        <v>1.7135518000000001</v>
      </c>
      <c r="F94">
        <v>-21.108173000000001</v>
      </c>
      <c r="G94">
        <v>75.140079999999998</v>
      </c>
      <c r="H94">
        <v>134.06333000000001</v>
      </c>
      <c r="I94">
        <v>360.17349999999999</v>
      </c>
      <c r="J94">
        <v>-8878.2001</v>
      </c>
      <c r="K94">
        <v>-3051.1147000000001</v>
      </c>
      <c r="L94">
        <v>16.763425999999999</v>
      </c>
      <c r="M94">
        <v>-5.7151284999999996</v>
      </c>
      <c r="N94">
        <v>1.5666542000000001</v>
      </c>
      <c r="O94">
        <v>13149.201999999999</v>
      </c>
      <c r="P94">
        <v>24.907312999999998</v>
      </c>
      <c r="Q94">
        <v>166.56677999999999</v>
      </c>
      <c r="R94">
        <v>386.18718999999999</v>
      </c>
    </row>
    <row r="95" spans="1:18" x14ac:dyDescent="0.25">
      <c r="A95">
        <v>5377.3325000000004</v>
      </c>
      <c r="B95">
        <v>105.57380000000001</v>
      </c>
      <c r="C95">
        <v>75727.081999999995</v>
      </c>
      <c r="D95">
        <v>214283.23</v>
      </c>
      <c r="E95">
        <v>1.6874231</v>
      </c>
      <c r="F95">
        <v>-21.628271999999999</v>
      </c>
      <c r="G95">
        <v>73.876632999999998</v>
      </c>
      <c r="H95">
        <v>137.16578000000001</v>
      </c>
      <c r="I95">
        <v>360.21334999999999</v>
      </c>
      <c r="J95">
        <v>-8988.8328000000001</v>
      </c>
      <c r="K95">
        <v>-3132.0039000000002</v>
      </c>
      <c r="L95">
        <v>17.080969</v>
      </c>
      <c r="M95">
        <v>-5.5550411000000004</v>
      </c>
      <c r="N95">
        <v>1.5088463000000001</v>
      </c>
      <c r="O95">
        <v>11106.960999999999</v>
      </c>
      <c r="P95">
        <v>25.075106999999999</v>
      </c>
      <c r="Q95">
        <v>165.45244</v>
      </c>
      <c r="R95">
        <v>400.03498999999999</v>
      </c>
    </row>
    <row r="96" spans="1:18" x14ac:dyDescent="0.25">
      <c r="A96">
        <v>5413.3522000000003</v>
      </c>
      <c r="B96">
        <v>103.06451</v>
      </c>
      <c r="C96">
        <v>76162.115999999995</v>
      </c>
      <c r="D96">
        <v>217256.73</v>
      </c>
      <c r="E96">
        <v>1.6280209000000001</v>
      </c>
      <c r="F96">
        <v>-20.149777</v>
      </c>
      <c r="G96">
        <v>70.723033000000001</v>
      </c>
      <c r="H96">
        <v>139.28055000000001</v>
      </c>
      <c r="I96">
        <v>359.85521999999997</v>
      </c>
      <c r="J96">
        <v>-8855.6960999999992</v>
      </c>
      <c r="K96">
        <v>-3017.8966999999998</v>
      </c>
      <c r="L96">
        <v>16.848699</v>
      </c>
      <c r="M96">
        <v>-5.8203921999999997</v>
      </c>
      <c r="N96">
        <v>1.7138016</v>
      </c>
      <c r="O96">
        <v>12640.828</v>
      </c>
      <c r="P96">
        <v>25.272424000000001</v>
      </c>
      <c r="Q96">
        <v>169.63865000000001</v>
      </c>
      <c r="R96">
        <v>386.87000999999998</v>
      </c>
    </row>
    <row r="97" spans="1:18" x14ac:dyDescent="0.25">
      <c r="A97">
        <v>5386.0564000000004</v>
      </c>
      <c r="B97">
        <v>99.012030999999993</v>
      </c>
      <c r="C97">
        <v>77177.101999999999</v>
      </c>
      <c r="D97">
        <v>216832.27</v>
      </c>
      <c r="E97">
        <v>1.6358684999999999</v>
      </c>
      <c r="F97">
        <v>-20.587292999999999</v>
      </c>
      <c r="G97">
        <v>77.117407999999998</v>
      </c>
      <c r="H97">
        <v>136.46889999999999</v>
      </c>
      <c r="I97">
        <v>359.59991000000002</v>
      </c>
      <c r="J97">
        <v>-8936.7293000000009</v>
      </c>
      <c r="K97">
        <v>-3027.7312999999999</v>
      </c>
      <c r="L97">
        <v>17.261638999999999</v>
      </c>
      <c r="M97">
        <v>-5.5635076000000003</v>
      </c>
      <c r="N97">
        <v>1.5969359000000001</v>
      </c>
      <c r="O97">
        <v>13277.906999999999</v>
      </c>
      <c r="P97">
        <v>25.677697999999999</v>
      </c>
      <c r="Q97">
        <v>163.26071999999999</v>
      </c>
      <c r="R97">
        <v>378.06357000000003</v>
      </c>
    </row>
    <row r="98" spans="1:18" x14ac:dyDescent="0.25">
      <c r="A98">
        <v>5402.7687999999998</v>
      </c>
      <c r="B98">
        <v>102.71572999999999</v>
      </c>
      <c r="C98">
        <v>76371.756999999998</v>
      </c>
      <c r="D98">
        <v>219881.03</v>
      </c>
      <c r="E98">
        <v>1.6676408</v>
      </c>
      <c r="F98">
        <v>-20.479849999999999</v>
      </c>
      <c r="G98">
        <v>73.380611999999999</v>
      </c>
      <c r="H98">
        <v>140.98729</v>
      </c>
      <c r="I98">
        <v>355.74927000000002</v>
      </c>
      <c r="J98">
        <v>-9064.6843000000008</v>
      </c>
      <c r="K98">
        <v>-2908.8829999999998</v>
      </c>
      <c r="L98">
        <v>16.648851000000001</v>
      </c>
      <c r="M98">
        <v>-5.2723218000000003</v>
      </c>
      <c r="N98">
        <v>2.6305350000000001</v>
      </c>
      <c r="O98">
        <v>11901.893</v>
      </c>
      <c r="P98">
        <v>24.970324999999999</v>
      </c>
      <c r="Q98">
        <v>165.94184999999999</v>
      </c>
      <c r="R98">
        <v>393.45929999999998</v>
      </c>
    </row>
    <row r="99" spans="1:18" x14ac:dyDescent="0.25">
      <c r="A99">
        <v>5375.4871999999996</v>
      </c>
      <c r="B99">
        <v>92.421203000000006</v>
      </c>
      <c r="C99">
        <v>79040.191999999995</v>
      </c>
      <c r="D99">
        <v>212061.97</v>
      </c>
      <c r="E99">
        <v>1.6119254999999999</v>
      </c>
      <c r="F99">
        <v>-20.744631999999999</v>
      </c>
      <c r="G99">
        <v>72.657422999999994</v>
      </c>
      <c r="H99">
        <v>133.65698</v>
      </c>
      <c r="I99">
        <v>359.56499000000002</v>
      </c>
      <c r="J99">
        <v>-8970.0750000000007</v>
      </c>
      <c r="K99">
        <v>-3084.1913</v>
      </c>
      <c r="L99">
        <v>16.617827999999999</v>
      </c>
      <c r="M99">
        <v>-5.6510389999999999</v>
      </c>
      <c r="N99">
        <v>1.5147269000000001</v>
      </c>
      <c r="O99">
        <v>11560.953</v>
      </c>
      <c r="P99">
        <v>25.398637999999998</v>
      </c>
      <c r="Q99">
        <v>163.86018999999999</v>
      </c>
      <c r="R99">
        <v>385.23342000000002</v>
      </c>
    </row>
    <row r="100" spans="1:18" x14ac:dyDescent="0.25">
      <c r="A100">
        <v>5402.0613000000003</v>
      </c>
      <c r="B100">
        <v>96.801125999999996</v>
      </c>
      <c r="C100">
        <v>73708.157000000007</v>
      </c>
      <c r="D100">
        <v>218263.72</v>
      </c>
      <c r="E100">
        <v>1.6284624999999999</v>
      </c>
      <c r="F100">
        <v>-20.762858999999999</v>
      </c>
      <c r="G100">
        <v>73.409009999999995</v>
      </c>
      <c r="H100">
        <v>139.71261000000001</v>
      </c>
      <c r="I100">
        <v>358.24743000000001</v>
      </c>
      <c r="J100">
        <v>-9015.7111999999997</v>
      </c>
      <c r="K100">
        <v>-2983.0228000000002</v>
      </c>
      <c r="L100">
        <v>16.50788</v>
      </c>
      <c r="M100">
        <v>-5.1665125999999999</v>
      </c>
      <c r="N100">
        <v>1.0279469999999999</v>
      </c>
      <c r="O100">
        <v>12938.626</v>
      </c>
      <c r="P100">
        <v>24.761990999999998</v>
      </c>
      <c r="Q100">
        <v>159.57121000000001</v>
      </c>
      <c r="R100">
        <v>385.31747000000001</v>
      </c>
    </row>
    <row r="101" spans="1:18" x14ac:dyDescent="0.25">
      <c r="A101">
        <v>5395.8576999999996</v>
      </c>
      <c r="B101">
        <v>101.92502</v>
      </c>
      <c r="C101">
        <v>74781.679999999993</v>
      </c>
      <c r="D101">
        <v>220133.29</v>
      </c>
      <c r="E101">
        <v>1.6784032</v>
      </c>
      <c r="F101">
        <v>-19.816786</v>
      </c>
      <c r="G101">
        <v>76.424077999999994</v>
      </c>
      <c r="H101">
        <v>139.65351999999999</v>
      </c>
      <c r="I101">
        <v>361.15320000000003</v>
      </c>
      <c r="J101">
        <v>-8787.6519000000008</v>
      </c>
      <c r="K101">
        <v>-2901.1196</v>
      </c>
      <c r="L101">
        <v>16.988862000000001</v>
      </c>
      <c r="M101">
        <v>-5.2071566999999996</v>
      </c>
      <c r="N101">
        <v>1.6121148999999999</v>
      </c>
      <c r="O101">
        <v>15093.058999999999</v>
      </c>
      <c r="P101">
        <v>24.813639999999999</v>
      </c>
      <c r="Q101">
        <v>162.82087999999999</v>
      </c>
      <c r="R101">
        <v>385.47268000000003</v>
      </c>
    </row>
    <row r="102" spans="1:18" x14ac:dyDescent="0.25">
      <c r="A102">
        <v>5413.1178</v>
      </c>
      <c r="B102">
        <v>94.504405000000006</v>
      </c>
      <c r="C102">
        <v>74576.100999999995</v>
      </c>
      <c r="D102">
        <v>212261.6</v>
      </c>
      <c r="E102">
        <v>1.6441707999999999</v>
      </c>
      <c r="F102">
        <v>-21.192399999999999</v>
      </c>
      <c r="G102">
        <v>71.783640000000005</v>
      </c>
      <c r="H102">
        <v>141.30754999999999</v>
      </c>
      <c r="I102">
        <v>358.79608000000002</v>
      </c>
      <c r="J102">
        <v>-9041.0866000000005</v>
      </c>
      <c r="K102">
        <v>-2960.0889000000002</v>
      </c>
      <c r="L102">
        <v>17.276744999999998</v>
      </c>
      <c r="M102">
        <v>-5.1673562000000004</v>
      </c>
      <c r="N102">
        <v>1.8846125</v>
      </c>
      <c r="O102">
        <v>8558.7963999999993</v>
      </c>
      <c r="P102">
        <v>25.228638</v>
      </c>
      <c r="Q102">
        <v>150.99588</v>
      </c>
      <c r="R102">
        <v>396.983</v>
      </c>
    </row>
    <row r="103" spans="1:18" x14ac:dyDescent="0.25">
      <c r="A103">
        <v>5397.7161999999998</v>
      </c>
      <c r="B103">
        <v>89.822171999999995</v>
      </c>
      <c r="C103">
        <v>84405.11</v>
      </c>
      <c r="D103">
        <v>222893.14</v>
      </c>
      <c r="E103">
        <v>1.6489955000000001</v>
      </c>
      <c r="F103">
        <v>-19.223493999999999</v>
      </c>
      <c r="G103">
        <v>75.224964999999997</v>
      </c>
      <c r="H103">
        <v>137.65165999999999</v>
      </c>
      <c r="I103">
        <v>360.02654999999999</v>
      </c>
      <c r="J103">
        <v>-9020.2921000000006</v>
      </c>
      <c r="K103">
        <v>-2924.8699000000001</v>
      </c>
      <c r="L103">
        <v>16.843377</v>
      </c>
      <c r="M103">
        <v>-4.9209417000000002</v>
      </c>
      <c r="N103">
        <v>2.3793815</v>
      </c>
      <c r="O103">
        <v>8856.1656000000003</v>
      </c>
      <c r="P103">
        <v>25.343634000000002</v>
      </c>
      <c r="Q103">
        <v>161.03904</v>
      </c>
      <c r="R103">
        <v>385.40571999999997</v>
      </c>
    </row>
    <row r="104" spans="1:18" x14ac:dyDescent="0.25">
      <c r="A104">
        <v>5436.5955000000004</v>
      </c>
      <c r="B104">
        <v>95.932309000000004</v>
      </c>
      <c r="C104">
        <v>71292.286999999997</v>
      </c>
      <c r="D104">
        <v>213068.79999999999</v>
      </c>
      <c r="E104">
        <v>1.6734187</v>
      </c>
      <c r="F104">
        <v>-20.887257000000002</v>
      </c>
      <c r="G104">
        <v>74.144238999999999</v>
      </c>
      <c r="H104">
        <v>136.51342</v>
      </c>
      <c r="I104">
        <v>360.53958</v>
      </c>
      <c r="J104">
        <v>-8965.1267000000007</v>
      </c>
      <c r="K104">
        <v>-3087.4748</v>
      </c>
      <c r="L104">
        <v>17.055427000000002</v>
      </c>
      <c r="M104">
        <v>-5.2154043000000003</v>
      </c>
      <c r="N104">
        <v>1.6706202000000001</v>
      </c>
      <c r="O104">
        <v>9939.74</v>
      </c>
      <c r="P104">
        <v>24.947050000000001</v>
      </c>
      <c r="Q104">
        <v>158.73172</v>
      </c>
      <c r="R104">
        <v>387.74632000000003</v>
      </c>
    </row>
    <row r="105" spans="1:18" x14ac:dyDescent="0.25">
      <c r="A105">
        <v>5394.8136999999997</v>
      </c>
      <c r="B105">
        <v>100.30361000000001</v>
      </c>
      <c r="C105">
        <v>82090.660999999993</v>
      </c>
      <c r="D105">
        <v>211030.96</v>
      </c>
      <c r="E105">
        <v>1.6574872</v>
      </c>
      <c r="F105">
        <v>-18.984864999999999</v>
      </c>
      <c r="G105">
        <v>72.543197000000006</v>
      </c>
      <c r="H105">
        <v>138.80932000000001</v>
      </c>
      <c r="I105">
        <v>357.06903999999997</v>
      </c>
      <c r="J105">
        <v>-8919.7276999999995</v>
      </c>
      <c r="K105">
        <v>-3123.6658000000002</v>
      </c>
      <c r="L105">
        <v>16.8535</v>
      </c>
      <c r="M105">
        <v>-5.8008357000000004</v>
      </c>
      <c r="N105">
        <v>1.1515095</v>
      </c>
      <c r="O105">
        <v>8939.3371999999999</v>
      </c>
      <c r="P105">
        <v>25.110942000000001</v>
      </c>
      <c r="Q105">
        <v>154.11171999999999</v>
      </c>
      <c r="R105">
        <v>392.67048</v>
      </c>
    </row>
    <row r="106" spans="1:18" x14ac:dyDescent="0.25">
      <c r="A106">
        <v>5401.2290999999996</v>
      </c>
      <c r="B106">
        <v>93.932282999999998</v>
      </c>
      <c r="C106">
        <v>80019.471999999994</v>
      </c>
      <c r="D106">
        <v>217017.7</v>
      </c>
      <c r="E106">
        <v>1.649114</v>
      </c>
      <c r="F106">
        <v>-20.945847000000001</v>
      </c>
      <c r="G106">
        <v>73.422225999999995</v>
      </c>
      <c r="H106">
        <v>137.96055999999999</v>
      </c>
      <c r="I106">
        <v>360.69504999999998</v>
      </c>
      <c r="J106">
        <v>-8921.7842999999993</v>
      </c>
      <c r="K106">
        <v>-2949.9872</v>
      </c>
      <c r="L106">
        <v>17.055702</v>
      </c>
      <c r="M106">
        <v>-5.1109165000000001</v>
      </c>
      <c r="N106">
        <v>1.1913977</v>
      </c>
      <c r="O106">
        <v>8499.1000999999997</v>
      </c>
      <c r="P106">
        <v>24.833967000000001</v>
      </c>
      <c r="Q106">
        <v>155.91947999999999</v>
      </c>
      <c r="R106">
        <v>386.63438000000002</v>
      </c>
    </row>
    <row r="107" spans="1:18" x14ac:dyDescent="0.25">
      <c r="A107">
        <v>5392.7530999999999</v>
      </c>
      <c r="B107">
        <v>101.35285</v>
      </c>
      <c r="C107">
        <v>84816.539000000004</v>
      </c>
      <c r="D107">
        <v>222264.35</v>
      </c>
      <c r="E107">
        <v>1.6893008</v>
      </c>
      <c r="F107">
        <v>-21.256177000000001</v>
      </c>
      <c r="G107">
        <v>72.566171999999995</v>
      </c>
      <c r="H107">
        <v>130.80790999999999</v>
      </c>
      <c r="I107">
        <v>356.31423999999998</v>
      </c>
      <c r="J107">
        <v>-8889.3163999999997</v>
      </c>
      <c r="K107">
        <v>-2997.0720999999999</v>
      </c>
      <c r="L107">
        <v>17.067655999999999</v>
      </c>
      <c r="M107">
        <v>-5.3742842</v>
      </c>
      <c r="N107">
        <v>1.9628159000000001</v>
      </c>
      <c r="O107">
        <v>7987.4691000000003</v>
      </c>
      <c r="P107">
        <v>25.201149999999998</v>
      </c>
      <c r="Q107">
        <v>161.96306000000001</v>
      </c>
      <c r="R107">
        <v>377.96204</v>
      </c>
    </row>
    <row r="108" spans="1:18" x14ac:dyDescent="0.25">
      <c r="A108">
        <v>5406.5812999999998</v>
      </c>
      <c r="B108">
        <v>92.382321000000005</v>
      </c>
      <c r="C108">
        <v>78377.774999999994</v>
      </c>
      <c r="D108">
        <v>219219.94</v>
      </c>
      <c r="E108">
        <v>1.6852077000000001</v>
      </c>
      <c r="F108">
        <v>-20.894075999999998</v>
      </c>
      <c r="G108">
        <v>77.678282999999993</v>
      </c>
      <c r="H108">
        <v>137.97228000000001</v>
      </c>
      <c r="I108">
        <v>355.55991999999998</v>
      </c>
      <c r="J108">
        <v>-8983.3590999999997</v>
      </c>
      <c r="K108">
        <v>-3049.7489</v>
      </c>
      <c r="L108">
        <v>16.871661</v>
      </c>
      <c r="M108">
        <v>-5.2255067999999998</v>
      </c>
      <c r="N108">
        <v>1.285714</v>
      </c>
      <c r="O108">
        <v>9244.5177999999996</v>
      </c>
      <c r="P108">
        <v>24.922509000000002</v>
      </c>
      <c r="Q108">
        <v>151.81127000000001</v>
      </c>
      <c r="R108">
        <v>396.84023000000002</v>
      </c>
    </row>
    <row r="109" spans="1:18" x14ac:dyDescent="0.25">
      <c r="A109">
        <v>5361.0658999999996</v>
      </c>
      <c r="B109">
        <v>104.31391000000001</v>
      </c>
      <c r="C109">
        <v>75004.293999999994</v>
      </c>
      <c r="D109">
        <v>222018.69</v>
      </c>
      <c r="E109">
        <v>1.6768171999999999</v>
      </c>
      <c r="F109">
        <v>-20.936250999999999</v>
      </c>
      <c r="G109">
        <v>71.810282000000001</v>
      </c>
      <c r="H109">
        <v>142.57062999999999</v>
      </c>
      <c r="I109">
        <v>358.58981</v>
      </c>
      <c r="J109">
        <v>-8740.4961000000003</v>
      </c>
      <c r="K109">
        <v>-2875.1922</v>
      </c>
      <c r="L109">
        <v>16.732921999999999</v>
      </c>
      <c r="M109">
        <v>-5.2751795000000001</v>
      </c>
      <c r="N109">
        <v>1.6700283</v>
      </c>
      <c r="O109">
        <v>8032.6584999999995</v>
      </c>
      <c r="P109">
        <v>25.307967999999999</v>
      </c>
      <c r="Q109">
        <v>157.30843999999999</v>
      </c>
      <c r="R109">
        <v>387.22232000000002</v>
      </c>
    </row>
    <row r="110" spans="1:18" x14ac:dyDescent="0.25">
      <c r="A110">
        <v>5389.4802</v>
      </c>
      <c r="B110">
        <v>93.940033</v>
      </c>
      <c r="C110">
        <v>75281.850000000006</v>
      </c>
      <c r="D110">
        <v>219858.59</v>
      </c>
      <c r="E110">
        <v>1.6921162000000001</v>
      </c>
      <c r="F110">
        <v>-20.159737</v>
      </c>
      <c r="G110">
        <v>76.399735000000007</v>
      </c>
      <c r="H110">
        <v>138.14581999999999</v>
      </c>
      <c r="I110">
        <v>358.69321000000002</v>
      </c>
      <c r="J110">
        <v>-9020.8997999999992</v>
      </c>
      <c r="K110">
        <v>-3059.1210999999998</v>
      </c>
      <c r="L110">
        <v>16.821736000000001</v>
      </c>
      <c r="M110">
        <v>-5.2517411000000003</v>
      </c>
      <c r="N110">
        <v>1.6213249000000001</v>
      </c>
      <c r="O110">
        <v>9976.4596000000001</v>
      </c>
      <c r="P110">
        <v>25.043444999999998</v>
      </c>
      <c r="Q110">
        <v>147.26576</v>
      </c>
      <c r="R110">
        <v>391.43516</v>
      </c>
    </row>
    <row r="111" spans="1:18" x14ac:dyDescent="0.25">
      <c r="A111">
        <v>5400.7761</v>
      </c>
      <c r="B111">
        <v>97.452982000000006</v>
      </c>
      <c r="C111">
        <v>76538.161999999997</v>
      </c>
      <c r="D111">
        <v>216499.37</v>
      </c>
      <c r="E111">
        <v>1.6790604</v>
      </c>
      <c r="F111">
        <v>-21.054537</v>
      </c>
      <c r="G111">
        <v>73.043609000000004</v>
      </c>
      <c r="H111">
        <v>138.20161999999999</v>
      </c>
      <c r="I111">
        <v>355.38213000000002</v>
      </c>
      <c r="J111">
        <v>-8990.2446999999993</v>
      </c>
      <c r="K111">
        <v>-3125.6361000000002</v>
      </c>
      <c r="L111">
        <v>16.991841000000001</v>
      </c>
      <c r="M111">
        <v>-5.1520888999999999</v>
      </c>
      <c r="N111">
        <v>0.77376062000000001</v>
      </c>
      <c r="O111">
        <v>10348.744000000001</v>
      </c>
      <c r="P111">
        <v>25.196560999999999</v>
      </c>
      <c r="Q111">
        <v>155.37810999999999</v>
      </c>
      <c r="R111">
        <v>384.95846999999998</v>
      </c>
    </row>
    <row r="112" spans="1:18" x14ac:dyDescent="0.25">
      <c r="A112">
        <v>5373.2884000000004</v>
      </c>
      <c r="B112">
        <v>97.332599999999999</v>
      </c>
      <c r="C112">
        <v>76369.475000000006</v>
      </c>
      <c r="D112">
        <v>215673.14</v>
      </c>
      <c r="E112">
        <v>1.6645321</v>
      </c>
      <c r="F112">
        <v>-21.379967000000001</v>
      </c>
      <c r="G112">
        <v>76.126872000000006</v>
      </c>
      <c r="H112">
        <v>143.22846999999999</v>
      </c>
      <c r="I112">
        <v>360.06231000000002</v>
      </c>
      <c r="J112">
        <v>-8909.8248000000003</v>
      </c>
      <c r="K112">
        <v>-2942.7022999999999</v>
      </c>
      <c r="L112">
        <v>17.063704999999999</v>
      </c>
      <c r="M112">
        <v>-5.2589278000000004</v>
      </c>
      <c r="N112">
        <v>2.4076336</v>
      </c>
      <c r="O112">
        <v>9288.1808999999994</v>
      </c>
      <c r="P112">
        <v>24.583974000000001</v>
      </c>
      <c r="Q112">
        <v>146.72035</v>
      </c>
      <c r="R112">
        <v>388.41374000000002</v>
      </c>
    </row>
    <row r="113" spans="1:18" x14ac:dyDescent="0.25">
      <c r="A113">
        <v>5386.6063999999997</v>
      </c>
      <c r="B113">
        <v>98.961569999999995</v>
      </c>
      <c r="C113">
        <v>80549.604999999996</v>
      </c>
      <c r="D113">
        <v>218746.8</v>
      </c>
      <c r="E113">
        <v>1.8517656</v>
      </c>
      <c r="F113">
        <v>-20.825172999999999</v>
      </c>
      <c r="G113">
        <v>72.477376000000007</v>
      </c>
      <c r="H113">
        <v>141.02688000000001</v>
      </c>
      <c r="I113">
        <v>359.68599</v>
      </c>
      <c r="J113">
        <v>-8915.2540000000008</v>
      </c>
      <c r="K113">
        <v>-3075.6017000000002</v>
      </c>
      <c r="L113">
        <v>17.143889000000001</v>
      </c>
      <c r="M113">
        <v>-4.346794</v>
      </c>
      <c r="N113">
        <v>1.5617239000000001</v>
      </c>
      <c r="O113">
        <v>8984.3161</v>
      </c>
      <c r="P113">
        <v>24.929506</v>
      </c>
      <c r="Q113">
        <v>149.95394999999999</v>
      </c>
      <c r="R113">
        <v>375.55356999999998</v>
      </c>
    </row>
    <row r="114" spans="1:18" x14ac:dyDescent="0.25">
      <c r="A114">
        <v>5383.6095999999998</v>
      </c>
      <c r="B114">
        <v>95.658574000000002</v>
      </c>
      <c r="C114">
        <v>80404.892000000007</v>
      </c>
      <c r="D114">
        <v>215078.5</v>
      </c>
      <c r="E114">
        <v>1.6305448</v>
      </c>
      <c r="F114">
        <v>-20.322127999999999</v>
      </c>
      <c r="G114">
        <v>70.999938999999998</v>
      </c>
      <c r="H114">
        <v>135.68072000000001</v>
      </c>
      <c r="I114">
        <v>358.11210999999997</v>
      </c>
      <c r="J114">
        <v>-9109.3976000000002</v>
      </c>
      <c r="K114">
        <v>-3058.9747000000002</v>
      </c>
      <c r="L114">
        <v>16.982206000000001</v>
      </c>
      <c r="M114">
        <v>-5.0138403</v>
      </c>
      <c r="N114">
        <v>2.1478985000000002</v>
      </c>
      <c r="O114">
        <v>9526.9313999999995</v>
      </c>
      <c r="P114">
        <v>24.511557</v>
      </c>
      <c r="Q114">
        <v>155.46041</v>
      </c>
      <c r="R114">
        <v>396.42003</v>
      </c>
    </row>
    <row r="115" spans="1:18" x14ac:dyDescent="0.25">
      <c r="A115">
        <v>5402.0852999999997</v>
      </c>
      <c r="B115">
        <v>104.14245</v>
      </c>
      <c r="C115">
        <v>72469.501999999993</v>
      </c>
      <c r="D115">
        <v>220151.81</v>
      </c>
      <c r="E115">
        <v>1.6847300000000001</v>
      </c>
      <c r="F115">
        <v>-20.994326000000001</v>
      </c>
      <c r="G115">
        <v>74.064965000000001</v>
      </c>
      <c r="H115">
        <v>137.78073000000001</v>
      </c>
      <c r="I115">
        <v>359.63233000000002</v>
      </c>
      <c r="J115">
        <v>-9001.4742999999999</v>
      </c>
      <c r="K115">
        <v>-3102.3498</v>
      </c>
      <c r="L115">
        <v>17.485254999999999</v>
      </c>
      <c r="M115">
        <v>-4.9337293999999998</v>
      </c>
      <c r="N115">
        <v>1.1843368999999999</v>
      </c>
      <c r="O115">
        <v>8945.4501999999993</v>
      </c>
      <c r="P115">
        <v>25.098924</v>
      </c>
      <c r="Q115">
        <v>156.06686999999999</v>
      </c>
      <c r="R115">
        <v>374.24687999999998</v>
      </c>
    </row>
    <row r="116" spans="1:18" x14ac:dyDescent="0.25">
      <c r="A116">
        <v>5418.0061999999998</v>
      </c>
      <c r="B116">
        <v>98.240019000000004</v>
      </c>
      <c r="C116">
        <v>77916.695999999996</v>
      </c>
      <c r="D116">
        <v>209988.14</v>
      </c>
      <c r="E116">
        <v>1.6357603000000001</v>
      </c>
      <c r="F116">
        <v>-21.021557999999999</v>
      </c>
      <c r="G116">
        <v>73.333979999999997</v>
      </c>
      <c r="H116">
        <v>141.47426999999999</v>
      </c>
      <c r="I116">
        <v>360.51337000000001</v>
      </c>
      <c r="J116">
        <v>-8948.0308999999997</v>
      </c>
      <c r="K116">
        <v>-2942.0996</v>
      </c>
      <c r="L116">
        <v>16.713515000000001</v>
      </c>
      <c r="M116">
        <v>-4.7499995000000004</v>
      </c>
      <c r="N116">
        <v>1.100401</v>
      </c>
      <c r="O116">
        <v>9342.0985000000001</v>
      </c>
      <c r="P116">
        <v>25.03444</v>
      </c>
      <c r="Q116">
        <v>152.95007000000001</v>
      </c>
      <c r="R116">
        <v>389.88121000000001</v>
      </c>
    </row>
    <row r="117" spans="1:18" x14ac:dyDescent="0.25">
      <c r="A117">
        <v>5388.4310999999998</v>
      </c>
      <c r="B117">
        <v>96.539826000000005</v>
      </c>
      <c r="C117">
        <v>77720.065000000002</v>
      </c>
      <c r="D117">
        <v>212446.86</v>
      </c>
      <c r="E117">
        <v>1.6557497999999999</v>
      </c>
      <c r="F117">
        <v>-20.681676</v>
      </c>
      <c r="G117">
        <v>70.544386000000003</v>
      </c>
      <c r="H117">
        <v>135.40953999999999</v>
      </c>
      <c r="I117">
        <v>358.06434999999999</v>
      </c>
      <c r="J117">
        <v>-8869.4022999999997</v>
      </c>
      <c r="K117">
        <v>-3001.3568</v>
      </c>
      <c r="L117">
        <v>17.218727999999999</v>
      </c>
      <c r="M117">
        <v>-5.2768163000000001</v>
      </c>
      <c r="N117">
        <v>2.1697467000000001</v>
      </c>
      <c r="O117">
        <v>9845.9112000000005</v>
      </c>
      <c r="P117">
        <v>24.677368999999999</v>
      </c>
      <c r="Q117">
        <v>148.93136999999999</v>
      </c>
      <c r="R117">
        <v>383.40215000000001</v>
      </c>
    </row>
    <row r="118" spans="1:18" x14ac:dyDescent="0.25">
      <c r="A118">
        <v>5386.54</v>
      </c>
      <c r="B118">
        <v>94.257183999999995</v>
      </c>
      <c r="C118">
        <v>76557.453999999998</v>
      </c>
      <c r="D118">
        <v>215384.67</v>
      </c>
      <c r="E118">
        <v>1.7167432</v>
      </c>
      <c r="F118">
        <v>-20.695976000000002</v>
      </c>
      <c r="G118">
        <v>78.018382000000003</v>
      </c>
      <c r="H118">
        <v>138.66905</v>
      </c>
      <c r="I118">
        <v>355.68637999999999</v>
      </c>
      <c r="J118">
        <v>-8863.81</v>
      </c>
      <c r="K118">
        <v>-2939.0922999999998</v>
      </c>
      <c r="L118">
        <v>17.209942999999999</v>
      </c>
      <c r="M118">
        <v>-5.4387534000000004</v>
      </c>
      <c r="N118">
        <v>2.0334783999999999</v>
      </c>
      <c r="O118">
        <v>9008.7049999999999</v>
      </c>
      <c r="P118">
        <v>24.495875000000002</v>
      </c>
      <c r="Q118">
        <v>158.75407000000001</v>
      </c>
      <c r="R118">
        <v>414.31418000000002</v>
      </c>
    </row>
    <row r="119" spans="1:18" x14ac:dyDescent="0.25">
      <c r="A119">
        <v>5389.3118000000004</v>
      </c>
      <c r="B119">
        <v>93.412334999999999</v>
      </c>
      <c r="C119">
        <v>75036.966</v>
      </c>
      <c r="D119">
        <v>224344.2</v>
      </c>
      <c r="E119">
        <v>1.6297512000000001</v>
      </c>
      <c r="F119">
        <v>-20.803457999999999</v>
      </c>
      <c r="G119">
        <v>73.187740000000005</v>
      </c>
      <c r="H119">
        <v>138.42223999999999</v>
      </c>
      <c r="I119">
        <v>356.82189</v>
      </c>
      <c r="J119">
        <v>-8977.1785999999993</v>
      </c>
      <c r="K119">
        <v>-3146.6459</v>
      </c>
      <c r="L119">
        <v>17.562587000000001</v>
      </c>
      <c r="M119">
        <v>-5.5559137999999999</v>
      </c>
      <c r="N119">
        <v>1.5508803</v>
      </c>
      <c r="O119">
        <v>8639.5841999999993</v>
      </c>
      <c r="P119">
        <v>24.673349000000002</v>
      </c>
      <c r="Q119">
        <v>152.60945000000001</v>
      </c>
      <c r="R119">
        <v>391.66903000000002</v>
      </c>
    </row>
    <row r="120" spans="1:18" x14ac:dyDescent="0.25">
      <c r="A120">
        <v>5423.2703000000001</v>
      </c>
      <c r="B120">
        <v>110.6114</v>
      </c>
      <c r="C120">
        <v>73092.578999999998</v>
      </c>
      <c r="D120">
        <v>211768.36</v>
      </c>
      <c r="E120">
        <v>1.6720482000000001</v>
      </c>
      <c r="F120">
        <v>-19.610471</v>
      </c>
      <c r="G120">
        <v>71.29983</v>
      </c>
      <c r="H120">
        <v>139.75514999999999</v>
      </c>
      <c r="I120">
        <v>355.46170999999998</v>
      </c>
      <c r="J120">
        <v>-8869.1136000000006</v>
      </c>
      <c r="K120">
        <v>-2903.3501999999999</v>
      </c>
      <c r="L120">
        <v>17.063772</v>
      </c>
      <c r="M120">
        <v>-5.3865997999999999</v>
      </c>
      <c r="N120">
        <v>1.6120703999999999</v>
      </c>
      <c r="O120">
        <v>9163.3647999999994</v>
      </c>
      <c r="P120">
        <v>24.595030999999999</v>
      </c>
      <c r="Q120">
        <v>157.78671</v>
      </c>
      <c r="R120">
        <v>391.49781999999999</v>
      </c>
    </row>
    <row r="121" spans="1:18" x14ac:dyDescent="0.25">
      <c r="A121">
        <v>5404.8778000000002</v>
      </c>
      <c r="B121">
        <v>95.299812000000003</v>
      </c>
      <c r="C121">
        <v>77167.338000000003</v>
      </c>
      <c r="D121">
        <v>217342.13</v>
      </c>
      <c r="E121">
        <v>1.6574586</v>
      </c>
      <c r="F121">
        <v>-21.308195999999999</v>
      </c>
      <c r="G121">
        <v>72.872011000000001</v>
      </c>
      <c r="H121">
        <v>136.63046</v>
      </c>
      <c r="I121">
        <v>357.89724000000001</v>
      </c>
      <c r="J121">
        <v>-8872.8724000000002</v>
      </c>
      <c r="K121">
        <v>-2964.9805000000001</v>
      </c>
      <c r="L121">
        <v>17.239433999999999</v>
      </c>
      <c r="M121">
        <v>-5.1333250000000001</v>
      </c>
      <c r="N121">
        <v>1.3422038000000001</v>
      </c>
      <c r="O121">
        <v>9496.4920000000002</v>
      </c>
      <c r="P121">
        <v>24.681529000000001</v>
      </c>
      <c r="Q121">
        <v>146.24976000000001</v>
      </c>
      <c r="R121">
        <v>386.05502999999999</v>
      </c>
    </row>
    <row r="122" spans="1:18" x14ac:dyDescent="0.25">
      <c r="A122">
        <v>5437.6406999999999</v>
      </c>
      <c r="B122">
        <v>108.08134</v>
      </c>
      <c r="C122">
        <v>84168.106</v>
      </c>
      <c r="D122">
        <v>222579.94</v>
      </c>
      <c r="E122">
        <v>1.6289406</v>
      </c>
      <c r="F122">
        <v>-19.650196000000001</v>
      </c>
      <c r="G122">
        <v>71.942458999999999</v>
      </c>
      <c r="H122">
        <v>139.56730999999999</v>
      </c>
      <c r="I122">
        <v>356.29646000000002</v>
      </c>
      <c r="J122">
        <v>-8872.4943000000003</v>
      </c>
      <c r="K122">
        <v>-3016.2271999999998</v>
      </c>
      <c r="L122">
        <v>17.580428000000001</v>
      </c>
      <c r="M122">
        <v>-5.1544886999999999</v>
      </c>
      <c r="N122">
        <v>1.7379363000000001</v>
      </c>
      <c r="O122">
        <v>8478.6177000000007</v>
      </c>
      <c r="P122">
        <v>24.933018000000001</v>
      </c>
      <c r="Q122">
        <v>158.25771</v>
      </c>
      <c r="R122">
        <v>388.22753999999998</v>
      </c>
    </row>
    <row r="123" spans="1:18" x14ac:dyDescent="0.25">
      <c r="A123">
        <v>5375.2390999999998</v>
      </c>
      <c r="B123">
        <v>102.28095999999999</v>
      </c>
      <c r="C123">
        <v>81936.235000000001</v>
      </c>
      <c r="D123">
        <v>214140.09</v>
      </c>
      <c r="E123">
        <v>1.6143285000000001</v>
      </c>
      <c r="F123">
        <v>-20.186233000000001</v>
      </c>
      <c r="G123">
        <v>75.760073000000006</v>
      </c>
      <c r="H123">
        <v>136.6748</v>
      </c>
      <c r="I123">
        <v>358.23475000000002</v>
      </c>
      <c r="J123">
        <v>-9082.0527999999995</v>
      </c>
      <c r="K123">
        <v>-3081.5945000000002</v>
      </c>
      <c r="L123">
        <v>17.366334999999999</v>
      </c>
      <c r="M123">
        <v>-4.8623759</v>
      </c>
      <c r="N123">
        <v>1.4140637</v>
      </c>
      <c r="O123">
        <v>8943.0457999999999</v>
      </c>
      <c r="P123">
        <v>24.765702000000001</v>
      </c>
      <c r="Q123">
        <v>152.58134000000001</v>
      </c>
      <c r="R123">
        <v>378.21357999999998</v>
      </c>
    </row>
    <row r="124" spans="1:18" x14ac:dyDescent="0.25">
      <c r="A124">
        <v>5389.1169</v>
      </c>
      <c r="B124">
        <v>99.879322999999999</v>
      </c>
      <c r="C124">
        <v>79478.812999999995</v>
      </c>
      <c r="D124">
        <v>219687.9</v>
      </c>
      <c r="E124">
        <v>1.5731174000000001</v>
      </c>
      <c r="F124">
        <v>-20.516694999999999</v>
      </c>
      <c r="G124">
        <v>74.285853000000003</v>
      </c>
      <c r="H124">
        <v>134.90190000000001</v>
      </c>
      <c r="I124">
        <v>359.29996999999997</v>
      </c>
      <c r="J124">
        <v>-9027.0174000000006</v>
      </c>
      <c r="K124">
        <v>-3082.6588000000002</v>
      </c>
      <c r="L124">
        <v>17.070095999999999</v>
      </c>
      <c r="M124">
        <v>-4.9616353999999996</v>
      </c>
      <c r="N124">
        <v>1.3236916999999999</v>
      </c>
      <c r="O124">
        <v>10033.657999999999</v>
      </c>
      <c r="P124">
        <v>24.76435</v>
      </c>
      <c r="Q124">
        <v>147.04413</v>
      </c>
      <c r="R124">
        <v>386.41676000000001</v>
      </c>
    </row>
    <row r="125" spans="1:18" x14ac:dyDescent="0.25">
      <c r="A125">
        <v>5384.2379000000001</v>
      </c>
      <c r="B125">
        <v>98.591565000000003</v>
      </c>
      <c r="C125">
        <v>76325.816000000006</v>
      </c>
      <c r="D125">
        <v>221886.1</v>
      </c>
      <c r="E125">
        <v>1.6294451999999999</v>
      </c>
      <c r="F125">
        <v>-20.991530999999998</v>
      </c>
      <c r="G125">
        <v>70.269237000000004</v>
      </c>
      <c r="H125">
        <v>139.98106000000001</v>
      </c>
      <c r="I125">
        <v>357.47210999999999</v>
      </c>
      <c r="J125">
        <v>-8622.9951000000001</v>
      </c>
      <c r="K125">
        <v>-3073.8202000000001</v>
      </c>
      <c r="L125">
        <v>17.112580999999999</v>
      </c>
      <c r="M125">
        <v>-4.8547903000000003</v>
      </c>
      <c r="N125">
        <v>1.3681350999999999</v>
      </c>
      <c r="O125">
        <v>8828.3011999999999</v>
      </c>
      <c r="P125">
        <v>24.955725999999999</v>
      </c>
      <c r="Q125">
        <v>158.31988999999999</v>
      </c>
      <c r="R125">
        <v>398.51265999999998</v>
      </c>
    </row>
    <row r="126" spans="1:18" x14ac:dyDescent="0.25">
      <c r="A126">
        <v>5414.8326999999999</v>
      </c>
      <c r="B126">
        <v>101.5686</v>
      </c>
      <c r="C126">
        <v>83436.937000000005</v>
      </c>
      <c r="D126">
        <v>221595.8</v>
      </c>
      <c r="E126">
        <v>1.7062174000000001</v>
      </c>
      <c r="F126">
        <v>-20.281555000000001</v>
      </c>
      <c r="G126">
        <v>71.863872999999998</v>
      </c>
      <c r="H126">
        <v>139.40611999999999</v>
      </c>
      <c r="I126">
        <v>357.50824999999998</v>
      </c>
      <c r="J126">
        <v>-8857.7597000000005</v>
      </c>
      <c r="K126">
        <v>-3033.5704999999998</v>
      </c>
      <c r="L126">
        <v>17.027474999999999</v>
      </c>
      <c r="M126">
        <v>-4.2871587</v>
      </c>
      <c r="N126">
        <v>1.0716371</v>
      </c>
      <c r="O126">
        <v>8390.2937999999995</v>
      </c>
      <c r="P126">
        <v>24.51191</v>
      </c>
      <c r="Q126">
        <v>159.05414999999999</v>
      </c>
      <c r="R126">
        <v>377.73469999999998</v>
      </c>
    </row>
    <row r="127" spans="1:18" x14ac:dyDescent="0.25">
      <c r="A127">
        <v>5372.6210000000001</v>
      </c>
      <c r="B127">
        <v>96.473072999999999</v>
      </c>
      <c r="C127">
        <v>73793.191000000006</v>
      </c>
      <c r="D127">
        <v>219593.28</v>
      </c>
      <c r="E127">
        <v>1.7017899000000001</v>
      </c>
      <c r="F127">
        <v>-20.475124000000001</v>
      </c>
      <c r="G127">
        <v>72.644175000000004</v>
      </c>
      <c r="H127">
        <v>134.9572</v>
      </c>
      <c r="I127">
        <v>355.79946000000001</v>
      </c>
      <c r="J127">
        <v>-8966.6344000000008</v>
      </c>
      <c r="K127">
        <v>-2844.7148000000002</v>
      </c>
      <c r="L127">
        <v>17.015606999999999</v>
      </c>
      <c r="M127">
        <v>-5.2127530999999996</v>
      </c>
      <c r="N127">
        <v>1.9376473999999999</v>
      </c>
      <c r="O127">
        <v>8491.1988999999994</v>
      </c>
      <c r="P127">
        <v>24.697198</v>
      </c>
      <c r="Q127">
        <v>152.53194999999999</v>
      </c>
      <c r="R127">
        <v>394.16723000000002</v>
      </c>
    </row>
    <row r="128" spans="1:18" x14ac:dyDescent="0.25">
      <c r="A128">
        <v>5377.4790999999996</v>
      </c>
      <c r="B128">
        <v>100.15185</v>
      </c>
      <c r="C128">
        <v>79105.623999999996</v>
      </c>
      <c r="D128">
        <v>224260.88</v>
      </c>
      <c r="E128">
        <v>1.6986891</v>
      </c>
      <c r="F128">
        <v>-21.191490999999999</v>
      </c>
      <c r="G128">
        <v>76.482545999999999</v>
      </c>
      <c r="H128">
        <v>135.79157000000001</v>
      </c>
      <c r="I128">
        <v>358.45499999999998</v>
      </c>
      <c r="J128">
        <v>-8911.2572</v>
      </c>
      <c r="K128">
        <v>-3065.2604000000001</v>
      </c>
      <c r="L128">
        <v>17.310991000000001</v>
      </c>
      <c r="M128">
        <v>-4.7637761999999997</v>
      </c>
      <c r="N128">
        <v>1.1594390000000001</v>
      </c>
      <c r="O128">
        <v>9557.0969000000005</v>
      </c>
      <c r="P128">
        <v>24.983015000000002</v>
      </c>
      <c r="Q128">
        <v>153.65501</v>
      </c>
      <c r="R128">
        <v>386.29901999999998</v>
      </c>
    </row>
    <row r="129" spans="1:18" x14ac:dyDescent="0.25">
      <c r="A129">
        <v>5415.8211000000001</v>
      </c>
      <c r="B129">
        <v>102.66118</v>
      </c>
      <c r="C129">
        <v>69790.410999999993</v>
      </c>
      <c r="D129">
        <v>213512.42</v>
      </c>
      <c r="E129">
        <v>1.6132598</v>
      </c>
      <c r="F129">
        <v>-20.869282999999999</v>
      </c>
      <c r="G129">
        <v>74.945007000000004</v>
      </c>
      <c r="H129">
        <v>139.57567</v>
      </c>
      <c r="I129">
        <v>356.52911999999998</v>
      </c>
      <c r="J129">
        <v>-8988.8724999999995</v>
      </c>
      <c r="K129">
        <v>-3157.6855</v>
      </c>
      <c r="L129">
        <v>16.949922000000001</v>
      </c>
      <c r="M129">
        <v>-5.5350371000000003</v>
      </c>
      <c r="N129">
        <v>0.76464750000000004</v>
      </c>
      <c r="O129">
        <v>9807.9318999999996</v>
      </c>
      <c r="P129">
        <v>24.558277</v>
      </c>
      <c r="Q129">
        <v>152.76436000000001</v>
      </c>
      <c r="R129">
        <v>411.85869000000002</v>
      </c>
    </row>
    <row r="130" spans="1:18" x14ac:dyDescent="0.25">
      <c r="A130">
        <v>5401.6562000000004</v>
      </c>
      <c r="B130">
        <v>100.15663000000001</v>
      </c>
      <c r="C130">
        <v>77456.487999999998</v>
      </c>
      <c r="D130">
        <v>214293.3</v>
      </c>
      <c r="E130">
        <v>1.5963428</v>
      </c>
      <c r="F130">
        <v>-21.041392999999999</v>
      </c>
      <c r="G130">
        <v>70.642388999999994</v>
      </c>
      <c r="H130">
        <v>133.08797000000001</v>
      </c>
      <c r="I130">
        <v>358.05561</v>
      </c>
      <c r="J130">
        <v>-8896.8875000000007</v>
      </c>
      <c r="K130">
        <v>-3083.4317999999998</v>
      </c>
      <c r="L130">
        <v>17.076011999999999</v>
      </c>
      <c r="M130">
        <v>-4.8672000999999998</v>
      </c>
      <c r="N130">
        <v>1.3281075</v>
      </c>
      <c r="O130">
        <v>8720.4218999999994</v>
      </c>
      <c r="P130">
        <v>24.855739</v>
      </c>
      <c r="Q130">
        <v>147.06553</v>
      </c>
      <c r="R130">
        <v>390.03363999999999</v>
      </c>
    </row>
    <row r="131" spans="1:18" x14ac:dyDescent="0.25">
      <c r="A131">
        <v>5377.9606000000003</v>
      </c>
      <c r="B131">
        <v>95.519184999999993</v>
      </c>
      <c r="C131">
        <v>96319.706000000006</v>
      </c>
      <c r="D131">
        <v>213002.97</v>
      </c>
      <c r="E131">
        <v>1.6389946</v>
      </c>
      <c r="F131">
        <v>-21.083241999999998</v>
      </c>
      <c r="G131">
        <v>73.672408000000004</v>
      </c>
      <c r="H131">
        <v>139.0215</v>
      </c>
      <c r="I131">
        <v>354.91611</v>
      </c>
      <c r="J131">
        <v>-8900.0246000000006</v>
      </c>
      <c r="K131">
        <v>-3087.9056999999998</v>
      </c>
      <c r="L131">
        <v>16.922079</v>
      </c>
      <c r="M131">
        <v>-4.9636959000000003</v>
      </c>
      <c r="N131">
        <v>1.4692556999999999</v>
      </c>
      <c r="O131">
        <v>8641.0377000000008</v>
      </c>
      <c r="P131">
        <v>24.512516999999999</v>
      </c>
      <c r="Q131">
        <v>155.09800000000001</v>
      </c>
      <c r="R131">
        <v>388.08238</v>
      </c>
    </row>
    <row r="132" spans="1:18" x14ac:dyDescent="0.25">
      <c r="A132">
        <v>5436.4638999999997</v>
      </c>
      <c r="B132">
        <v>99.965485000000001</v>
      </c>
      <c r="C132">
        <v>71036.782999999996</v>
      </c>
      <c r="D132">
        <v>214976.74</v>
      </c>
      <c r="E132">
        <v>1.662083</v>
      </c>
      <c r="F132">
        <v>-19.803135000000001</v>
      </c>
      <c r="G132">
        <v>72.106623999999996</v>
      </c>
      <c r="H132">
        <v>131.92424</v>
      </c>
      <c r="I132">
        <v>354.49869999999999</v>
      </c>
      <c r="J132">
        <v>-8913.2685000000001</v>
      </c>
      <c r="K132">
        <v>-3096.2354999999998</v>
      </c>
      <c r="L132">
        <v>16.918227999999999</v>
      </c>
      <c r="M132">
        <v>-5.4960345000000004</v>
      </c>
      <c r="N132">
        <v>1.4270193</v>
      </c>
      <c r="O132">
        <v>8232.9678999999996</v>
      </c>
      <c r="P132">
        <v>24.731686</v>
      </c>
      <c r="Q132">
        <v>161.27940000000001</v>
      </c>
      <c r="R132">
        <v>382.98513000000003</v>
      </c>
    </row>
    <row r="133" spans="1:18" x14ac:dyDescent="0.25">
      <c r="A133">
        <v>5379.0056000000004</v>
      </c>
      <c r="B133">
        <v>92.081657000000007</v>
      </c>
      <c r="C133">
        <v>67673.792000000001</v>
      </c>
      <c r="D133">
        <v>210425.85</v>
      </c>
      <c r="E133">
        <v>1.6255751000000001</v>
      </c>
      <c r="F133">
        <v>-21.273323999999999</v>
      </c>
      <c r="G133">
        <v>73.277856999999997</v>
      </c>
      <c r="H133">
        <v>137.30403999999999</v>
      </c>
      <c r="I133">
        <v>358.28008</v>
      </c>
      <c r="J133">
        <v>-8790.4675999999999</v>
      </c>
      <c r="K133">
        <v>-2819.0160000000001</v>
      </c>
      <c r="L133">
        <v>17.254351</v>
      </c>
      <c r="M133">
        <v>-5.1288384999999996</v>
      </c>
      <c r="N133">
        <v>1.9302206</v>
      </c>
      <c r="O133">
        <v>9543.2613000000001</v>
      </c>
      <c r="P133">
        <v>24.42014</v>
      </c>
      <c r="Q133">
        <v>171.74960999999999</v>
      </c>
      <c r="R133">
        <v>391.46956</v>
      </c>
    </row>
    <row r="134" spans="1:18" x14ac:dyDescent="0.25">
      <c r="A134">
        <v>5357.6010999999999</v>
      </c>
      <c r="B134">
        <v>96.198727000000005</v>
      </c>
      <c r="C134">
        <v>90193.902000000002</v>
      </c>
      <c r="D134">
        <v>221686.16</v>
      </c>
      <c r="E134">
        <v>1.6255113999999999</v>
      </c>
      <c r="F134">
        <v>-20.517938999999998</v>
      </c>
      <c r="G134">
        <v>72.781651999999994</v>
      </c>
      <c r="H134">
        <v>137.26147</v>
      </c>
      <c r="I134">
        <v>360.31675000000001</v>
      </c>
      <c r="J134">
        <v>-9035.3878999999997</v>
      </c>
      <c r="K134">
        <v>-2962.5976999999998</v>
      </c>
      <c r="L134">
        <v>16.840494</v>
      </c>
      <c r="M134">
        <v>-5.0969049999999996</v>
      </c>
      <c r="N134">
        <v>1.7423637999999999</v>
      </c>
      <c r="O134">
        <v>8311.5244999999995</v>
      </c>
      <c r="P134">
        <v>24.361913000000001</v>
      </c>
      <c r="Q134">
        <v>160.95388</v>
      </c>
      <c r="R134">
        <v>392.88450999999998</v>
      </c>
    </row>
    <row r="135" spans="1:18" x14ac:dyDescent="0.25">
      <c r="A135">
        <v>5376.3131000000003</v>
      </c>
      <c r="B135">
        <v>102.69301</v>
      </c>
      <c r="C135">
        <v>84380.096000000005</v>
      </c>
      <c r="D135">
        <v>214994.95</v>
      </c>
      <c r="E135">
        <v>1.7147372999999999</v>
      </c>
      <c r="F135">
        <v>-21.312252999999998</v>
      </c>
      <c r="G135">
        <v>72.894053999999997</v>
      </c>
      <c r="H135">
        <v>137.64446000000001</v>
      </c>
      <c r="I135">
        <v>355.33503999999999</v>
      </c>
      <c r="J135">
        <v>-9007.1823999999997</v>
      </c>
      <c r="K135">
        <v>-2947.2932000000001</v>
      </c>
      <c r="L135">
        <v>16.741187</v>
      </c>
      <c r="M135">
        <v>-4.8212124999999997</v>
      </c>
      <c r="N135">
        <v>2.2825967</v>
      </c>
      <c r="O135">
        <v>8383.4197000000004</v>
      </c>
      <c r="P135">
        <v>24.28876</v>
      </c>
      <c r="Q135">
        <v>151.98084</v>
      </c>
      <c r="R135">
        <v>390.73962999999998</v>
      </c>
    </row>
    <row r="136" spans="1:18" x14ac:dyDescent="0.25">
      <c r="A136">
        <v>5394.8404</v>
      </c>
      <c r="B136">
        <v>110.75462</v>
      </c>
      <c r="C136">
        <v>73085.971000000005</v>
      </c>
      <c r="D136">
        <v>219476.26</v>
      </c>
      <c r="E136">
        <v>1.6789646</v>
      </c>
      <c r="F136">
        <v>-20.811463</v>
      </c>
      <c r="G136">
        <v>76.185800999999998</v>
      </c>
      <c r="H136">
        <v>136.99009000000001</v>
      </c>
      <c r="I136">
        <v>358.21525000000003</v>
      </c>
      <c r="J136">
        <v>-8773.8140000000003</v>
      </c>
      <c r="K136">
        <v>-2915.6489000000001</v>
      </c>
      <c r="L136">
        <v>17.095870000000001</v>
      </c>
      <c r="M136">
        <v>-5.5091793999999998</v>
      </c>
      <c r="N136">
        <v>0.98866518999999997</v>
      </c>
      <c r="O136">
        <v>8632.5882999999994</v>
      </c>
      <c r="P136">
        <v>24.286923000000002</v>
      </c>
      <c r="Q136">
        <v>156.32924</v>
      </c>
      <c r="R136">
        <v>405.36088000000001</v>
      </c>
    </row>
    <row r="137" spans="1:18" x14ac:dyDescent="0.25">
      <c r="A137">
        <v>5381.6063000000004</v>
      </c>
      <c r="B137">
        <v>96.422297999999998</v>
      </c>
      <c r="C137">
        <v>88721.486000000004</v>
      </c>
      <c r="D137">
        <v>220843.57</v>
      </c>
      <c r="E137">
        <v>1.6458132000000001</v>
      </c>
      <c r="F137">
        <v>-20.455914</v>
      </c>
      <c r="G137">
        <v>73.727931999999996</v>
      </c>
      <c r="H137">
        <v>144.39843999999999</v>
      </c>
      <c r="I137">
        <v>356.90622999999999</v>
      </c>
      <c r="J137">
        <v>-9109.2003999999997</v>
      </c>
      <c r="K137">
        <v>-3076.6172000000001</v>
      </c>
      <c r="L137">
        <v>17.134927000000001</v>
      </c>
      <c r="M137">
        <v>-5.0536260999999998</v>
      </c>
      <c r="N137">
        <v>1.1686363</v>
      </c>
      <c r="O137">
        <v>10941.14</v>
      </c>
      <c r="P137">
        <v>24.793196999999999</v>
      </c>
      <c r="Q137">
        <v>159.31573</v>
      </c>
      <c r="R137">
        <v>389.79748999999998</v>
      </c>
    </row>
    <row r="138" spans="1:18" x14ac:dyDescent="0.25">
      <c r="A138">
        <v>5421.1616999999997</v>
      </c>
      <c r="B138">
        <v>98.832744000000005</v>
      </c>
      <c r="C138">
        <v>84340.167000000001</v>
      </c>
      <c r="D138">
        <v>212811.9</v>
      </c>
      <c r="E138">
        <v>1.6694279999999999</v>
      </c>
      <c r="F138">
        <v>-20.904313999999999</v>
      </c>
      <c r="G138">
        <v>73.727416000000005</v>
      </c>
      <c r="H138">
        <v>141.42764</v>
      </c>
      <c r="I138">
        <v>356.76017000000002</v>
      </c>
      <c r="J138">
        <v>-8994.7201000000005</v>
      </c>
      <c r="K138">
        <v>-3063.3544000000002</v>
      </c>
      <c r="L138">
        <v>17.380099000000001</v>
      </c>
      <c r="M138">
        <v>-5.2517161000000003</v>
      </c>
      <c r="N138">
        <v>1.7594646</v>
      </c>
      <c r="O138">
        <v>9718.5542999999998</v>
      </c>
      <c r="P138">
        <v>24.218648000000002</v>
      </c>
      <c r="Q138">
        <v>155.33528999999999</v>
      </c>
      <c r="R138">
        <v>393.89753000000002</v>
      </c>
    </row>
    <row r="139" spans="1:18" x14ac:dyDescent="0.25">
      <c r="A139">
        <v>5424.7642999999998</v>
      </c>
      <c r="B139">
        <v>98.844228000000001</v>
      </c>
      <c r="C139">
        <v>81398.080000000002</v>
      </c>
      <c r="D139">
        <v>219863.37</v>
      </c>
      <c r="E139">
        <v>1.6238869</v>
      </c>
      <c r="F139">
        <v>-20.978549999999998</v>
      </c>
      <c r="G139">
        <v>71.486168000000006</v>
      </c>
      <c r="H139">
        <v>142.10768999999999</v>
      </c>
      <c r="I139">
        <v>358.21237000000002</v>
      </c>
      <c r="J139">
        <v>-9138.7955999999995</v>
      </c>
      <c r="K139">
        <v>-3023.8564000000001</v>
      </c>
      <c r="L139">
        <v>17.682967000000001</v>
      </c>
      <c r="M139">
        <v>-5.3452114999999996</v>
      </c>
      <c r="N139">
        <v>1.5873035</v>
      </c>
      <c r="O139">
        <v>9852.5445999999993</v>
      </c>
      <c r="P139">
        <v>24.579742</v>
      </c>
      <c r="Q139">
        <v>154.89215999999999</v>
      </c>
      <c r="R139">
        <v>383.46931999999998</v>
      </c>
    </row>
    <row r="140" spans="1:18" x14ac:dyDescent="0.25">
      <c r="A140">
        <v>5386.4831999999997</v>
      </c>
      <c r="B140">
        <v>95.899702000000005</v>
      </c>
      <c r="C140">
        <v>83503.398000000001</v>
      </c>
      <c r="D140">
        <v>210788.28</v>
      </c>
      <c r="E140">
        <v>1.6388058999999999</v>
      </c>
      <c r="F140">
        <v>-21.043894000000002</v>
      </c>
      <c r="G140">
        <v>72.774680000000004</v>
      </c>
      <c r="H140">
        <v>133.79920000000001</v>
      </c>
      <c r="I140">
        <v>354.33796999999998</v>
      </c>
      <c r="J140">
        <v>-8879.2603999999992</v>
      </c>
      <c r="K140">
        <v>-3108.1965</v>
      </c>
      <c r="L140">
        <v>17.349540999999999</v>
      </c>
      <c r="M140">
        <v>-5.0820097000000004</v>
      </c>
      <c r="N140">
        <v>1.4263855000000001</v>
      </c>
      <c r="O140">
        <v>9331.8678999999993</v>
      </c>
      <c r="P140">
        <v>24.511068000000002</v>
      </c>
      <c r="Q140">
        <v>144.37515999999999</v>
      </c>
      <c r="R140">
        <v>381.29746999999998</v>
      </c>
    </row>
    <row r="141" spans="1:18" x14ac:dyDescent="0.25">
      <c r="A141">
        <v>5440.9036999999998</v>
      </c>
      <c r="B141">
        <v>104.48180000000001</v>
      </c>
      <c r="C141">
        <v>80601.611999999994</v>
      </c>
      <c r="D141">
        <v>215441.9</v>
      </c>
      <c r="E141">
        <v>1.6426329</v>
      </c>
      <c r="F141">
        <v>-20.749040999999998</v>
      </c>
      <c r="G141">
        <v>70.764225999999994</v>
      </c>
      <c r="H141">
        <v>133.94184000000001</v>
      </c>
      <c r="I141">
        <v>359.17781000000002</v>
      </c>
      <c r="J141">
        <v>-9043.4750999999997</v>
      </c>
      <c r="K141">
        <v>-3029.0819000000001</v>
      </c>
      <c r="L141">
        <v>16.810787999999999</v>
      </c>
      <c r="M141">
        <v>-5.2890046999999996</v>
      </c>
      <c r="N141">
        <v>1.2168021</v>
      </c>
      <c r="O141">
        <v>9101.1340999999993</v>
      </c>
      <c r="P141">
        <v>24.231577999999999</v>
      </c>
      <c r="Q141">
        <v>156.85640000000001</v>
      </c>
      <c r="R141">
        <v>374.45404000000002</v>
      </c>
    </row>
    <row r="142" spans="1:18" x14ac:dyDescent="0.25">
      <c r="A142">
        <v>5416.8386</v>
      </c>
      <c r="B142">
        <v>100.68644</v>
      </c>
      <c r="C142">
        <v>94080.337</v>
      </c>
      <c r="D142">
        <v>210121.44</v>
      </c>
      <c r="E142">
        <v>1.6523821000000001</v>
      </c>
      <c r="F142">
        <v>-21.092108</v>
      </c>
      <c r="G142">
        <v>74.528118000000006</v>
      </c>
      <c r="H142">
        <v>140.03400999999999</v>
      </c>
      <c r="I142">
        <v>354.80594000000002</v>
      </c>
      <c r="J142">
        <v>-8933.9145000000008</v>
      </c>
      <c r="K142">
        <v>-2974.1529</v>
      </c>
      <c r="L142">
        <v>16.710554999999999</v>
      </c>
      <c r="M142">
        <v>-5.1843272000000002</v>
      </c>
      <c r="N142">
        <v>2.3205353999999998</v>
      </c>
      <c r="O142">
        <v>9360.8148000000001</v>
      </c>
      <c r="P142">
        <v>24.690000999999999</v>
      </c>
      <c r="Q142">
        <v>151.19487000000001</v>
      </c>
      <c r="R142">
        <v>398.47667999999999</v>
      </c>
    </row>
    <row r="143" spans="1:18" x14ac:dyDescent="0.25">
      <c r="A143">
        <v>5387.4247999999998</v>
      </c>
      <c r="B143">
        <v>95.205246000000002</v>
      </c>
      <c r="C143">
        <v>85598.388000000006</v>
      </c>
      <c r="D143">
        <v>212451.22</v>
      </c>
      <c r="E143">
        <v>1.6629478</v>
      </c>
      <c r="F143">
        <v>-21.268823999999999</v>
      </c>
      <c r="G143">
        <v>70.927205000000001</v>
      </c>
      <c r="H143">
        <v>135.8982</v>
      </c>
      <c r="I143">
        <v>355.20476000000002</v>
      </c>
      <c r="J143">
        <v>-9043.7014999999992</v>
      </c>
      <c r="K143">
        <v>-3099.0066000000002</v>
      </c>
      <c r="L143">
        <v>16.782945000000002</v>
      </c>
      <c r="M143">
        <v>-5.2043967000000002</v>
      </c>
      <c r="N143">
        <v>1.2320842000000001</v>
      </c>
      <c r="O143">
        <v>9629.2605999999996</v>
      </c>
      <c r="P143">
        <v>24.532627999999999</v>
      </c>
      <c r="Q143">
        <v>158.1345</v>
      </c>
      <c r="R143">
        <v>391.14159000000001</v>
      </c>
    </row>
    <row r="144" spans="1:18" x14ac:dyDescent="0.25">
      <c r="A144">
        <v>5383.6517999999996</v>
      </c>
      <c r="B144">
        <v>102.04019</v>
      </c>
      <c r="C144">
        <v>80872.735000000001</v>
      </c>
      <c r="D144">
        <v>209661.38</v>
      </c>
      <c r="E144">
        <v>1.6412424999999999</v>
      </c>
      <c r="F144">
        <v>-21.142416999999998</v>
      </c>
      <c r="G144">
        <v>75.938029</v>
      </c>
      <c r="H144">
        <v>134.60901000000001</v>
      </c>
      <c r="I144">
        <v>358.27699999999999</v>
      </c>
      <c r="J144">
        <v>-9087.8582000000006</v>
      </c>
      <c r="K144">
        <v>-3114.8168000000001</v>
      </c>
      <c r="L144">
        <v>16.981843999999999</v>
      </c>
      <c r="M144">
        <v>-5.0624566</v>
      </c>
      <c r="N144">
        <v>1.8202124</v>
      </c>
      <c r="O144">
        <v>8959.3454999999994</v>
      </c>
      <c r="P144">
        <v>24.440835</v>
      </c>
      <c r="Q144">
        <v>150.34282999999999</v>
      </c>
      <c r="R144">
        <v>383.30227000000002</v>
      </c>
    </row>
    <row r="145" spans="1:18" x14ac:dyDescent="0.25">
      <c r="A145">
        <v>5409.6225999999997</v>
      </c>
      <c r="B145">
        <v>96.504897</v>
      </c>
      <c r="C145">
        <v>86238.362999999998</v>
      </c>
      <c r="D145">
        <v>214929.16</v>
      </c>
      <c r="E145">
        <v>1.6211403</v>
      </c>
      <c r="F145">
        <v>-21.317353000000001</v>
      </c>
      <c r="G145">
        <v>72.059450999999996</v>
      </c>
      <c r="H145">
        <v>137.44579999999999</v>
      </c>
      <c r="I145">
        <v>356.39263999999997</v>
      </c>
      <c r="J145">
        <v>-9054.3186999999998</v>
      </c>
      <c r="K145">
        <v>-3009.9475000000002</v>
      </c>
      <c r="L145">
        <v>17.118324999999999</v>
      </c>
      <c r="M145">
        <v>-5.0572546000000003</v>
      </c>
      <c r="N145">
        <v>1.1725585000000001</v>
      </c>
      <c r="O145">
        <v>10164.055</v>
      </c>
      <c r="P145">
        <v>24.966277999999999</v>
      </c>
      <c r="Q145">
        <v>147.85142999999999</v>
      </c>
      <c r="R145">
        <v>394.98415</v>
      </c>
    </row>
    <row r="146" spans="1:18" x14ac:dyDescent="0.25">
      <c r="A146">
        <v>5384.4921000000004</v>
      </c>
      <c r="B146">
        <v>101.79295999999999</v>
      </c>
      <c r="C146">
        <v>90999.985000000001</v>
      </c>
      <c r="D146">
        <v>211054.2</v>
      </c>
      <c r="E146">
        <v>1.6463599</v>
      </c>
      <c r="F146">
        <v>-19.746136</v>
      </c>
      <c r="G146">
        <v>73.120475999999996</v>
      </c>
      <c r="H146">
        <v>138.42751999999999</v>
      </c>
      <c r="I146">
        <v>363.55104999999998</v>
      </c>
      <c r="J146">
        <v>-9118.6119999999992</v>
      </c>
      <c r="K146">
        <v>-3040.7959999999998</v>
      </c>
      <c r="L146">
        <v>16.887124</v>
      </c>
      <c r="M146">
        <v>-5.4048217999999997</v>
      </c>
      <c r="N146">
        <v>1.5294152999999999</v>
      </c>
      <c r="O146">
        <v>8660.5306999999993</v>
      </c>
      <c r="P146">
        <v>24.682310000000001</v>
      </c>
      <c r="Q146">
        <v>157.82560000000001</v>
      </c>
      <c r="R146">
        <v>390.64636999999999</v>
      </c>
    </row>
    <row r="147" spans="1:18" x14ac:dyDescent="0.25">
      <c r="A147">
        <v>5397.2430000000004</v>
      </c>
      <c r="B147">
        <v>93.247501999999997</v>
      </c>
      <c r="C147">
        <v>88091.097999999998</v>
      </c>
      <c r="D147">
        <v>216560.91</v>
      </c>
      <c r="E147">
        <v>1.6055375000000001</v>
      </c>
      <c r="F147">
        <v>-21.692668999999999</v>
      </c>
      <c r="G147">
        <v>73.373879000000002</v>
      </c>
      <c r="H147">
        <v>133.98420999999999</v>
      </c>
      <c r="I147">
        <v>356.71906999999999</v>
      </c>
      <c r="J147">
        <v>-9096.6312999999991</v>
      </c>
      <c r="K147">
        <v>-3065.2015999999999</v>
      </c>
      <c r="L147">
        <v>16.719911</v>
      </c>
      <c r="M147">
        <v>-5.6719017000000003</v>
      </c>
      <c r="N147">
        <v>0.99180064999999995</v>
      </c>
      <c r="O147">
        <v>9351.7963999999993</v>
      </c>
      <c r="P147">
        <v>24.265170000000001</v>
      </c>
      <c r="Q147">
        <v>163.69435999999999</v>
      </c>
      <c r="R147">
        <v>409.97383000000002</v>
      </c>
    </row>
    <row r="148" spans="1:18" x14ac:dyDescent="0.25">
      <c r="A148">
        <v>5360.5551999999998</v>
      </c>
      <c r="B148">
        <v>100.18057</v>
      </c>
      <c r="C148">
        <v>86777.752999999997</v>
      </c>
      <c r="D148">
        <v>207714.51</v>
      </c>
      <c r="E148">
        <v>1.6269624</v>
      </c>
      <c r="F148">
        <v>-21.179003000000002</v>
      </c>
      <c r="G148">
        <v>71.48433</v>
      </c>
      <c r="H148">
        <v>136.9881</v>
      </c>
      <c r="I148">
        <v>358.29523</v>
      </c>
      <c r="J148">
        <v>-9126.7062000000005</v>
      </c>
      <c r="K148">
        <v>-3079.5171999999998</v>
      </c>
      <c r="L148">
        <v>17.002531000000001</v>
      </c>
      <c r="M148">
        <v>-4.9803579999999998</v>
      </c>
      <c r="N148">
        <v>2.3037985999999999</v>
      </c>
      <c r="O148">
        <v>8432.2831999999999</v>
      </c>
      <c r="P148">
        <v>24.653423</v>
      </c>
      <c r="Q148">
        <v>146.81093000000001</v>
      </c>
      <c r="R148">
        <v>387.09762999999998</v>
      </c>
    </row>
    <row r="149" spans="1:18" x14ac:dyDescent="0.25">
      <c r="A149">
        <v>5399.3788999999997</v>
      </c>
      <c r="B149">
        <v>94.367527999999993</v>
      </c>
      <c r="C149">
        <v>78277.663</v>
      </c>
      <c r="D149">
        <v>212839.11</v>
      </c>
      <c r="E149">
        <v>1.6360653999999999</v>
      </c>
      <c r="F149">
        <v>-20.671923</v>
      </c>
      <c r="G149">
        <v>73.689409999999995</v>
      </c>
      <c r="H149">
        <v>132.07024999999999</v>
      </c>
      <c r="I149">
        <v>355.0351</v>
      </c>
      <c r="J149">
        <v>-9099.6919999999991</v>
      </c>
      <c r="K149">
        <v>-3130.7696000000001</v>
      </c>
      <c r="L149">
        <v>16.984169999999999</v>
      </c>
      <c r="M149">
        <v>-5.4934818999999999</v>
      </c>
      <c r="N149">
        <v>1.2554964</v>
      </c>
      <c r="O149">
        <v>9069.2785999999996</v>
      </c>
      <c r="P149">
        <v>24.321743999999999</v>
      </c>
      <c r="Q149">
        <v>144.59426999999999</v>
      </c>
      <c r="R149">
        <v>399.34813000000003</v>
      </c>
    </row>
    <row r="150" spans="1:18" x14ac:dyDescent="0.25">
      <c r="A150">
        <v>5357.5111999999999</v>
      </c>
      <c r="B150">
        <v>108.08416</v>
      </c>
      <c r="C150">
        <v>75572.642000000007</v>
      </c>
      <c r="D150">
        <v>211577.82</v>
      </c>
      <c r="E150">
        <v>1.640039</v>
      </c>
      <c r="F150">
        <v>-20.491164000000001</v>
      </c>
      <c r="G150">
        <v>73.065742999999998</v>
      </c>
      <c r="H150">
        <v>137.04409000000001</v>
      </c>
      <c r="I150">
        <v>355.17122999999998</v>
      </c>
      <c r="J150">
        <v>-9109.4058000000005</v>
      </c>
      <c r="K150">
        <v>-3093.8966999999998</v>
      </c>
      <c r="L150">
        <v>17.723901999999999</v>
      </c>
      <c r="M150">
        <v>-5.3330500000000001</v>
      </c>
      <c r="N150">
        <v>2.1487091999999999</v>
      </c>
      <c r="O150">
        <v>9460.4187999999995</v>
      </c>
      <c r="P150">
        <v>24.509332000000001</v>
      </c>
      <c r="Q150">
        <v>154.66835</v>
      </c>
      <c r="R150">
        <v>397.27917000000002</v>
      </c>
    </row>
    <row r="151" spans="1:18" x14ac:dyDescent="0.25">
      <c r="A151">
        <v>5380.5255999999999</v>
      </c>
      <c r="B151">
        <v>93.363063999999994</v>
      </c>
      <c r="C151">
        <v>77918.559999999998</v>
      </c>
      <c r="D151">
        <v>217232.51</v>
      </c>
      <c r="E151">
        <v>1.6332241999999999</v>
      </c>
      <c r="F151">
        <v>-20.424928999999999</v>
      </c>
      <c r="G151">
        <v>72.957642000000007</v>
      </c>
      <c r="H151">
        <v>140.6035</v>
      </c>
      <c r="I151">
        <v>361.30140999999998</v>
      </c>
      <c r="J151">
        <v>-9076.0157999999992</v>
      </c>
      <c r="K151">
        <v>-2917.5925000000002</v>
      </c>
      <c r="L151">
        <v>17.163364999999999</v>
      </c>
      <c r="M151">
        <v>-5.1328940999999997</v>
      </c>
      <c r="N151">
        <v>1.9577469000000001</v>
      </c>
      <c r="O151">
        <v>8679.6674999999996</v>
      </c>
      <c r="P151">
        <v>24.363814999999999</v>
      </c>
      <c r="Q151">
        <v>152.98080999999999</v>
      </c>
      <c r="R151">
        <v>383.45105999999998</v>
      </c>
    </row>
    <row r="152" spans="1:18" x14ac:dyDescent="0.25">
      <c r="A152">
        <v>5389.6324999999997</v>
      </c>
      <c r="B152">
        <v>100.78573</v>
      </c>
      <c r="C152">
        <v>73263.426999999996</v>
      </c>
      <c r="D152">
        <v>209849.26</v>
      </c>
      <c r="E152">
        <v>1.6483846</v>
      </c>
      <c r="F152">
        <v>-20.510985000000002</v>
      </c>
      <c r="G152">
        <v>73.583224999999999</v>
      </c>
      <c r="H152">
        <v>142.84449000000001</v>
      </c>
      <c r="I152">
        <v>356.07803999999999</v>
      </c>
      <c r="J152">
        <v>-9160.5593000000008</v>
      </c>
      <c r="K152">
        <v>-2959.1190000000001</v>
      </c>
      <c r="L152">
        <v>17.339551</v>
      </c>
      <c r="M152">
        <v>-4.7796478000000002</v>
      </c>
      <c r="N152">
        <v>1.3753632</v>
      </c>
      <c r="O152">
        <v>8905.6769000000004</v>
      </c>
      <c r="P152">
        <v>24.621873999999998</v>
      </c>
      <c r="Q152">
        <v>159.78419</v>
      </c>
      <c r="R152">
        <v>395.96722999999997</v>
      </c>
    </row>
    <row r="153" spans="1:18" x14ac:dyDescent="0.25">
      <c r="A153">
        <v>5432.9211999999998</v>
      </c>
      <c r="B153">
        <v>97.363545000000002</v>
      </c>
      <c r="C153">
        <v>77424.370999999999</v>
      </c>
      <c r="D153">
        <v>210387.22</v>
      </c>
      <c r="E153">
        <v>1.6478410000000001</v>
      </c>
      <c r="F153">
        <v>-21.428346000000001</v>
      </c>
      <c r="G153">
        <v>74.044027</v>
      </c>
      <c r="H153">
        <v>144.38381000000001</v>
      </c>
      <c r="I153">
        <v>359.10180000000003</v>
      </c>
      <c r="J153">
        <v>-9012.2333999999992</v>
      </c>
      <c r="K153">
        <v>-2971.2217000000001</v>
      </c>
      <c r="L153">
        <v>17.097715000000001</v>
      </c>
      <c r="M153">
        <v>-5.0083092000000002</v>
      </c>
      <c r="N153">
        <v>1.4400141</v>
      </c>
      <c r="O153">
        <v>9141.3544000000002</v>
      </c>
      <c r="P153">
        <v>24.35341</v>
      </c>
      <c r="Q153">
        <v>160.52457999999999</v>
      </c>
      <c r="R153">
        <v>383.77575000000002</v>
      </c>
    </row>
    <row r="154" spans="1:18" x14ac:dyDescent="0.25">
      <c r="A154">
        <v>5387.3558999999996</v>
      </c>
      <c r="B154">
        <v>100.59882</v>
      </c>
      <c r="C154">
        <v>80021.688999999998</v>
      </c>
      <c r="D154">
        <v>206840.4</v>
      </c>
      <c r="E154">
        <v>1.6022331999999999</v>
      </c>
      <c r="F154">
        <v>-21.391670999999999</v>
      </c>
      <c r="G154">
        <v>72.337875999999994</v>
      </c>
      <c r="H154">
        <v>135.64876000000001</v>
      </c>
      <c r="I154">
        <v>357.28325999999998</v>
      </c>
      <c r="J154">
        <v>-9163.1906999999992</v>
      </c>
      <c r="K154">
        <v>-3083.46</v>
      </c>
      <c r="L154">
        <v>17.571024000000001</v>
      </c>
      <c r="M154">
        <v>-5.3320701000000001</v>
      </c>
      <c r="N154">
        <v>1.4454697999999999</v>
      </c>
      <c r="O154">
        <v>9730.6291999999994</v>
      </c>
      <c r="P154">
        <v>24.709612</v>
      </c>
      <c r="Q154">
        <v>153.19023000000001</v>
      </c>
      <c r="R154">
        <v>396.82121999999998</v>
      </c>
    </row>
    <row r="155" spans="1:18" x14ac:dyDescent="0.25">
      <c r="A155">
        <v>5436.9777000000004</v>
      </c>
      <c r="B155">
        <v>102.66453</v>
      </c>
      <c r="C155">
        <v>85683.56</v>
      </c>
      <c r="D155">
        <v>222420.98</v>
      </c>
      <c r="E155">
        <v>1.6172762000000001</v>
      </c>
      <c r="F155">
        <v>-21.797649</v>
      </c>
      <c r="G155">
        <v>73.115099000000001</v>
      </c>
      <c r="H155">
        <v>136.09778</v>
      </c>
      <c r="I155">
        <v>356.79698999999999</v>
      </c>
      <c r="J155">
        <v>-9083.2849000000006</v>
      </c>
      <c r="K155">
        <v>-3021.1574000000001</v>
      </c>
      <c r="L155">
        <v>17.174244999999999</v>
      </c>
      <c r="M155">
        <v>-4.6800155999999999</v>
      </c>
      <c r="N155">
        <v>1.7374672</v>
      </c>
      <c r="O155">
        <v>8649.7093000000004</v>
      </c>
      <c r="P155">
        <v>24.418590999999999</v>
      </c>
      <c r="Q155">
        <v>144.73464000000001</v>
      </c>
      <c r="R155">
        <v>377.48797000000002</v>
      </c>
    </row>
    <row r="156" spans="1:18" x14ac:dyDescent="0.25">
      <c r="A156">
        <v>5376.3341</v>
      </c>
      <c r="B156">
        <v>96.282612</v>
      </c>
      <c r="C156">
        <v>81946.274999999994</v>
      </c>
      <c r="D156">
        <v>209526.99</v>
      </c>
      <c r="E156">
        <v>1.6220197000000001</v>
      </c>
      <c r="F156">
        <v>-21.4084</v>
      </c>
      <c r="G156">
        <v>72.495343000000005</v>
      </c>
      <c r="H156">
        <v>135.70057</v>
      </c>
      <c r="I156">
        <v>360.46114</v>
      </c>
      <c r="J156">
        <v>-9020.9915999999994</v>
      </c>
      <c r="K156">
        <v>-3105.2759999999998</v>
      </c>
      <c r="L156">
        <v>17.196833000000002</v>
      </c>
      <c r="M156">
        <v>-5.7257490999999998</v>
      </c>
      <c r="N156">
        <v>1.853159</v>
      </c>
      <c r="O156">
        <v>8210.5481999999993</v>
      </c>
      <c r="P156">
        <v>24.342917</v>
      </c>
      <c r="Q156">
        <v>158.91355999999999</v>
      </c>
      <c r="R156">
        <v>393.42905999999999</v>
      </c>
    </row>
    <row r="157" spans="1:18" x14ac:dyDescent="0.25">
      <c r="A157">
        <v>5362.2662</v>
      </c>
      <c r="B157">
        <v>98.311166999999998</v>
      </c>
      <c r="C157">
        <v>83720.547999999995</v>
      </c>
      <c r="D157">
        <v>216760.31</v>
      </c>
      <c r="E157">
        <v>1.6399047</v>
      </c>
      <c r="F157">
        <v>-21.665769000000001</v>
      </c>
      <c r="G157">
        <v>72.575844000000004</v>
      </c>
      <c r="H157">
        <v>140.21376000000001</v>
      </c>
      <c r="I157">
        <v>358.6859</v>
      </c>
      <c r="J157">
        <v>-9070.4061999999994</v>
      </c>
      <c r="K157">
        <v>-3058.1194999999998</v>
      </c>
      <c r="L157">
        <v>17.123242999999999</v>
      </c>
      <c r="M157">
        <v>-5.1089010000000004</v>
      </c>
      <c r="N157">
        <v>1.1761937</v>
      </c>
      <c r="O157">
        <v>8716.8898000000008</v>
      </c>
      <c r="P157">
        <v>24.537621999999999</v>
      </c>
      <c r="Q157">
        <v>145.94235</v>
      </c>
      <c r="R157">
        <v>382.25493999999998</v>
      </c>
    </row>
    <row r="158" spans="1:18" x14ac:dyDescent="0.25">
      <c r="A158">
        <v>5375.7411000000002</v>
      </c>
      <c r="B158">
        <v>94.444902999999996</v>
      </c>
      <c r="C158">
        <v>86118.326000000001</v>
      </c>
      <c r="D158">
        <v>214061.69</v>
      </c>
      <c r="E158">
        <v>1.6500998</v>
      </c>
      <c r="F158">
        <v>-21.409873000000001</v>
      </c>
      <c r="G158">
        <v>72.399392000000006</v>
      </c>
      <c r="H158">
        <v>133.39211</v>
      </c>
      <c r="I158">
        <v>359.99815000000001</v>
      </c>
      <c r="J158">
        <v>-9109.7664999999997</v>
      </c>
      <c r="K158">
        <v>-2993.2921999999999</v>
      </c>
      <c r="L158">
        <v>17.203945000000001</v>
      </c>
      <c r="M158">
        <v>-5.8087235000000002</v>
      </c>
      <c r="N158">
        <v>1.6750373000000001</v>
      </c>
      <c r="O158">
        <v>10026.562</v>
      </c>
      <c r="P158">
        <v>24.856891000000001</v>
      </c>
      <c r="Q158">
        <v>145.83893</v>
      </c>
      <c r="R158">
        <v>401.11392999999998</v>
      </c>
    </row>
    <row r="159" spans="1:18" x14ac:dyDescent="0.25">
      <c r="A159">
        <v>5369.8483999999999</v>
      </c>
      <c r="B159">
        <v>99.340885</v>
      </c>
      <c r="C159">
        <v>77524.035000000003</v>
      </c>
      <c r="D159">
        <v>213105.63</v>
      </c>
      <c r="E159">
        <v>1.6643024</v>
      </c>
      <c r="F159">
        <v>-21.205659000000001</v>
      </c>
      <c r="G159">
        <v>72.516496000000004</v>
      </c>
      <c r="H159">
        <v>136.57436999999999</v>
      </c>
      <c r="I159">
        <v>356.25029000000001</v>
      </c>
      <c r="J159">
        <v>-9011.9886999999999</v>
      </c>
      <c r="K159">
        <v>-2990.0707000000002</v>
      </c>
      <c r="L159">
        <v>17.050431</v>
      </c>
      <c r="M159">
        <v>-4.8666665</v>
      </c>
      <c r="N159">
        <v>2.8054907999999998</v>
      </c>
      <c r="O159">
        <v>9608.1304</v>
      </c>
      <c r="P159">
        <v>24.581282999999999</v>
      </c>
      <c r="Q159">
        <v>147.98695000000001</v>
      </c>
      <c r="R159">
        <v>391.77963999999997</v>
      </c>
    </row>
    <row r="160" spans="1:18" x14ac:dyDescent="0.25">
      <c r="A160">
        <v>5378.6800999999996</v>
      </c>
      <c r="B160">
        <v>92.054370000000006</v>
      </c>
      <c r="C160">
        <v>76382.744000000006</v>
      </c>
      <c r="D160">
        <v>214389.22</v>
      </c>
      <c r="E160">
        <v>1.6328662</v>
      </c>
      <c r="F160">
        <v>-21.539252999999999</v>
      </c>
      <c r="G160">
        <v>70.861542999999998</v>
      </c>
      <c r="H160">
        <v>133.73435000000001</v>
      </c>
      <c r="I160">
        <v>355.25517000000002</v>
      </c>
      <c r="J160">
        <v>-9207.4532999999992</v>
      </c>
      <c r="K160">
        <v>-2980.4650000000001</v>
      </c>
      <c r="L160">
        <v>17.351976000000001</v>
      </c>
      <c r="M160">
        <v>-5.1133410000000001</v>
      </c>
      <c r="N160">
        <v>1.260975</v>
      </c>
      <c r="O160">
        <v>9442.9426999999996</v>
      </c>
      <c r="P160">
        <v>24.908636999999999</v>
      </c>
      <c r="Q160">
        <v>151.02515</v>
      </c>
      <c r="R160">
        <v>406.97751</v>
      </c>
    </row>
    <row r="161" spans="1:18" x14ac:dyDescent="0.25">
      <c r="A161">
        <v>5376.3243000000002</v>
      </c>
      <c r="B161">
        <v>98.465205999999995</v>
      </c>
      <c r="C161">
        <v>80347.319000000003</v>
      </c>
      <c r="D161">
        <v>213041.52</v>
      </c>
      <c r="E161">
        <v>1.6664432</v>
      </c>
      <c r="F161">
        <v>-20.867017000000001</v>
      </c>
      <c r="G161">
        <v>73.437274000000002</v>
      </c>
      <c r="H161">
        <v>137.06318999999999</v>
      </c>
      <c r="I161">
        <v>357.14382000000001</v>
      </c>
      <c r="J161">
        <v>-8922.4871000000003</v>
      </c>
      <c r="K161">
        <v>-3008.1725000000001</v>
      </c>
      <c r="L161">
        <v>16.842545999999999</v>
      </c>
      <c r="M161">
        <v>-4.8489661999999996</v>
      </c>
      <c r="N161">
        <v>1.2491912000000001</v>
      </c>
      <c r="O161">
        <v>8526.3817999999992</v>
      </c>
      <c r="P161">
        <v>24.527709000000002</v>
      </c>
      <c r="Q161">
        <v>143.14779999999999</v>
      </c>
      <c r="R161">
        <v>403.96093000000002</v>
      </c>
    </row>
    <row r="162" spans="1:18" x14ac:dyDescent="0.25">
      <c r="A162">
        <v>5373.9486999999999</v>
      </c>
      <c r="B162">
        <v>90.88467</v>
      </c>
      <c r="C162">
        <v>79736.785999999993</v>
      </c>
      <c r="D162">
        <v>211586.84</v>
      </c>
      <c r="E162">
        <v>1.5981715999999999</v>
      </c>
      <c r="F162">
        <v>-21.578305</v>
      </c>
      <c r="G162">
        <v>71.914579000000003</v>
      </c>
      <c r="H162">
        <v>137.17204000000001</v>
      </c>
      <c r="I162">
        <v>357.39217000000002</v>
      </c>
      <c r="J162">
        <v>-9094.0107000000007</v>
      </c>
      <c r="K162">
        <v>-3068.0084000000002</v>
      </c>
      <c r="L162">
        <v>16.725434</v>
      </c>
      <c r="M162">
        <v>-4.7230809000000002</v>
      </c>
      <c r="N162">
        <v>2.5821871000000001</v>
      </c>
      <c r="O162">
        <v>8713.5231999999996</v>
      </c>
      <c r="P162">
        <v>24.492042999999999</v>
      </c>
      <c r="Q162">
        <v>159.83663999999999</v>
      </c>
      <c r="R162">
        <v>390.58798000000002</v>
      </c>
    </row>
    <row r="163" spans="1:18" x14ac:dyDescent="0.25">
      <c r="A163">
        <v>5405.8568999999998</v>
      </c>
      <c r="B163">
        <v>97.911782000000002</v>
      </c>
      <c r="C163">
        <v>85639.13</v>
      </c>
      <c r="D163">
        <v>213759.42</v>
      </c>
      <c r="E163">
        <v>1.6466772000000001</v>
      </c>
      <c r="F163">
        <v>-21.244309000000001</v>
      </c>
      <c r="G163">
        <v>70.635498999999996</v>
      </c>
      <c r="H163">
        <v>134.28289000000001</v>
      </c>
      <c r="I163">
        <v>356.26242999999999</v>
      </c>
      <c r="J163">
        <v>-9055.7844999999998</v>
      </c>
      <c r="K163">
        <v>-3040.4083999999998</v>
      </c>
      <c r="L163">
        <v>16.975776</v>
      </c>
      <c r="M163">
        <v>-4.7988856000000002</v>
      </c>
      <c r="N163">
        <v>1.6856621000000001</v>
      </c>
      <c r="O163">
        <v>8292.2250999999997</v>
      </c>
      <c r="P163">
        <v>24.706575999999998</v>
      </c>
      <c r="Q163">
        <v>154.83018999999999</v>
      </c>
      <c r="R163">
        <v>409.95828999999998</v>
      </c>
    </row>
    <row r="164" spans="1:18" x14ac:dyDescent="0.25">
      <c r="A164">
        <v>5391.4066999999995</v>
      </c>
      <c r="B164">
        <v>93.865866999999994</v>
      </c>
      <c r="C164">
        <v>81875.789999999994</v>
      </c>
      <c r="D164">
        <v>215007.33</v>
      </c>
      <c r="E164">
        <v>1.6439754</v>
      </c>
      <c r="F164">
        <v>-20.649874000000001</v>
      </c>
      <c r="G164">
        <v>74.098927000000003</v>
      </c>
      <c r="H164">
        <v>137.47628</v>
      </c>
      <c r="I164">
        <v>355.78672999999998</v>
      </c>
      <c r="J164">
        <v>-9054.5234</v>
      </c>
      <c r="K164">
        <v>-3041.0066000000002</v>
      </c>
      <c r="L164">
        <v>16.692578000000001</v>
      </c>
      <c r="M164">
        <v>-5.3470785999999997</v>
      </c>
      <c r="N164">
        <v>1.8809069</v>
      </c>
      <c r="O164">
        <v>9695.0491000000002</v>
      </c>
      <c r="P164">
        <v>24.620114999999998</v>
      </c>
      <c r="Q164">
        <v>154.40993</v>
      </c>
      <c r="R164">
        <v>383.51298000000003</v>
      </c>
    </row>
    <row r="165" spans="1:18" x14ac:dyDescent="0.25">
      <c r="A165">
        <v>5400.8175000000001</v>
      </c>
      <c r="B165">
        <v>97.127842000000001</v>
      </c>
      <c r="C165">
        <v>73769.801000000007</v>
      </c>
      <c r="D165">
        <v>216440.66</v>
      </c>
      <c r="E165">
        <v>1.6634393000000001</v>
      </c>
      <c r="F165">
        <v>-20.381868999999998</v>
      </c>
      <c r="G165">
        <v>74.815231999999995</v>
      </c>
      <c r="H165">
        <v>136.92755</v>
      </c>
      <c r="I165">
        <v>357.05157000000003</v>
      </c>
      <c r="J165">
        <v>-9096.5784999999996</v>
      </c>
      <c r="K165">
        <v>-2932.0610000000001</v>
      </c>
      <c r="L165">
        <v>17.160342</v>
      </c>
      <c r="M165">
        <v>-5.2966211000000003</v>
      </c>
      <c r="N165">
        <v>1.2906702999999999</v>
      </c>
      <c r="O165">
        <v>9100.8598999999995</v>
      </c>
      <c r="P165">
        <v>24.756820999999999</v>
      </c>
      <c r="Q165">
        <v>146.37672000000001</v>
      </c>
      <c r="R165">
        <v>400.19664</v>
      </c>
    </row>
    <row r="166" spans="1:18" x14ac:dyDescent="0.25">
      <c r="A166">
        <v>5397.2575999999999</v>
      </c>
      <c r="B166">
        <v>106.3488</v>
      </c>
      <c r="C166">
        <v>77995.667000000001</v>
      </c>
      <c r="D166">
        <v>226587.23</v>
      </c>
      <c r="E166">
        <v>1.6819601</v>
      </c>
      <c r="F166">
        <v>-20.947189000000002</v>
      </c>
      <c r="G166">
        <v>71.236869999999996</v>
      </c>
      <c r="H166">
        <v>140.81173000000001</v>
      </c>
      <c r="I166">
        <v>358.82801000000001</v>
      </c>
      <c r="J166">
        <v>-9038.4897000000001</v>
      </c>
      <c r="K166">
        <v>-2892.9681999999998</v>
      </c>
      <c r="L166">
        <v>16.660319000000001</v>
      </c>
      <c r="M166">
        <v>-4.8646662999999997</v>
      </c>
      <c r="N166">
        <v>1.1200722999999999</v>
      </c>
      <c r="O166">
        <v>9711.1077000000005</v>
      </c>
      <c r="P166">
        <v>24.385452999999998</v>
      </c>
      <c r="Q166">
        <v>149.42197999999999</v>
      </c>
      <c r="R166">
        <v>384.55011000000002</v>
      </c>
    </row>
    <row r="167" spans="1:18" x14ac:dyDescent="0.25">
      <c r="A167">
        <v>5397.6581999999999</v>
      </c>
      <c r="B167">
        <v>104.03431999999999</v>
      </c>
      <c r="C167">
        <v>86189.929000000004</v>
      </c>
      <c r="D167">
        <v>209442.69</v>
      </c>
      <c r="E167">
        <v>1.6965479999999999</v>
      </c>
      <c r="F167">
        <v>-20.421358999999999</v>
      </c>
      <c r="G167">
        <v>70.128262000000007</v>
      </c>
      <c r="H167">
        <v>133.34107</v>
      </c>
      <c r="I167">
        <v>356.91370000000001</v>
      </c>
      <c r="J167">
        <v>-8924.9133999999995</v>
      </c>
      <c r="K167">
        <v>-2873.6722</v>
      </c>
      <c r="L167">
        <v>17.141701999999999</v>
      </c>
      <c r="M167">
        <v>-4.6770171999999999</v>
      </c>
      <c r="N167">
        <v>1.0311319999999999</v>
      </c>
      <c r="O167">
        <v>8894.4729000000007</v>
      </c>
      <c r="P167">
        <v>24.287295</v>
      </c>
      <c r="Q167">
        <v>146.49068</v>
      </c>
      <c r="R167">
        <v>387.28843000000001</v>
      </c>
    </row>
    <row r="168" spans="1:18" x14ac:dyDescent="0.25">
      <c r="A168">
        <v>5380.3851000000004</v>
      </c>
      <c r="B168">
        <v>94.434372999999994</v>
      </c>
      <c r="C168">
        <v>82990.010999999999</v>
      </c>
      <c r="D168">
        <v>210317.6</v>
      </c>
      <c r="E168">
        <v>1.6159920999999999</v>
      </c>
      <c r="F168">
        <v>-19.454235000000001</v>
      </c>
      <c r="G168">
        <v>75.293520000000001</v>
      </c>
      <c r="H168">
        <v>131.03664000000001</v>
      </c>
      <c r="I168">
        <v>354.73698000000002</v>
      </c>
      <c r="J168">
        <v>-9064.4964999999993</v>
      </c>
      <c r="K168">
        <v>-3092.9571999999998</v>
      </c>
      <c r="L168">
        <v>17.054290999999999</v>
      </c>
      <c r="M168">
        <v>-5.4899953000000004</v>
      </c>
      <c r="N168">
        <v>1.7846293</v>
      </c>
      <c r="O168">
        <v>9570.7103999999999</v>
      </c>
      <c r="P168">
        <v>24.938721000000001</v>
      </c>
      <c r="Q168">
        <v>145.08855</v>
      </c>
      <c r="R168">
        <v>379.84023000000002</v>
      </c>
    </row>
    <row r="169" spans="1:18" x14ac:dyDescent="0.25">
      <c r="A169">
        <v>5407.2435999999998</v>
      </c>
      <c r="B169">
        <v>109.22926</v>
      </c>
      <c r="C169">
        <v>85306.976999999999</v>
      </c>
      <c r="D169">
        <v>210801.76</v>
      </c>
      <c r="E169">
        <v>1.5604564999999999</v>
      </c>
      <c r="F169">
        <v>-21.072448999999999</v>
      </c>
      <c r="G169">
        <v>70.177386999999996</v>
      </c>
      <c r="H169">
        <v>135.91225</v>
      </c>
      <c r="I169">
        <v>359.39751999999999</v>
      </c>
      <c r="J169">
        <v>-9136.7397999999994</v>
      </c>
      <c r="K169">
        <v>-3076.6828</v>
      </c>
      <c r="L169">
        <v>16.633348000000002</v>
      </c>
      <c r="M169">
        <v>-5.1063352999999996</v>
      </c>
      <c r="N169">
        <v>1.833359</v>
      </c>
      <c r="O169">
        <v>8988.1677999999993</v>
      </c>
      <c r="P169">
        <v>24.721391000000001</v>
      </c>
      <c r="Q169">
        <v>142.32669000000001</v>
      </c>
      <c r="R169">
        <v>380.93499000000003</v>
      </c>
    </row>
    <row r="170" spans="1:18" x14ac:dyDescent="0.25">
      <c r="A170">
        <v>5381.527</v>
      </c>
      <c r="B170">
        <v>121.11306</v>
      </c>
      <c r="C170">
        <v>74067.270999999993</v>
      </c>
      <c r="D170">
        <v>217234.42</v>
      </c>
      <c r="E170">
        <v>1.6324955000000001</v>
      </c>
      <c r="F170">
        <v>-20.322776000000001</v>
      </c>
      <c r="G170">
        <v>74.320148000000003</v>
      </c>
      <c r="H170">
        <v>131.16400999999999</v>
      </c>
      <c r="I170">
        <v>355.05040000000002</v>
      </c>
      <c r="J170">
        <v>-9084.9279000000006</v>
      </c>
      <c r="K170">
        <v>-2953.9944999999998</v>
      </c>
      <c r="L170">
        <v>16.832222000000002</v>
      </c>
      <c r="M170">
        <v>-5.0257361999999999</v>
      </c>
      <c r="N170">
        <v>1.3248584999999999</v>
      </c>
      <c r="O170">
        <v>9834.5455000000002</v>
      </c>
      <c r="P170">
        <v>24.785270000000001</v>
      </c>
      <c r="Q170">
        <v>159.22051999999999</v>
      </c>
      <c r="R170">
        <v>377.97268000000003</v>
      </c>
    </row>
    <row r="171" spans="1:18" x14ac:dyDescent="0.25">
      <c r="A171">
        <v>5405.3618999999999</v>
      </c>
      <c r="B171">
        <v>97.042648999999997</v>
      </c>
      <c r="C171">
        <v>76660.982000000004</v>
      </c>
      <c r="D171">
        <v>216510.88</v>
      </c>
      <c r="E171">
        <v>1.593013</v>
      </c>
      <c r="F171">
        <v>-20.725667000000001</v>
      </c>
      <c r="G171">
        <v>72.008369999999999</v>
      </c>
      <c r="H171">
        <v>134.22739000000001</v>
      </c>
      <c r="I171">
        <v>358.91413999999997</v>
      </c>
      <c r="J171">
        <v>-9079.2350000000006</v>
      </c>
      <c r="K171">
        <v>-2950.8510000000001</v>
      </c>
      <c r="L171">
        <v>16.861049000000001</v>
      </c>
      <c r="M171">
        <v>-4.8635291</v>
      </c>
      <c r="N171">
        <v>2.0575068999999999</v>
      </c>
      <c r="O171">
        <v>9771.3577000000005</v>
      </c>
      <c r="P171">
        <v>24.618738</v>
      </c>
      <c r="Q171">
        <v>152.78946999999999</v>
      </c>
      <c r="R171">
        <v>378.54018000000002</v>
      </c>
    </row>
    <row r="172" spans="1:18" x14ac:dyDescent="0.25">
      <c r="A172">
        <v>5396.6118999999999</v>
      </c>
      <c r="B172">
        <v>98.527341000000007</v>
      </c>
      <c r="C172">
        <v>88811.165999999997</v>
      </c>
      <c r="D172">
        <v>213911.75</v>
      </c>
      <c r="E172">
        <v>1.7126785</v>
      </c>
      <c r="F172">
        <v>-20.697056</v>
      </c>
      <c r="G172">
        <v>71.784527999999995</v>
      </c>
      <c r="H172">
        <v>134.58588</v>
      </c>
      <c r="I172">
        <v>359.58593000000002</v>
      </c>
      <c r="J172">
        <v>-9094.4667000000009</v>
      </c>
      <c r="K172">
        <v>-3155.7572</v>
      </c>
      <c r="L172">
        <v>16.671899</v>
      </c>
      <c r="M172">
        <v>-5.6604937</v>
      </c>
      <c r="N172">
        <v>1.6334668000000001</v>
      </c>
      <c r="O172">
        <v>9132.7710999999999</v>
      </c>
      <c r="P172">
        <v>24.643243999999999</v>
      </c>
      <c r="Q172">
        <v>165.47581</v>
      </c>
      <c r="R172">
        <v>408.44261999999998</v>
      </c>
    </row>
    <row r="173" spans="1:18" x14ac:dyDescent="0.25">
      <c r="A173">
        <v>5398.4539999999997</v>
      </c>
      <c r="B173">
        <v>100.23544</v>
      </c>
      <c r="C173">
        <v>87382.125</v>
      </c>
      <c r="D173">
        <v>216690.71</v>
      </c>
      <c r="E173">
        <v>1.6617339</v>
      </c>
      <c r="F173">
        <v>-21.155439000000001</v>
      </c>
      <c r="G173">
        <v>74.958996999999997</v>
      </c>
      <c r="H173">
        <v>133.74699000000001</v>
      </c>
      <c r="I173">
        <v>358.60820000000001</v>
      </c>
      <c r="J173">
        <v>-9014.1499000000003</v>
      </c>
      <c r="K173">
        <v>-3034.4650999999999</v>
      </c>
      <c r="L173">
        <v>16.81775</v>
      </c>
      <c r="M173">
        <v>-4.8789714999999996</v>
      </c>
      <c r="N173">
        <v>1.7330128</v>
      </c>
      <c r="O173">
        <v>7914.4678999999996</v>
      </c>
      <c r="P173">
        <v>24.452356000000002</v>
      </c>
      <c r="Q173">
        <v>147.50994</v>
      </c>
      <c r="R173">
        <v>391.67345999999998</v>
      </c>
    </row>
    <row r="174" spans="1:18" x14ac:dyDescent="0.25">
      <c r="A174">
        <v>5379.7196000000004</v>
      </c>
      <c r="B174">
        <v>103.42483</v>
      </c>
      <c r="C174">
        <v>113962.33</v>
      </c>
      <c r="D174">
        <v>210036.06</v>
      </c>
      <c r="E174">
        <v>1.6220036</v>
      </c>
      <c r="F174">
        <v>-21.092654</v>
      </c>
      <c r="G174">
        <v>74.098405</v>
      </c>
      <c r="H174">
        <v>140.81895</v>
      </c>
      <c r="I174">
        <v>361.93387999999999</v>
      </c>
      <c r="J174">
        <v>-9152.7702000000008</v>
      </c>
      <c r="K174">
        <v>-3038.3665999999998</v>
      </c>
      <c r="L174">
        <v>16.984064</v>
      </c>
      <c r="M174">
        <v>-4.9332846000000004</v>
      </c>
      <c r="N174">
        <v>1.1236652</v>
      </c>
      <c r="O174">
        <v>9804.4351000000006</v>
      </c>
      <c r="P174">
        <v>24.948281999999999</v>
      </c>
      <c r="Q174">
        <v>154.12786</v>
      </c>
      <c r="R174">
        <v>404.69305000000003</v>
      </c>
    </row>
    <row r="175" spans="1:18" x14ac:dyDescent="0.25">
      <c r="A175">
        <v>5434.3446999999996</v>
      </c>
      <c r="B175">
        <v>93.791426000000001</v>
      </c>
      <c r="C175">
        <v>93291.680999999997</v>
      </c>
      <c r="D175">
        <v>211557.1</v>
      </c>
      <c r="E175">
        <v>1.6309971999999999</v>
      </c>
      <c r="F175">
        <v>-20.501206</v>
      </c>
      <c r="G175">
        <v>71.668627999999998</v>
      </c>
      <c r="H175">
        <v>137.06053</v>
      </c>
      <c r="I175">
        <v>357.38941999999997</v>
      </c>
      <c r="J175">
        <v>-9025.2690999999995</v>
      </c>
      <c r="K175">
        <v>-3017.6466999999998</v>
      </c>
      <c r="L175">
        <v>17.267482000000001</v>
      </c>
      <c r="M175">
        <v>-5.3128732999999997</v>
      </c>
      <c r="N175">
        <v>1.1026144</v>
      </c>
      <c r="O175">
        <v>9658.4459999999999</v>
      </c>
      <c r="P175">
        <v>24.146795999999998</v>
      </c>
      <c r="Q175">
        <v>148.29603</v>
      </c>
      <c r="R175">
        <v>394.76121999999998</v>
      </c>
    </row>
    <row r="176" spans="1:18" x14ac:dyDescent="0.25">
      <c r="A176">
        <v>5390.4398000000001</v>
      </c>
      <c r="B176">
        <v>91.791987000000006</v>
      </c>
      <c r="C176">
        <v>75837.38</v>
      </c>
      <c r="D176">
        <v>216507.18</v>
      </c>
      <c r="E176">
        <v>1.6607167</v>
      </c>
      <c r="F176">
        <v>-20.560841</v>
      </c>
      <c r="G176">
        <v>72.420331000000004</v>
      </c>
      <c r="H176">
        <v>137.13262</v>
      </c>
      <c r="I176">
        <v>356.99777999999998</v>
      </c>
      <c r="J176">
        <v>-8988.1276999999991</v>
      </c>
      <c r="K176">
        <v>-3016.7701999999999</v>
      </c>
      <c r="L176">
        <v>17.361765999999999</v>
      </c>
      <c r="M176">
        <v>-5.2771879999999998</v>
      </c>
      <c r="N176">
        <v>1.2695997999999999</v>
      </c>
      <c r="O176">
        <v>9312.8421999999991</v>
      </c>
      <c r="P176">
        <v>24.679748</v>
      </c>
      <c r="Q176">
        <v>150.87343000000001</v>
      </c>
      <c r="R176">
        <v>394.34998999999999</v>
      </c>
    </row>
    <row r="177" spans="1:18" x14ac:dyDescent="0.25">
      <c r="A177">
        <v>5376.5411000000004</v>
      </c>
      <c r="B177">
        <v>97.631455000000003</v>
      </c>
      <c r="C177">
        <v>74242.509000000005</v>
      </c>
      <c r="D177">
        <v>212117.69</v>
      </c>
      <c r="E177">
        <v>1.6124143</v>
      </c>
      <c r="F177">
        <v>-21.522811000000001</v>
      </c>
      <c r="G177">
        <v>73.200467000000003</v>
      </c>
      <c r="H177">
        <v>137.13050000000001</v>
      </c>
      <c r="I177">
        <v>358.45711</v>
      </c>
      <c r="J177">
        <v>-9158.5921999999991</v>
      </c>
      <c r="K177">
        <v>-3122.3285999999998</v>
      </c>
      <c r="L177">
        <v>17.077504000000001</v>
      </c>
      <c r="M177">
        <v>-4.9588419000000004</v>
      </c>
      <c r="N177">
        <v>1.2920105</v>
      </c>
      <c r="O177">
        <v>12394.398999999999</v>
      </c>
      <c r="P177">
        <v>24.648761</v>
      </c>
      <c r="Q177">
        <v>150.44613000000001</v>
      </c>
      <c r="R177">
        <v>395.99921999999998</v>
      </c>
    </row>
    <row r="178" spans="1:18" x14ac:dyDescent="0.25">
      <c r="A178">
        <v>5438.0870999999997</v>
      </c>
      <c r="B178">
        <v>113.5889</v>
      </c>
      <c r="C178">
        <v>79061.252999999997</v>
      </c>
      <c r="D178">
        <v>212586.25</v>
      </c>
      <c r="E178">
        <v>1.6832031000000001</v>
      </c>
      <c r="F178">
        <v>-20.10744</v>
      </c>
      <c r="G178">
        <v>72.344644000000002</v>
      </c>
      <c r="H178">
        <v>135.49870999999999</v>
      </c>
      <c r="I178">
        <v>355.40298000000001</v>
      </c>
      <c r="J178">
        <v>-9140.4608000000007</v>
      </c>
      <c r="K178">
        <v>-3076.5585999999998</v>
      </c>
      <c r="L178">
        <v>16.740034000000001</v>
      </c>
      <c r="M178">
        <v>-5.0389417999999999</v>
      </c>
      <c r="N178">
        <v>1.8185551</v>
      </c>
      <c r="O178">
        <v>8406.2628999999997</v>
      </c>
      <c r="P178">
        <v>24.522475</v>
      </c>
      <c r="Q178">
        <v>153.77576999999999</v>
      </c>
      <c r="R178">
        <v>383.43036000000001</v>
      </c>
    </row>
    <row r="179" spans="1:18" x14ac:dyDescent="0.25">
      <c r="A179">
        <v>5355.1988000000001</v>
      </c>
      <c r="B179">
        <v>99.632114999999999</v>
      </c>
      <c r="C179">
        <v>96545.387000000002</v>
      </c>
      <c r="D179">
        <v>217613.17</v>
      </c>
      <c r="E179">
        <v>1.6177642000000001</v>
      </c>
      <c r="F179">
        <v>-21.223683000000001</v>
      </c>
      <c r="G179">
        <v>75.305122999999995</v>
      </c>
      <c r="H179">
        <v>136.37141</v>
      </c>
      <c r="I179">
        <v>359.11935999999997</v>
      </c>
      <c r="J179">
        <v>-9133.7674999999999</v>
      </c>
      <c r="K179">
        <v>-2968.2831000000001</v>
      </c>
      <c r="L179">
        <v>16.755092999999999</v>
      </c>
      <c r="M179">
        <v>-5.0905139999999998</v>
      </c>
      <c r="N179">
        <v>1.7758626</v>
      </c>
      <c r="O179">
        <v>10241.662</v>
      </c>
      <c r="P179">
        <v>24.771926000000001</v>
      </c>
      <c r="Q179">
        <v>140.10569000000001</v>
      </c>
      <c r="R179">
        <v>402.03300999999999</v>
      </c>
    </row>
    <row r="180" spans="1:18" x14ac:dyDescent="0.25">
      <c r="A180">
        <v>5387.652</v>
      </c>
      <c r="B180">
        <v>95.690596999999997</v>
      </c>
      <c r="C180">
        <v>85918.17</v>
      </c>
      <c r="D180">
        <v>222942.67</v>
      </c>
      <c r="E180">
        <v>1.7690205999999999</v>
      </c>
      <c r="F180">
        <v>-21.314800999999999</v>
      </c>
      <c r="G180">
        <v>74.095426000000003</v>
      </c>
      <c r="H180">
        <v>142.16879</v>
      </c>
      <c r="I180">
        <v>358.89537000000001</v>
      </c>
      <c r="J180">
        <v>-9063.4428000000007</v>
      </c>
      <c r="K180">
        <v>-3128.7048</v>
      </c>
      <c r="L180">
        <v>17.609663000000001</v>
      </c>
      <c r="M180">
        <v>-5.1941496000000003</v>
      </c>
      <c r="N180">
        <v>1.3830724999999999</v>
      </c>
      <c r="O180">
        <v>9583.7459999999992</v>
      </c>
      <c r="P180">
        <v>24.777276000000001</v>
      </c>
      <c r="Q180">
        <v>151.16175000000001</v>
      </c>
      <c r="R180">
        <v>391.07346000000001</v>
      </c>
    </row>
    <row r="181" spans="1:18" x14ac:dyDescent="0.25">
      <c r="A181">
        <v>5388.4004999999997</v>
      </c>
      <c r="B181">
        <v>97.815678000000005</v>
      </c>
      <c r="C181">
        <v>85441.413</v>
      </c>
      <c r="D181">
        <v>210344.69</v>
      </c>
      <c r="E181">
        <v>1.7170728</v>
      </c>
      <c r="F181">
        <v>-20.417384999999999</v>
      </c>
      <c r="G181">
        <v>72.169302999999999</v>
      </c>
      <c r="H181">
        <v>139.84895</v>
      </c>
      <c r="I181">
        <v>359.94119000000001</v>
      </c>
      <c r="J181">
        <v>-9159.6326000000008</v>
      </c>
      <c r="K181">
        <v>-3042.1069000000002</v>
      </c>
      <c r="L181">
        <v>17.020896</v>
      </c>
      <c r="M181">
        <v>-5.0353155999999997</v>
      </c>
      <c r="N181">
        <v>1.4944930999999999</v>
      </c>
      <c r="O181">
        <v>8248.1039000000001</v>
      </c>
      <c r="P181">
        <v>24.902670000000001</v>
      </c>
      <c r="Q181">
        <v>158.46141</v>
      </c>
      <c r="R181">
        <v>396.07407000000001</v>
      </c>
    </row>
    <row r="182" spans="1:18" x14ac:dyDescent="0.25">
      <c r="A182">
        <v>5422.3603999999996</v>
      </c>
      <c r="B182">
        <v>110.84498000000001</v>
      </c>
      <c r="C182">
        <v>81106.191000000006</v>
      </c>
      <c r="D182">
        <v>213655.89</v>
      </c>
      <c r="E182">
        <v>1.7095619</v>
      </c>
      <c r="F182">
        <v>-20.391604999999998</v>
      </c>
      <c r="G182">
        <v>74.605823999999998</v>
      </c>
      <c r="H182">
        <v>140.09822</v>
      </c>
      <c r="I182">
        <v>361.68466999999998</v>
      </c>
      <c r="J182">
        <v>-9106.8775000000005</v>
      </c>
      <c r="K182">
        <v>-3053.4720000000002</v>
      </c>
      <c r="L182">
        <v>17.101375999999998</v>
      </c>
      <c r="M182">
        <v>-5.3608294000000001</v>
      </c>
      <c r="N182">
        <v>1.0861111999999999</v>
      </c>
      <c r="O182">
        <v>11166.852999999999</v>
      </c>
      <c r="P182">
        <v>24.562657999999999</v>
      </c>
      <c r="Q182">
        <v>148.04156</v>
      </c>
      <c r="R182">
        <v>389.36799000000002</v>
      </c>
    </row>
    <row r="183" spans="1:18" x14ac:dyDescent="0.25">
      <c r="A183">
        <v>5426.0392000000002</v>
      </c>
      <c r="B183">
        <v>112.72734</v>
      </c>
      <c r="C183">
        <v>72641.448000000004</v>
      </c>
      <c r="D183">
        <v>209953.73</v>
      </c>
      <c r="E183">
        <v>1.6523972</v>
      </c>
      <c r="F183">
        <v>-20.657858999999998</v>
      </c>
      <c r="G183">
        <v>72.969427999999994</v>
      </c>
      <c r="H183">
        <v>140.84467000000001</v>
      </c>
      <c r="I183">
        <v>362.08098000000001</v>
      </c>
      <c r="J183">
        <v>-8972.2798999999995</v>
      </c>
      <c r="K183">
        <v>-3092.2512999999999</v>
      </c>
      <c r="L183">
        <v>17.235315</v>
      </c>
      <c r="M183">
        <v>-5.1559378999999996</v>
      </c>
      <c r="N183">
        <v>1.7444820000000001</v>
      </c>
      <c r="O183">
        <v>9026.4568999999992</v>
      </c>
      <c r="P183">
        <v>24.120978000000001</v>
      </c>
      <c r="Q183">
        <v>142.87253999999999</v>
      </c>
      <c r="R183">
        <v>406.18788000000001</v>
      </c>
    </row>
    <row r="184" spans="1:18" x14ac:dyDescent="0.25">
      <c r="A184">
        <v>5360.3775999999998</v>
      </c>
      <c r="B184">
        <v>92.689972999999995</v>
      </c>
      <c r="C184">
        <v>90992.231</v>
      </c>
      <c r="D184">
        <v>212227.18</v>
      </c>
      <c r="E184">
        <v>1.5708975999999999</v>
      </c>
      <c r="F184">
        <v>-20.078175999999999</v>
      </c>
      <c r="G184">
        <v>71.692240999999996</v>
      </c>
      <c r="H184">
        <v>137.35650999999999</v>
      </c>
      <c r="I184">
        <v>357.18245000000002</v>
      </c>
      <c r="J184">
        <v>-9110.5370000000003</v>
      </c>
      <c r="K184">
        <v>-3034.4524000000001</v>
      </c>
      <c r="L184">
        <v>17.285529</v>
      </c>
      <c r="M184">
        <v>-5.1618595000000003</v>
      </c>
      <c r="N184">
        <v>1.5944944000000001</v>
      </c>
      <c r="O184">
        <v>9842.5130000000008</v>
      </c>
      <c r="P184">
        <v>24.590627000000001</v>
      </c>
      <c r="Q184">
        <v>169.99213</v>
      </c>
      <c r="R184">
        <v>387.88720999999998</v>
      </c>
    </row>
    <row r="185" spans="1:18" x14ac:dyDescent="0.25">
      <c r="A185">
        <v>5404.0420999999997</v>
      </c>
      <c r="B185">
        <v>96.924419999999998</v>
      </c>
      <c r="C185">
        <v>72857.183000000005</v>
      </c>
      <c r="D185">
        <v>211951.43</v>
      </c>
      <c r="E185">
        <v>1.6283562</v>
      </c>
      <c r="F185">
        <v>-20.859529999999999</v>
      </c>
      <c r="G185">
        <v>74.014285999999998</v>
      </c>
      <c r="H185">
        <v>138.50654</v>
      </c>
      <c r="I185">
        <v>357.98939999999999</v>
      </c>
      <c r="J185">
        <v>-9039.6070999999993</v>
      </c>
      <c r="K185">
        <v>-3143.4301</v>
      </c>
      <c r="L185">
        <v>16.900521999999999</v>
      </c>
      <c r="M185">
        <v>-5.0403992000000004</v>
      </c>
      <c r="N185">
        <v>1.2645147999999999</v>
      </c>
      <c r="O185">
        <v>8227.8454999999994</v>
      </c>
      <c r="P185">
        <v>24.330727</v>
      </c>
      <c r="Q185">
        <v>154.48580999999999</v>
      </c>
      <c r="R185">
        <v>384.80214999999998</v>
      </c>
    </row>
    <row r="186" spans="1:18" x14ac:dyDescent="0.25">
      <c r="A186">
        <v>5416.2925999999998</v>
      </c>
      <c r="B186">
        <v>96.159071999999995</v>
      </c>
      <c r="C186">
        <v>75277.293000000005</v>
      </c>
      <c r="D186">
        <v>212432.33</v>
      </c>
      <c r="E186">
        <v>1.6864839</v>
      </c>
      <c r="F186">
        <v>-21.304392</v>
      </c>
      <c r="G186">
        <v>72.571067999999997</v>
      </c>
      <c r="H186">
        <v>135.00737000000001</v>
      </c>
      <c r="I186">
        <v>356.24223000000001</v>
      </c>
      <c r="J186">
        <v>-9078.2129999999997</v>
      </c>
      <c r="K186">
        <v>-2898.9422</v>
      </c>
      <c r="L186">
        <v>17.047751999999999</v>
      </c>
      <c r="M186">
        <v>-5.4745489000000003</v>
      </c>
      <c r="N186">
        <v>1.4976096000000001</v>
      </c>
      <c r="O186">
        <v>10082.937</v>
      </c>
      <c r="P186">
        <v>24.537738999999998</v>
      </c>
      <c r="Q186">
        <v>146.01271</v>
      </c>
      <c r="R186">
        <v>378.45526999999998</v>
      </c>
    </row>
    <row r="187" spans="1:18" x14ac:dyDescent="0.25">
      <c r="A187">
        <v>5436.3002999999999</v>
      </c>
      <c r="B187">
        <v>94.748639999999995</v>
      </c>
      <c r="C187">
        <v>83255.399000000005</v>
      </c>
      <c r="D187">
        <v>212930.25</v>
      </c>
      <c r="E187">
        <v>1.611704</v>
      </c>
      <c r="F187">
        <v>-20.013437</v>
      </c>
      <c r="G187">
        <v>73.593761000000001</v>
      </c>
      <c r="H187">
        <v>137.80821</v>
      </c>
      <c r="I187">
        <v>357.44033999999999</v>
      </c>
      <c r="J187">
        <v>-9031.7482</v>
      </c>
      <c r="K187">
        <v>-2922.2307999999998</v>
      </c>
      <c r="L187">
        <v>16.880787000000002</v>
      </c>
      <c r="M187">
        <v>-5.4857205000000002</v>
      </c>
      <c r="N187">
        <v>1.2534091000000001</v>
      </c>
      <c r="O187">
        <v>10007.657999999999</v>
      </c>
      <c r="P187">
        <v>24.478930999999999</v>
      </c>
      <c r="Q187">
        <v>142.80798999999999</v>
      </c>
      <c r="R187">
        <v>390.02670999999998</v>
      </c>
    </row>
    <row r="188" spans="1:18" x14ac:dyDescent="0.25">
      <c r="A188">
        <v>5387.4062999999996</v>
      </c>
      <c r="B188">
        <v>110.17232</v>
      </c>
      <c r="C188">
        <v>75212.092000000004</v>
      </c>
      <c r="D188">
        <v>211205.72</v>
      </c>
      <c r="E188">
        <v>1.6291011</v>
      </c>
      <c r="F188">
        <v>-21.116136999999998</v>
      </c>
      <c r="G188">
        <v>72.687577000000005</v>
      </c>
      <c r="H188">
        <v>141.54817</v>
      </c>
      <c r="I188">
        <v>357.07549</v>
      </c>
      <c r="J188">
        <v>-9106.3809000000001</v>
      </c>
      <c r="K188">
        <v>-2978.8085000000001</v>
      </c>
      <c r="L188">
        <v>17.281587999999999</v>
      </c>
      <c r="M188">
        <v>-4.9016171000000002</v>
      </c>
      <c r="N188">
        <v>1.1842345000000001</v>
      </c>
      <c r="O188">
        <v>8501.2587000000003</v>
      </c>
      <c r="P188">
        <v>24.987297000000002</v>
      </c>
      <c r="Q188">
        <v>152.64014</v>
      </c>
      <c r="R188">
        <v>371.85682000000003</v>
      </c>
    </row>
    <row r="189" spans="1:18" x14ac:dyDescent="0.25">
      <c r="A189">
        <v>5379.5236999999997</v>
      </c>
      <c r="B189">
        <v>97.704789000000005</v>
      </c>
      <c r="C189">
        <v>84192.554000000004</v>
      </c>
      <c r="D189">
        <v>216901.5</v>
      </c>
      <c r="E189">
        <v>1.5976406000000001</v>
      </c>
      <c r="F189">
        <v>-21.294862999999999</v>
      </c>
      <c r="G189">
        <v>72.733824999999996</v>
      </c>
      <c r="H189">
        <v>136.35622000000001</v>
      </c>
      <c r="I189">
        <v>355.60851000000002</v>
      </c>
      <c r="J189">
        <v>-9090.5184000000008</v>
      </c>
      <c r="K189">
        <v>-2991.1033000000002</v>
      </c>
      <c r="L189">
        <v>17.513306</v>
      </c>
      <c r="M189">
        <v>-5.0804891999999997</v>
      </c>
      <c r="N189">
        <v>1.0130425000000001</v>
      </c>
      <c r="O189">
        <v>9853.9133000000002</v>
      </c>
      <c r="P189">
        <v>24.824152000000002</v>
      </c>
      <c r="Q189">
        <v>141.74589</v>
      </c>
      <c r="R189">
        <v>393.46629000000001</v>
      </c>
    </row>
    <row r="190" spans="1:18" x14ac:dyDescent="0.25">
      <c r="A190">
        <v>5370.3455000000004</v>
      </c>
      <c r="B190">
        <v>94.920821000000004</v>
      </c>
      <c r="C190">
        <v>73926.812000000005</v>
      </c>
      <c r="D190">
        <v>217871.01</v>
      </c>
      <c r="E190">
        <v>1.6104003</v>
      </c>
      <c r="F190">
        <v>-20.513753000000001</v>
      </c>
      <c r="G190">
        <v>73.027142999999995</v>
      </c>
      <c r="H190">
        <v>138.63719</v>
      </c>
      <c r="I190">
        <v>358.82040000000001</v>
      </c>
      <c r="J190">
        <v>-9006.6874000000007</v>
      </c>
      <c r="K190">
        <v>-2843.7527</v>
      </c>
      <c r="L190">
        <v>17.166034</v>
      </c>
      <c r="M190">
        <v>-5.3556815999999996</v>
      </c>
      <c r="N190">
        <v>1.1117693</v>
      </c>
      <c r="O190">
        <v>7960.3469999999998</v>
      </c>
      <c r="P190">
        <v>24.589123000000001</v>
      </c>
      <c r="Q190">
        <v>139.23098999999999</v>
      </c>
      <c r="R190">
        <v>409.19846999999999</v>
      </c>
    </row>
    <row r="191" spans="1:18" x14ac:dyDescent="0.25">
      <c r="A191">
        <v>5398.8162000000002</v>
      </c>
      <c r="B191">
        <v>98.904469000000006</v>
      </c>
      <c r="C191">
        <v>81615.884000000005</v>
      </c>
      <c r="D191">
        <v>219987.9</v>
      </c>
      <c r="E191">
        <v>1.6047346</v>
      </c>
      <c r="F191">
        <v>-20.264814999999999</v>
      </c>
      <c r="G191">
        <v>72.246371999999994</v>
      </c>
      <c r="H191">
        <v>132.30976999999999</v>
      </c>
      <c r="I191">
        <v>355.20661999999999</v>
      </c>
      <c r="J191">
        <v>-9157.4069999999992</v>
      </c>
      <c r="K191">
        <v>-2886.7440999999999</v>
      </c>
      <c r="L191">
        <v>16.823515</v>
      </c>
      <c r="M191">
        <v>-5.6916548999999996</v>
      </c>
      <c r="N191">
        <v>1.8013671</v>
      </c>
      <c r="O191">
        <v>8527.9</v>
      </c>
      <c r="P191">
        <v>24.358968999999998</v>
      </c>
      <c r="Q191">
        <v>141.5669</v>
      </c>
      <c r="R191">
        <v>394.33339000000001</v>
      </c>
    </row>
    <row r="192" spans="1:18" x14ac:dyDescent="0.25">
      <c r="A192">
        <v>5375.8518999999997</v>
      </c>
      <c r="B192">
        <v>94.250404000000003</v>
      </c>
      <c r="C192">
        <v>78234.201000000001</v>
      </c>
      <c r="D192">
        <v>207479.47</v>
      </c>
      <c r="E192">
        <v>1.6362049000000001</v>
      </c>
      <c r="F192">
        <v>-19.978102</v>
      </c>
      <c r="G192">
        <v>71.534450000000007</v>
      </c>
      <c r="H192">
        <v>136.24997999999999</v>
      </c>
      <c r="I192">
        <v>357.08974000000001</v>
      </c>
      <c r="J192">
        <v>-9230.7273999999998</v>
      </c>
      <c r="K192">
        <v>-2977.8204999999998</v>
      </c>
      <c r="L192">
        <v>17.270990999999999</v>
      </c>
      <c r="M192">
        <v>-4.9721773999999996</v>
      </c>
      <c r="N192">
        <v>1.7149106999999999</v>
      </c>
      <c r="O192">
        <v>9055.2165999999997</v>
      </c>
      <c r="P192">
        <v>24.781334000000001</v>
      </c>
      <c r="Q192">
        <v>146.05645999999999</v>
      </c>
      <c r="R192">
        <v>392.54793999999998</v>
      </c>
    </row>
    <row r="193" spans="1:18" x14ac:dyDescent="0.25">
      <c r="A193">
        <v>5397.3329000000003</v>
      </c>
      <c r="B193">
        <v>99.615403000000001</v>
      </c>
      <c r="C193">
        <v>73023.009000000005</v>
      </c>
      <c r="D193">
        <v>213524.03</v>
      </c>
      <c r="E193">
        <v>1.6481338999999999</v>
      </c>
      <c r="F193">
        <v>-19.729858</v>
      </c>
      <c r="G193">
        <v>70.440019000000007</v>
      </c>
      <c r="H193">
        <v>134.86530999999999</v>
      </c>
      <c r="I193">
        <v>354.69414999999998</v>
      </c>
      <c r="J193">
        <v>-9096.9408000000003</v>
      </c>
      <c r="K193">
        <v>-2910.4164000000001</v>
      </c>
      <c r="L193">
        <v>16.754256000000002</v>
      </c>
      <c r="M193">
        <v>-5.5005468999999998</v>
      </c>
      <c r="N193">
        <v>1.3726441</v>
      </c>
      <c r="O193">
        <v>10924.805</v>
      </c>
      <c r="P193">
        <v>24.565674000000001</v>
      </c>
      <c r="Q193">
        <v>155.80690000000001</v>
      </c>
      <c r="R193">
        <v>383.85388999999998</v>
      </c>
    </row>
    <row r="194" spans="1:18" x14ac:dyDescent="0.25">
      <c r="A194">
        <v>5395.9764999999998</v>
      </c>
      <c r="B194">
        <v>108.71404</v>
      </c>
      <c r="C194">
        <v>82483.460000000006</v>
      </c>
      <c r="D194">
        <v>210091.8</v>
      </c>
      <c r="E194">
        <v>1.6192892000000001</v>
      </c>
      <c r="F194">
        <v>-20.658080000000002</v>
      </c>
      <c r="G194">
        <v>72.353339000000005</v>
      </c>
      <c r="H194">
        <v>136.86405999999999</v>
      </c>
      <c r="I194">
        <v>356.59948000000003</v>
      </c>
      <c r="J194">
        <v>-8985.4642999999996</v>
      </c>
      <c r="K194">
        <v>-3024.8613999999998</v>
      </c>
      <c r="L194">
        <v>17.187169999999998</v>
      </c>
      <c r="M194">
        <v>-5.119745</v>
      </c>
      <c r="N194">
        <v>2.199516</v>
      </c>
      <c r="O194">
        <v>8593.2831999999999</v>
      </c>
      <c r="P194">
        <v>24.609337</v>
      </c>
      <c r="Q194">
        <v>147.71408</v>
      </c>
      <c r="R194">
        <v>386.70127000000002</v>
      </c>
    </row>
    <row r="195" spans="1:18" x14ac:dyDescent="0.25">
      <c r="A195">
        <v>5368.8993</v>
      </c>
      <c r="B195">
        <v>92.520656000000002</v>
      </c>
      <c r="C195">
        <v>69029.073999999993</v>
      </c>
      <c r="D195">
        <v>214658.64</v>
      </c>
      <c r="E195">
        <v>1.6100587</v>
      </c>
      <c r="F195">
        <v>-19.675951999999999</v>
      </c>
      <c r="G195">
        <v>78.199451999999994</v>
      </c>
      <c r="H195">
        <v>134.00704999999999</v>
      </c>
      <c r="I195">
        <v>358.39949000000001</v>
      </c>
      <c r="J195">
        <v>-9019.2044999999998</v>
      </c>
      <c r="K195">
        <v>-3054.3270000000002</v>
      </c>
      <c r="L195">
        <v>16.949601000000001</v>
      </c>
      <c r="M195">
        <v>-5.2682374999999997</v>
      </c>
      <c r="N195">
        <v>1.4486056</v>
      </c>
      <c r="O195">
        <v>8846.2885000000006</v>
      </c>
      <c r="P195">
        <v>24.527146999999999</v>
      </c>
      <c r="Q195">
        <v>155.57845</v>
      </c>
      <c r="R195">
        <v>401.70713000000001</v>
      </c>
    </row>
    <row r="196" spans="1:18" x14ac:dyDescent="0.25">
      <c r="A196">
        <v>5353.4299000000001</v>
      </c>
      <c r="B196">
        <v>98.162982999999997</v>
      </c>
      <c r="C196">
        <v>72326.293000000005</v>
      </c>
      <c r="D196">
        <v>207792.95</v>
      </c>
      <c r="E196">
        <v>1.6714176999999999</v>
      </c>
      <c r="F196">
        <v>-20.1877</v>
      </c>
      <c r="G196">
        <v>72.982474999999994</v>
      </c>
      <c r="H196">
        <v>139.59299999999999</v>
      </c>
      <c r="I196">
        <v>357.60583000000003</v>
      </c>
      <c r="J196">
        <v>-9024.4038999999993</v>
      </c>
      <c r="K196">
        <v>-2982.2793999999999</v>
      </c>
      <c r="L196">
        <v>17.036252000000001</v>
      </c>
      <c r="M196">
        <v>-5.3649258</v>
      </c>
      <c r="N196">
        <v>1.5751835000000001</v>
      </c>
      <c r="O196">
        <v>9377.9154999999992</v>
      </c>
      <c r="P196">
        <v>24.468162</v>
      </c>
      <c r="Q196">
        <v>179.81352999999999</v>
      </c>
      <c r="R196">
        <v>410.95109000000002</v>
      </c>
    </row>
    <row r="197" spans="1:18" x14ac:dyDescent="0.25">
      <c r="A197">
        <v>5420.0749999999998</v>
      </c>
      <c r="B197">
        <v>99.076836999999998</v>
      </c>
      <c r="C197">
        <v>74642.222999999998</v>
      </c>
      <c r="D197">
        <v>211360.26</v>
      </c>
      <c r="E197">
        <v>1.5932219999999999</v>
      </c>
      <c r="F197">
        <v>-20.130986</v>
      </c>
      <c r="G197">
        <v>73.025687000000005</v>
      </c>
      <c r="H197">
        <v>136.17957000000001</v>
      </c>
      <c r="I197">
        <v>357.51499999999999</v>
      </c>
      <c r="J197">
        <v>-9054.6839999999993</v>
      </c>
      <c r="K197">
        <v>-3061.0819999999999</v>
      </c>
      <c r="L197">
        <v>17.042296</v>
      </c>
      <c r="M197">
        <v>-5.3930303999999998</v>
      </c>
      <c r="N197">
        <v>0.82703327999999998</v>
      </c>
      <c r="O197">
        <v>8310.0604999999996</v>
      </c>
      <c r="P197">
        <v>24.636362999999999</v>
      </c>
      <c r="Q197">
        <v>144.58874</v>
      </c>
      <c r="R197">
        <v>381.68644999999998</v>
      </c>
    </row>
    <row r="198" spans="1:18" x14ac:dyDescent="0.25">
      <c r="A198">
        <v>5427.7143999999998</v>
      </c>
      <c r="B198">
        <v>98.695565999999999</v>
      </c>
      <c r="C198">
        <v>72529.851999999999</v>
      </c>
      <c r="D198">
        <v>215516.79999999999</v>
      </c>
      <c r="E198">
        <v>1.6633241000000001</v>
      </c>
      <c r="F198">
        <v>-20.155529000000001</v>
      </c>
      <c r="G198">
        <v>73.659701999999996</v>
      </c>
      <c r="H198">
        <v>132.63068999999999</v>
      </c>
      <c r="I198">
        <v>357.32803999999999</v>
      </c>
      <c r="J198">
        <v>-9128.1129999999994</v>
      </c>
      <c r="K198">
        <v>-3044.5495999999998</v>
      </c>
      <c r="L198">
        <v>17.477834000000001</v>
      </c>
      <c r="M198">
        <v>-4.9240917</v>
      </c>
      <c r="N198">
        <v>1.3991243</v>
      </c>
      <c r="O198">
        <v>10002.884</v>
      </c>
      <c r="P198">
        <v>24.538104000000001</v>
      </c>
      <c r="Q198">
        <v>145.56276</v>
      </c>
      <c r="R198">
        <v>389.62963999999999</v>
      </c>
    </row>
    <row r="199" spans="1:18" x14ac:dyDescent="0.25">
      <c r="A199">
        <v>5387.5676000000003</v>
      </c>
      <c r="B199">
        <v>113.80497</v>
      </c>
      <c r="C199">
        <v>75059.868000000002</v>
      </c>
      <c r="D199">
        <v>203935.29</v>
      </c>
      <c r="E199">
        <v>1.5735144999999999</v>
      </c>
      <c r="F199">
        <v>-21.288936</v>
      </c>
      <c r="G199">
        <v>73.368108000000007</v>
      </c>
      <c r="H199">
        <v>134.68002999999999</v>
      </c>
      <c r="I199">
        <v>354.73455999999999</v>
      </c>
      <c r="J199">
        <v>-9132.9331999999995</v>
      </c>
      <c r="K199">
        <v>-2934.8960000000002</v>
      </c>
      <c r="L199">
        <v>16.936271000000001</v>
      </c>
      <c r="M199">
        <v>-5.1594078000000003</v>
      </c>
      <c r="N199">
        <v>2.0977909000000001</v>
      </c>
      <c r="O199">
        <v>8954.6684000000005</v>
      </c>
      <c r="P199">
        <v>24.354699</v>
      </c>
      <c r="Q199">
        <v>144.11145999999999</v>
      </c>
      <c r="R199">
        <v>407.24641000000003</v>
      </c>
    </row>
    <row r="200" spans="1:18" x14ac:dyDescent="0.25">
      <c r="A200">
        <v>5379.9624999999996</v>
      </c>
      <c r="B200">
        <v>109.27802</v>
      </c>
      <c r="C200">
        <v>76427.42</v>
      </c>
      <c r="D200">
        <v>227964.09</v>
      </c>
      <c r="E200">
        <v>1.6205802</v>
      </c>
      <c r="F200">
        <v>-20.787492</v>
      </c>
      <c r="G200">
        <v>73.773167000000001</v>
      </c>
      <c r="H200">
        <v>135.62217999999999</v>
      </c>
      <c r="I200">
        <v>356.61221999999998</v>
      </c>
      <c r="J200">
        <v>-9059.7564999999995</v>
      </c>
      <c r="K200">
        <v>-3010.0857000000001</v>
      </c>
      <c r="L200">
        <v>17.058737000000001</v>
      </c>
      <c r="M200">
        <v>-5.1636563999999998</v>
      </c>
      <c r="N200">
        <v>1.1895321000000001</v>
      </c>
      <c r="O200">
        <v>10150.761</v>
      </c>
      <c r="P200">
        <v>24.271868000000001</v>
      </c>
      <c r="Q200">
        <v>152.61443</v>
      </c>
      <c r="R200">
        <v>373.94036</v>
      </c>
    </row>
    <row r="201" spans="1:18" x14ac:dyDescent="0.25">
      <c r="A201">
        <v>5385.9920000000002</v>
      </c>
      <c r="B201">
        <v>99.322734999999994</v>
      </c>
      <c r="C201">
        <v>73237.305999999997</v>
      </c>
      <c r="D201">
        <v>212587.48</v>
      </c>
      <c r="E201">
        <v>1.6305413</v>
      </c>
      <c r="F201">
        <v>-20.653275000000001</v>
      </c>
      <c r="G201">
        <v>71.128341000000006</v>
      </c>
      <c r="H201">
        <v>137.65116</v>
      </c>
      <c r="I201">
        <v>358.90014000000002</v>
      </c>
      <c r="J201">
        <v>-9031.4285999999993</v>
      </c>
      <c r="K201">
        <v>-3152.4645999999998</v>
      </c>
      <c r="L201">
        <v>16.862311999999999</v>
      </c>
      <c r="M201">
        <v>-5.0245885000000001</v>
      </c>
      <c r="N201">
        <v>1.2538399</v>
      </c>
      <c r="O201">
        <v>8348.7057000000004</v>
      </c>
      <c r="P201">
        <v>24.172122999999999</v>
      </c>
      <c r="Q201">
        <v>163.43142</v>
      </c>
      <c r="R201">
        <v>376.90733999999998</v>
      </c>
    </row>
    <row r="202" spans="1:18" x14ac:dyDescent="0.25">
      <c r="A202">
        <v>5412.3698999999997</v>
      </c>
      <c r="B202">
        <v>101.4558</v>
      </c>
      <c r="C202">
        <v>70443.266000000003</v>
      </c>
      <c r="D202">
        <v>209913.94</v>
      </c>
      <c r="E202">
        <v>1.6133337000000001</v>
      </c>
      <c r="F202">
        <v>-21.446228000000001</v>
      </c>
      <c r="G202">
        <v>70.759862999999996</v>
      </c>
      <c r="H202">
        <v>133.41625999999999</v>
      </c>
      <c r="I202">
        <v>355.87457000000001</v>
      </c>
      <c r="J202">
        <v>-9134.1635000000006</v>
      </c>
      <c r="K202">
        <v>-3064.6815999999999</v>
      </c>
      <c r="L202">
        <v>16.932531000000001</v>
      </c>
      <c r="M202">
        <v>-4.8874735999999999</v>
      </c>
      <c r="N202">
        <v>1.8547491</v>
      </c>
      <c r="O202">
        <v>9994.2715000000007</v>
      </c>
      <c r="P202">
        <v>24.701853</v>
      </c>
      <c r="Q202">
        <v>153.72461000000001</v>
      </c>
      <c r="R202">
        <v>392.85057</v>
      </c>
    </row>
    <row r="203" spans="1:18" x14ac:dyDescent="0.25">
      <c r="A203">
        <v>5376.9521000000004</v>
      </c>
      <c r="B203">
        <v>96.930667999999997</v>
      </c>
      <c r="C203">
        <v>73389.31</v>
      </c>
      <c r="D203">
        <v>208578.99</v>
      </c>
      <c r="E203">
        <v>1.6079355</v>
      </c>
      <c r="F203">
        <v>-21.120975000000001</v>
      </c>
      <c r="G203">
        <v>78.427896000000004</v>
      </c>
      <c r="H203">
        <v>135.54519999999999</v>
      </c>
      <c r="I203">
        <v>359.78145000000001</v>
      </c>
      <c r="J203">
        <v>-9044.0018999999993</v>
      </c>
      <c r="K203">
        <v>-3058.7532000000001</v>
      </c>
      <c r="L203">
        <v>17.256301000000001</v>
      </c>
      <c r="M203">
        <v>-5.6827885</v>
      </c>
      <c r="N203">
        <v>1.3990437</v>
      </c>
      <c r="O203">
        <v>8975.5503000000008</v>
      </c>
      <c r="P203">
        <v>24.691731000000001</v>
      </c>
      <c r="Q203">
        <v>150.31001000000001</v>
      </c>
      <c r="R203">
        <v>378.41822999999999</v>
      </c>
    </row>
    <row r="204" spans="1:18" x14ac:dyDescent="0.25">
      <c r="A204">
        <v>5406.8245999999999</v>
      </c>
      <c r="B204">
        <v>93.059524999999994</v>
      </c>
      <c r="C204">
        <v>68479.926999999996</v>
      </c>
      <c r="D204">
        <v>215471.77</v>
      </c>
      <c r="E204">
        <v>1.6519874000000001</v>
      </c>
      <c r="F204">
        <v>-21.038633000000001</v>
      </c>
      <c r="G204">
        <v>73.416163999999995</v>
      </c>
      <c r="H204">
        <v>135.59256999999999</v>
      </c>
      <c r="I204">
        <v>354.85995000000003</v>
      </c>
      <c r="J204">
        <v>-9096.8472000000002</v>
      </c>
      <c r="K204">
        <v>-2893.5598</v>
      </c>
      <c r="L204">
        <v>17.181221000000001</v>
      </c>
      <c r="M204">
        <v>-5.1481373000000001</v>
      </c>
      <c r="N204">
        <v>0.83178974000000006</v>
      </c>
      <c r="O204">
        <v>8437.2153999999991</v>
      </c>
      <c r="P204">
        <v>24.358550999999999</v>
      </c>
      <c r="Q204">
        <v>160.32717</v>
      </c>
      <c r="R204">
        <v>391.08465000000001</v>
      </c>
    </row>
    <row r="205" spans="1:18" x14ac:dyDescent="0.25">
      <c r="A205">
        <v>5379.2809999999999</v>
      </c>
      <c r="B205">
        <v>99.409662999999995</v>
      </c>
      <c r="C205">
        <v>73390.051999999996</v>
      </c>
      <c r="D205">
        <v>217939.35</v>
      </c>
      <c r="E205">
        <v>1.6203253</v>
      </c>
      <c r="F205">
        <v>-20.978272</v>
      </c>
      <c r="G205">
        <v>71.143024999999994</v>
      </c>
      <c r="H205">
        <v>138.55296999999999</v>
      </c>
      <c r="I205">
        <v>358.75492000000003</v>
      </c>
      <c r="J205">
        <v>-9119.1010000000006</v>
      </c>
      <c r="K205">
        <v>-2986.7995999999998</v>
      </c>
      <c r="L205">
        <v>16.947146</v>
      </c>
      <c r="M205">
        <v>-5.4509878</v>
      </c>
      <c r="N205">
        <v>1.2595235</v>
      </c>
      <c r="O205">
        <v>8457.4946999999993</v>
      </c>
      <c r="P205">
        <v>24.489082</v>
      </c>
      <c r="Q205">
        <v>151.35004000000001</v>
      </c>
      <c r="R205">
        <v>393.53955999999999</v>
      </c>
    </row>
    <row r="206" spans="1:18" x14ac:dyDescent="0.25">
      <c r="A206">
        <v>5420.3116</v>
      </c>
      <c r="B206">
        <v>99.122578000000004</v>
      </c>
      <c r="C206">
        <v>78075.281000000003</v>
      </c>
      <c r="D206">
        <v>211570.47</v>
      </c>
      <c r="E206">
        <v>1.5929362</v>
      </c>
      <c r="F206">
        <v>-20.822697000000002</v>
      </c>
      <c r="G206">
        <v>72.667364000000006</v>
      </c>
      <c r="H206">
        <v>140.6337</v>
      </c>
      <c r="I206">
        <v>359.01582000000002</v>
      </c>
      <c r="J206">
        <v>-9104.3966999999993</v>
      </c>
      <c r="K206">
        <v>-2895.9825999999998</v>
      </c>
      <c r="L206">
        <v>17.177273</v>
      </c>
      <c r="M206">
        <v>-5.3250364000000001</v>
      </c>
      <c r="N206">
        <v>2.0168707000000001</v>
      </c>
      <c r="O206">
        <v>9011.8282999999992</v>
      </c>
      <c r="P206">
        <v>24.190657000000002</v>
      </c>
      <c r="Q206">
        <v>149.35853</v>
      </c>
      <c r="R206">
        <v>395.79419000000001</v>
      </c>
    </row>
    <row r="207" spans="1:18" x14ac:dyDescent="0.25">
      <c r="A207">
        <v>5398.6415999999999</v>
      </c>
      <c r="B207">
        <v>100.12522</v>
      </c>
      <c r="C207">
        <v>75427.62</v>
      </c>
      <c r="D207">
        <v>217185.41</v>
      </c>
      <c r="E207">
        <v>1.6246506000000001</v>
      </c>
      <c r="F207">
        <v>-20.668375999999999</v>
      </c>
      <c r="G207">
        <v>72.133908000000005</v>
      </c>
      <c r="H207">
        <v>139.75856999999999</v>
      </c>
      <c r="I207">
        <v>353.15350999999998</v>
      </c>
      <c r="J207">
        <v>-9139.4578000000001</v>
      </c>
      <c r="K207">
        <v>-3027.3600999999999</v>
      </c>
      <c r="L207">
        <v>17.132878999999999</v>
      </c>
      <c r="M207">
        <v>-5.0385995000000001</v>
      </c>
      <c r="N207">
        <v>0.97747278999999998</v>
      </c>
      <c r="O207">
        <v>10032.921</v>
      </c>
      <c r="P207">
        <v>24.598890999999998</v>
      </c>
      <c r="Q207">
        <v>157.58217999999999</v>
      </c>
      <c r="R207">
        <v>401.78557000000001</v>
      </c>
    </row>
    <row r="208" spans="1:18" x14ac:dyDescent="0.25">
      <c r="A208">
        <v>5398.7686999999996</v>
      </c>
      <c r="B208">
        <v>103.01882999999999</v>
      </c>
      <c r="C208">
        <v>67740.67</v>
      </c>
      <c r="D208">
        <v>211935.24</v>
      </c>
      <c r="E208">
        <v>1.5735669999999999</v>
      </c>
      <c r="F208">
        <v>-20.695716000000001</v>
      </c>
      <c r="G208">
        <v>74.001705000000001</v>
      </c>
      <c r="H208">
        <v>134.92331999999999</v>
      </c>
      <c r="I208">
        <v>357.50745999999998</v>
      </c>
      <c r="J208">
        <v>-9059.2780000000002</v>
      </c>
      <c r="K208">
        <v>-3046.6134999999999</v>
      </c>
      <c r="L208">
        <v>16.848068999999999</v>
      </c>
      <c r="M208">
        <v>-5.1694407</v>
      </c>
      <c r="N208">
        <v>1.9077782999999999</v>
      </c>
      <c r="O208">
        <v>9457.6991999999991</v>
      </c>
      <c r="P208">
        <v>24.638618999999998</v>
      </c>
      <c r="Q208">
        <v>143.88656</v>
      </c>
      <c r="R208">
        <v>406.88887999999997</v>
      </c>
    </row>
    <row r="209" spans="1:18" x14ac:dyDescent="0.25">
      <c r="A209">
        <v>5431.5127000000002</v>
      </c>
      <c r="B209">
        <v>101.76533000000001</v>
      </c>
      <c r="C209">
        <v>71918.209000000003</v>
      </c>
      <c r="D209">
        <v>206703.12</v>
      </c>
      <c r="E209">
        <v>1.5538737</v>
      </c>
      <c r="F209">
        <v>-21.483938999999999</v>
      </c>
      <c r="G209">
        <v>70.387276</v>
      </c>
      <c r="H209">
        <v>143.34871000000001</v>
      </c>
      <c r="I209">
        <v>354.66413</v>
      </c>
      <c r="J209">
        <v>-8973.2587000000003</v>
      </c>
      <c r="K209">
        <v>-3007.0344</v>
      </c>
      <c r="L209">
        <v>17.407326000000001</v>
      </c>
      <c r="M209">
        <v>-4.8860956</v>
      </c>
      <c r="N209">
        <v>1.1715173999999999</v>
      </c>
      <c r="O209">
        <v>8278.9524999999994</v>
      </c>
      <c r="P209">
        <v>24.28755</v>
      </c>
      <c r="Q209">
        <v>151.31392</v>
      </c>
      <c r="R209">
        <v>402.33600999999999</v>
      </c>
    </row>
    <row r="210" spans="1:18" x14ac:dyDescent="0.25">
      <c r="A210">
        <v>5385.0361999999996</v>
      </c>
      <c r="B210">
        <v>96.144475999999997</v>
      </c>
      <c r="C210">
        <v>83610.748000000007</v>
      </c>
      <c r="D210">
        <v>214933.53</v>
      </c>
      <c r="E210">
        <v>1.6302289000000001</v>
      </c>
      <c r="F210">
        <v>-20.649262</v>
      </c>
      <c r="G210">
        <v>70.159809999999993</v>
      </c>
      <c r="H210">
        <v>133.04674</v>
      </c>
      <c r="I210">
        <v>353.63769000000002</v>
      </c>
      <c r="J210">
        <v>-9137.0416000000005</v>
      </c>
      <c r="K210">
        <v>-3091.0668999999998</v>
      </c>
      <c r="L210">
        <v>17.119512</v>
      </c>
      <c r="M210">
        <v>-5.0940098000000003</v>
      </c>
      <c r="N210">
        <v>1.9999882</v>
      </c>
      <c r="O210">
        <v>9497.5930000000008</v>
      </c>
      <c r="P210">
        <v>24.538273</v>
      </c>
      <c r="Q210">
        <v>138.9983</v>
      </c>
      <c r="R210">
        <v>396.66012000000001</v>
      </c>
    </row>
    <row r="211" spans="1:18" x14ac:dyDescent="0.25">
      <c r="A211">
        <v>5383.7573000000002</v>
      </c>
      <c r="B211">
        <v>105.38890000000001</v>
      </c>
      <c r="C211">
        <v>66113.919999999998</v>
      </c>
      <c r="D211">
        <v>218537.57</v>
      </c>
      <c r="E211">
        <v>1.6373074999999999</v>
      </c>
      <c r="F211">
        <v>-21.207965000000002</v>
      </c>
      <c r="G211">
        <v>73.439565000000002</v>
      </c>
      <c r="H211">
        <v>133.23958999999999</v>
      </c>
      <c r="I211">
        <v>353.74731000000003</v>
      </c>
      <c r="J211">
        <v>-8984.7860000000001</v>
      </c>
      <c r="K211">
        <v>-3036.3157000000001</v>
      </c>
      <c r="L211">
        <v>17.094332000000001</v>
      </c>
      <c r="M211">
        <v>-4.8379833999999997</v>
      </c>
      <c r="N211">
        <v>1.4563463000000001</v>
      </c>
      <c r="O211">
        <v>8018.4175999999998</v>
      </c>
      <c r="P211">
        <v>24.924914000000001</v>
      </c>
      <c r="Q211">
        <v>149.86508000000001</v>
      </c>
      <c r="R211">
        <v>390.62508000000003</v>
      </c>
    </row>
    <row r="212" spans="1:18" x14ac:dyDescent="0.25">
      <c r="A212">
        <v>5365.91</v>
      </c>
      <c r="B212">
        <v>122.92735</v>
      </c>
      <c r="C212">
        <v>76342.611999999994</v>
      </c>
      <c r="D212">
        <v>212330.57</v>
      </c>
      <c r="E212">
        <v>1.6272766000000001</v>
      </c>
      <c r="F212">
        <v>-20.880317000000002</v>
      </c>
      <c r="G212">
        <v>76.379170999999999</v>
      </c>
      <c r="H212">
        <v>135.50919999999999</v>
      </c>
      <c r="I212">
        <v>354.18709999999999</v>
      </c>
      <c r="J212">
        <v>-8882.3138999999992</v>
      </c>
      <c r="K212">
        <v>-3062.5524</v>
      </c>
      <c r="L212">
        <v>17.100660999999999</v>
      </c>
      <c r="M212">
        <v>-5.0319371999999998</v>
      </c>
      <c r="N212">
        <v>1.4772476999999999</v>
      </c>
      <c r="O212">
        <v>8905.3960999999999</v>
      </c>
      <c r="P212">
        <v>24.268985000000001</v>
      </c>
      <c r="Q212">
        <v>148.72873999999999</v>
      </c>
      <c r="R212">
        <v>386.72138000000001</v>
      </c>
    </row>
    <row r="213" spans="1:18" x14ac:dyDescent="0.25">
      <c r="A213">
        <v>5407.9947000000002</v>
      </c>
      <c r="B213">
        <v>97.193687999999995</v>
      </c>
      <c r="C213">
        <v>90588.115000000005</v>
      </c>
      <c r="D213">
        <v>208402.12</v>
      </c>
      <c r="E213">
        <v>1.6305607</v>
      </c>
      <c r="F213">
        <v>-20.902556000000001</v>
      </c>
      <c r="G213">
        <v>75.267257999999998</v>
      </c>
      <c r="H213">
        <v>139.01096999999999</v>
      </c>
      <c r="I213">
        <v>355.61687999999998</v>
      </c>
      <c r="J213">
        <v>-8978.0208999999995</v>
      </c>
      <c r="K213">
        <v>-3081.0216</v>
      </c>
      <c r="L213">
        <v>17.743773999999998</v>
      </c>
      <c r="M213">
        <v>-5.2897318999999996</v>
      </c>
      <c r="N213">
        <v>1.8130862000000001</v>
      </c>
      <c r="O213">
        <v>8870.5280000000002</v>
      </c>
      <c r="P213">
        <v>24.545211999999999</v>
      </c>
      <c r="Q213">
        <v>141.93527</v>
      </c>
      <c r="R213">
        <v>392.12054000000001</v>
      </c>
    </row>
    <row r="214" spans="1:18" x14ac:dyDescent="0.25">
      <c r="A214">
        <v>5399.6777000000002</v>
      </c>
      <c r="B214">
        <v>93.688348000000005</v>
      </c>
      <c r="C214">
        <v>84824.34</v>
      </c>
      <c r="D214">
        <v>208163.59</v>
      </c>
      <c r="E214">
        <v>1.5845613999999999</v>
      </c>
      <c r="F214">
        <v>-20.445184000000001</v>
      </c>
      <c r="G214">
        <v>71.468620000000001</v>
      </c>
      <c r="H214">
        <v>136.71236999999999</v>
      </c>
      <c r="I214">
        <v>355.12768999999997</v>
      </c>
      <c r="J214">
        <v>-8880.0676999999996</v>
      </c>
      <c r="K214">
        <v>-2857.3467999999998</v>
      </c>
      <c r="L214">
        <v>17.340546</v>
      </c>
      <c r="M214">
        <v>-5.6769913000000001</v>
      </c>
      <c r="N214">
        <v>1.8782842</v>
      </c>
      <c r="O214">
        <v>9019.607</v>
      </c>
      <c r="P214">
        <v>24.581128</v>
      </c>
      <c r="Q214">
        <v>149.29098999999999</v>
      </c>
      <c r="R214">
        <v>380.19117999999997</v>
      </c>
    </row>
    <row r="215" spans="1:18" x14ac:dyDescent="0.25">
      <c r="A215">
        <v>5396.7731999999996</v>
      </c>
      <c r="B215">
        <v>97.148245000000003</v>
      </c>
      <c r="C215">
        <v>82850.856</v>
      </c>
      <c r="D215">
        <v>204027.36</v>
      </c>
      <c r="E215">
        <v>1.6377824000000001</v>
      </c>
      <c r="F215">
        <v>-19.866617999999999</v>
      </c>
      <c r="G215">
        <v>74.843551000000005</v>
      </c>
      <c r="H215">
        <v>141.14599000000001</v>
      </c>
      <c r="I215">
        <v>355.75754999999998</v>
      </c>
      <c r="J215">
        <v>-9001.2353999999996</v>
      </c>
      <c r="K215">
        <v>-2883.8724000000002</v>
      </c>
      <c r="L215">
        <v>17.114362</v>
      </c>
      <c r="M215">
        <v>-4.6615732999999997</v>
      </c>
      <c r="N215">
        <v>1.3453671</v>
      </c>
      <c r="O215">
        <v>9069.9228999999996</v>
      </c>
      <c r="P215">
        <v>24.447945000000001</v>
      </c>
      <c r="Q215">
        <v>142.71608000000001</v>
      </c>
      <c r="R215">
        <v>382.39407</v>
      </c>
    </row>
    <row r="216" spans="1:18" x14ac:dyDescent="0.25">
      <c r="A216">
        <v>5411.7539999999999</v>
      </c>
      <c r="B216">
        <v>98.102266</v>
      </c>
      <c r="C216">
        <v>78446.528000000006</v>
      </c>
      <c r="D216">
        <v>196322.67</v>
      </c>
      <c r="E216">
        <v>1.6399448000000001</v>
      </c>
      <c r="F216">
        <v>-21.028793</v>
      </c>
      <c r="G216">
        <v>73.857997999999995</v>
      </c>
      <c r="H216">
        <v>141.25488999999999</v>
      </c>
      <c r="I216">
        <v>356.3424</v>
      </c>
      <c r="J216">
        <v>-9058.7729999999992</v>
      </c>
      <c r="K216">
        <v>-2988.5129999999999</v>
      </c>
      <c r="L216">
        <v>16.6937</v>
      </c>
      <c r="M216">
        <v>-5.2351685000000003</v>
      </c>
      <c r="N216">
        <v>1.3193090000000001</v>
      </c>
      <c r="O216">
        <v>9966.3006000000005</v>
      </c>
      <c r="P216">
        <v>24.211196000000001</v>
      </c>
      <c r="Q216">
        <v>151.82496</v>
      </c>
      <c r="R216">
        <v>385.25616000000002</v>
      </c>
    </row>
    <row r="217" spans="1:18" x14ac:dyDescent="0.25">
      <c r="A217">
        <v>5380.3141999999998</v>
      </c>
      <c r="B217">
        <v>94.513687000000004</v>
      </c>
      <c r="C217">
        <v>80757.463000000003</v>
      </c>
      <c r="D217">
        <v>200152.38</v>
      </c>
      <c r="E217">
        <v>1.6587204</v>
      </c>
      <c r="F217">
        <v>-20.297084000000002</v>
      </c>
      <c r="G217">
        <v>71.112782999999993</v>
      </c>
      <c r="H217">
        <v>141.20775</v>
      </c>
      <c r="I217">
        <v>354.52136999999999</v>
      </c>
      <c r="J217">
        <v>-9054.4316999999992</v>
      </c>
      <c r="K217">
        <v>-3131.6046999999999</v>
      </c>
      <c r="L217">
        <v>17.020894999999999</v>
      </c>
      <c r="M217">
        <v>-5.1211503</v>
      </c>
      <c r="N217">
        <v>1.2799096000000001</v>
      </c>
      <c r="O217">
        <v>8063.7349999999997</v>
      </c>
      <c r="P217">
        <v>24.542279000000001</v>
      </c>
      <c r="Q217">
        <v>159.47110000000001</v>
      </c>
      <c r="R217">
        <v>383.08427</v>
      </c>
    </row>
    <row r="218" spans="1:18" x14ac:dyDescent="0.25">
      <c r="A218">
        <v>5383.6355000000003</v>
      </c>
      <c r="B218">
        <v>105.00739</v>
      </c>
      <c r="C218">
        <v>72304.377999999997</v>
      </c>
      <c r="D218">
        <v>191457.92000000001</v>
      </c>
      <c r="E218">
        <v>1.6056421000000001</v>
      </c>
      <c r="F218">
        <v>-20.474454999999999</v>
      </c>
      <c r="G218">
        <v>72.425583000000003</v>
      </c>
      <c r="H218">
        <v>138.04481000000001</v>
      </c>
      <c r="I218">
        <v>359.52737999999999</v>
      </c>
      <c r="J218">
        <v>-8956.0755000000008</v>
      </c>
      <c r="K218">
        <v>-3039.1228999999998</v>
      </c>
      <c r="L218">
        <v>16.902742</v>
      </c>
      <c r="M218">
        <v>-5.3717313000000004</v>
      </c>
      <c r="N218">
        <v>1.7993873</v>
      </c>
      <c r="O218">
        <v>8991.1398000000008</v>
      </c>
      <c r="P218">
        <v>24.458984999999998</v>
      </c>
      <c r="Q218">
        <v>153.70517000000001</v>
      </c>
      <c r="R218">
        <v>403.43436000000003</v>
      </c>
    </row>
    <row r="219" spans="1:18" x14ac:dyDescent="0.25">
      <c r="A219">
        <v>5381.6804000000002</v>
      </c>
      <c r="B219">
        <v>103.16821</v>
      </c>
      <c r="C219">
        <v>73928.315000000002</v>
      </c>
      <c r="D219">
        <v>182844.62</v>
      </c>
      <c r="E219">
        <v>1.6428345</v>
      </c>
      <c r="F219">
        <v>-21.485209000000001</v>
      </c>
      <c r="G219">
        <v>74.820898</v>
      </c>
      <c r="H219">
        <v>135.06969000000001</v>
      </c>
      <c r="I219">
        <v>355.82549</v>
      </c>
      <c r="J219">
        <v>-8895.8171999999995</v>
      </c>
      <c r="K219">
        <v>-3006.9983000000002</v>
      </c>
      <c r="L219">
        <v>17.121008</v>
      </c>
      <c r="M219">
        <v>-4.6411405999999999</v>
      </c>
      <c r="N219">
        <v>1.4275917</v>
      </c>
      <c r="O219">
        <v>10516.045</v>
      </c>
      <c r="P219">
        <v>24.571003000000001</v>
      </c>
      <c r="Q219">
        <v>150.02838</v>
      </c>
      <c r="R219">
        <v>380.71672000000001</v>
      </c>
    </row>
    <row r="220" spans="1:18" x14ac:dyDescent="0.25">
      <c r="A220">
        <v>5419.1666999999998</v>
      </c>
      <c r="B220">
        <v>96.793637000000004</v>
      </c>
      <c r="C220">
        <v>70723.258000000002</v>
      </c>
      <c r="D220">
        <v>171069.29</v>
      </c>
      <c r="E220">
        <v>1.6190069</v>
      </c>
      <c r="F220">
        <v>-21.743516</v>
      </c>
      <c r="G220">
        <v>73.499540999999994</v>
      </c>
      <c r="H220">
        <v>138.39326</v>
      </c>
      <c r="I220">
        <v>355.69893999999999</v>
      </c>
      <c r="J220">
        <v>-9100.8801000000003</v>
      </c>
      <c r="K220">
        <v>-2958.7002000000002</v>
      </c>
      <c r="L220">
        <v>17.415967999999999</v>
      </c>
      <c r="M220">
        <v>-4.7577379000000004</v>
      </c>
      <c r="N220">
        <v>2.3218098999999999</v>
      </c>
      <c r="O220">
        <v>9243.0311000000002</v>
      </c>
      <c r="P220">
        <v>24.744789999999998</v>
      </c>
      <c r="Q220">
        <v>149.98715000000001</v>
      </c>
      <c r="R220">
        <v>387.43889999999999</v>
      </c>
    </row>
    <row r="221" spans="1:18" x14ac:dyDescent="0.25">
      <c r="A221">
        <v>5392.3892999999998</v>
      </c>
      <c r="B221">
        <v>101.13938</v>
      </c>
      <c r="C221">
        <v>82040.426000000007</v>
      </c>
      <c r="D221">
        <v>165122.04999999999</v>
      </c>
      <c r="E221">
        <v>1.6671724000000001</v>
      </c>
      <c r="F221">
        <v>-20.905816000000002</v>
      </c>
      <c r="G221">
        <v>71.036372999999998</v>
      </c>
      <c r="H221">
        <v>136.0035</v>
      </c>
      <c r="I221">
        <v>357.56932999999998</v>
      </c>
      <c r="J221">
        <v>-9121.9109000000008</v>
      </c>
      <c r="K221">
        <v>-3104.8670000000002</v>
      </c>
      <c r="L221">
        <v>17.347256000000002</v>
      </c>
      <c r="M221">
        <v>-5.3608378999999999</v>
      </c>
      <c r="N221">
        <v>1.3400079</v>
      </c>
      <c r="O221">
        <v>9127.1237000000001</v>
      </c>
      <c r="P221">
        <v>24.189727000000001</v>
      </c>
      <c r="Q221">
        <v>151.52438000000001</v>
      </c>
      <c r="R221">
        <v>388.27415999999999</v>
      </c>
    </row>
    <row r="222" spans="1:18" x14ac:dyDescent="0.25">
      <c r="A222">
        <v>5392.0533999999998</v>
      </c>
      <c r="B222">
        <v>94.422214999999994</v>
      </c>
      <c r="C222">
        <v>67974</v>
      </c>
      <c r="D222">
        <v>156281.43</v>
      </c>
      <c r="E222">
        <v>1.6326684</v>
      </c>
      <c r="F222">
        <v>-21.480298000000001</v>
      </c>
      <c r="G222">
        <v>72.320715000000007</v>
      </c>
      <c r="H222">
        <v>135.03931</v>
      </c>
      <c r="I222">
        <v>354.36534999999998</v>
      </c>
      <c r="J222">
        <v>-9140.1085999999996</v>
      </c>
      <c r="K222">
        <v>-2976.2449000000001</v>
      </c>
      <c r="L222">
        <v>17.046409000000001</v>
      </c>
      <c r="M222">
        <v>-5.3620562999999999</v>
      </c>
      <c r="N222">
        <v>1.8416106000000001</v>
      </c>
      <c r="O222">
        <v>9235.5858000000007</v>
      </c>
      <c r="P222">
        <v>24.348379000000001</v>
      </c>
      <c r="Q222">
        <v>146.97317000000001</v>
      </c>
      <c r="R222">
        <v>390.91136</v>
      </c>
    </row>
    <row r="223" spans="1:18" x14ac:dyDescent="0.25">
      <c r="A223">
        <v>5406.1252999999997</v>
      </c>
      <c r="B223">
        <v>97.748161999999994</v>
      </c>
      <c r="C223">
        <v>78833.043999999994</v>
      </c>
      <c r="D223">
        <v>145871.22</v>
      </c>
      <c r="E223">
        <v>1.5853718000000001</v>
      </c>
      <c r="F223">
        <v>-20.862863000000001</v>
      </c>
      <c r="G223">
        <v>73.071764999999999</v>
      </c>
      <c r="H223">
        <v>136.87141</v>
      </c>
      <c r="I223">
        <v>357.50864999999999</v>
      </c>
      <c r="J223">
        <v>-9079.9449999999997</v>
      </c>
      <c r="K223">
        <v>-2861.4407999999999</v>
      </c>
      <c r="L223">
        <v>17.313372999999999</v>
      </c>
      <c r="M223">
        <v>-5.1644892000000002</v>
      </c>
      <c r="N223">
        <v>1.0075012000000001</v>
      </c>
      <c r="O223">
        <v>9097.3240999999998</v>
      </c>
      <c r="P223">
        <v>24.516138999999999</v>
      </c>
      <c r="Q223">
        <v>151.51921999999999</v>
      </c>
      <c r="R223">
        <v>390.49547000000001</v>
      </c>
    </row>
    <row r="224" spans="1:18" x14ac:dyDescent="0.25">
      <c r="A224">
        <v>5412.5686999999998</v>
      </c>
      <c r="B224">
        <v>100.51846999999999</v>
      </c>
      <c r="C224">
        <v>83859.604000000007</v>
      </c>
      <c r="D224">
        <v>144337.43</v>
      </c>
      <c r="E224">
        <v>1.6564913000000001</v>
      </c>
      <c r="F224">
        <v>-20.551079000000001</v>
      </c>
      <c r="G224">
        <v>71.661719000000005</v>
      </c>
      <c r="H224">
        <v>136.64805000000001</v>
      </c>
      <c r="I224">
        <v>356.16358000000002</v>
      </c>
      <c r="J224">
        <v>-9078.7371999999996</v>
      </c>
      <c r="K224">
        <v>-2982.3870999999999</v>
      </c>
      <c r="L224">
        <v>17.435927</v>
      </c>
      <c r="M224">
        <v>-5.2307984000000003</v>
      </c>
      <c r="N224">
        <v>3.0849068000000002</v>
      </c>
      <c r="O224">
        <v>8474.8169999999991</v>
      </c>
      <c r="P224">
        <v>24.583424000000001</v>
      </c>
      <c r="Q224">
        <v>147.14957000000001</v>
      </c>
      <c r="R224">
        <v>403.60660999999999</v>
      </c>
    </row>
    <row r="225" spans="1:18" x14ac:dyDescent="0.25">
      <c r="A225">
        <v>5374.6262999999999</v>
      </c>
      <c r="B225">
        <v>103.0274</v>
      </c>
      <c r="C225">
        <v>75842.437000000005</v>
      </c>
      <c r="D225">
        <v>139843.81</v>
      </c>
      <c r="E225">
        <v>1.5886712000000001</v>
      </c>
      <c r="F225">
        <v>-21.054143</v>
      </c>
      <c r="G225">
        <v>74.136578999999998</v>
      </c>
      <c r="H225">
        <v>137.59529000000001</v>
      </c>
      <c r="I225">
        <v>357.31630000000001</v>
      </c>
      <c r="J225">
        <v>-9005.3618999999999</v>
      </c>
      <c r="K225">
        <v>-2973.5596</v>
      </c>
      <c r="L225">
        <v>17.004691999999999</v>
      </c>
      <c r="M225">
        <v>-5.0373416000000004</v>
      </c>
      <c r="N225">
        <v>1.2464966</v>
      </c>
      <c r="O225">
        <v>8754.6039000000001</v>
      </c>
      <c r="P225">
        <v>24.338052000000001</v>
      </c>
      <c r="Q225">
        <v>141.72216</v>
      </c>
      <c r="R225">
        <v>390.45728000000003</v>
      </c>
    </row>
    <row r="226" spans="1:18" x14ac:dyDescent="0.25">
      <c r="A226">
        <v>5462.4744000000001</v>
      </c>
      <c r="B226">
        <v>104.31222</v>
      </c>
      <c r="C226">
        <v>75856.740000000005</v>
      </c>
      <c r="D226">
        <v>144686.15</v>
      </c>
      <c r="E226">
        <v>1.6313321999999999</v>
      </c>
      <c r="F226">
        <v>-20.519220000000001</v>
      </c>
      <c r="G226">
        <v>75.759657000000004</v>
      </c>
      <c r="H226">
        <v>136.35576</v>
      </c>
      <c r="I226">
        <v>354.12806</v>
      </c>
      <c r="J226">
        <v>-8986.9431000000004</v>
      </c>
      <c r="K226">
        <v>-3085.6491000000001</v>
      </c>
      <c r="L226">
        <v>17.305561000000001</v>
      </c>
      <c r="M226">
        <v>-5.0169443999999999</v>
      </c>
      <c r="N226">
        <v>1.335008</v>
      </c>
      <c r="O226">
        <v>8765.1852999999992</v>
      </c>
      <c r="P226">
        <v>24.264858</v>
      </c>
      <c r="Q226">
        <v>149.96871999999999</v>
      </c>
      <c r="R226">
        <v>379.40836999999999</v>
      </c>
    </row>
    <row r="227" spans="1:18" x14ac:dyDescent="0.25">
      <c r="A227">
        <v>5378.1701000000003</v>
      </c>
      <c r="B227">
        <v>100.48617</v>
      </c>
      <c r="C227">
        <v>77679.036999999997</v>
      </c>
      <c r="D227">
        <v>141581.26</v>
      </c>
      <c r="E227">
        <v>1.6448058000000001</v>
      </c>
      <c r="F227">
        <v>-20.391206</v>
      </c>
      <c r="G227">
        <v>73.050326999999996</v>
      </c>
      <c r="H227">
        <v>140.053</v>
      </c>
      <c r="I227">
        <v>352.95280000000002</v>
      </c>
      <c r="J227">
        <v>-9018.3934000000008</v>
      </c>
      <c r="K227">
        <v>-3100.0599000000002</v>
      </c>
      <c r="L227">
        <v>17.045587000000001</v>
      </c>
      <c r="M227">
        <v>-5.36754</v>
      </c>
      <c r="N227">
        <v>1.7197559</v>
      </c>
      <c r="O227">
        <v>8286.6046999999999</v>
      </c>
      <c r="P227">
        <v>24.570101999999999</v>
      </c>
      <c r="Q227">
        <v>146.21326999999999</v>
      </c>
      <c r="R227">
        <v>393.46066000000002</v>
      </c>
    </row>
    <row r="228" spans="1:18" x14ac:dyDescent="0.25">
      <c r="A228">
        <v>5417.1733000000004</v>
      </c>
      <c r="B228">
        <v>95.981862000000007</v>
      </c>
      <c r="C228">
        <v>78149.683999999994</v>
      </c>
      <c r="D228">
        <v>145787.76</v>
      </c>
      <c r="E228">
        <v>1.6236341000000001</v>
      </c>
      <c r="F228">
        <v>-21.052398</v>
      </c>
      <c r="G228">
        <v>71.730253000000005</v>
      </c>
      <c r="H228">
        <v>140.96663000000001</v>
      </c>
      <c r="I228">
        <v>357.35858999999999</v>
      </c>
      <c r="J228">
        <v>-9110.6903000000002</v>
      </c>
      <c r="K228">
        <v>-2947.2307999999998</v>
      </c>
      <c r="L228">
        <v>16.918519</v>
      </c>
      <c r="M228">
        <v>-5.0371534000000002</v>
      </c>
      <c r="N228">
        <v>0.81615919000000003</v>
      </c>
      <c r="O228">
        <v>9605.8629999999994</v>
      </c>
      <c r="P228">
        <v>24.289190999999999</v>
      </c>
      <c r="Q228">
        <v>143.18186</v>
      </c>
      <c r="R228">
        <v>400.54298</v>
      </c>
    </row>
    <row r="229" spans="1:18" x14ac:dyDescent="0.25">
      <c r="A229">
        <v>5401.2281999999996</v>
      </c>
      <c r="B229">
        <v>98.699348000000001</v>
      </c>
      <c r="C229">
        <v>68195.519</v>
      </c>
      <c r="D229">
        <v>144005.62</v>
      </c>
      <c r="E229">
        <v>1.6060517000000001</v>
      </c>
      <c r="F229">
        <v>-20.971281000000001</v>
      </c>
      <c r="G229">
        <v>72.398621000000006</v>
      </c>
      <c r="H229">
        <v>139.67823999999999</v>
      </c>
      <c r="I229">
        <v>358.40147000000002</v>
      </c>
      <c r="J229">
        <v>-8933.7949000000008</v>
      </c>
      <c r="K229">
        <v>-2915.6950000000002</v>
      </c>
      <c r="L229">
        <v>17.056107999999998</v>
      </c>
      <c r="M229">
        <v>-4.7394398999999998</v>
      </c>
      <c r="N229">
        <v>1.7144332</v>
      </c>
      <c r="O229">
        <v>8871.6123000000007</v>
      </c>
      <c r="P229">
        <v>24.412361000000001</v>
      </c>
      <c r="Q229">
        <v>145.56100000000001</v>
      </c>
      <c r="R229">
        <v>419.02123999999998</v>
      </c>
    </row>
    <row r="230" spans="1:18" x14ac:dyDescent="0.25">
      <c r="A230">
        <v>5427.6845000000003</v>
      </c>
      <c r="B230">
        <v>97.641953999999998</v>
      </c>
      <c r="C230">
        <v>69845.225000000006</v>
      </c>
      <c r="D230">
        <v>145935.32999999999</v>
      </c>
      <c r="E230">
        <v>1.6226168000000001</v>
      </c>
      <c r="F230">
        <v>-20.533677999999998</v>
      </c>
      <c r="G230">
        <v>74.813830999999993</v>
      </c>
      <c r="H230">
        <v>137.40532999999999</v>
      </c>
      <c r="I230">
        <v>355.21395000000001</v>
      </c>
      <c r="J230">
        <v>-9103.9056999999993</v>
      </c>
      <c r="K230">
        <v>-3065.3022000000001</v>
      </c>
      <c r="L230">
        <v>17.481573999999998</v>
      </c>
      <c r="M230">
        <v>-4.9778855999999996</v>
      </c>
      <c r="N230">
        <v>1.4866298</v>
      </c>
      <c r="O230">
        <v>8516.9688000000006</v>
      </c>
      <c r="P230">
        <v>24.618614000000001</v>
      </c>
      <c r="Q230">
        <v>154.15548999999999</v>
      </c>
      <c r="R230">
        <v>383.19026000000002</v>
      </c>
    </row>
    <row r="231" spans="1:18" x14ac:dyDescent="0.25">
      <c r="A231">
        <v>5399.1697999999997</v>
      </c>
      <c r="B231">
        <v>102.04048</v>
      </c>
      <c r="C231">
        <v>79278.861999999994</v>
      </c>
      <c r="D231">
        <v>144144.93</v>
      </c>
      <c r="E231">
        <v>1.6291945999999999</v>
      </c>
      <c r="F231">
        <v>-20.425132000000001</v>
      </c>
      <c r="G231">
        <v>73.271702000000005</v>
      </c>
      <c r="H231">
        <v>131.32038</v>
      </c>
      <c r="I231">
        <v>356.93574999999998</v>
      </c>
      <c r="J231">
        <v>-8996.7705000000005</v>
      </c>
      <c r="K231">
        <v>-3092.8341999999998</v>
      </c>
      <c r="L231">
        <v>17.527096</v>
      </c>
      <c r="M231">
        <v>-5.4444951000000001</v>
      </c>
      <c r="N231">
        <v>1.8326789000000001</v>
      </c>
      <c r="O231">
        <v>8266.3919000000005</v>
      </c>
      <c r="P231">
        <v>24.822842000000001</v>
      </c>
      <c r="Q231">
        <v>155.33293</v>
      </c>
      <c r="R231">
        <v>380.52789000000001</v>
      </c>
    </row>
    <row r="232" spans="1:18" x14ac:dyDescent="0.25">
      <c r="A232">
        <v>5413.5425999999998</v>
      </c>
      <c r="B232">
        <v>104.01497000000001</v>
      </c>
      <c r="C232">
        <v>72507.38</v>
      </c>
      <c r="D232">
        <v>144605.65</v>
      </c>
      <c r="E232">
        <v>1.5871736000000001</v>
      </c>
      <c r="F232">
        <v>-20.694427999999998</v>
      </c>
      <c r="G232">
        <v>71.823499999999996</v>
      </c>
      <c r="H232">
        <v>141.17787999999999</v>
      </c>
      <c r="I232">
        <v>355.78176999999999</v>
      </c>
      <c r="J232">
        <v>-9002.4987000000001</v>
      </c>
      <c r="K232">
        <v>-2998.95</v>
      </c>
      <c r="L232">
        <v>16.984418999999999</v>
      </c>
      <c r="M232">
        <v>-5.3066475999999998</v>
      </c>
      <c r="N232">
        <v>1.3432446</v>
      </c>
      <c r="O232">
        <v>9060.3521999999994</v>
      </c>
      <c r="P232">
        <v>25.198118999999998</v>
      </c>
      <c r="Q232">
        <v>143.92304999999999</v>
      </c>
      <c r="R232">
        <v>393.21989000000002</v>
      </c>
    </row>
    <row r="233" spans="1:18" x14ac:dyDescent="0.25">
      <c r="A233">
        <v>5390.5011000000004</v>
      </c>
      <c r="B233">
        <v>99.438962000000004</v>
      </c>
      <c r="C233">
        <v>80069.728000000003</v>
      </c>
      <c r="D233">
        <v>152051.66</v>
      </c>
      <c r="E233">
        <v>1.6334789999999999</v>
      </c>
      <c r="F233">
        <v>-21.048808999999999</v>
      </c>
      <c r="G233">
        <v>72.182776000000004</v>
      </c>
      <c r="H233">
        <v>133.37173000000001</v>
      </c>
      <c r="I233">
        <v>355.51812999999999</v>
      </c>
      <c r="J233">
        <v>-9127.1869000000006</v>
      </c>
      <c r="K233">
        <v>-2858.9517999999998</v>
      </c>
      <c r="L233">
        <v>17.381374000000001</v>
      </c>
      <c r="M233">
        <v>-5.3481424000000004</v>
      </c>
      <c r="N233">
        <v>1.0502351000000001</v>
      </c>
      <c r="O233">
        <v>9058.2152999999998</v>
      </c>
      <c r="P233">
        <v>24.592276999999999</v>
      </c>
      <c r="Q233">
        <v>146.85443000000001</v>
      </c>
      <c r="R233">
        <v>384.27672999999999</v>
      </c>
    </row>
    <row r="234" spans="1:18" x14ac:dyDescent="0.25">
      <c r="A234">
        <v>5396.6913000000004</v>
      </c>
      <c r="B234">
        <v>98.638555999999994</v>
      </c>
      <c r="C234">
        <v>78822.626000000004</v>
      </c>
      <c r="D234">
        <v>142454.91</v>
      </c>
      <c r="E234">
        <v>1.6152555</v>
      </c>
      <c r="F234">
        <v>-21.498766</v>
      </c>
      <c r="G234">
        <v>72.855362</v>
      </c>
      <c r="H234">
        <v>138.73454000000001</v>
      </c>
      <c r="I234">
        <v>353.95940999999999</v>
      </c>
      <c r="J234">
        <v>-9125.5882000000001</v>
      </c>
      <c r="K234">
        <v>-3021.0360999999998</v>
      </c>
      <c r="L234">
        <v>17.361782999999999</v>
      </c>
      <c r="M234">
        <v>-5.2072836999999996</v>
      </c>
      <c r="N234">
        <v>1.2552376000000001</v>
      </c>
      <c r="O234">
        <v>8833.9781000000003</v>
      </c>
      <c r="P234">
        <v>24.605236000000001</v>
      </c>
      <c r="Q234">
        <v>145.10281000000001</v>
      </c>
      <c r="R234">
        <v>379.38236999999998</v>
      </c>
    </row>
    <row r="235" spans="1:18" x14ac:dyDescent="0.25">
      <c r="A235">
        <v>5393.9850999999999</v>
      </c>
      <c r="B235">
        <v>100.99614</v>
      </c>
      <c r="C235">
        <v>80571.592000000004</v>
      </c>
      <c r="D235">
        <v>141950.95000000001</v>
      </c>
      <c r="E235">
        <v>1.6026855</v>
      </c>
      <c r="F235">
        <v>-20.841481999999999</v>
      </c>
      <c r="G235">
        <v>73.587705999999997</v>
      </c>
      <c r="H235">
        <v>139.25082</v>
      </c>
      <c r="I235">
        <v>355.86052999999998</v>
      </c>
      <c r="J235">
        <v>-8979.8683000000001</v>
      </c>
      <c r="K235">
        <v>-3034.3343</v>
      </c>
      <c r="L235">
        <v>17.262006</v>
      </c>
      <c r="M235">
        <v>-5.4527808999999996</v>
      </c>
      <c r="N235">
        <v>1.4178248</v>
      </c>
      <c r="O235">
        <v>10048.044</v>
      </c>
      <c r="P235">
        <v>24.542884000000001</v>
      </c>
      <c r="Q235">
        <v>154.48038</v>
      </c>
      <c r="R235">
        <v>387.10782</v>
      </c>
    </row>
    <row r="236" spans="1:18" x14ac:dyDescent="0.25">
      <c r="A236">
        <v>5393.1135999999997</v>
      </c>
      <c r="B236">
        <v>95.724523000000005</v>
      </c>
      <c r="C236">
        <v>72923.983999999997</v>
      </c>
      <c r="D236">
        <v>142074.96</v>
      </c>
      <c r="E236">
        <v>1.6296714000000001</v>
      </c>
      <c r="F236">
        <v>-21.452058000000001</v>
      </c>
      <c r="G236">
        <v>75.331787000000006</v>
      </c>
      <c r="H236">
        <v>131.62694999999999</v>
      </c>
      <c r="I236">
        <v>355.08855999999997</v>
      </c>
      <c r="J236">
        <v>-9017.1532999999999</v>
      </c>
      <c r="K236">
        <v>-2779.7624000000001</v>
      </c>
      <c r="L236">
        <v>17.092445000000001</v>
      </c>
      <c r="M236">
        <v>-5.3846973</v>
      </c>
      <c r="N236">
        <v>1.2393135</v>
      </c>
      <c r="O236">
        <v>10174.938</v>
      </c>
      <c r="P236">
        <v>24.398053999999998</v>
      </c>
      <c r="Q236">
        <v>150.51768999999999</v>
      </c>
      <c r="R236">
        <v>387.65516000000002</v>
      </c>
    </row>
    <row r="237" spans="1:18" x14ac:dyDescent="0.25">
      <c r="A237">
        <v>5409.1962999999996</v>
      </c>
      <c r="B237">
        <v>98.002185999999995</v>
      </c>
      <c r="C237">
        <v>78224.5</v>
      </c>
      <c r="D237">
        <v>151542.26</v>
      </c>
      <c r="E237">
        <v>1.6297712</v>
      </c>
      <c r="F237">
        <v>-20.310351000000001</v>
      </c>
      <c r="G237">
        <v>71.321310999999994</v>
      </c>
      <c r="H237">
        <v>136.50092000000001</v>
      </c>
      <c r="I237">
        <v>353.65577999999999</v>
      </c>
      <c r="J237">
        <v>-9101.7477999999992</v>
      </c>
      <c r="K237">
        <v>-3129.8861000000002</v>
      </c>
      <c r="L237">
        <v>16.714483000000001</v>
      </c>
      <c r="M237">
        <v>-5.3435085000000004</v>
      </c>
      <c r="N237">
        <v>1.8530859</v>
      </c>
      <c r="O237">
        <v>8508.3482999999997</v>
      </c>
      <c r="P237">
        <v>24.439867</v>
      </c>
      <c r="Q237">
        <v>145.89367999999999</v>
      </c>
      <c r="R237">
        <v>385.87716999999998</v>
      </c>
    </row>
    <row r="238" spans="1:18" x14ac:dyDescent="0.25">
      <c r="A238">
        <v>5405.3136999999997</v>
      </c>
      <c r="B238">
        <v>99.755345000000005</v>
      </c>
      <c r="C238">
        <v>74284.925000000003</v>
      </c>
      <c r="D238">
        <v>151921.25</v>
      </c>
      <c r="E238">
        <v>1.6031272999999999</v>
      </c>
      <c r="F238">
        <v>-21.268716000000001</v>
      </c>
      <c r="G238">
        <v>72.613856999999996</v>
      </c>
      <c r="H238">
        <v>140.92518999999999</v>
      </c>
      <c r="I238">
        <v>357.47899000000001</v>
      </c>
      <c r="J238">
        <v>-9005.8593000000001</v>
      </c>
      <c r="K238">
        <v>-3015.8161</v>
      </c>
      <c r="L238">
        <v>17.274307</v>
      </c>
      <c r="M238">
        <v>-5.1627945000000004</v>
      </c>
      <c r="N238">
        <v>1.3271809000000001</v>
      </c>
      <c r="O238">
        <v>9741.5028000000002</v>
      </c>
      <c r="P238">
        <v>24.66142</v>
      </c>
      <c r="Q238">
        <v>156.45232999999999</v>
      </c>
      <c r="R238">
        <v>394.46188000000001</v>
      </c>
    </row>
    <row r="239" spans="1:18" x14ac:dyDescent="0.25">
      <c r="A239">
        <v>5372.4363000000003</v>
      </c>
      <c r="B239">
        <v>100.99276</v>
      </c>
      <c r="C239">
        <v>94200.792000000001</v>
      </c>
      <c r="D239">
        <v>153319.53</v>
      </c>
      <c r="E239">
        <v>1.5917599</v>
      </c>
      <c r="F239">
        <v>-20.986359</v>
      </c>
      <c r="G239">
        <v>71.415955999999994</v>
      </c>
      <c r="H239">
        <v>137.09322</v>
      </c>
      <c r="I239">
        <v>356.68059</v>
      </c>
      <c r="J239">
        <v>-9231.8029999999999</v>
      </c>
      <c r="K239">
        <v>-3057.1891999999998</v>
      </c>
      <c r="L239">
        <v>16.732089999999999</v>
      </c>
      <c r="M239">
        <v>-5.2859859</v>
      </c>
      <c r="N239">
        <v>1.3384461000000001</v>
      </c>
      <c r="O239">
        <v>10013.703</v>
      </c>
      <c r="P239">
        <v>24.468240999999999</v>
      </c>
      <c r="Q239">
        <v>147.70733000000001</v>
      </c>
      <c r="R239">
        <v>392.62522000000001</v>
      </c>
    </row>
    <row r="240" spans="1:18" x14ac:dyDescent="0.25">
      <c r="A240">
        <v>5409.2161999999998</v>
      </c>
      <c r="B240">
        <v>99.260412000000002</v>
      </c>
      <c r="C240">
        <v>77521.452999999994</v>
      </c>
      <c r="D240">
        <v>143366.51</v>
      </c>
      <c r="E240">
        <v>1.6176069</v>
      </c>
      <c r="F240">
        <v>-20.637319999999999</v>
      </c>
      <c r="G240">
        <v>72.844369</v>
      </c>
      <c r="H240">
        <v>134.38435999999999</v>
      </c>
      <c r="I240">
        <v>356.83530999999999</v>
      </c>
      <c r="J240">
        <v>-9154.8732999999993</v>
      </c>
      <c r="K240">
        <v>-2951.1480999999999</v>
      </c>
      <c r="L240">
        <v>17.276302000000001</v>
      </c>
      <c r="M240">
        <v>-5.7407662000000004</v>
      </c>
      <c r="N240">
        <v>1.4932582000000001</v>
      </c>
      <c r="O240">
        <v>10766.619000000001</v>
      </c>
      <c r="P240">
        <v>24.606297999999999</v>
      </c>
      <c r="Q240">
        <v>147.44752</v>
      </c>
      <c r="R240">
        <v>395.35397</v>
      </c>
    </row>
    <row r="241" spans="1:18" x14ac:dyDescent="0.25">
      <c r="A241">
        <v>5385.1328000000003</v>
      </c>
      <c r="B241">
        <v>100.24912999999999</v>
      </c>
      <c r="C241">
        <v>77552.100000000006</v>
      </c>
      <c r="D241">
        <v>146545.76</v>
      </c>
      <c r="E241">
        <v>1.6121863999999999</v>
      </c>
      <c r="F241">
        <v>-21.465368999999999</v>
      </c>
      <c r="G241">
        <v>73.597812000000005</v>
      </c>
      <c r="H241">
        <v>135.12643</v>
      </c>
      <c r="I241">
        <v>357.52827000000002</v>
      </c>
      <c r="J241">
        <v>-9022.2237000000005</v>
      </c>
      <c r="K241">
        <v>-2918.3919000000001</v>
      </c>
      <c r="L241">
        <v>16.516808000000001</v>
      </c>
      <c r="M241">
        <v>-5.5196541999999997</v>
      </c>
      <c r="N241">
        <v>1.3840364999999999</v>
      </c>
      <c r="O241">
        <v>9792.7790000000005</v>
      </c>
      <c r="P241">
        <v>24.297183</v>
      </c>
      <c r="Q241">
        <v>145.93371999999999</v>
      </c>
      <c r="R241">
        <v>392.56707</v>
      </c>
    </row>
    <row r="242" spans="1:18" x14ac:dyDescent="0.25">
      <c r="A242">
        <v>5398.1774999999998</v>
      </c>
      <c r="B242">
        <v>101.27614</v>
      </c>
      <c r="C242">
        <v>79359.462</v>
      </c>
      <c r="D242">
        <v>150306.21</v>
      </c>
      <c r="E242">
        <v>1.5910191</v>
      </c>
      <c r="F242">
        <v>-20.441616</v>
      </c>
      <c r="G242">
        <v>69.690994000000003</v>
      </c>
      <c r="H242">
        <v>137.84890999999999</v>
      </c>
      <c r="I242">
        <v>355.51801999999998</v>
      </c>
      <c r="J242">
        <v>-8920.3559999999998</v>
      </c>
      <c r="K242">
        <v>-3063.1878000000002</v>
      </c>
      <c r="L242">
        <v>17.007563000000001</v>
      </c>
      <c r="M242">
        <v>-5.6804933000000002</v>
      </c>
      <c r="N242">
        <v>2.2490622999999998</v>
      </c>
      <c r="O242">
        <v>8917.2721999999994</v>
      </c>
      <c r="P242">
        <v>24.664117999999998</v>
      </c>
      <c r="Q242">
        <v>143.22157999999999</v>
      </c>
      <c r="R242">
        <v>385.97827000000001</v>
      </c>
    </row>
    <row r="243" spans="1:18" x14ac:dyDescent="0.25">
      <c r="A243">
        <v>5385.0424999999996</v>
      </c>
      <c r="B243">
        <v>113.38097</v>
      </c>
      <c r="C243">
        <v>77872.305999999997</v>
      </c>
      <c r="D243">
        <v>143814.92000000001</v>
      </c>
      <c r="E243">
        <v>1.5927169999999999</v>
      </c>
      <c r="F243">
        <v>-21.393906999999999</v>
      </c>
      <c r="G243">
        <v>76.252347</v>
      </c>
      <c r="H243">
        <v>137.15467000000001</v>
      </c>
      <c r="I243">
        <v>355.67604</v>
      </c>
      <c r="J243">
        <v>-8939.1196</v>
      </c>
      <c r="K243">
        <v>-3058.9144000000001</v>
      </c>
      <c r="L243">
        <v>17.218166</v>
      </c>
      <c r="M243">
        <v>-5.4099180000000002</v>
      </c>
      <c r="N243">
        <v>1.6217490000000001</v>
      </c>
      <c r="O243">
        <v>8302.2302</v>
      </c>
      <c r="P243">
        <v>24.220686000000001</v>
      </c>
      <c r="Q243">
        <v>142.07102</v>
      </c>
      <c r="R243">
        <v>389.64569</v>
      </c>
    </row>
    <row r="244" spans="1:18" x14ac:dyDescent="0.25">
      <c r="A244">
        <v>5381.1126000000004</v>
      </c>
      <c r="B244">
        <v>102.23039</v>
      </c>
      <c r="C244">
        <v>72726.676999999996</v>
      </c>
      <c r="D244">
        <v>142576.93</v>
      </c>
      <c r="E244">
        <v>1.6047739000000001</v>
      </c>
      <c r="F244">
        <v>-21.047878000000001</v>
      </c>
      <c r="G244">
        <v>76.324008000000006</v>
      </c>
      <c r="H244">
        <v>134.09381999999999</v>
      </c>
      <c r="I244">
        <v>354.46937000000003</v>
      </c>
      <c r="J244">
        <v>-9124.3397999999997</v>
      </c>
      <c r="K244">
        <v>-2963.0346</v>
      </c>
      <c r="L244">
        <v>17.433440999999998</v>
      </c>
      <c r="M244">
        <v>-5.7870872999999996</v>
      </c>
      <c r="N244">
        <v>1.0124371000000001</v>
      </c>
      <c r="O244">
        <v>9051.9645999999993</v>
      </c>
      <c r="P244">
        <v>24.364426000000002</v>
      </c>
      <c r="Q244">
        <v>148.40307000000001</v>
      </c>
      <c r="R244">
        <v>376.89323999999999</v>
      </c>
    </row>
    <row r="245" spans="1:18" x14ac:dyDescent="0.25">
      <c r="A245">
        <v>5402.0730000000003</v>
      </c>
      <c r="B245">
        <v>90.342641</v>
      </c>
      <c r="C245">
        <v>73189.547000000006</v>
      </c>
      <c r="D245">
        <v>138995.59</v>
      </c>
      <c r="E245">
        <v>1.6187475</v>
      </c>
      <c r="F245">
        <v>-20.938882</v>
      </c>
      <c r="G245">
        <v>73.104958999999994</v>
      </c>
      <c r="H245">
        <v>134.44299000000001</v>
      </c>
      <c r="I245">
        <v>360.92554999999999</v>
      </c>
      <c r="J245">
        <v>-9151.1276999999991</v>
      </c>
      <c r="K245">
        <v>-3018.3134</v>
      </c>
      <c r="L245">
        <v>17.639175999999999</v>
      </c>
      <c r="M245">
        <v>-5.406447</v>
      </c>
      <c r="N245">
        <v>1.2941157000000001</v>
      </c>
      <c r="O245">
        <v>8778.1802000000007</v>
      </c>
      <c r="P245">
        <v>24.583500000000001</v>
      </c>
      <c r="Q245">
        <v>166.11975000000001</v>
      </c>
      <c r="R245">
        <v>395.20780999999999</v>
      </c>
    </row>
    <row r="246" spans="1:18" x14ac:dyDescent="0.25">
      <c r="A246">
        <v>5388.8680000000004</v>
      </c>
      <c r="B246">
        <v>109.91977</v>
      </c>
      <c r="C246">
        <v>81252.539000000004</v>
      </c>
      <c r="D246">
        <v>144564.6</v>
      </c>
      <c r="E246">
        <v>1.6129217</v>
      </c>
      <c r="F246">
        <v>-20.387136000000002</v>
      </c>
      <c r="G246">
        <v>72.531628999999995</v>
      </c>
      <c r="H246">
        <v>137.69951</v>
      </c>
      <c r="I246">
        <v>358.11221</v>
      </c>
      <c r="J246">
        <v>-9126.5846000000001</v>
      </c>
      <c r="K246">
        <v>-3020.3128000000002</v>
      </c>
      <c r="L246">
        <v>17.271505000000001</v>
      </c>
      <c r="M246">
        <v>-5.3143840999999998</v>
      </c>
      <c r="N246">
        <v>1.4979344000000001</v>
      </c>
      <c r="O246">
        <v>10597.816000000001</v>
      </c>
      <c r="P246">
        <v>24.255326</v>
      </c>
      <c r="Q246">
        <v>141.36419000000001</v>
      </c>
      <c r="R246">
        <v>397.26898999999997</v>
      </c>
    </row>
    <row r="247" spans="1:18" x14ac:dyDescent="0.25">
      <c r="A247">
        <v>5375.8104999999996</v>
      </c>
      <c r="B247">
        <v>96.661006</v>
      </c>
      <c r="C247">
        <v>73626.116999999998</v>
      </c>
      <c r="D247">
        <v>140073.32999999999</v>
      </c>
      <c r="E247">
        <v>1.6391503999999999</v>
      </c>
      <c r="F247">
        <v>-20.903105</v>
      </c>
      <c r="G247">
        <v>75.732821999999999</v>
      </c>
      <c r="H247">
        <v>135.21598</v>
      </c>
      <c r="I247">
        <v>355.00828999999999</v>
      </c>
      <c r="J247">
        <v>-9102.8868999999995</v>
      </c>
      <c r="K247">
        <v>-3026.6383999999998</v>
      </c>
      <c r="L247">
        <v>17.386351999999999</v>
      </c>
      <c r="M247">
        <v>-4.9410151000000004</v>
      </c>
      <c r="N247">
        <v>1.3639095000000001</v>
      </c>
      <c r="O247">
        <v>10450.592000000001</v>
      </c>
      <c r="P247">
        <v>24.519483000000001</v>
      </c>
      <c r="Q247">
        <v>160.62154000000001</v>
      </c>
      <c r="R247">
        <v>394.48093</v>
      </c>
    </row>
    <row r="248" spans="1:18" x14ac:dyDescent="0.25">
      <c r="A248">
        <v>5395.8396000000002</v>
      </c>
      <c r="B248">
        <v>109.43787</v>
      </c>
      <c r="C248">
        <v>93153.827999999994</v>
      </c>
      <c r="D248">
        <v>144453.98000000001</v>
      </c>
      <c r="E248">
        <v>1.6560362</v>
      </c>
      <c r="F248">
        <v>-21.440695000000002</v>
      </c>
      <c r="G248">
        <v>70.560327999999998</v>
      </c>
      <c r="H248">
        <v>138.84603999999999</v>
      </c>
      <c r="I248">
        <v>356.23185999999998</v>
      </c>
      <c r="J248">
        <v>-9019.4768999999997</v>
      </c>
      <c r="K248">
        <v>-3081.2529</v>
      </c>
      <c r="L248">
        <v>17.363591</v>
      </c>
      <c r="M248">
        <v>-5.6307061000000003</v>
      </c>
      <c r="N248">
        <v>1.0896361000000001</v>
      </c>
      <c r="O248">
        <v>8911.3693000000003</v>
      </c>
      <c r="P248">
        <v>24.285730999999998</v>
      </c>
      <c r="Q248">
        <v>155.81557000000001</v>
      </c>
      <c r="R248">
        <v>386.79027000000002</v>
      </c>
    </row>
    <row r="249" spans="1:18" x14ac:dyDescent="0.25">
      <c r="A249">
        <v>5396.9656999999997</v>
      </c>
      <c r="B249">
        <v>95.271638999999993</v>
      </c>
      <c r="C249">
        <v>71778.262000000002</v>
      </c>
      <c r="D249">
        <v>141655.75</v>
      </c>
      <c r="E249">
        <v>1.584854</v>
      </c>
      <c r="F249">
        <v>-20.903300999999999</v>
      </c>
      <c r="G249">
        <v>72.426398000000006</v>
      </c>
      <c r="H249">
        <v>140.22246000000001</v>
      </c>
      <c r="I249">
        <v>360.60277000000002</v>
      </c>
      <c r="J249">
        <v>-9061.7787000000008</v>
      </c>
      <c r="K249">
        <v>-3012.1385</v>
      </c>
      <c r="L249">
        <v>16.914141999999998</v>
      </c>
      <c r="M249">
        <v>-4.8754441999999996</v>
      </c>
      <c r="N249">
        <v>1.4482792</v>
      </c>
      <c r="O249">
        <v>8069.8308999999999</v>
      </c>
      <c r="P249">
        <v>24.457495999999999</v>
      </c>
      <c r="Q249">
        <v>161.78057000000001</v>
      </c>
      <c r="R249">
        <v>387.75792000000001</v>
      </c>
    </row>
    <row r="250" spans="1:18" x14ac:dyDescent="0.25">
      <c r="A250">
        <v>5388.3456999999999</v>
      </c>
      <c r="B250">
        <v>98.302633</v>
      </c>
      <c r="C250">
        <v>80289.926000000007</v>
      </c>
      <c r="D250">
        <v>139338.5</v>
      </c>
      <c r="E250">
        <v>1.6333875</v>
      </c>
      <c r="F250">
        <v>-20.638629999999999</v>
      </c>
      <c r="G250">
        <v>72.053466999999998</v>
      </c>
      <c r="H250">
        <v>136.86478</v>
      </c>
      <c r="I250">
        <v>355.74563999999998</v>
      </c>
      <c r="J250">
        <v>-9132.1435999999994</v>
      </c>
      <c r="K250">
        <v>-2828.0333999999998</v>
      </c>
      <c r="L250">
        <v>16.776847</v>
      </c>
      <c r="M250">
        <v>-4.9009128999999998</v>
      </c>
      <c r="N250">
        <v>1.5657179999999999</v>
      </c>
      <c r="O250">
        <v>7564.8242</v>
      </c>
      <c r="P250">
        <v>24.188565000000001</v>
      </c>
      <c r="Q250">
        <v>148.15342999999999</v>
      </c>
      <c r="R250">
        <v>400.80439999999999</v>
      </c>
    </row>
    <row r="251" spans="1:18" x14ac:dyDescent="0.25">
      <c r="A251">
        <v>5379.4197999999997</v>
      </c>
      <c r="B251">
        <v>100.33575999999999</v>
      </c>
      <c r="C251">
        <v>83747.547999999995</v>
      </c>
      <c r="D251">
        <v>147030.70000000001</v>
      </c>
      <c r="E251">
        <v>1.6036661999999999</v>
      </c>
      <c r="F251">
        <v>-20.854500000000002</v>
      </c>
      <c r="G251">
        <v>71.795670999999999</v>
      </c>
      <c r="H251">
        <v>135.57865000000001</v>
      </c>
      <c r="I251">
        <v>353.43955999999997</v>
      </c>
      <c r="J251">
        <v>-9107.2795000000006</v>
      </c>
      <c r="K251">
        <v>-3039.3926999999999</v>
      </c>
      <c r="L251">
        <v>17.033922</v>
      </c>
      <c r="M251">
        <v>-5.6798006000000001</v>
      </c>
      <c r="N251">
        <v>1.4762781</v>
      </c>
      <c r="O251">
        <v>8797.2535000000007</v>
      </c>
      <c r="P251">
        <v>24.538730999999999</v>
      </c>
      <c r="Q251">
        <v>155.12687</v>
      </c>
      <c r="R251">
        <v>386.92257000000001</v>
      </c>
    </row>
    <row r="252" spans="1:18" x14ac:dyDescent="0.25">
      <c r="A252">
        <v>5380.5909000000001</v>
      </c>
      <c r="B252">
        <v>102.57397</v>
      </c>
      <c r="C252">
        <v>74509.869000000006</v>
      </c>
      <c r="D252">
        <v>140840.69</v>
      </c>
      <c r="E252">
        <v>1.5868271</v>
      </c>
      <c r="F252">
        <v>-20.758569000000001</v>
      </c>
      <c r="G252">
        <v>73.625252000000003</v>
      </c>
      <c r="H252">
        <v>136.22809000000001</v>
      </c>
      <c r="I252">
        <v>357.94162999999998</v>
      </c>
      <c r="J252">
        <v>-8948.4153999999999</v>
      </c>
      <c r="K252">
        <v>-3068.473</v>
      </c>
      <c r="L252">
        <v>17.143651999999999</v>
      </c>
      <c r="M252">
        <v>-5.7798455000000004</v>
      </c>
      <c r="N252">
        <v>1.3791306999999999</v>
      </c>
      <c r="O252">
        <v>10615.137000000001</v>
      </c>
      <c r="P252">
        <v>24.358317</v>
      </c>
      <c r="Q252">
        <v>152.11134000000001</v>
      </c>
      <c r="R252">
        <v>383.41750000000002</v>
      </c>
    </row>
    <row r="253" spans="1:18" x14ac:dyDescent="0.25">
      <c r="A253">
        <v>5412.2543999999998</v>
      </c>
      <c r="B253">
        <v>97.636189999999999</v>
      </c>
      <c r="C253">
        <v>75712.547999999995</v>
      </c>
      <c r="D253">
        <v>145671.54</v>
      </c>
      <c r="E253">
        <v>1.5691428000000001</v>
      </c>
      <c r="F253">
        <v>-20.603151</v>
      </c>
      <c r="G253">
        <v>74.870869999999996</v>
      </c>
      <c r="H253">
        <v>139.37934999999999</v>
      </c>
      <c r="I253">
        <v>355.70460000000003</v>
      </c>
      <c r="J253">
        <v>-8973.2945</v>
      </c>
      <c r="K253">
        <v>-2962.4798000000001</v>
      </c>
      <c r="L253">
        <v>17.401783999999999</v>
      </c>
      <c r="M253">
        <v>-5.7391107000000003</v>
      </c>
      <c r="N253">
        <v>1.1779994</v>
      </c>
      <c r="O253">
        <v>9048.2744000000002</v>
      </c>
      <c r="P253">
        <v>24.454214</v>
      </c>
      <c r="Q253">
        <v>148.46145000000001</v>
      </c>
      <c r="R253">
        <v>393.73996</v>
      </c>
    </row>
    <row r="254" spans="1:18" x14ac:dyDescent="0.25">
      <c r="A254">
        <v>5399.6994000000004</v>
      </c>
      <c r="B254">
        <v>100.9211</v>
      </c>
      <c r="C254">
        <v>68144.837</v>
      </c>
      <c r="D254">
        <v>145514.89000000001</v>
      </c>
      <c r="E254">
        <v>1.5703415000000001</v>
      </c>
      <c r="F254">
        <v>-21.486934999999999</v>
      </c>
      <c r="G254">
        <v>73.975509000000002</v>
      </c>
      <c r="H254">
        <v>145.30074999999999</v>
      </c>
      <c r="I254">
        <v>356.25758000000002</v>
      </c>
      <c r="J254">
        <v>-8898.3053999999993</v>
      </c>
      <c r="K254">
        <v>-2939.7329</v>
      </c>
      <c r="L254">
        <v>16.711328000000002</v>
      </c>
      <c r="M254">
        <v>-5.6187550999999996</v>
      </c>
      <c r="N254">
        <v>2.0325145</v>
      </c>
      <c r="O254">
        <v>8616.6893</v>
      </c>
      <c r="P254">
        <v>24.267775</v>
      </c>
      <c r="Q254">
        <v>147.57468</v>
      </c>
      <c r="R254">
        <v>384.40469000000002</v>
      </c>
    </row>
    <row r="255" spans="1:18" x14ac:dyDescent="0.25">
      <c r="A255">
        <v>5384.8945000000003</v>
      </c>
      <c r="B255">
        <v>101.8057</v>
      </c>
      <c r="C255">
        <v>72399.194000000003</v>
      </c>
      <c r="D255">
        <v>159333.01999999999</v>
      </c>
      <c r="E255">
        <v>1.5950044000000001</v>
      </c>
      <c r="F255">
        <v>-20.238233000000001</v>
      </c>
      <c r="G255">
        <v>72.372129000000001</v>
      </c>
      <c r="H255">
        <v>138.44271000000001</v>
      </c>
      <c r="I255">
        <v>360.18635999999998</v>
      </c>
      <c r="J255">
        <v>-9133.6651000000002</v>
      </c>
      <c r="K255">
        <v>-3039.7584999999999</v>
      </c>
      <c r="L255">
        <v>17.001833000000001</v>
      </c>
      <c r="M255">
        <v>-4.8636305000000002</v>
      </c>
      <c r="N255">
        <v>1.5516394</v>
      </c>
      <c r="O255">
        <v>8189.4921000000004</v>
      </c>
      <c r="P255">
        <v>24.607054000000002</v>
      </c>
      <c r="Q255">
        <v>143.37693999999999</v>
      </c>
      <c r="R255">
        <v>385.80698000000001</v>
      </c>
    </row>
    <row r="256" spans="1:18" x14ac:dyDescent="0.25">
      <c r="A256">
        <v>5406.9005999999999</v>
      </c>
      <c r="B256">
        <v>94.465706999999995</v>
      </c>
      <c r="C256">
        <v>69410.968999999997</v>
      </c>
      <c r="D256">
        <v>143511.12</v>
      </c>
      <c r="E256">
        <v>1.5703971999999999</v>
      </c>
      <c r="F256">
        <v>-19.949459999999998</v>
      </c>
      <c r="G256">
        <v>74.078294</v>
      </c>
      <c r="H256">
        <v>138.60173</v>
      </c>
      <c r="I256">
        <v>354.32389999999998</v>
      </c>
      <c r="J256">
        <v>-9122.8261999999995</v>
      </c>
      <c r="K256">
        <v>-2930.6219000000001</v>
      </c>
      <c r="L256">
        <v>16.982057000000001</v>
      </c>
      <c r="M256">
        <v>-5.5230826000000004</v>
      </c>
      <c r="N256">
        <v>1.329356</v>
      </c>
      <c r="O256">
        <v>8527.9385000000002</v>
      </c>
      <c r="P256">
        <v>24.676452000000001</v>
      </c>
      <c r="Q256">
        <v>160.55189999999999</v>
      </c>
      <c r="R256">
        <v>406.27945999999997</v>
      </c>
    </row>
    <row r="257" spans="1:18" x14ac:dyDescent="0.25">
      <c r="A257">
        <v>5388.7196999999996</v>
      </c>
      <c r="B257">
        <v>104.02110999999999</v>
      </c>
      <c r="C257">
        <v>79728.057000000001</v>
      </c>
      <c r="D257">
        <v>141913.60000000001</v>
      </c>
      <c r="E257">
        <v>1.6645045000000001</v>
      </c>
      <c r="F257">
        <v>-20.908671999999999</v>
      </c>
      <c r="G257">
        <v>72.239756</v>
      </c>
      <c r="H257">
        <v>136.65777</v>
      </c>
      <c r="I257">
        <v>355.76648</v>
      </c>
      <c r="J257">
        <v>-9070.8148000000001</v>
      </c>
      <c r="K257">
        <v>-3018.6383000000001</v>
      </c>
      <c r="L257">
        <v>17.296901999999999</v>
      </c>
      <c r="M257">
        <v>-5.2934355999999996</v>
      </c>
      <c r="N257">
        <v>1.4197829</v>
      </c>
      <c r="O257">
        <v>9600.2947999999997</v>
      </c>
      <c r="P257">
        <v>24.338097000000001</v>
      </c>
      <c r="Q257">
        <v>157.20996</v>
      </c>
      <c r="R257">
        <v>395.63427999999999</v>
      </c>
    </row>
    <row r="258" spans="1:18" x14ac:dyDescent="0.25">
      <c r="A258">
        <v>5376.7456000000002</v>
      </c>
      <c r="B258">
        <v>95.860855999999998</v>
      </c>
      <c r="C258">
        <v>78224.672000000006</v>
      </c>
      <c r="D258">
        <v>147783.54999999999</v>
      </c>
      <c r="E258">
        <v>1.5644844</v>
      </c>
      <c r="F258">
        <v>-21.097795999999999</v>
      </c>
      <c r="G258">
        <v>73.862938999999997</v>
      </c>
      <c r="H258">
        <v>134.02086</v>
      </c>
      <c r="I258">
        <v>356.83118000000002</v>
      </c>
      <c r="J258">
        <v>-8878.1344000000008</v>
      </c>
      <c r="K258">
        <v>-2937.8449999999998</v>
      </c>
      <c r="L258">
        <v>17.236628</v>
      </c>
      <c r="M258">
        <v>-4.9660083999999998</v>
      </c>
      <c r="N258">
        <v>1.3354282</v>
      </c>
      <c r="O258">
        <v>8922.3050000000003</v>
      </c>
      <c r="P258">
        <v>24.460777</v>
      </c>
      <c r="Q258">
        <v>141.79741000000001</v>
      </c>
      <c r="R258">
        <v>393.8005</v>
      </c>
    </row>
    <row r="259" spans="1:18" x14ac:dyDescent="0.25">
      <c r="A259">
        <v>5361.4494000000004</v>
      </c>
      <c r="B259">
        <v>96.356628999999998</v>
      </c>
      <c r="C259">
        <v>82898.035000000003</v>
      </c>
      <c r="D259">
        <v>149705.64000000001</v>
      </c>
      <c r="E259">
        <v>1.693846</v>
      </c>
      <c r="F259">
        <v>-20.501849</v>
      </c>
      <c r="G259">
        <v>75.307119999999998</v>
      </c>
      <c r="H259">
        <v>142.0874</v>
      </c>
      <c r="I259">
        <v>358.07765999999998</v>
      </c>
      <c r="J259">
        <v>-9130.2672999999995</v>
      </c>
      <c r="K259">
        <v>-2872.63</v>
      </c>
      <c r="L259">
        <v>16.809358</v>
      </c>
      <c r="M259">
        <v>-5.3827603999999996</v>
      </c>
      <c r="N259">
        <v>2.4131228</v>
      </c>
      <c r="O259">
        <v>8402.2757999999994</v>
      </c>
      <c r="P259">
        <v>24.260316</v>
      </c>
      <c r="Q259">
        <v>144.25764000000001</v>
      </c>
      <c r="R259">
        <v>384.67009999999999</v>
      </c>
    </row>
    <row r="260" spans="1:18" x14ac:dyDescent="0.25">
      <c r="A260">
        <v>5392.3065999999999</v>
      </c>
      <c r="B260">
        <v>121.82478</v>
      </c>
      <c r="C260">
        <v>79001.558000000005</v>
      </c>
      <c r="D260">
        <v>141563.18</v>
      </c>
      <c r="E260">
        <v>1.6366727999999999</v>
      </c>
      <c r="F260">
        <v>-20.951616000000001</v>
      </c>
      <c r="G260">
        <v>75.343340999999995</v>
      </c>
      <c r="H260">
        <v>140.95822000000001</v>
      </c>
      <c r="I260">
        <v>354.74657000000002</v>
      </c>
      <c r="J260">
        <v>-8995.7808000000005</v>
      </c>
      <c r="K260">
        <v>-2856.5623000000001</v>
      </c>
      <c r="L260">
        <v>17.248654999999999</v>
      </c>
      <c r="M260">
        <v>-5.3190885000000003</v>
      </c>
      <c r="N260">
        <v>2.1390226000000001</v>
      </c>
      <c r="O260">
        <v>8760.7664000000004</v>
      </c>
      <c r="P260">
        <v>24.290282999999999</v>
      </c>
      <c r="Q260">
        <v>146.08873</v>
      </c>
      <c r="R260">
        <v>396.28059000000002</v>
      </c>
    </row>
    <row r="261" spans="1:18" x14ac:dyDescent="0.25">
      <c r="A261">
        <v>5383.1130999999996</v>
      </c>
      <c r="B261">
        <v>98.78537</v>
      </c>
      <c r="C261">
        <v>80644.381999999998</v>
      </c>
      <c r="D261">
        <v>154989.56</v>
      </c>
      <c r="E261">
        <v>1.6137166000000001</v>
      </c>
      <c r="F261">
        <v>-21.198043999999999</v>
      </c>
      <c r="G261">
        <v>72.557996000000003</v>
      </c>
      <c r="H261">
        <v>135.00120999999999</v>
      </c>
      <c r="I261">
        <v>353.91066999999998</v>
      </c>
      <c r="J261">
        <v>-9074.3804</v>
      </c>
      <c r="K261">
        <v>-3018.33</v>
      </c>
      <c r="L261">
        <v>17.018861999999999</v>
      </c>
      <c r="M261">
        <v>-5.6443833000000003</v>
      </c>
      <c r="N261">
        <v>1.1997998000000001</v>
      </c>
      <c r="O261">
        <v>8767.9205999999995</v>
      </c>
      <c r="P261">
        <v>24.371148000000002</v>
      </c>
      <c r="Q261">
        <v>153.01731000000001</v>
      </c>
      <c r="R261">
        <v>383.98518000000001</v>
      </c>
    </row>
    <row r="262" spans="1:18" x14ac:dyDescent="0.25">
      <c r="A262">
        <v>5401.1095999999998</v>
      </c>
      <c r="B262">
        <v>96.490306000000004</v>
      </c>
      <c r="C262">
        <v>68826.054000000004</v>
      </c>
      <c r="D262">
        <v>144189.43</v>
      </c>
      <c r="E262">
        <v>1.5989715</v>
      </c>
      <c r="F262">
        <v>-21.418313999999999</v>
      </c>
      <c r="G262">
        <v>69.882441999999998</v>
      </c>
      <c r="H262">
        <v>139.90342000000001</v>
      </c>
      <c r="I262">
        <v>354.62808000000001</v>
      </c>
      <c r="J262">
        <v>-9005.8387999999995</v>
      </c>
      <c r="K262">
        <v>-2938.6023</v>
      </c>
      <c r="L262">
        <v>17.2469</v>
      </c>
      <c r="M262">
        <v>-5.3801142000000004</v>
      </c>
      <c r="N262">
        <v>1.8114585999999999</v>
      </c>
      <c r="O262">
        <v>10269.832</v>
      </c>
      <c r="P262">
        <v>24.329052999999998</v>
      </c>
      <c r="Q262">
        <v>152.52421000000001</v>
      </c>
      <c r="R262">
        <v>387.35610000000003</v>
      </c>
    </row>
    <row r="263" spans="1:18" x14ac:dyDescent="0.25">
      <c r="A263">
        <v>5498.7905000000001</v>
      </c>
      <c r="B263">
        <v>107.4526</v>
      </c>
      <c r="C263">
        <v>81013.98</v>
      </c>
      <c r="D263">
        <v>144196.35</v>
      </c>
      <c r="E263">
        <v>1.6069872999999999</v>
      </c>
      <c r="F263">
        <v>-20.842229</v>
      </c>
      <c r="G263">
        <v>71.527061000000003</v>
      </c>
      <c r="H263">
        <v>133.40273999999999</v>
      </c>
      <c r="I263">
        <v>355.72019</v>
      </c>
      <c r="J263">
        <v>-9048.0910000000003</v>
      </c>
      <c r="K263">
        <v>-2913.6122999999998</v>
      </c>
      <c r="L263">
        <v>17.406490999999999</v>
      </c>
      <c r="M263">
        <v>-4.9862668000000001</v>
      </c>
      <c r="N263">
        <v>1.6652883000000001</v>
      </c>
      <c r="O263">
        <v>8495.4145000000008</v>
      </c>
      <c r="P263">
        <v>24.385038999999999</v>
      </c>
      <c r="Q263">
        <v>156.78267</v>
      </c>
      <c r="R263">
        <v>377.74187000000001</v>
      </c>
    </row>
    <row r="264" spans="1:18" x14ac:dyDescent="0.25">
      <c r="A264">
        <v>5412.7334000000001</v>
      </c>
      <c r="B264">
        <v>100.76831</v>
      </c>
      <c r="C264">
        <v>78787.904999999999</v>
      </c>
      <c r="D264">
        <v>144384.70000000001</v>
      </c>
      <c r="E264">
        <v>1.5965844</v>
      </c>
      <c r="F264">
        <v>-21.261416000000001</v>
      </c>
      <c r="G264">
        <v>73.159640999999993</v>
      </c>
      <c r="H264">
        <v>134.79628</v>
      </c>
      <c r="I264">
        <v>356.38261999999997</v>
      </c>
      <c r="J264">
        <v>-9151.9606000000003</v>
      </c>
      <c r="K264">
        <v>-3040.0074</v>
      </c>
      <c r="L264">
        <v>16.539470000000001</v>
      </c>
      <c r="M264">
        <v>-5.3717109000000001</v>
      </c>
      <c r="N264">
        <v>1.0847481000000001</v>
      </c>
      <c r="O264">
        <v>8897.7777999999998</v>
      </c>
      <c r="P264">
        <v>24.461227999999998</v>
      </c>
      <c r="Q264">
        <v>145.76114999999999</v>
      </c>
      <c r="R264">
        <v>384.07175999999998</v>
      </c>
    </row>
    <row r="265" spans="1:18" x14ac:dyDescent="0.25">
      <c r="A265">
        <v>5415.4930000000004</v>
      </c>
      <c r="B265">
        <v>109.01264999999999</v>
      </c>
      <c r="C265">
        <v>73054.782999999996</v>
      </c>
      <c r="D265">
        <v>139981.57999999999</v>
      </c>
      <c r="E265">
        <v>1.5741938</v>
      </c>
      <c r="F265">
        <v>-21.828517999999999</v>
      </c>
      <c r="G265">
        <v>75.383668999999998</v>
      </c>
      <c r="H265">
        <v>135.15842000000001</v>
      </c>
      <c r="I265">
        <v>357.49916000000002</v>
      </c>
      <c r="J265">
        <v>-9055.0231000000003</v>
      </c>
      <c r="K265">
        <v>-2980.6424999999999</v>
      </c>
      <c r="L265">
        <v>16.851837</v>
      </c>
      <c r="M265">
        <v>-4.6271135000000001</v>
      </c>
      <c r="N265">
        <v>1.4456893</v>
      </c>
      <c r="O265">
        <v>10326.571</v>
      </c>
      <c r="P265">
        <v>24.487286000000001</v>
      </c>
      <c r="Q265">
        <v>147.54944</v>
      </c>
      <c r="R265">
        <v>376.36619000000002</v>
      </c>
    </row>
    <row r="266" spans="1:18" x14ac:dyDescent="0.25">
      <c r="A266">
        <v>5431.0923000000003</v>
      </c>
      <c r="B266">
        <v>100.49191999999999</v>
      </c>
      <c r="C266">
        <v>86426.237999999998</v>
      </c>
      <c r="D266">
        <v>146186.47</v>
      </c>
      <c r="E266">
        <v>1.5759368</v>
      </c>
      <c r="F266">
        <v>-20.658006</v>
      </c>
      <c r="G266">
        <v>73.704256000000001</v>
      </c>
      <c r="H266">
        <v>138.05584999999999</v>
      </c>
      <c r="I266">
        <v>354.21082000000001</v>
      </c>
      <c r="J266">
        <v>-9010.0177000000003</v>
      </c>
      <c r="K266">
        <v>-3056.9780999999998</v>
      </c>
      <c r="L266">
        <v>17.249312</v>
      </c>
      <c r="M266">
        <v>-5.6129528999999998</v>
      </c>
      <c r="N266">
        <v>1.4268379</v>
      </c>
      <c r="O266">
        <v>9154.2968000000001</v>
      </c>
      <c r="P266">
        <v>24.531732000000002</v>
      </c>
      <c r="Q266">
        <v>158.05291</v>
      </c>
      <c r="R266">
        <v>386.20827000000003</v>
      </c>
    </row>
    <row r="267" spans="1:18" x14ac:dyDescent="0.25">
      <c r="A267">
        <v>5399.0034999999998</v>
      </c>
      <c r="B267">
        <v>89.797967999999997</v>
      </c>
      <c r="C267">
        <v>88109.311000000002</v>
      </c>
      <c r="D267">
        <v>148982.37</v>
      </c>
      <c r="E267">
        <v>1.6326366000000001</v>
      </c>
      <c r="F267">
        <v>-21.231206</v>
      </c>
      <c r="G267">
        <v>76.974380999999994</v>
      </c>
      <c r="H267">
        <v>137.61608000000001</v>
      </c>
      <c r="I267">
        <v>356.91762</v>
      </c>
      <c r="J267">
        <v>-9080.0166000000008</v>
      </c>
      <c r="K267">
        <v>-3072.712</v>
      </c>
      <c r="L267">
        <v>16.882933000000001</v>
      </c>
      <c r="M267">
        <v>-4.7051042000000001</v>
      </c>
      <c r="N267">
        <v>1.2351736</v>
      </c>
      <c r="O267">
        <v>8146.1364000000003</v>
      </c>
      <c r="P267">
        <v>24.204903999999999</v>
      </c>
      <c r="Q267">
        <v>143.81596999999999</v>
      </c>
      <c r="R267">
        <v>390.18821000000003</v>
      </c>
    </row>
    <row r="268" spans="1:18" x14ac:dyDescent="0.25">
      <c r="A268">
        <v>5371.0736999999999</v>
      </c>
      <c r="B268">
        <v>113.20262</v>
      </c>
      <c r="C268">
        <v>79378.331999999995</v>
      </c>
      <c r="D268">
        <v>147175.62</v>
      </c>
      <c r="E268">
        <v>1.6135250000000001</v>
      </c>
      <c r="F268">
        <v>-20.903006999999999</v>
      </c>
      <c r="G268">
        <v>71.170277999999996</v>
      </c>
      <c r="H268">
        <v>132.36023</v>
      </c>
      <c r="I268">
        <v>355.11437999999998</v>
      </c>
      <c r="J268">
        <v>-9135.1924999999992</v>
      </c>
      <c r="K268">
        <v>-3082.7779999999998</v>
      </c>
      <c r="L268">
        <v>17.503623999999999</v>
      </c>
      <c r="M268">
        <v>-5.8444257999999998</v>
      </c>
      <c r="N268">
        <v>1.7322804999999999</v>
      </c>
      <c r="O268">
        <v>9300.5547000000006</v>
      </c>
      <c r="P268">
        <v>24.289107999999999</v>
      </c>
      <c r="Q268">
        <v>148.80631</v>
      </c>
      <c r="R268">
        <v>383.14253000000002</v>
      </c>
    </row>
    <row r="269" spans="1:18" x14ac:dyDescent="0.25">
      <c r="A269">
        <v>5401.4539000000004</v>
      </c>
      <c r="B269">
        <v>97.936301999999998</v>
      </c>
      <c r="C269">
        <v>80139.762000000002</v>
      </c>
      <c r="D269">
        <v>139582.22</v>
      </c>
      <c r="E269">
        <v>1.6451652999999999</v>
      </c>
      <c r="F269">
        <v>-20.295801000000001</v>
      </c>
      <c r="G269">
        <v>75.176867999999999</v>
      </c>
      <c r="H269">
        <v>141.10434000000001</v>
      </c>
      <c r="I269">
        <v>354.88598999999999</v>
      </c>
      <c r="J269">
        <v>-8972.2338</v>
      </c>
      <c r="K269">
        <v>-2848.2795000000001</v>
      </c>
      <c r="L269">
        <v>17.130251000000001</v>
      </c>
      <c r="M269">
        <v>-5.3485981999999996</v>
      </c>
      <c r="N269">
        <v>1.8152486999999999</v>
      </c>
      <c r="O269">
        <v>10006.642</v>
      </c>
      <c r="P269">
        <v>24.663316999999999</v>
      </c>
      <c r="Q269">
        <v>149.95435000000001</v>
      </c>
      <c r="R269">
        <v>386.67833000000002</v>
      </c>
    </row>
    <row r="270" spans="1:18" x14ac:dyDescent="0.25">
      <c r="A270">
        <v>5381.2394000000004</v>
      </c>
      <c r="B270">
        <v>103.29214</v>
      </c>
      <c r="C270">
        <v>83031.921000000002</v>
      </c>
      <c r="D270">
        <v>151639.54999999999</v>
      </c>
      <c r="E270">
        <v>1.6517755000000001</v>
      </c>
      <c r="F270">
        <v>-20.698174999999999</v>
      </c>
      <c r="G270">
        <v>70.589634000000004</v>
      </c>
      <c r="H270">
        <v>140.95232999999999</v>
      </c>
      <c r="I270">
        <v>355.16458999999998</v>
      </c>
      <c r="J270">
        <v>-8955.9629000000004</v>
      </c>
      <c r="K270">
        <v>-3048.7017999999998</v>
      </c>
      <c r="L270">
        <v>16.702175</v>
      </c>
      <c r="M270">
        <v>-4.9891886999999997</v>
      </c>
      <c r="N270">
        <v>1.6347764</v>
      </c>
      <c r="O270">
        <v>8558.6160999999993</v>
      </c>
      <c r="P270">
        <v>24.200023000000002</v>
      </c>
      <c r="Q270">
        <v>146.64562000000001</v>
      </c>
      <c r="R270">
        <v>382.93304999999998</v>
      </c>
    </row>
    <row r="271" spans="1:18" x14ac:dyDescent="0.25">
      <c r="A271">
        <v>5408.1569</v>
      </c>
      <c r="B271">
        <v>98.527939000000003</v>
      </c>
      <c r="C271">
        <v>85125.274999999994</v>
      </c>
      <c r="D271">
        <v>145054.07999999999</v>
      </c>
      <c r="E271">
        <v>1.5386686000000001</v>
      </c>
      <c r="F271">
        <v>-20.790986</v>
      </c>
      <c r="G271">
        <v>71.173957999999999</v>
      </c>
      <c r="H271">
        <v>134.20544000000001</v>
      </c>
      <c r="I271">
        <v>359.35372000000001</v>
      </c>
      <c r="J271">
        <v>-9128.3866999999991</v>
      </c>
      <c r="K271">
        <v>-3082.4740000000002</v>
      </c>
      <c r="L271">
        <v>16.837365999999999</v>
      </c>
      <c r="M271">
        <v>-5.1805199999999996</v>
      </c>
      <c r="N271">
        <v>1.6717522</v>
      </c>
      <c r="O271">
        <v>8642.4410000000007</v>
      </c>
      <c r="P271">
        <v>24.426659000000001</v>
      </c>
      <c r="Q271">
        <v>147.74003999999999</v>
      </c>
      <c r="R271">
        <v>382.04342000000003</v>
      </c>
    </row>
    <row r="272" spans="1:18" x14ac:dyDescent="0.25">
      <c r="A272">
        <v>5388.5582000000004</v>
      </c>
      <c r="B272">
        <v>107.78527</v>
      </c>
      <c r="C272">
        <v>92335.581999999995</v>
      </c>
      <c r="D272">
        <v>141052.56</v>
      </c>
      <c r="E272">
        <v>1.6289099</v>
      </c>
      <c r="F272">
        <v>-20.58755</v>
      </c>
      <c r="G272">
        <v>72.070504</v>
      </c>
      <c r="H272">
        <v>142.61236</v>
      </c>
      <c r="I272">
        <v>357.4982</v>
      </c>
      <c r="J272">
        <v>-8996.0082999999995</v>
      </c>
      <c r="K272">
        <v>-3054.6777000000002</v>
      </c>
      <c r="L272">
        <v>16.968333000000001</v>
      </c>
      <c r="M272">
        <v>-4.9764140000000001</v>
      </c>
      <c r="N272">
        <v>1.6754366000000001</v>
      </c>
      <c r="O272">
        <v>8836.4580999999998</v>
      </c>
      <c r="P272">
        <v>24.660079</v>
      </c>
      <c r="Q272">
        <v>149.37556000000001</v>
      </c>
      <c r="R272">
        <v>378.56252999999998</v>
      </c>
    </row>
    <row r="273" spans="1:18" x14ac:dyDescent="0.25">
      <c r="A273">
        <v>5386.0883999999996</v>
      </c>
      <c r="B273">
        <v>105.30444</v>
      </c>
      <c r="C273">
        <v>84993.156000000003</v>
      </c>
      <c r="D273">
        <v>150142.07</v>
      </c>
      <c r="E273">
        <v>1.6133512999999999</v>
      </c>
      <c r="F273">
        <v>-20.085474000000001</v>
      </c>
      <c r="G273">
        <v>73.802447999999998</v>
      </c>
      <c r="H273">
        <v>141.57293000000001</v>
      </c>
      <c r="I273">
        <v>353.42315000000002</v>
      </c>
      <c r="J273">
        <v>-8983.7954000000009</v>
      </c>
      <c r="K273">
        <v>-3032.2370000000001</v>
      </c>
      <c r="L273">
        <v>16.863350000000001</v>
      </c>
      <c r="M273">
        <v>-4.2809444000000001</v>
      </c>
      <c r="N273">
        <v>1.1517276000000001</v>
      </c>
      <c r="O273">
        <v>8915.2435999999998</v>
      </c>
      <c r="P273">
        <v>24.659139</v>
      </c>
      <c r="Q273">
        <v>148.04712000000001</v>
      </c>
      <c r="R273">
        <v>383.97244000000001</v>
      </c>
    </row>
    <row r="274" spans="1:18" x14ac:dyDescent="0.25">
      <c r="A274">
        <v>5400.3179</v>
      </c>
      <c r="B274">
        <v>92.288477999999998</v>
      </c>
      <c r="C274">
        <v>84713.104000000007</v>
      </c>
      <c r="D274">
        <v>143269.24</v>
      </c>
      <c r="E274">
        <v>1.6128213</v>
      </c>
      <c r="F274">
        <v>-20.973191</v>
      </c>
      <c r="G274">
        <v>72.481269999999995</v>
      </c>
      <c r="H274">
        <v>138.58141000000001</v>
      </c>
      <c r="I274">
        <v>355.46832999999998</v>
      </c>
      <c r="J274">
        <v>-8854.6450000000004</v>
      </c>
      <c r="K274">
        <v>-3059.6703000000002</v>
      </c>
      <c r="L274">
        <v>17.321560999999999</v>
      </c>
      <c r="M274">
        <v>-5.0312662000000001</v>
      </c>
      <c r="N274">
        <v>1.6499978</v>
      </c>
      <c r="O274">
        <v>10274.501</v>
      </c>
      <c r="P274">
        <v>24.545200999999999</v>
      </c>
      <c r="Q274">
        <v>149.52763999999999</v>
      </c>
      <c r="R274">
        <v>409.13369999999998</v>
      </c>
    </row>
    <row r="275" spans="1:18" x14ac:dyDescent="0.25">
      <c r="A275">
        <v>5414.2519000000002</v>
      </c>
      <c r="B275">
        <v>96.500741000000005</v>
      </c>
      <c r="C275">
        <v>79261.971000000005</v>
      </c>
      <c r="D275">
        <v>147072.6</v>
      </c>
      <c r="E275">
        <v>1.6065259999999999</v>
      </c>
      <c r="F275">
        <v>-20.490826999999999</v>
      </c>
      <c r="G275">
        <v>72.84496</v>
      </c>
      <c r="H275">
        <v>137.96877000000001</v>
      </c>
      <c r="I275">
        <v>356.24191000000002</v>
      </c>
      <c r="J275">
        <v>-9016.3366999999998</v>
      </c>
      <c r="K275">
        <v>-3095.6902</v>
      </c>
      <c r="L275">
        <v>17.199973</v>
      </c>
      <c r="M275">
        <v>-5.5364915000000003</v>
      </c>
      <c r="N275">
        <v>1.0101386000000001</v>
      </c>
      <c r="O275">
        <v>9401.8192999999992</v>
      </c>
      <c r="P275">
        <v>24.553867</v>
      </c>
      <c r="Q275">
        <v>148.52955</v>
      </c>
      <c r="R275">
        <v>405.59703999999999</v>
      </c>
    </row>
    <row r="276" spans="1:18" x14ac:dyDescent="0.25">
      <c r="A276">
        <v>5390.9754000000003</v>
      </c>
      <c r="B276">
        <v>100.51846</v>
      </c>
      <c r="C276">
        <v>68921.441000000006</v>
      </c>
      <c r="D276">
        <v>140030.93</v>
      </c>
      <c r="E276">
        <v>1.5657397</v>
      </c>
      <c r="F276">
        <v>-21.188013999999999</v>
      </c>
      <c r="G276">
        <v>76.107633000000007</v>
      </c>
      <c r="H276">
        <v>139.57149000000001</v>
      </c>
      <c r="I276">
        <v>355.65258</v>
      </c>
      <c r="J276">
        <v>-9117.4475999999995</v>
      </c>
      <c r="K276">
        <v>-3009.7076000000002</v>
      </c>
      <c r="L276">
        <v>17.207521</v>
      </c>
      <c r="M276">
        <v>-5.0437193000000002</v>
      </c>
      <c r="N276">
        <v>1.314395</v>
      </c>
      <c r="O276">
        <v>8696.4424999999992</v>
      </c>
      <c r="P276">
        <v>24.609100999999999</v>
      </c>
      <c r="Q276">
        <v>150.31804</v>
      </c>
      <c r="R276">
        <v>408.27744000000001</v>
      </c>
    </row>
    <row r="277" spans="1:18" x14ac:dyDescent="0.25">
      <c r="A277">
        <v>5417.7440999999999</v>
      </c>
      <c r="B277">
        <v>94.633923999999993</v>
      </c>
      <c r="C277">
        <v>75789.088000000003</v>
      </c>
      <c r="D277">
        <v>146627.63</v>
      </c>
      <c r="E277">
        <v>1.5866155</v>
      </c>
      <c r="F277">
        <v>-21.052140000000001</v>
      </c>
      <c r="G277">
        <v>71.592822999999996</v>
      </c>
      <c r="H277">
        <v>131.41922</v>
      </c>
      <c r="I277">
        <v>355.44207999999998</v>
      </c>
      <c r="J277">
        <v>-9039.4506000000001</v>
      </c>
      <c r="K277">
        <v>-2891.6466999999998</v>
      </c>
      <c r="L277">
        <v>17.101289999999999</v>
      </c>
      <c r="M277">
        <v>-5.4106268999999996</v>
      </c>
      <c r="N277">
        <v>1.2516678000000001</v>
      </c>
      <c r="O277">
        <v>7967.2115999999996</v>
      </c>
      <c r="P277">
        <v>24.733708</v>
      </c>
      <c r="Q277">
        <v>153.79750999999999</v>
      </c>
      <c r="R277">
        <v>389.92151000000001</v>
      </c>
    </row>
    <row r="278" spans="1:18" x14ac:dyDescent="0.25">
      <c r="A278">
        <v>5390.7156000000004</v>
      </c>
      <c r="B278">
        <v>98.670796999999993</v>
      </c>
      <c r="C278">
        <v>76441.438999999998</v>
      </c>
      <c r="D278">
        <v>153542.69</v>
      </c>
      <c r="E278">
        <v>1.6572564999999999</v>
      </c>
      <c r="F278">
        <v>-20.843174999999999</v>
      </c>
      <c r="G278">
        <v>71.428765999999996</v>
      </c>
      <c r="H278">
        <v>142.68742</v>
      </c>
      <c r="I278">
        <v>357.83902999999998</v>
      </c>
      <c r="J278">
        <v>-8990.6416000000008</v>
      </c>
      <c r="K278">
        <v>-2826.1538999999998</v>
      </c>
      <c r="L278">
        <v>17.024474000000001</v>
      </c>
      <c r="M278">
        <v>-5.3371906999999998</v>
      </c>
      <c r="N278">
        <v>1.0796886000000001</v>
      </c>
      <c r="O278">
        <v>8758.5054</v>
      </c>
      <c r="P278">
        <v>24.228998000000001</v>
      </c>
      <c r="Q278">
        <v>149.58933999999999</v>
      </c>
      <c r="R278">
        <v>400.44353000000001</v>
      </c>
    </row>
    <row r="279" spans="1:18" x14ac:dyDescent="0.25">
      <c r="A279">
        <v>5382.4291999999996</v>
      </c>
      <c r="B279">
        <v>110.44244999999999</v>
      </c>
      <c r="C279">
        <v>76759.092000000004</v>
      </c>
      <c r="D279">
        <v>148539.39000000001</v>
      </c>
      <c r="E279">
        <v>1.5645046</v>
      </c>
      <c r="F279">
        <v>-19.930848000000001</v>
      </c>
      <c r="G279">
        <v>72.715416000000005</v>
      </c>
      <c r="H279">
        <v>148.79338999999999</v>
      </c>
      <c r="I279">
        <v>357.48376999999999</v>
      </c>
      <c r="J279">
        <v>-8885.2973000000002</v>
      </c>
      <c r="K279">
        <v>-2936.3829000000001</v>
      </c>
      <c r="L279">
        <v>17.029841999999999</v>
      </c>
      <c r="M279">
        <v>-4.9807914000000002</v>
      </c>
      <c r="N279">
        <v>1.4214347000000001</v>
      </c>
      <c r="O279">
        <v>9734.4444000000003</v>
      </c>
      <c r="P279">
        <v>24.309422000000001</v>
      </c>
      <c r="Q279">
        <v>146.53416000000001</v>
      </c>
      <c r="R279">
        <v>388.26567</v>
      </c>
    </row>
    <row r="280" spans="1:18" x14ac:dyDescent="0.25">
      <c r="A280">
        <v>5389.5263999999997</v>
      </c>
      <c r="B280">
        <v>96.243263999999996</v>
      </c>
      <c r="C280">
        <v>75709.73</v>
      </c>
      <c r="D280">
        <v>151717.07999999999</v>
      </c>
      <c r="E280">
        <v>1.5682525</v>
      </c>
      <c r="F280">
        <v>-19.78126</v>
      </c>
      <c r="G280">
        <v>71.700018999999998</v>
      </c>
      <c r="H280">
        <v>139.26454000000001</v>
      </c>
      <c r="I280">
        <v>356.44225999999998</v>
      </c>
      <c r="J280">
        <v>-9014.8817999999992</v>
      </c>
      <c r="K280">
        <v>-2986.4380999999998</v>
      </c>
      <c r="L280">
        <v>17.263010000000001</v>
      </c>
      <c r="M280">
        <v>-5.6528719000000001</v>
      </c>
      <c r="N280">
        <v>1.1927449999999999</v>
      </c>
      <c r="O280">
        <v>10175.76</v>
      </c>
      <c r="P280">
        <v>24.543451999999998</v>
      </c>
      <c r="Q280">
        <v>144.00354999999999</v>
      </c>
      <c r="R280">
        <v>392.48406</v>
      </c>
    </row>
    <row r="281" spans="1:18" x14ac:dyDescent="0.25">
      <c r="A281">
        <v>5402.5474000000004</v>
      </c>
      <c r="B281">
        <v>107.07575</v>
      </c>
      <c r="C281">
        <v>74818.31</v>
      </c>
      <c r="D281">
        <v>149419.32</v>
      </c>
      <c r="E281">
        <v>1.620277</v>
      </c>
      <c r="F281">
        <v>-21.319838000000001</v>
      </c>
      <c r="G281">
        <v>70.407391000000004</v>
      </c>
      <c r="H281">
        <v>139.81883999999999</v>
      </c>
      <c r="I281">
        <v>357.06371000000001</v>
      </c>
      <c r="J281">
        <v>-8937.4966999999997</v>
      </c>
      <c r="K281">
        <v>-3057.6043</v>
      </c>
      <c r="L281">
        <v>16.880927</v>
      </c>
      <c r="M281">
        <v>-5.8733741000000004</v>
      </c>
      <c r="N281">
        <v>1.5175738000000001</v>
      </c>
      <c r="O281">
        <v>8619.3673999999992</v>
      </c>
      <c r="P281">
        <v>24.453026000000001</v>
      </c>
      <c r="Q281">
        <v>147.41523000000001</v>
      </c>
      <c r="R281">
        <v>391.06733000000003</v>
      </c>
    </row>
    <row r="282" spans="1:18" x14ac:dyDescent="0.25">
      <c r="A282">
        <v>5401.6531000000004</v>
      </c>
      <c r="B282">
        <v>98.616005000000001</v>
      </c>
      <c r="C282">
        <v>76014.513000000006</v>
      </c>
      <c r="D282">
        <v>144731.64000000001</v>
      </c>
      <c r="E282">
        <v>1.5663908</v>
      </c>
      <c r="F282">
        <v>-20.595625999999999</v>
      </c>
      <c r="G282">
        <v>71.950382000000005</v>
      </c>
      <c r="H282">
        <v>138.94952000000001</v>
      </c>
      <c r="I282">
        <v>353.92</v>
      </c>
      <c r="J282">
        <v>-8861.2932999999994</v>
      </c>
      <c r="K282">
        <v>-3093.8411999999998</v>
      </c>
      <c r="L282">
        <v>17.199318000000002</v>
      </c>
      <c r="M282">
        <v>-5.7696491999999999</v>
      </c>
      <c r="N282">
        <v>1.6303738000000001</v>
      </c>
      <c r="O282">
        <v>9205.3626000000004</v>
      </c>
      <c r="P282">
        <v>24.236609999999999</v>
      </c>
      <c r="Q282">
        <v>162.87303</v>
      </c>
      <c r="R282">
        <v>381.70864</v>
      </c>
    </row>
    <row r="283" spans="1:18" x14ac:dyDescent="0.25">
      <c r="A283">
        <v>5403.3564999999999</v>
      </c>
      <c r="B283">
        <v>101.19771</v>
      </c>
      <c r="C283">
        <v>74401.479000000007</v>
      </c>
      <c r="D283">
        <v>147487.59</v>
      </c>
      <c r="E283">
        <v>1.6033549</v>
      </c>
      <c r="F283">
        <v>-20.272867999999999</v>
      </c>
      <c r="G283">
        <v>71.865365999999995</v>
      </c>
      <c r="H283">
        <v>134.43505999999999</v>
      </c>
      <c r="I283">
        <v>354.79825</v>
      </c>
      <c r="J283">
        <v>-9004.1368000000002</v>
      </c>
      <c r="K283">
        <v>-3015.6552999999999</v>
      </c>
      <c r="L283">
        <v>16.998414</v>
      </c>
      <c r="M283">
        <v>-4.8543506000000001</v>
      </c>
      <c r="N283">
        <v>1.0000678999999999</v>
      </c>
      <c r="O283">
        <v>9011.8119999999999</v>
      </c>
      <c r="P283">
        <v>24.352682999999999</v>
      </c>
      <c r="Q283">
        <v>152.14223999999999</v>
      </c>
      <c r="R283">
        <v>396.14001999999999</v>
      </c>
    </row>
    <row r="284" spans="1:18" x14ac:dyDescent="0.25">
      <c r="A284">
        <v>5412.8863000000001</v>
      </c>
      <c r="B284">
        <v>97.419931000000005</v>
      </c>
      <c r="C284">
        <v>79110.148000000001</v>
      </c>
      <c r="D284">
        <v>144636.35999999999</v>
      </c>
      <c r="E284">
        <v>1.6554932</v>
      </c>
      <c r="F284">
        <v>-20.780615999999998</v>
      </c>
      <c r="G284">
        <v>76.451727000000005</v>
      </c>
      <c r="H284">
        <v>139.04338000000001</v>
      </c>
      <c r="I284">
        <v>354.80826999999999</v>
      </c>
      <c r="J284">
        <v>-8981.1828999999998</v>
      </c>
      <c r="K284">
        <v>-3067.4447</v>
      </c>
      <c r="L284">
        <v>17.054713</v>
      </c>
      <c r="M284">
        <v>-5.3003219000000001</v>
      </c>
      <c r="N284">
        <v>1.4313681</v>
      </c>
      <c r="O284">
        <v>8673.4624000000003</v>
      </c>
      <c r="P284">
        <v>24.687472</v>
      </c>
      <c r="Q284">
        <v>158.28688</v>
      </c>
      <c r="R284">
        <v>381.06214999999997</v>
      </c>
    </row>
    <row r="285" spans="1:18" x14ac:dyDescent="0.25">
      <c r="A285">
        <v>5384.6837999999998</v>
      </c>
      <c r="B285">
        <v>102.81025</v>
      </c>
      <c r="C285">
        <v>70178.745999999999</v>
      </c>
      <c r="D285">
        <v>151028.75</v>
      </c>
      <c r="E285">
        <v>1.6273272000000001</v>
      </c>
      <c r="F285">
        <v>-21.053704</v>
      </c>
      <c r="G285">
        <v>71.474874999999997</v>
      </c>
      <c r="H285">
        <v>135.97060999999999</v>
      </c>
      <c r="I285">
        <v>355.45965000000001</v>
      </c>
      <c r="J285">
        <v>-8928.2811999999994</v>
      </c>
      <c r="K285">
        <v>-3017.5014000000001</v>
      </c>
      <c r="L285">
        <v>17.41356</v>
      </c>
      <c r="M285">
        <v>-5.2920515999999997</v>
      </c>
      <c r="N285">
        <v>1.1728394</v>
      </c>
      <c r="O285">
        <v>8360.8691999999992</v>
      </c>
      <c r="P285">
        <v>24.246448999999998</v>
      </c>
      <c r="Q285">
        <v>153.49474000000001</v>
      </c>
      <c r="R285">
        <v>376.11648000000002</v>
      </c>
    </row>
    <row r="286" spans="1:18" x14ac:dyDescent="0.25">
      <c r="A286">
        <v>5417.3873000000003</v>
      </c>
      <c r="B286">
        <v>97.078879000000001</v>
      </c>
      <c r="C286">
        <v>74814.97</v>
      </c>
      <c r="D286">
        <v>146967.6</v>
      </c>
      <c r="E286">
        <v>1.5934204999999999</v>
      </c>
      <c r="F286">
        <v>-20.723077</v>
      </c>
      <c r="G286">
        <v>74.277533000000005</v>
      </c>
      <c r="H286">
        <v>138.01561000000001</v>
      </c>
      <c r="I286">
        <v>358.84688999999997</v>
      </c>
      <c r="J286">
        <v>-9127.6985000000004</v>
      </c>
      <c r="K286">
        <v>-2975.6970999999999</v>
      </c>
      <c r="L286">
        <v>16.931449000000001</v>
      </c>
      <c r="M286">
        <v>-5.2567662999999998</v>
      </c>
      <c r="N286">
        <v>1.1911567999999999</v>
      </c>
      <c r="O286">
        <v>7836.3581000000004</v>
      </c>
      <c r="P286">
        <v>24.267558000000001</v>
      </c>
      <c r="Q286">
        <v>150.66837000000001</v>
      </c>
      <c r="R286">
        <v>369.15494999999999</v>
      </c>
    </row>
    <row r="287" spans="1:18" x14ac:dyDescent="0.25">
      <c r="A287">
        <v>5389.8460999999998</v>
      </c>
      <c r="B287">
        <v>101.06471000000001</v>
      </c>
      <c r="C287">
        <v>74860.945999999996</v>
      </c>
      <c r="D287">
        <v>149966.60999999999</v>
      </c>
      <c r="E287">
        <v>1.5905039000000001</v>
      </c>
      <c r="F287">
        <v>-20.606601999999999</v>
      </c>
      <c r="G287">
        <v>71.750932000000006</v>
      </c>
      <c r="H287">
        <v>140.60670999999999</v>
      </c>
      <c r="I287">
        <v>355.80097000000001</v>
      </c>
      <c r="J287">
        <v>-8938.8032999999996</v>
      </c>
      <c r="K287">
        <v>-2862.4137999999998</v>
      </c>
      <c r="L287">
        <v>17.098904000000001</v>
      </c>
      <c r="M287">
        <v>-5.2896260000000002</v>
      </c>
      <c r="N287">
        <v>1.3646866</v>
      </c>
      <c r="O287">
        <v>8960.8248000000003</v>
      </c>
      <c r="P287">
        <v>24.459916</v>
      </c>
      <c r="Q287">
        <v>159.26504</v>
      </c>
      <c r="R287">
        <v>375.19853000000001</v>
      </c>
    </row>
    <row r="288" spans="1:18" x14ac:dyDescent="0.25">
      <c r="A288">
        <v>5438.9859999999999</v>
      </c>
      <c r="B288">
        <v>95.750592999999995</v>
      </c>
      <c r="C288">
        <v>72430.453999999998</v>
      </c>
      <c r="D288">
        <v>145689.46</v>
      </c>
      <c r="E288">
        <v>1.6257917</v>
      </c>
      <c r="F288">
        <v>-21.031891999999999</v>
      </c>
      <c r="G288">
        <v>75.823915</v>
      </c>
      <c r="H288">
        <v>136.00968</v>
      </c>
      <c r="I288">
        <v>356.74916000000002</v>
      </c>
      <c r="J288">
        <v>-9113.4542000000001</v>
      </c>
      <c r="K288">
        <v>-2990.9911999999999</v>
      </c>
      <c r="L288">
        <v>17.305361999999999</v>
      </c>
      <c r="M288">
        <v>-5.4059802000000001</v>
      </c>
      <c r="N288">
        <v>1.3397162</v>
      </c>
      <c r="O288">
        <v>8889.2312000000002</v>
      </c>
      <c r="P288">
        <v>24.629178</v>
      </c>
      <c r="Q288">
        <v>157.04196999999999</v>
      </c>
      <c r="R288">
        <v>374.32258999999999</v>
      </c>
    </row>
    <row r="289" spans="1:18" x14ac:dyDescent="0.25">
      <c r="A289">
        <v>5373.0892000000003</v>
      </c>
      <c r="B289">
        <v>96.056691999999998</v>
      </c>
      <c r="C289">
        <v>71604.706000000006</v>
      </c>
      <c r="D289">
        <v>150284.1</v>
      </c>
      <c r="E289">
        <v>1.6325569</v>
      </c>
      <c r="F289">
        <v>-20.782229000000001</v>
      </c>
      <c r="G289">
        <v>73.325344000000001</v>
      </c>
      <c r="H289">
        <v>131.3723</v>
      </c>
      <c r="I289">
        <v>356.58956999999998</v>
      </c>
      <c r="J289">
        <v>-9158.4933000000001</v>
      </c>
      <c r="K289">
        <v>-2835.7584000000002</v>
      </c>
      <c r="L289">
        <v>17.499818000000001</v>
      </c>
      <c r="M289">
        <v>-5.3755357999999998</v>
      </c>
      <c r="N289">
        <v>0.96835245999999997</v>
      </c>
      <c r="O289">
        <v>8174.1898000000001</v>
      </c>
      <c r="P289">
        <v>24.355138</v>
      </c>
      <c r="Q289">
        <v>163.46149</v>
      </c>
      <c r="R289">
        <v>380.42662000000001</v>
      </c>
    </row>
    <row r="290" spans="1:18" x14ac:dyDescent="0.25">
      <c r="A290">
        <v>5352.8494000000001</v>
      </c>
      <c r="B290">
        <v>102.05454</v>
      </c>
      <c r="C290">
        <v>73697.039999999994</v>
      </c>
      <c r="D290">
        <v>143403.48000000001</v>
      </c>
      <c r="E290">
        <v>1.5738873</v>
      </c>
      <c r="F290">
        <v>-21.479790000000001</v>
      </c>
      <c r="G290">
        <v>71.776221000000007</v>
      </c>
      <c r="H290">
        <v>141.36705000000001</v>
      </c>
      <c r="I290">
        <v>353.84951000000001</v>
      </c>
      <c r="J290">
        <v>-8969.1684000000005</v>
      </c>
      <c r="K290">
        <v>-3034.8679000000002</v>
      </c>
      <c r="L290">
        <v>16.986211000000001</v>
      </c>
      <c r="M290">
        <v>-4.9510907</v>
      </c>
      <c r="N290">
        <v>1.593523</v>
      </c>
      <c r="O290">
        <v>9849.2862000000005</v>
      </c>
      <c r="P290">
        <v>24.296748999999998</v>
      </c>
      <c r="Q290">
        <v>154.95107999999999</v>
      </c>
      <c r="R290">
        <v>369.54286999999999</v>
      </c>
    </row>
    <row r="291" spans="1:18" x14ac:dyDescent="0.25">
      <c r="A291">
        <v>5415.8141999999998</v>
      </c>
      <c r="B291">
        <v>96.572453999999993</v>
      </c>
      <c r="C291">
        <v>80468.611000000004</v>
      </c>
      <c r="D291">
        <v>140446.43</v>
      </c>
      <c r="E291">
        <v>1.62825</v>
      </c>
      <c r="F291">
        <v>-21.004311999999999</v>
      </c>
      <c r="G291">
        <v>71.293250999999998</v>
      </c>
      <c r="H291">
        <v>131.68475000000001</v>
      </c>
      <c r="I291">
        <v>355.17203999999998</v>
      </c>
      <c r="J291">
        <v>-8904.1172000000006</v>
      </c>
      <c r="K291">
        <v>-3075.3517999999999</v>
      </c>
      <c r="L291">
        <v>17.12537</v>
      </c>
      <c r="M291">
        <v>-5.5516255000000001</v>
      </c>
      <c r="N291">
        <v>1.2870286</v>
      </c>
      <c r="O291">
        <v>8663.3443000000007</v>
      </c>
      <c r="P291">
        <v>25.110666999999999</v>
      </c>
      <c r="Q291">
        <v>148.58412000000001</v>
      </c>
      <c r="R291">
        <v>382.72645999999997</v>
      </c>
    </row>
    <row r="292" spans="1:18" x14ac:dyDescent="0.25">
      <c r="A292">
        <v>5427.9238999999998</v>
      </c>
      <c r="B292">
        <v>105.9601</v>
      </c>
      <c r="C292">
        <v>89518.307000000001</v>
      </c>
      <c r="D292">
        <v>142841.81</v>
      </c>
      <c r="E292">
        <v>1.6124822999999999</v>
      </c>
      <c r="F292">
        <v>-20.802966999999999</v>
      </c>
      <c r="G292">
        <v>70.770058000000006</v>
      </c>
      <c r="H292">
        <v>135.92841000000001</v>
      </c>
      <c r="I292">
        <v>353.36687000000001</v>
      </c>
      <c r="J292">
        <v>-9076.5580000000009</v>
      </c>
      <c r="K292">
        <v>-3035.4616999999998</v>
      </c>
      <c r="L292">
        <v>17.238578</v>
      </c>
      <c r="M292">
        <v>-5.7032268000000004</v>
      </c>
      <c r="N292">
        <v>1.8559760000000001</v>
      </c>
      <c r="O292">
        <v>8929.2225999999991</v>
      </c>
      <c r="P292">
        <v>24.639002000000001</v>
      </c>
      <c r="Q292">
        <v>153.63435999999999</v>
      </c>
      <c r="R292">
        <v>385.88443000000001</v>
      </c>
    </row>
    <row r="293" spans="1:18" x14ac:dyDescent="0.25">
      <c r="A293">
        <v>5370.3476000000001</v>
      </c>
      <c r="B293">
        <v>95.711500000000001</v>
      </c>
      <c r="C293">
        <v>74531.100999999995</v>
      </c>
      <c r="D293">
        <v>147560.79999999999</v>
      </c>
      <c r="E293">
        <v>1.6491252000000001</v>
      </c>
      <c r="F293">
        <v>-20.440078</v>
      </c>
      <c r="G293">
        <v>72.469888999999995</v>
      </c>
      <c r="H293">
        <v>135.22431</v>
      </c>
      <c r="I293">
        <v>354.27510000000001</v>
      </c>
      <c r="J293">
        <v>-8824.8220999999994</v>
      </c>
      <c r="K293">
        <v>-3020.9856</v>
      </c>
      <c r="L293">
        <v>17.033885999999999</v>
      </c>
      <c r="M293">
        <v>-5.0093923</v>
      </c>
      <c r="N293">
        <v>1.2572854</v>
      </c>
      <c r="O293">
        <v>10438.161</v>
      </c>
      <c r="P293">
        <v>24.297034</v>
      </c>
      <c r="Q293">
        <v>156.66132999999999</v>
      </c>
      <c r="R293">
        <v>367.94493999999997</v>
      </c>
    </row>
    <row r="294" spans="1:18" x14ac:dyDescent="0.25">
      <c r="A294">
        <v>5431.6004000000003</v>
      </c>
      <c r="B294">
        <v>104.92408</v>
      </c>
      <c r="C294">
        <v>71454.824999999997</v>
      </c>
      <c r="D294">
        <v>145677.91</v>
      </c>
      <c r="E294">
        <v>1.5598652</v>
      </c>
      <c r="F294">
        <v>-20.324373999999999</v>
      </c>
      <c r="G294">
        <v>73.892881000000003</v>
      </c>
      <c r="H294">
        <v>137.92504</v>
      </c>
      <c r="I294">
        <v>355.52780000000001</v>
      </c>
      <c r="J294">
        <v>-9074.7746999999999</v>
      </c>
      <c r="K294">
        <v>-3067.1502</v>
      </c>
      <c r="L294">
        <v>17.21106</v>
      </c>
      <c r="M294">
        <v>-5.5728014000000003</v>
      </c>
      <c r="N294">
        <v>1.6944649000000001</v>
      </c>
      <c r="O294">
        <v>8500.3662999999997</v>
      </c>
      <c r="P294">
        <v>24.618093999999999</v>
      </c>
      <c r="Q294">
        <v>148.89892</v>
      </c>
      <c r="R294">
        <v>375.51603999999998</v>
      </c>
    </row>
    <row r="295" spans="1:18" x14ac:dyDescent="0.25">
      <c r="A295">
        <v>5393.5195000000003</v>
      </c>
      <c r="B295">
        <v>101.73546</v>
      </c>
      <c r="C295">
        <v>79862.926999999996</v>
      </c>
      <c r="D295">
        <v>147914.60999999999</v>
      </c>
      <c r="E295">
        <v>1.6637554000000001</v>
      </c>
      <c r="F295">
        <v>-21.421412</v>
      </c>
      <c r="G295">
        <v>72.659402</v>
      </c>
      <c r="H295">
        <v>136.97550000000001</v>
      </c>
      <c r="I295">
        <v>353.70157</v>
      </c>
      <c r="J295">
        <v>-9082.5887000000002</v>
      </c>
      <c r="K295">
        <v>-3144.9005999999999</v>
      </c>
      <c r="L295">
        <v>17.620951000000002</v>
      </c>
      <c r="M295">
        <v>-5.1120076000000001</v>
      </c>
      <c r="N295">
        <v>2.1794923000000002</v>
      </c>
      <c r="O295">
        <v>9136.5170999999991</v>
      </c>
      <c r="P295">
        <v>24.687508000000001</v>
      </c>
      <c r="Q295">
        <v>147.70815999999999</v>
      </c>
      <c r="R295">
        <v>376.02332999999999</v>
      </c>
    </row>
    <row r="296" spans="1:18" x14ac:dyDescent="0.25">
      <c r="A296">
        <v>5383.4789000000001</v>
      </c>
      <c r="B296">
        <v>96.712382000000005</v>
      </c>
      <c r="C296">
        <v>85899.267999999996</v>
      </c>
      <c r="D296">
        <v>146358.26999999999</v>
      </c>
      <c r="E296">
        <v>1.6424650000000001</v>
      </c>
      <c r="F296">
        <v>-20.203315</v>
      </c>
      <c r="G296">
        <v>70.795749000000001</v>
      </c>
      <c r="H296">
        <v>134.00224</v>
      </c>
      <c r="I296">
        <v>354.97307000000001</v>
      </c>
      <c r="J296">
        <v>-9123.5885999999991</v>
      </c>
      <c r="K296">
        <v>-3024.3449999999998</v>
      </c>
      <c r="L296">
        <v>16.843325</v>
      </c>
      <c r="M296">
        <v>-5.3187889000000004</v>
      </c>
      <c r="N296">
        <v>1.2875391</v>
      </c>
      <c r="O296">
        <v>9080.6265000000003</v>
      </c>
      <c r="P296">
        <v>24.464435999999999</v>
      </c>
      <c r="Q296">
        <v>144.39461</v>
      </c>
      <c r="R296">
        <v>380.39742999999999</v>
      </c>
    </row>
    <row r="297" spans="1:18" x14ac:dyDescent="0.25">
      <c r="A297">
        <v>5359.0780000000004</v>
      </c>
      <c r="B297">
        <v>98.357241000000002</v>
      </c>
      <c r="C297">
        <v>84131.543999999994</v>
      </c>
      <c r="D297">
        <v>153569.62</v>
      </c>
      <c r="E297">
        <v>1.5735501000000001</v>
      </c>
      <c r="F297">
        <v>-20.900333</v>
      </c>
      <c r="G297">
        <v>76.018823999999995</v>
      </c>
      <c r="H297">
        <v>135.17384000000001</v>
      </c>
      <c r="I297">
        <v>356.34759000000003</v>
      </c>
      <c r="J297">
        <v>-9196.5472000000009</v>
      </c>
      <c r="K297">
        <v>-3060.6217000000001</v>
      </c>
      <c r="L297">
        <v>17.746728999999998</v>
      </c>
      <c r="M297">
        <v>-5.5503818999999996</v>
      </c>
      <c r="N297">
        <v>2.2190050000000001</v>
      </c>
      <c r="O297">
        <v>10011.358</v>
      </c>
      <c r="P297">
        <v>24.581323999999999</v>
      </c>
      <c r="Q297">
        <v>167.69461000000001</v>
      </c>
      <c r="R297">
        <v>377.17363</v>
      </c>
    </row>
    <row r="298" spans="1:18" x14ac:dyDescent="0.25">
      <c r="A298">
        <v>5415.6959999999999</v>
      </c>
      <c r="B298">
        <v>101.62752999999999</v>
      </c>
      <c r="C298">
        <v>78582.566000000006</v>
      </c>
      <c r="D298">
        <v>157778.87</v>
      </c>
      <c r="E298">
        <v>1.5542838999999999</v>
      </c>
      <c r="F298">
        <v>-19.658279</v>
      </c>
      <c r="G298">
        <v>78.042805000000001</v>
      </c>
      <c r="H298">
        <v>138.89662999999999</v>
      </c>
      <c r="I298">
        <v>356.13990999999999</v>
      </c>
      <c r="J298">
        <v>-9094.1100999999999</v>
      </c>
      <c r="K298">
        <v>-2958.4670999999998</v>
      </c>
      <c r="L298">
        <v>17.420791999999999</v>
      </c>
      <c r="M298">
        <v>-5.0215464000000001</v>
      </c>
      <c r="N298">
        <v>1.2642975000000001</v>
      </c>
      <c r="O298">
        <v>9645.7626999999993</v>
      </c>
      <c r="P298">
        <v>24.293503000000001</v>
      </c>
      <c r="Q298">
        <v>143.55479</v>
      </c>
      <c r="R298">
        <v>381.26477</v>
      </c>
    </row>
    <row r="299" spans="1:18" x14ac:dyDescent="0.25">
      <c r="A299">
        <v>5426.2819</v>
      </c>
      <c r="B299">
        <v>101.75734</v>
      </c>
      <c r="C299">
        <v>82202.987999999998</v>
      </c>
      <c r="D299">
        <v>146046.48000000001</v>
      </c>
      <c r="E299">
        <v>1.5703908</v>
      </c>
      <c r="F299">
        <v>-20.921095999999999</v>
      </c>
      <c r="G299">
        <v>74.188502999999997</v>
      </c>
      <c r="H299">
        <v>136.70169000000001</v>
      </c>
      <c r="I299">
        <v>357.98790000000002</v>
      </c>
      <c r="J299">
        <v>-9112.2921999999999</v>
      </c>
      <c r="K299">
        <v>-3079.7894000000001</v>
      </c>
      <c r="L299">
        <v>17.206033000000001</v>
      </c>
      <c r="M299">
        <v>-5.5733129999999997</v>
      </c>
      <c r="N299">
        <v>1.3643059</v>
      </c>
      <c r="O299">
        <v>8260.7067999999999</v>
      </c>
      <c r="P299">
        <v>24.522855</v>
      </c>
      <c r="Q299">
        <v>154.21611999999999</v>
      </c>
      <c r="R299">
        <v>367.99482</v>
      </c>
    </row>
    <row r="300" spans="1:18" x14ac:dyDescent="0.25">
      <c r="A300">
        <v>5397.8054000000002</v>
      </c>
      <c r="B300">
        <v>99.212923000000004</v>
      </c>
      <c r="C300">
        <v>78257.888000000006</v>
      </c>
      <c r="D300">
        <v>147085.38</v>
      </c>
      <c r="E300">
        <v>1.5851812999999999</v>
      </c>
      <c r="F300">
        <v>-20.338781000000001</v>
      </c>
      <c r="G300">
        <v>72.513875999999996</v>
      </c>
      <c r="H300">
        <v>134.03855999999999</v>
      </c>
      <c r="I300">
        <v>357.21584999999999</v>
      </c>
      <c r="J300">
        <v>-9102.1337000000003</v>
      </c>
      <c r="K300">
        <v>-3025.8607999999999</v>
      </c>
      <c r="L300">
        <v>17.250768999999998</v>
      </c>
      <c r="M300">
        <v>-5.0846378000000003</v>
      </c>
      <c r="N300">
        <v>1.233943</v>
      </c>
      <c r="O300">
        <v>8795.7965000000004</v>
      </c>
      <c r="P300">
        <v>24.265318000000001</v>
      </c>
      <c r="Q300">
        <v>160.13109</v>
      </c>
      <c r="R300">
        <v>372.28854999999999</v>
      </c>
    </row>
    <row r="301" spans="1:18" x14ac:dyDescent="0.25">
      <c r="A301">
        <v>5398.9476000000004</v>
      </c>
      <c r="B301">
        <v>94.280713000000006</v>
      </c>
      <c r="C301">
        <v>84584.47</v>
      </c>
      <c r="D301">
        <v>144459.54999999999</v>
      </c>
      <c r="E301">
        <v>1.6269534000000001</v>
      </c>
      <c r="F301">
        <v>-20.979202000000001</v>
      </c>
      <c r="G301">
        <v>73.024597999999997</v>
      </c>
      <c r="H301">
        <v>133.74366000000001</v>
      </c>
      <c r="I301">
        <v>354.33082000000002</v>
      </c>
      <c r="J301">
        <v>-8967.9809000000005</v>
      </c>
      <c r="K301">
        <v>-2889.8773999999999</v>
      </c>
      <c r="L301">
        <v>16.462584</v>
      </c>
      <c r="M301">
        <v>-5.5883152999999997</v>
      </c>
      <c r="N301">
        <v>1.896587</v>
      </c>
      <c r="O301">
        <v>11215.482</v>
      </c>
      <c r="P301">
        <v>24.601061000000001</v>
      </c>
      <c r="Q301">
        <v>146.79843</v>
      </c>
      <c r="R301">
        <v>373.52436</v>
      </c>
    </row>
    <row r="302" spans="1:18" x14ac:dyDescent="0.25">
      <c r="A302">
        <v>5448.5267999999996</v>
      </c>
      <c r="B302">
        <v>102.70755</v>
      </c>
      <c r="C302">
        <v>74671.777000000002</v>
      </c>
      <c r="D302">
        <v>152192.72</v>
      </c>
      <c r="E302">
        <v>1.6065502</v>
      </c>
      <c r="F302">
        <v>-21.740449000000002</v>
      </c>
      <c r="G302">
        <v>70.843974000000003</v>
      </c>
      <c r="H302">
        <v>136.36014</v>
      </c>
      <c r="I302">
        <v>354.44357000000002</v>
      </c>
      <c r="J302">
        <v>-8907.9352999999992</v>
      </c>
      <c r="K302">
        <v>-2985.5477000000001</v>
      </c>
      <c r="L302">
        <v>16.954080999999999</v>
      </c>
      <c r="M302">
        <v>-5.2153589</v>
      </c>
      <c r="N302">
        <v>1.1993417</v>
      </c>
      <c r="O302">
        <v>9476.5218999999997</v>
      </c>
      <c r="P302">
        <v>24.478141999999998</v>
      </c>
      <c r="Q302">
        <v>154.81988000000001</v>
      </c>
      <c r="R302">
        <v>380.44283000000001</v>
      </c>
    </row>
    <row r="303" spans="1:18" x14ac:dyDescent="0.25">
      <c r="A303">
        <v>5380.5084999999999</v>
      </c>
      <c r="B303">
        <v>93.043700999999999</v>
      </c>
      <c r="C303">
        <v>70953.016000000003</v>
      </c>
      <c r="D303">
        <v>149993.28</v>
      </c>
      <c r="E303">
        <v>1.6061945</v>
      </c>
      <c r="F303">
        <v>-21.635211000000002</v>
      </c>
      <c r="G303">
        <v>71.528603000000004</v>
      </c>
      <c r="H303">
        <v>138.38337000000001</v>
      </c>
      <c r="I303">
        <v>357.80354999999997</v>
      </c>
      <c r="J303">
        <v>-9133.9485999999997</v>
      </c>
      <c r="K303">
        <v>-3088.6235000000001</v>
      </c>
      <c r="L303">
        <v>17.253475999999999</v>
      </c>
      <c r="M303">
        <v>-5.0833919999999999</v>
      </c>
      <c r="N303">
        <v>1.2555911</v>
      </c>
      <c r="O303">
        <v>8001.9268000000002</v>
      </c>
      <c r="P303">
        <v>24.684138999999998</v>
      </c>
      <c r="Q303">
        <v>149.67166</v>
      </c>
      <c r="R303">
        <v>381.62205999999998</v>
      </c>
    </row>
    <row r="304" spans="1:18" x14ac:dyDescent="0.25">
      <c r="A304">
        <v>5359.3814000000002</v>
      </c>
      <c r="B304">
        <v>98.441744</v>
      </c>
      <c r="C304">
        <v>91019.577000000005</v>
      </c>
      <c r="D304">
        <v>149221.47</v>
      </c>
      <c r="E304">
        <v>1.5949092</v>
      </c>
      <c r="F304">
        <v>-20.519347</v>
      </c>
      <c r="G304">
        <v>76.437647999999996</v>
      </c>
      <c r="H304">
        <v>141.62313</v>
      </c>
      <c r="I304">
        <v>358.61772000000002</v>
      </c>
      <c r="J304">
        <v>-9023.9254999999994</v>
      </c>
      <c r="K304">
        <v>-3073.2431000000001</v>
      </c>
      <c r="L304">
        <v>17.269760999999999</v>
      </c>
      <c r="M304">
        <v>-5.4894360000000004</v>
      </c>
      <c r="N304">
        <v>1.1474884999999999</v>
      </c>
      <c r="O304">
        <v>8304.7392</v>
      </c>
      <c r="P304">
        <v>24.265796999999999</v>
      </c>
      <c r="Q304">
        <v>155.58769000000001</v>
      </c>
      <c r="R304">
        <v>370.89175</v>
      </c>
    </row>
    <row r="305" spans="1:18" x14ac:dyDescent="0.25">
      <c r="A305">
        <v>5410.6877000000004</v>
      </c>
      <c r="B305">
        <v>97.200587999999996</v>
      </c>
      <c r="C305">
        <v>69024.797999999995</v>
      </c>
      <c r="D305">
        <v>153160.57</v>
      </c>
      <c r="E305">
        <v>1.5995463000000001</v>
      </c>
      <c r="F305">
        <v>-20.676762</v>
      </c>
      <c r="G305">
        <v>71.069855000000004</v>
      </c>
      <c r="H305">
        <v>133.33047999999999</v>
      </c>
      <c r="I305">
        <v>358.56473</v>
      </c>
      <c r="J305">
        <v>-8895.0984000000008</v>
      </c>
      <c r="K305">
        <v>-3008.8009999999999</v>
      </c>
      <c r="L305">
        <v>16.968098000000001</v>
      </c>
      <c r="M305">
        <v>-4.8561566000000003</v>
      </c>
      <c r="N305">
        <v>1.1293039</v>
      </c>
      <c r="O305">
        <v>8324.8708000000006</v>
      </c>
      <c r="P305">
        <v>24.468644000000001</v>
      </c>
      <c r="Q305">
        <v>155.17308</v>
      </c>
      <c r="R305">
        <v>372.88152000000002</v>
      </c>
    </row>
    <row r="306" spans="1:18" x14ac:dyDescent="0.25">
      <c r="A306">
        <v>5433.1974</v>
      </c>
      <c r="B306">
        <v>99.008613999999994</v>
      </c>
      <c r="C306">
        <v>75028.744999999995</v>
      </c>
      <c r="D306">
        <v>153168.16</v>
      </c>
      <c r="E306">
        <v>1.6269807000000001</v>
      </c>
      <c r="F306">
        <v>-21.495612000000001</v>
      </c>
      <c r="G306">
        <v>72.079294000000004</v>
      </c>
      <c r="H306">
        <v>133.89436000000001</v>
      </c>
      <c r="I306">
        <v>355.84125</v>
      </c>
      <c r="J306">
        <v>-8946.9699000000001</v>
      </c>
      <c r="K306">
        <v>-3054.0462000000002</v>
      </c>
      <c r="L306">
        <v>17.089230000000001</v>
      </c>
      <c r="M306">
        <v>-5.0554841000000001</v>
      </c>
      <c r="N306">
        <v>1.4903093999999999</v>
      </c>
      <c r="O306">
        <v>9113.9876999999997</v>
      </c>
      <c r="P306">
        <v>24.548777000000001</v>
      </c>
      <c r="Q306">
        <v>142.19797</v>
      </c>
      <c r="R306">
        <v>389.95731999999998</v>
      </c>
    </row>
    <row r="307" spans="1:18" x14ac:dyDescent="0.25">
      <c r="A307">
        <v>5378.6963999999998</v>
      </c>
      <c r="B307">
        <v>94.646681999999998</v>
      </c>
      <c r="C307">
        <v>77316.528000000006</v>
      </c>
      <c r="D307">
        <v>144168.57</v>
      </c>
      <c r="E307">
        <v>1.5608321999999999</v>
      </c>
      <c r="F307">
        <v>-20.804611000000001</v>
      </c>
      <c r="G307">
        <v>73.77328</v>
      </c>
      <c r="H307">
        <v>133.16817</v>
      </c>
      <c r="I307">
        <v>356.20580999999999</v>
      </c>
      <c r="J307">
        <v>-9189.1492999999991</v>
      </c>
      <c r="K307">
        <v>-3060.9243999999999</v>
      </c>
      <c r="L307">
        <v>17.015062</v>
      </c>
      <c r="M307">
        <v>-5.3119282999999999</v>
      </c>
      <c r="N307">
        <v>1.2010661</v>
      </c>
      <c r="O307">
        <v>9152.3608000000004</v>
      </c>
      <c r="P307">
        <v>24.343972000000001</v>
      </c>
      <c r="Q307">
        <v>142.07693</v>
      </c>
      <c r="R307">
        <v>384.06536</v>
      </c>
    </row>
    <row r="308" spans="1:18" x14ac:dyDescent="0.25">
      <c r="A308">
        <v>5397.5012999999999</v>
      </c>
      <c r="B308">
        <v>99.159216999999998</v>
      </c>
      <c r="C308">
        <v>85021.222999999998</v>
      </c>
      <c r="D308">
        <v>146458.07999999999</v>
      </c>
      <c r="E308">
        <v>1.6176444999999999</v>
      </c>
      <c r="F308">
        <v>-20.659314999999999</v>
      </c>
      <c r="G308">
        <v>72.231376999999995</v>
      </c>
      <c r="H308">
        <v>134.60728</v>
      </c>
      <c r="I308">
        <v>354.10881999999998</v>
      </c>
      <c r="J308">
        <v>-8994.1375000000007</v>
      </c>
      <c r="K308">
        <v>-3061.1741999999999</v>
      </c>
      <c r="L308">
        <v>17.041371000000002</v>
      </c>
      <c r="M308">
        <v>-5.2502092999999999</v>
      </c>
      <c r="N308">
        <v>1.3504712999999999</v>
      </c>
      <c r="O308">
        <v>11245.593000000001</v>
      </c>
      <c r="P308">
        <v>24.605374000000001</v>
      </c>
      <c r="Q308">
        <v>147.94354000000001</v>
      </c>
      <c r="R308">
        <v>381.31864999999999</v>
      </c>
    </row>
    <row r="309" spans="1:18" x14ac:dyDescent="0.25">
      <c r="A309">
        <v>5427.6958999999997</v>
      </c>
      <c r="B309">
        <v>104.24712</v>
      </c>
      <c r="C309">
        <v>78624.135999999999</v>
      </c>
      <c r="D309">
        <v>146188.87</v>
      </c>
      <c r="E309">
        <v>1.5716178000000001</v>
      </c>
      <c r="F309">
        <v>-20.808778</v>
      </c>
      <c r="G309">
        <v>74.612457000000006</v>
      </c>
      <c r="H309">
        <v>137.86161999999999</v>
      </c>
      <c r="I309">
        <v>357.18068</v>
      </c>
      <c r="J309">
        <v>-9006.0046999999995</v>
      </c>
      <c r="K309">
        <v>-3060.7957000000001</v>
      </c>
      <c r="L309">
        <v>17.406654</v>
      </c>
      <c r="M309">
        <v>-5.1829776000000001</v>
      </c>
      <c r="N309">
        <v>1.3268450000000001</v>
      </c>
      <c r="O309">
        <v>10301.441000000001</v>
      </c>
      <c r="P309">
        <v>24.532727999999999</v>
      </c>
      <c r="Q309">
        <v>163.09947</v>
      </c>
      <c r="R309">
        <v>383.76735000000002</v>
      </c>
    </row>
    <row r="310" spans="1:18" x14ac:dyDescent="0.25">
      <c r="A310">
        <v>5427.3509000000004</v>
      </c>
      <c r="B310">
        <v>92.384028000000001</v>
      </c>
      <c r="C310">
        <v>71056.998999999996</v>
      </c>
      <c r="D310">
        <v>140071.34</v>
      </c>
      <c r="E310">
        <v>1.6281402</v>
      </c>
      <c r="F310">
        <v>-19.954529999999998</v>
      </c>
      <c r="G310">
        <v>70.146704</v>
      </c>
      <c r="H310">
        <v>130.8991</v>
      </c>
      <c r="I310">
        <v>356.70397000000003</v>
      </c>
      <c r="J310">
        <v>-9060.4395000000004</v>
      </c>
      <c r="K310">
        <v>-3021.1709000000001</v>
      </c>
      <c r="L310">
        <v>16.825714999999999</v>
      </c>
      <c r="M310">
        <v>-4.8143298000000003</v>
      </c>
      <c r="N310">
        <v>1.2370357000000001</v>
      </c>
      <c r="O310">
        <v>8714.9118999999992</v>
      </c>
      <c r="P310">
        <v>24.927833</v>
      </c>
      <c r="Q310">
        <v>151.48778999999999</v>
      </c>
      <c r="R310">
        <v>373.35046</v>
      </c>
    </row>
    <row r="311" spans="1:18" x14ac:dyDescent="0.25">
      <c r="A311">
        <v>5405.1040999999996</v>
      </c>
      <c r="B311">
        <v>101.2482</v>
      </c>
      <c r="C311">
        <v>69947.884000000005</v>
      </c>
      <c r="D311">
        <v>145533.5</v>
      </c>
      <c r="E311">
        <v>1.5881654000000001</v>
      </c>
      <c r="F311">
        <v>-20.235676000000002</v>
      </c>
      <c r="G311">
        <v>72.248496000000003</v>
      </c>
      <c r="H311">
        <v>137.31713999999999</v>
      </c>
      <c r="I311">
        <v>359.42874999999998</v>
      </c>
      <c r="J311">
        <v>-9066.8325000000004</v>
      </c>
      <c r="K311">
        <v>-3074.0021000000002</v>
      </c>
      <c r="L311">
        <v>17.243963999999998</v>
      </c>
      <c r="M311">
        <v>-5.7995909000000001</v>
      </c>
      <c r="N311">
        <v>1.2380765</v>
      </c>
      <c r="O311">
        <v>9723.1960999999992</v>
      </c>
      <c r="P311">
        <v>24.964759999999998</v>
      </c>
      <c r="Q311">
        <v>160.62446</v>
      </c>
      <c r="R311">
        <v>380.29786000000001</v>
      </c>
    </row>
    <row r="312" spans="1:18" x14ac:dyDescent="0.25">
      <c r="A312">
        <v>5430.4516000000003</v>
      </c>
      <c r="B312">
        <v>94.560751999999994</v>
      </c>
      <c r="C312">
        <v>71443.08</v>
      </c>
      <c r="D312">
        <v>142676.45000000001</v>
      </c>
      <c r="E312">
        <v>1.5927640999999999</v>
      </c>
      <c r="F312">
        <v>-20.468579999999999</v>
      </c>
      <c r="G312">
        <v>72.696479999999994</v>
      </c>
      <c r="H312">
        <v>135.20406</v>
      </c>
      <c r="I312">
        <v>358.41298999999998</v>
      </c>
      <c r="J312">
        <v>-9147.8315999999995</v>
      </c>
      <c r="K312">
        <v>-3071.3431</v>
      </c>
      <c r="L312">
        <v>16.839039</v>
      </c>
      <c r="M312">
        <v>-4.7115429000000004</v>
      </c>
      <c r="N312">
        <v>1.7286408</v>
      </c>
      <c r="O312">
        <v>8659.8261999999995</v>
      </c>
      <c r="P312">
        <v>24.922664000000001</v>
      </c>
      <c r="Q312">
        <v>143.94466</v>
      </c>
      <c r="R312">
        <v>400.887</v>
      </c>
    </row>
    <row r="313" spans="1:18" x14ac:dyDescent="0.25">
      <c r="A313">
        <v>5410.3756000000003</v>
      </c>
      <c r="B313">
        <v>97.109981000000005</v>
      </c>
      <c r="C313">
        <v>77200.862999999998</v>
      </c>
      <c r="D313">
        <v>142075.79999999999</v>
      </c>
      <c r="E313">
        <v>1.5800987</v>
      </c>
      <c r="F313">
        <v>-21.010365</v>
      </c>
      <c r="G313">
        <v>73.430948999999998</v>
      </c>
      <c r="H313">
        <v>132.84798000000001</v>
      </c>
      <c r="I313">
        <v>356.50695000000002</v>
      </c>
      <c r="J313">
        <v>-9080.5277999999998</v>
      </c>
      <c r="K313">
        <v>-2918.9386</v>
      </c>
      <c r="L313">
        <v>16.685037999999999</v>
      </c>
      <c r="M313">
        <v>-5.5095628999999997</v>
      </c>
      <c r="N313">
        <v>1.1180437000000001</v>
      </c>
      <c r="O313">
        <v>8687.2088999999996</v>
      </c>
      <c r="P313">
        <v>25.005500000000001</v>
      </c>
      <c r="Q313">
        <v>155.41113000000001</v>
      </c>
      <c r="R313">
        <v>384.72183000000001</v>
      </c>
    </row>
    <row r="314" spans="1:18" x14ac:dyDescent="0.25">
      <c r="A314">
        <v>5388.1869999999999</v>
      </c>
      <c r="B314">
        <v>102.53349</v>
      </c>
      <c r="C314">
        <v>77417.947</v>
      </c>
      <c r="D314">
        <v>145687.98000000001</v>
      </c>
      <c r="E314">
        <v>1.5871489999999999</v>
      </c>
      <c r="F314">
        <v>-21.337213999999999</v>
      </c>
      <c r="G314">
        <v>73.104209999999995</v>
      </c>
      <c r="H314">
        <v>138.70544000000001</v>
      </c>
      <c r="I314">
        <v>355.69632999999999</v>
      </c>
      <c r="J314">
        <v>-8996.8505000000005</v>
      </c>
      <c r="K314">
        <v>-2834.8317999999999</v>
      </c>
      <c r="L314">
        <v>17.137702000000001</v>
      </c>
      <c r="M314">
        <v>-5.1276676999999999</v>
      </c>
      <c r="N314">
        <v>1.1412762000000001</v>
      </c>
      <c r="O314">
        <v>8904.4006000000008</v>
      </c>
      <c r="P314">
        <v>24.119641000000001</v>
      </c>
      <c r="Q314">
        <v>148.87592000000001</v>
      </c>
      <c r="R314">
        <v>378.42466999999999</v>
      </c>
    </row>
    <row r="315" spans="1:18" x14ac:dyDescent="0.25">
      <c r="A315">
        <v>5382.8832000000002</v>
      </c>
      <c r="B315">
        <v>96.332071999999997</v>
      </c>
      <c r="C315">
        <v>76206.603000000003</v>
      </c>
      <c r="D315">
        <v>142710.85999999999</v>
      </c>
      <c r="E315">
        <v>1.5804720999999999</v>
      </c>
      <c r="F315">
        <v>-20.639956999999999</v>
      </c>
      <c r="G315">
        <v>72.263919999999999</v>
      </c>
      <c r="H315">
        <v>146.44108</v>
      </c>
      <c r="I315">
        <v>353.91529000000003</v>
      </c>
      <c r="J315">
        <v>-8942.2024000000001</v>
      </c>
      <c r="K315">
        <v>-3082.3512999999998</v>
      </c>
      <c r="L315">
        <v>17.039356999999999</v>
      </c>
      <c r="M315">
        <v>-4.8708846000000001</v>
      </c>
      <c r="N315">
        <v>1.1444631999999999</v>
      </c>
      <c r="O315">
        <v>8977.2193000000007</v>
      </c>
      <c r="P315">
        <v>24.486221</v>
      </c>
      <c r="Q315">
        <v>149.01600999999999</v>
      </c>
      <c r="R315">
        <v>394.91791000000001</v>
      </c>
    </row>
    <row r="316" spans="1:18" x14ac:dyDescent="0.25">
      <c r="A316">
        <v>5388.9134999999997</v>
      </c>
      <c r="B316">
        <v>95.847205000000002</v>
      </c>
      <c r="C316">
        <v>78197.428</v>
      </c>
      <c r="D316">
        <v>145362.85999999999</v>
      </c>
      <c r="E316">
        <v>1.6117455999999999</v>
      </c>
      <c r="F316">
        <v>-20.81148</v>
      </c>
      <c r="G316">
        <v>72.345686000000001</v>
      </c>
      <c r="H316">
        <v>138.19729000000001</v>
      </c>
      <c r="I316">
        <v>356.29635999999999</v>
      </c>
      <c r="J316">
        <v>-9033.5393999999997</v>
      </c>
      <c r="K316">
        <v>-3019.817</v>
      </c>
      <c r="L316">
        <v>16.680751999999998</v>
      </c>
      <c r="M316">
        <v>-5.4511440999999996</v>
      </c>
      <c r="N316">
        <v>1.8830172999999999</v>
      </c>
      <c r="O316">
        <v>9145.8312000000005</v>
      </c>
      <c r="P316">
        <v>24.733304</v>
      </c>
      <c r="Q316">
        <v>157.53417999999999</v>
      </c>
      <c r="R316">
        <v>388.95121999999998</v>
      </c>
    </row>
    <row r="317" spans="1:18" x14ac:dyDescent="0.25">
      <c r="A317">
        <v>5419.3762999999999</v>
      </c>
      <c r="B317">
        <v>99.752335000000002</v>
      </c>
      <c r="C317">
        <v>85129.004000000001</v>
      </c>
      <c r="D317">
        <v>145198.06</v>
      </c>
      <c r="E317">
        <v>1.5727614999999999</v>
      </c>
      <c r="F317">
        <v>-21.151748000000001</v>
      </c>
      <c r="G317">
        <v>74.251294000000001</v>
      </c>
      <c r="H317">
        <v>137.76424</v>
      </c>
      <c r="I317">
        <v>355.42989999999998</v>
      </c>
      <c r="J317">
        <v>-8989.1510999999991</v>
      </c>
      <c r="K317">
        <v>-3109.5453000000002</v>
      </c>
      <c r="L317">
        <v>16.673386000000001</v>
      </c>
      <c r="M317">
        <v>-4.9937148999999996</v>
      </c>
      <c r="N317">
        <v>1.1764584</v>
      </c>
      <c r="O317">
        <v>8924.3096999999998</v>
      </c>
      <c r="P317">
        <v>24.601033999999999</v>
      </c>
      <c r="Q317">
        <v>144.03977</v>
      </c>
      <c r="R317">
        <v>377.47572000000002</v>
      </c>
    </row>
    <row r="318" spans="1:18" x14ac:dyDescent="0.25">
      <c r="A318">
        <v>5384.5645000000004</v>
      </c>
      <c r="B318">
        <v>104.14892</v>
      </c>
      <c r="C318">
        <v>92694.596000000005</v>
      </c>
      <c r="D318">
        <v>151438.01</v>
      </c>
      <c r="E318">
        <v>1.6799405999999999</v>
      </c>
      <c r="F318">
        <v>-21.507792999999999</v>
      </c>
      <c r="G318">
        <v>72.28725</v>
      </c>
      <c r="H318">
        <v>135.58993000000001</v>
      </c>
      <c r="I318">
        <v>354.76560999999998</v>
      </c>
      <c r="J318">
        <v>-9038.4645</v>
      </c>
      <c r="K318">
        <v>-2915.8440000000001</v>
      </c>
      <c r="L318">
        <v>16.962969000000001</v>
      </c>
      <c r="M318">
        <v>-4.1655686999999997</v>
      </c>
      <c r="N318">
        <v>1.6110785000000001</v>
      </c>
      <c r="O318">
        <v>9311.8163000000004</v>
      </c>
      <c r="P318">
        <v>24.498273000000001</v>
      </c>
      <c r="Q318">
        <v>150.09127000000001</v>
      </c>
      <c r="R318">
        <v>378.15584000000001</v>
      </c>
    </row>
    <row r="319" spans="1:18" x14ac:dyDescent="0.25">
      <c r="A319">
        <v>5387.4742999999999</v>
      </c>
      <c r="B319">
        <v>108.31605999999999</v>
      </c>
      <c r="C319">
        <v>78964.850000000006</v>
      </c>
      <c r="D319">
        <v>144309.73000000001</v>
      </c>
      <c r="E319">
        <v>1.6117128000000001</v>
      </c>
      <c r="F319">
        <v>-20.099522</v>
      </c>
      <c r="G319">
        <v>71.848394999999996</v>
      </c>
      <c r="H319">
        <v>132.80615</v>
      </c>
      <c r="I319">
        <v>358.65543000000002</v>
      </c>
      <c r="J319">
        <v>-8951.6803999999993</v>
      </c>
      <c r="K319">
        <v>-3170.2689999999998</v>
      </c>
      <c r="L319">
        <v>17.194122</v>
      </c>
      <c r="M319">
        <v>-4.4015458000000001</v>
      </c>
      <c r="N319">
        <v>1.0551626999999999</v>
      </c>
      <c r="O319">
        <v>9145.9686000000002</v>
      </c>
      <c r="P319">
        <v>24.323854000000001</v>
      </c>
      <c r="Q319">
        <v>145.65667999999999</v>
      </c>
      <c r="R319">
        <v>367.75617999999997</v>
      </c>
    </row>
    <row r="320" spans="1:18" x14ac:dyDescent="0.25">
      <c r="A320">
        <v>5407.6859000000004</v>
      </c>
      <c r="B320">
        <v>103.90675</v>
      </c>
      <c r="C320">
        <v>75015.718999999997</v>
      </c>
      <c r="D320">
        <v>139403.94</v>
      </c>
      <c r="E320">
        <v>1.6462000999999999</v>
      </c>
      <c r="F320">
        <v>-21.240452000000001</v>
      </c>
      <c r="G320">
        <v>72.800618999999998</v>
      </c>
      <c r="H320">
        <v>143.44005999999999</v>
      </c>
      <c r="I320">
        <v>355.62488999999999</v>
      </c>
      <c r="J320">
        <v>-9035.991</v>
      </c>
      <c r="K320">
        <v>-3073.7377999999999</v>
      </c>
      <c r="L320">
        <v>17.156862</v>
      </c>
      <c r="M320">
        <v>-5.5901562</v>
      </c>
      <c r="N320">
        <v>1.6112947</v>
      </c>
      <c r="O320">
        <v>10489.406000000001</v>
      </c>
      <c r="P320">
        <v>24.845272999999999</v>
      </c>
      <c r="Q320">
        <v>143.73606000000001</v>
      </c>
      <c r="R320">
        <v>375.42628999999999</v>
      </c>
    </row>
    <row r="321" spans="1:18" x14ac:dyDescent="0.25">
      <c r="A321">
        <v>5419.4283999999998</v>
      </c>
      <c r="B321">
        <v>96.223352000000006</v>
      </c>
      <c r="C321">
        <v>77702.873999999996</v>
      </c>
      <c r="D321">
        <v>144816.26999999999</v>
      </c>
      <c r="E321">
        <v>1.5951508000000001</v>
      </c>
      <c r="F321">
        <v>-20.918606</v>
      </c>
      <c r="G321">
        <v>72.182344999999998</v>
      </c>
      <c r="H321">
        <v>139.64149</v>
      </c>
      <c r="I321">
        <v>355.24367000000001</v>
      </c>
      <c r="J321">
        <v>-9206.3660999999993</v>
      </c>
      <c r="K321">
        <v>-3051.098</v>
      </c>
      <c r="L321">
        <v>17.101859000000001</v>
      </c>
      <c r="M321">
        <v>-5.8164908999999998</v>
      </c>
      <c r="N321">
        <v>1.9852377000000001</v>
      </c>
      <c r="O321">
        <v>10668.794</v>
      </c>
      <c r="P321">
        <v>24.341688999999999</v>
      </c>
      <c r="Q321">
        <v>145.95885000000001</v>
      </c>
      <c r="R321">
        <v>381.24691999999999</v>
      </c>
    </row>
    <row r="322" spans="1:18" x14ac:dyDescent="0.25">
      <c r="A322">
        <v>5417.9314000000004</v>
      </c>
      <c r="B322">
        <v>97.269274999999993</v>
      </c>
      <c r="C322">
        <v>73456.971000000005</v>
      </c>
      <c r="D322">
        <v>154503.87</v>
      </c>
      <c r="E322">
        <v>1.5578232000000001</v>
      </c>
      <c r="F322">
        <v>-20.158259999999999</v>
      </c>
      <c r="G322">
        <v>78.394231000000005</v>
      </c>
      <c r="H322">
        <v>133.61007000000001</v>
      </c>
      <c r="I322">
        <v>358.94994000000003</v>
      </c>
      <c r="J322">
        <v>-9179.0156999999999</v>
      </c>
      <c r="K322">
        <v>-3114.5025999999998</v>
      </c>
      <c r="L322">
        <v>16.888119</v>
      </c>
      <c r="M322">
        <v>-4.6929748</v>
      </c>
      <c r="N322">
        <v>1.2156195000000001</v>
      </c>
      <c r="O322">
        <v>9735.3400999999994</v>
      </c>
      <c r="P322">
        <v>24.465516000000001</v>
      </c>
      <c r="Q322">
        <v>159.14363</v>
      </c>
      <c r="R322">
        <v>380.39371999999997</v>
      </c>
    </row>
    <row r="323" spans="1:18" x14ac:dyDescent="0.25">
      <c r="A323">
        <v>5376.7514000000001</v>
      </c>
      <c r="B323">
        <v>93.177082999999996</v>
      </c>
      <c r="C323">
        <v>75785.062000000005</v>
      </c>
      <c r="D323">
        <v>143503.46</v>
      </c>
      <c r="E323">
        <v>1.6264175999999999</v>
      </c>
      <c r="F323">
        <v>-21.403853000000002</v>
      </c>
      <c r="G323">
        <v>70.963341999999997</v>
      </c>
      <c r="H323">
        <v>136.50927999999999</v>
      </c>
      <c r="I323">
        <v>356.80288999999999</v>
      </c>
      <c r="J323">
        <v>-8875.0756000000001</v>
      </c>
      <c r="K323">
        <v>-2996.9542999999999</v>
      </c>
      <c r="L323">
        <v>17.0105</v>
      </c>
      <c r="M323">
        <v>-4.8634689</v>
      </c>
      <c r="N323">
        <v>1.4480765</v>
      </c>
      <c r="O323">
        <v>10289.085999999999</v>
      </c>
      <c r="P323">
        <v>24.414697</v>
      </c>
      <c r="Q323">
        <v>151.70339000000001</v>
      </c>
      <c r="R323">
        <v>390.60773</v>
      </c>
    </row>
    <row r="324" spans="1:18" x14ac:dyDescent="0.25">
      <c r="A324">
        <v>5391.6315999999997</v>
      </c>
      <c r="B324">
        <v>108.37102</v>
      </c>
      <c r="C324">
        <v>70071.066999999995</v>
      </c>
      <c r="D324">
        <v>140782.62</v>
      </c>
      <c r="E324">
        <v>1.6004670999999999</v>
      </c>
      <c r="F324">
        <v>-21.175985000000001</v>
      </c>
      <c r="G324">
        <v>70.787790999999999</v>
      </c>
      <c r="H324">
        <v>138.46529000000001</v>
      </c>
      <c r="I324">
        <v>356.13684999999998</v>
      </c>
      <c r="J324">
        <v>-9048.4429</v>
      </c>
      <c r="K324">
        <v>-3124.3928000000001</v>
      </c>
      <c r="L324">
        <v>17.135035999999999</v>
      </c>
      <c r="M324">
        <v>-5.2743289000000004</v>
      </c>
      <c r="N324">
        <v>1.5432104</v>
      </c>
      <c r="O324">
        <v>9218.6699000000008</v>
      </c>
      <c r="P324">
        <v>24.550387000000001</v>
      </c>
      <c r="Q324">
        <v>158.22193999999999</v>
      </c>
      <c r="R324">
        <v>377.86047000000002</v>
      </c>
    </row>
    <row r="325" spans="1:18" x14ac:dyDescent="0.25">
      <c r="A325">
        <v>5362.7776000000003</v>
      </c>
      <c r="B325">
        <v>91.867099999999994</v>
      </c>
      <c r="C325">
        <v>90250.692999999999</v>
      </c>
      <c r="D325">
        <v>146330.68</v>
      </c>
      <c r="E325">
        <v>1.5442138000000001</v>
      </c>
      <c r="F325">
        <v>-20.620795999999999</v>
      </c>
      <c r="G325">
        <v>69.938997999999998</v>
      </c>
      <c r="H325">
        <v>145.57145</v>
      </c>
      <c r="I325">
        <v>354.82402000000002</v>
      </c>
      <c r="J325">
        <v>-8879.6558999999997</v>
      </c>
      <c r="K325">
        <v>-3038.5904999999998</v>
      </c>
      <c r="L325">
        <v>17.322364</v>
      </c>
      <c r="M325">
        <v>-5.0745752</v>
      </c>
      <c r="N325">
        <v>1.5597057000000001</v>
      </c>
      <c r="O325">
        <v>10470.303</v>
      </c>
      <c r="P325">
        <v>25.013850000000001</v>
      </c>
      <c r="Q325">
        <v>151.60693000000001</v>
      </c>
      <c r="R325">
        <v>376.31349</v>
      </c>
    </row>
    <row r="326" spans="1:18" x14ac:dyDescent="0.25">
      <c r="A326">
        <v>5386.8221999999996</v>
      </c>
      <c r="B326">
        <v>101.79213</v>
      </c>
      <c r="C326">
        <v>75163.379000000001</v>
      </c>
      <c r="D326">
        <v>154839.73000000001</v>
      </c>
      <c r="E326">
        <v>1.7578161999999999</v>
      </c>
      <c r="F326">
        <v>-20.938144000000001</v>
      </c>
      <c r="G326">
        <v>70.386771999999993</v>
      </c>
      <c r="H326">
        <v>139.25864000000001</v>
      </c>
      <c r="I326">
        <v>355.70528000000002</v>
      </c>
      <c r="J326">
        <v>-9089.8845999999994</v>
      </c>
      <c r="K326">
        <v>-3012.6950999999999</v>
      </c>
      <c r="L326">
        <v>17.111149999999999</v>
      </c>
      <c r="M326">
        <v>-4.6654140999999996</v>
      </c>
      <c r="N326">
        <v>1.6271286</v>
      </c>
      <c r="O326">
        <v>8495.7576000000008</v>
      </c>
      <c r="P326">
        <v>24.280457999999999</v>
      </c>
      <c r="Q326">
        <v>147.34348</v>
      </c>
      <c r="R326">
        <v>372.11326000000003</v>
      </c>
    </row>
    <row r="327" spans="1:18" x14ac:dyDescent="0.25">
      <c r="A327">
        <v>5382.3176999999996</v>
      </c>
      <c r="B327">
        <v>96.580893000000003</v>
      </c>
      <c r="C327">
        <v>80589.864000000001</v>
      </c>
      <c r="D327">
        <v>145443.51</v>
      </c>
      <c r="E327">
        <v>1.6382642000000001</v>
      </c>
      <c r="F327">
        <v>-19.960311000000001</v>
      </c>
      <c r="G327">
        <v>71.718973000000005</v>
      </c>
      <c r="H327">
        <v>135.88595000000001</v>
      </c>
      <c r="I327">
        <v>355.03782000000001</v>
      </c>
      <c r="J327">
        <v>-8870.9950000000008</v>
      </c>
      <c r="K327">
        <v>-3056.3903</v>
      </c>
      <c r="L327">
        <v>16.7986</v>
      </c>
      <c r="M327">
        <v>-4.5705209</v>
      </c>
      <c r="N327">
        <v>1.4539261000000001</v>
      </c>
      <c r="O327">
        <v>8791.3603000000003</v>
      </c>
      <c r="P327">
        <v>24.353245000000001</v>
      </c>
      <c r="Q327">
        <v>146.79300000000001</v>
      </c>
      <c r="R327">
        <v>375.16410999999999</v>
      </c>
    </row>
    <row r="328" spans="1:18" x14ac:dyDescent="0.25">
      <c r="A328">
        <v>5363.8109999999997</v>
      </c>
      <c r="B328">
        <v>96.603740999999999</v>
      </c>
      <c r="C328">
        <v>81557.649000000005</v>
      </c>
      <c r="D328">
        <v>158868.41</v>
      </c>
      <c r="E328">
        <v>1.6556359</v>
      </c>
      <c r="F328">
        <v>-20.947610999999998</v>
      </c>
      <c r="G328">
        <v>69.360905000000002</v>
      </c>
      <c r="H328">
        <v>134.11231000000001</v>
      </c>
      <c r="I328">
        <v>356.56918000000002</v>
      </c>
      <c r="J328">
        <v>-9109.0239999999994</v>
      </c>
      <c r="K328">
        <v>-2916.0360000000001</v>
      </c>
      <c r="L328">
        <v>17.170833999999999</v>
      </c>
      <c r="M328">
        <v>-4.9827446999999996</v>
      </c>
      <c r="N328">
        <v>1.9148620000000001</v>
      </c>
      <c r="O328">
        <v>9068.1049999999996</v>
      </c>
      <c r="P328">
        <v>24.392202000000001</v>
      </c>
      <c r="Q328">
        <v>143.98866000000001</v>
      </c>
      <c r="R328">
        <v>378.32837999999998</v>
      </c>
    </row>
    <row r="329" spans="1:18" x14ac:dyDescent="0.25">
      <c r="A329">
        <v>5379.0308000000005</v>
      </c>
      <c r="B329">
        <v>99.985428999999996</v>
      </c>
      <c r="C329">
        <v>77985.744000000006</v>
      </c>
      <c r="D329">
        <v>145368.35</v>
      </c>
      <c r="E329">
        <v>1.6378382</v>
      </c>
      <c r="F329">
        <v>-20.311986999999998</v>
      </c>
      <c r="G329">
        <v>73.007904999999994</v>
      </c>
      <c r="H329">
        <v>136.04400000000001</v>
      </c>
      <c r="I329">
        <v>355.88389000000001</v>
      </c>
      <c r="J329">
        <v>-9103.9115000000002</v>
      </c>
      <c r="K329">
        <v>-3152.7336</v>
      </c>
      <c r="L329">
        <v>17.246787999999999</v>
      </c>
      <c r="M329">
        <v>-5.3618800000000002</v>
      </c>
      <c r="N329">
        <v>1.5090642000000001</v>
      </c>
      <c r="O329">
        <v>9557.2171999999991</v>
      </c>
      <c r="P329">
        <v>24.445502000000001</v>
      </c>
      <c r="Q329">
        <v>139.28698</v>
      </c>
      <c r="R329">
        <v>378.79649000000001</v>
      </c>
    </row>
    <row r="330" spans="1:18" x14ac:dyDescent="0.25">
      <c r="A330">
        <v>5374.4836999999998</v>
      </c>
      <c r="B330">
        <v>100.70079</v>
      </c>
      <c r="C330">
        <v>84024.123999999996</v>
      </c>
      <c r="D330">
        <v>140774.54999999999</v>
      </c>
      <c r="E330">
        <v>1.6397790999999999</v>
      </c>
      <c r="F330">
        <v>-21.057521000000001</v>
      </c>
      <c r="G330">
        <v>72.649510000000006</v>
      </c>
      <c r="H330">
        <v>137.28524999999999</v>
      </c>
      <c r="I330">
        <v>356.32132000000001</v>
      </c>
      <c r="J330">
        <v>-8979.9354999999996</v>
      </c>
      <c r="K330">
        <v>-2822.4771000000001</v>
      </c>
      <c r="L330">
        <v>17.116364999999998</v>
      </c>
      <c r="M330">
        <v>-5.4068975000000004</v>
      </c>
      <c r="N330">
        <v>1.1537362</v>
      </c>
      <c r="O330">
        <v>8584.7594000000008</v>
      </c>
      <c r="P330">
        <v>24.625253000000001</v>
      </c>
      <c r="Q330">
        <v>139.75806</v>
      </c>
      <c r="R330">
        <v>373.85196000000002</v>
      </c>
    </row>
    <row r="331" spans="1:18" x14ac:dyDescent="0.25">
      <c r="A331">
        <v>5381.4056</v>
      </c>
      <c r="B331">
        <v>109.60781</v>
      </c>
      <c r="C331">
        <v>73987.051000000007</v>
      </c>
      <c r="D331">
        <v>141565.72</v>
      </c>
      <c r="E331">
        <v>1.5822258</v>
      </c>
      <c r="F331">
        <v>-20.466709000000002</v>
      </c>
      <c r="G331">
        <v>72.391417000000004</v>
      </c>
      <c r="H331">
        <v>135.68665999999999</v>
      </c>
      <c r="I331">
        <v>357.79104999999998</v>
      </c>
      <c r="J331">
        <v>-9028.2731999999996</v>
      </c>
      <c r="K331">
        <v>-3017.6750999999999</v>
      </c>
      <c r="L331">
        <v>16.796409000000001</v>
      </c>
      <c r="M331">
        <v>-5.1085919000000004</v>
      </c>
      <c r="N331">
        <v>1.7300218999999999</v>
      </c>
      <c r="O331">
        <v>10254.402</v>
      </c>
      <c r="P331">
        <v>24.787590999999999</v>
      </c>
      <c r="Q331">
        <v>136.08466000000001</v>
      </c>
      <c r="R331">
        <v>378.88625000000002</v>
      </c>
    </row>
    <row r="332" spans="1:18" x14ac:dyDescent="0.25">
      <c r="A332">
        <v>5405.7419</v>
      </c>
      <c r="B332">
        <v>92.504587000000001</v>
      </c>
      <c r="C332">
        <v>77406.122000000003</v>
      </c>
      <c r="D332">
        <v>140573.28</v>
      </c>
      <c r="E332">
        <v>1.6195368999999999</v>
      </c>
      <c r="F332">
        <v>-21.199569</v>
      </c>
      <c r="G332">
        <v>72.757763999999995</v>
      </c>
      <c r="H332">
        <v>131.64569</v>
      </c>
      <c r="I332">
        <v>357.49968000000001</v>
      </c>
      <c r="J332">
        <v>-9049.8844000000008</v>
      </c>
      <c r="K332">
        <v>-2911.5954000000002</v>
      </c>
      <c r="L332">
        <v>17.62839</v>
      </c>
      <c r="M332">
        <v>-5.6319163000000003</v>
      </c>
      <c r="N332">
        <v>1.4488350000000001</v>
      </c>
      <c r="O332">
        <v>8897.5440999999992</v>
      </c>
      <c r="P332">
        <v>24.717457</v>
      </c>
      <c r="Q332">
        <v>140.73321000000001</v>
      </c>
      <c r="R332">
        <v>371.94148999999999</v>
      </c>
    </row>
    <row r="333" spans="1:18" x14ac:dyDescent="0.25">
      <c r="A333">
        <v>5371.0099</v>
      </c>
      <c r="B333">
        <v>104.55771</v>
      </c>
      <c r="C333">
        <v>77552.332999999999</v>
      </c>
      <c r="D333">
        <v>144035.26999999999</v>
      </c>
      <c r="E333">
        <v>1.6711593</v>
      </c>
      <c r="F333">
        <v>-20.959537999999998</v>
      </c>
      <c r="G333">
        <v>74.692137000000002</v>
      </c>
      <c r="H333">
        <v>137.12347</v>
      </c>
      <c r="I333">
        <v>356.61714999999998</v>
      </c>
      <c r="J333">
        <v>-9100.2788</v>
      </c>
      <c r="K333">
        <v>-2977.2238000000002</v>
      </c>
      <c r="L333">
        <v>16.869979000000001</v>
      </c>
      <c r="M333">
        <v>-5.0187980999999997</v>
      </c>
      <c r="N333">
        <v>1.8155513000000001</v>
      </c>
      <c r="O333">
        <v>9580.9784</v>
      </c>
      <c r="P333">
        <v>24.133890000000001</v>
      </c>
      <c r="Q333">
        <v>144.06200000000001</v>
      </c>
      <c r="R333">
        <v>377.54892999999998</v>
      </c>
    </row>
    <row r="334" spans="1:18" x14ac:dyDescent="0.25">
      <c r="A334">
        <v>5382.7401</v>
      </c>
      <c r="B334">
        <v>96.523212000000001</v>
      </c>
      <c r="C334">
        <v>73324.392999999996</v>
      </c>
      <c r="D334">
        <v>151193.57</v>
      </c>
      <c r="E334">
        <v>1.5522616</v>
      </c>
      <c r="F334">
        <v>-20.835661999999999</v>
      </c>
      <c r="G334">
        <v>72.765418999999994</v>
      </c>
      <c r="H334">
        <v>144.34306000000001</v>
      </c>
      <c r="I334">
        <v>358.33434</v>
      </c>
      <c r="J334">
        <v>-9092.8657000000003</v>
      </c>
      <c r="K334">
        <v>-3079.8870000000002</v>
      </c>
      <c r="L334">
        <v>17.049491</v>
      </c>
      <c r="M334">
        <v>-5.3997169999999999</v>
      </c>
      <c r="N334">
        <v>1.1823881999999999</v>
      </c>
      <c r="O334">
        <v>9386.5486000000001</v>
      </c>
      <c r="P334">
        <v>24.451238</v>
      </c>
      <c r="Q334">
        <v>144.45328000000001</v>
      </c>
      <c r="R334">
        <v>390.26033999999999</v>
      </c>
    </row>
    <row r="335" spans="1:18" x14ac:dyDescent="0.25">
      <c r="A335">
        <v>5430.0888000000004</v>
      </c>
      <c r="B335">
        <v>103.27833</v>
      </c>
      <c r="C335">
        <v>78889.112999999998</v>
      </c>
      <c r="D335">
        <v>149422.94</v>
      </c>
      <c r="E335">
        <v>1.6844028</v>
      </c>
      <c r="F335">
        <v>-20.643459</v>
      </c>
      <c r="G335">
        <v>70.928210000000007</v>
      </c>
      <c r="H335">
        <v>137.0436</v>
      </c>
      <c r="I335">
        <v>355.24943000000002</v>
      </c>
      <c r="J335">
        <v>-9019.2628999999997</v>
      </c>
      <c r="K335">
        <v>-2940.5745000000002</v>
      </c>
      <c r="L335">
        <v>16.953745000000001</v>
      </c>
      <c r="M335">
        <v>-4.9452597999999997</v>
      </c>
      <c r="N335">
        <v>1.6029045</v>
      </c>
      <c r="O335">
        <v>9278.4487000000008</v>
      </c>
      <c r="P335">
        <v>24.472252000000001</v>
      </c>
      <c r="Q335">
        <v>143.04177000000001</v>
      </c>
      <c r="R335">
        <v>381.08505000000002</v>
      </c>
    </row>
    <row r="336" spans="1:18" x14ac:dyDescent="0.25">
      <c r="A336">
        <v>5367.1437999999998</v>
      </c>
      <c r="B336">
        <v>114.04302</v>
      </c>
      <c r="C336">
        <v>82425.769</v>
      </c>
      <c r="D336">
        <v>147371.34</v>
      </c>
      <c r="E336">
        <v>1.5943054000000001</v>
      </c>
      <c r="F336">
        <v>-20.750378000000001</v>
      </c>
      <c r="G336">
        <v>73.682553999999996</v>
      </c>
      <c r="H336">
        <v>135.73764</v>
      </c>
      <c r="I336">
        <v>355.90481999999997</v>
      </c>
      <c r="J336">
        <v>-8995.4078000000009</v>
      </c>
      <c r="K336">
        <v>-2975.3198000000002</v>
      </c>
      <c r="L336">
        <v>16.751127</v>
      </c>
      <c r="M336">
        <v>-5.2745553999999997</v>
      </c>
      <c r="N336">
        <v>1.5285555</v>
      </c>
      <c r="O336">
        <v>9696.7137999999995</v>
      </c>
      <c r="P336">
        <v>24.479892</v>
      </c>
      <c r="Q336">
        <v>146.32291000000001</v>
      </c>
      <c r="R336">
        <v>388.59582</v>
      </c>
    </row>
    <row r="337" spans="1:18" x14ac:dyDescent="0.25">
      <c r="A337">
        <v>5387.2545</v>
      </c>
      <c r="B337">
        <v>100.88679999999999</v>
      </c>
      <c r="C337">
        <v>74711.142999999996</v>
      </c>
      <c r="D337">
        <v>141086.20000000001</v>
      </c>
      <c r="E337">
        <v>1.6658116999999999</v>
      </c>
      <c r="F337">
        <v>-19.713493</v>
      </c>
      <c r="G337">
        <v>74.648600999999999</v>
      </c>
      <c r="H337">
        <v>140.70204000000001</v>
      </c>
      <c r="I337">
        <v>356.42520000000002</v>
      </c>
      <c r="J337">
        <v>-8955.3439999999991</v>
      </c>
      <c r="K337">
        <v>-3051.3854000000001</v>
      </c>
      <c r="L337">
        <v>17.03182</v>
      </c>
      <c r="M337">
        <v>-5.3181940000000001</v>
      </c>
      <c r="N337">
        <v>1.3676889999999999</v>
      </c>
      <c r="O337">
        <v>9131.0863000000008</v>
      </c>
      <c r="P337">
        <v>24.589338000000001</v>
      </c>
      <c r="Q337">
        <v>141.84226000000001</v>
      </c>
      <c r="R337">
        <v>385.33075000000002</v>
      </c>
    </row>
    <row r="338" spans="1:18" x14ac:dyDescent="0.25">
      <c r="A338">
        <v>5362.2039999999997</v>
      </c>
      <c r="B338">
        <v>98.095517000000001</v>
      </c>
      <c r="C338">
        <v>78461.437999999995</v>
      </c>
      <c r="D338">
        <v>148943.6</v>
      </c>
      <c r="E338">
        <v>1.6169754999999999</v>
      </c>
      <c r="F338">
        <v>-20.731811</v>
      </c>
      <c r="G338">
        <v>72.368622999999999</v>
      </c>
      <c r="H338">
        <v>132.68823</v>
      </c>
      <c r="I338">
        <v>356.77467999999999</v>
      </c>
      <c r="J338">
        <v>-9183.3201000000008</v>
      </c>
      <c r="K338">
        <v>-3125.5218</v>
      </c>
      <c r="L338">
        <v>16.960432000000001</v>
      </c>
      <c r="M338">
        <v>-5.3217683999999998</v>
      </c>
      <c r="N338">
        <v>1.5638875999999999</v>
      </c>
      <c r="O338">
        <v>8131.0106999999998</v>
      </c>
      <c r="P338">
        <v>24.619056</v>
      </c>
      <c r="Q338">
        <v>154.13847999999999</v>
      </c>
      <c r="R338">
        <v>383.67719</v>
      </c>
    </row>
    <row r="339" spans="1:18" x14ac:dyDescent="0.25">
      <c r="A339">
        <v>5380.3846000000003</v>
      </c>
      <c r="B339">
        <v>119.01287000000001</v>
      </c>
      <c r="C339">
        <v>80522.902000000002</v>
      </c>
      <c r="D339">
        <v>145145.82</v>
      </c>
      <c r="E339">
        <v>1.5659555999999999</v>
      </c>
      <c r="F339">
        <v>-20.961500999999998</v>
      </c>
      <c r="G339">
        <v>70.548218000000006</v>
      </c>
      <c r="H339">
        <v>136.05856</v>
      </c>
      <c r="I339">
        <v>353.14283999999998</v>
      </c>
      <c r="J339">
        <v>-8970.5900999999994</v>
      </c>
      <c r="K339">
        <v>-2986.0360999999998</v>
      </c>
      <c r="L339">
        <v>17.03303</v>
      </c>
      <c r="M339">
        <v>-4.7798768999999997</v>
      </c>
      <c r="N339">
        <v>1.5655692000000001</v>
      </c>
      <c r="O339">
        <v>9116.5910000000003</v>
      </c>
      <c r="P339">
        <v>24.648153000000001</v>
      </c>
      <c r="Q339">
        <v>152.62456</v>
      </c>
      <c r="R339">
        <v>382.67030999999997</v>
      </c>
    </row>
    <row r="340" spans="1:18" x14ac:dyDescent="0.25">
      <c r="A340">
        <v>5414.5137000000004</v>
      </c>
      <c r="B340">
        <v>107.2167</v>
      </c>
      <c r="C340">
        <v>69912.426999999996</v>
      </c>
      <c r="D340">
        <v>145483.42000000001</v>
      </c>
      <c r="E340">
        <v>1.6168358</v>
      </c>
      <c r="F340">
        <v>-21.296118</v>
      </c>
      <c r="G340">
        <v>71.508059000000003</v>
      </c>
      <c r="H340">
        <v>139.49889999999999</v>
      </c>
      <c r="I340">
        <v>355.58647999999999</v>
      </c>
      <c r="J340">
        <v>-8994.1178999999993</v>
      </c>
      <c r="K340">
        <v>-3022.4924999999998</v>
      </c>
      <c r="L340">
        <v>16.919694</v>
      </c>
      <c r="M340">
        <v>-5.5430546999999999</v>
      </c>
      <c r="N340">
        <v>1.1370205</v>
      </c>
      <c r="O340">
        <v>8640.8363000000008</v>
      </c>
      <c r="P340">
        <v>24.356435000000001</v>
      </c>
      <c r="Q340">
        <v>146.77440000000001</v>
      </c>
      <c r="R340">
        <v>383.65492999999998</v>
      </c>
    </row>
    <row r="341" spans="1:18" x14ac:dyDescent="0.25">
      <c r="A341">
        <v>5374.8262999999997</v>
      </c>
      <c r="B341">
        <v>94.579886000000002</v>
      </c>
      <c r="C341">
        <v>71220.233999999997</v>
      </c>
      <c r="D341">
        <v>147265.29999999999</v>
      </c>
      <c r="E341">
        <v>1.6361633</v>
      </c>
      <c r="F341">
        <v>-21.284192000000001</v>
      </c>
      <c r="G341">
        <v>78.522058000000001</v>
      </c>
      <c r="H341">
        <v>140.40736000000001</v>
      </c>
      <c r="I341">
        <v>351.16662000000002</v>
      </c>
      <c r="J341">
        <v>-9113.5277000000006</v>
      </c>
      <c r="K341">
        <v>-2850.8627999999999</v>
      </c>
      <c r="L341">
        <v>16.870666</v>
      </c>
      <c r="M341">
        <v>-5.2482312999999996</v>
      </c>
      <c r="N341">
        <v>1.5500269</v>
      </c>
      <c r="O341">
        <v>9978.4156000000003</v>
      </c>
      <c r="P341">
        <v>24.495360999999999</v>
      </c>
      <c r="Q341">
        <v>143.54056</v>
      </c>
      <c r="R341">
        <v>379.92633999999998</v>
      </c>
    </row>
    <row r="342" spans="1:18" x14ac:dyDescent="0.25">
      <c r="A342">
        <v>5392.2547000000004</v>
      </c>
      <c r="B342">
        <v>95.711596999999998</v>
      </c>
      <c r="C342">
        <v>81878.656000000003</v>
      </c>
      <c r="D342">
        <v>148972.87</v>
      </c>
      <c r="E342">
        <v>1.5893261000000001</v>
      </c>
      <c r="F342">
        <v>-21.103106</v>
      </c>
      <c r="G342">
        <v>71.070006000000006</v>
      </c>
      <c r="H342">
        <v>138.50521000000001</v>
      </c>
      <c r="I342">
        <v>354.13125000000002</v>
      </c>
      <c r="J342">
        <v>-9171.5481</v>
      </c>
      <c r="K342">
        <v>-3067.3108999999999</v>
      </c>
      <c r="L342">
        <v>17.272190999999999</v>
      </c>
      <c r="M342">
        <v>-5.4027314999999998</v>
      </c>
      <c r="N342">
        <v>1.1963853</v>
      </c>
      <c r="O342">
        <v>9138.6818999999996</v>
      </c>
      <c r="P342">
        <v>24.345205</v>
      </c>
      <c r="Q342">
        <v>153.07346999999999</v>
      </c>
      <c r="R342">
        <v>381.91214000000002</v>
      </c>
    </row>
    <row r="343" spans="1:18" x14ac:dyDescent="0.25">
      <c r="A343">
        <v>5386.8705</v>
      </c>
      <c r="B343">
        <v>93.486960999999994</v>
      </c>
      <c r="C343">
        <v>76255.199999999997</v>
      </c>
      <c r="D343">
        <v>147647.89000000001</v>
      </c>
      <c r="E343">
        <v>1.6118318</v>
      </c>
      <c r="F343">
        <v>-21.390243000000002</v>
      </c>
      <c r="G343">
        <v>74.114446000000001</v>
      </c>
      <c r="H343">
        <v>134.24376000000001</v>
      </c>
      <c r="I343">
        <v>351.57645000000002</v>
      </c>
      <c r="J343">
        <v>-9064.8223999999991</v>
      </c>
      <c r="K343">
        <v>-3079.6152000000002</v>
      </c>
      <c r="L343">
        <v>17.084885</v>
      </c>
      <c r="M343">
        <v>-5.1053851000000003</v>
      </c>
      <c r="N343">
        <v>1.1540851000000001</v>
      </c>
      <c r="O343">
        <v>9272.3659000000007</v>
      </c>
      <c r="P343">
        <v>24.437121000000001</v>
      </c>
      <c r="Q343">
        <v>149.70169999999999</v>
      </c>
      <c r="R343">
        <v>375.47604000000001</v>
      </c>
    </row>
    <row r="344" spans="1:18" x14ac:dyDescent="0.25">
      <c r="A344">
        <v>5385.9061000000002</v>
      </c>
      <c r="B344">
        <v>92.055942000000002</v>
      </c>
      <c r="C344">
        <v>74902.437999999995</v>
      </c>
      <c r="D344">
        <v>144458.1</v>
      </c>
      <c r="E344">
        <v>1.6076089</v>
      </c>
      <c r="F344">
        <v>-21.142002999999999</v>
      </c>
      <c r="G344">
        <v>76.309911999999997</v>
      </c>
      <c r="H344">
        <v>136.45824999999999</v>
      </c>
      <c r="I344">
        <v>351.77623</v>
      </c>
      <c r="J344">
        <v>-9056.1219999999994</v>
      </c>
      <c r="K344">
        <v>-3083.8946999999998</v>
      </c>
      <c r="L344">
        <v>16.713947999999998</v>
      </c>
      <c r="M344">
        <v>-4.9422468999999998</v>
      </c>
      <c r="N344">
        <v>1.2996791000000001</v>
      </c>
      <c r="O344">
        <v>11307.665999999999</v>
      </c>
      <c r="P344">
        <v>24.259287</v>
      </c>
      <c r="Q344">
        <v>143.84547000000001</v>
      </c>
      <c r="R344">
        <v>380.80685999999997</v>
      </c>
    </row>
    <row r="345" spans="1:18" x14ac:dyDescent="0.25">
      <c r="A345">
        <v>5356.3795</v>
      </c>
      <c r="B345">
        <v>105.30903000000001</v>
      </c>
      <c r="C345">
        <v>66282.707999999999</v>
      </c>
      <c r="D345">
        <v>147948.57</v>
      </c>
      <c r="E345">
        <v>1.5758638</v>
      </c>
      <c r="F345">
        <v>-21.373866</v>
      </c>
      <c r="G345">
        <v>72.463785999999999</v>
      </c>
      <c r="H345">
        <v>136.74435</v>
      </c>
      <c r="I345">
        <v>357.01952</v>
      </c>
      <c r="J345">
        <v>-9098.9884000000002</v>
      </c>
      <c r="K345">
        <v>-2923.0661</v>
      </c>
      <c r="L345">
        <v>16.494638999999999</v>
      </c>
      <c r="M345">
        <v>-5.2604841999999996</v>
      </c>
      <c r="N345">
        <v>1.2269175999999999</v>
      </c>
      <c r="O345">
        <v>7876.5650999999998</v>
      </c>
      <c r="P345">
        <v>24.400238999999999</v>
      </c>
      <c r="Q345">
        <v>149.23864</v>
      </c>
      <c r="R345">
        <v>367.19328999999999</v>
      </c>
    </row>
    <row r="346" spans="1:18" x14ac:dyDescent="0.25">
      <c r="A346">
        <v>5381.2605999999996</v>
      </c>
      <c r="B346">
        <v>91.043683999999999</v>
      </c>
      <c r="C346">
        <v>76345.078999999998</v>
      </c>
      <c r="D346">
        <v>140888.6</v>
      </c>
      <c r="E346">
        <v>1.6472093999999999</v>
      </c>
      <c r="F346">
        <v>-20.995505000000001</v>
      </c>
      <c r="G346">
        <v>74.449101999999996</v>
      </c>
      <c r="H346">
        <v>143.63211999999999</v>
      </c>
      <c r="I346">
        <v>354.54083000000003</v>
      </c>
      <c r="J346">
        <v>-9103.6497999999992</v>
      </c>
      <c r="K346">
        <v>-3140.2302</v>
      </c>
      <c r="L346">
        <v>17.129338000000001</v>
      </c>
      <c r="M346">
        <v>-4.6149803</v>
      </c>
      <c r="N346">
        <v>1.7328252</v>
      </c>
      <c r="O346">
        <v>8788.9244999999992</v>
      </c>
      <c r="P346">
        <v>24.47242</v>
      </c>
      <c r="Q346">
        <v>142.77005</v>
      </c>
      <c r="R346">
        <v>382.54014000000001</v>
      </c>
    </row>
    <row r="347" spans="1:18" x14ac:dyDescent="0.25">
      <c r="A347">
        <v>5377.4517999999998</v>
      </c>
      <c r="B347">
        <v>96.180251999999996</v>
      </c>
      <c r="C347">
        <v>74800.748000000007</v>
      </c>
      <c r="D347">
        <v>156843.65</v>
      </c>
      <c r="E347">
        <v>1.5705448</v>
      </c>
      <c r="F347">
        <v>-20.777574000000001</v>
      </c>
      <c r="G347">
        <v>74.195166999999998</v>
      </c>
      <c r="H347">
        <v>132.41737000000001</v>
      </c>
      <c r="I347">
        <v>352.18738000000002</v>
      </c>
      <c r="J347">
        <v>-9159.9786999999997</v>
      </c>
      <c r="K347">
        <v>-3053.6569</v>
      </c>
      <c r="L347">
        <v>17.072534000000001</v>
      </c>
      <c r="M347">
        <v>-5.5139449000000003</v>
      </c>
      <c r="N347">
        <v>1.5582404999999999</v>
      </c>
      <c r="O347">
        <v>8644.1126999999997</v>
      </c>
      <c r="P347">
        <v>24.203251999999999</v>
      </c>
      <c r="Q347">
        <v>143.89058</v>
      </c>
      <c r="R347">
        <v>374.33049</v>
      </c>
    </row>
    <row r="348" spans="1:18" x14ac:dyDescent="0.25">
      <c r="A348">
        <v>5388.9970000000003</v>
      </c>
      <c r="B348">
        <v>101.74263000000001</v>
      </c>
      <c r="C348">
        <v>67537.820999999996</v>
      </c>
      <c r="D348">
        <v>144771.87</v>
      </c>
      <c r="E348">
        <v>1.6136134</v>
      </c>
      <c r="F348">
        <v>-20.764486999999999</v>
      </c>
      <c r="G348">
        <v>72.840579000000005</v>
      </c>
      <c r="H348">
        <v>138.47884999999999</v>
      </c>
      <c r="I348">
        <v>356.17806999999999</v>
      </c>
      <c r="J348">
        <v>-8876.5301999999992</v>
      </c>
      <c r="K348">
        <v>-3032.4571999999998</v>
      </c>
      <c r="L348">
        <v>17.103793</v>
      </c>
      <c r="M348">
        <v>-5.0081031999999999</v>
      </c>
      <c r="N348">
        <v>1.86818</v>
      </c>
      <c r="O348">
        <v>9381.6715000000004</v>
      </c>
      <c r="P348">
        <v>24.638241000000001</v>
      </c>
      <c r="Q348">
        <v>141.11850999999999</v>
      </c>
      <c r="R348">
        <v>369.50488999999999</v>
      </c>
    </row>
    <row r="349" spans="1:18" x14ac:dyDescent="0.25">
      <c r="A349">
        <v>5390.8976000000002</v>
      </c>
      <c r="B349">
        <v>108.51859</v>
      </c>
      <c r="C349">
        <v>71543.293000000005</v>
      </c>
      <c r="D349">
        <v>148024.15</v>
      </c>
      <c r="E349">
        <v>1.5885023</v>
      </c>
      <c r="F349">
        <v>-21.063056</v>
      </c>
      <c r="G349">
        <v>81.333746000000005</v>
      </c>
      <c r="H349">
        <v>137.62588</v>
      </c>
      <c r="I349">
        <v>352.78444999999999</v>
      </c>
      <c r="J349">
        <v>-9118.1952000000001</v>
      </c>
      <c r="K349">
        <v>-3006.8029000000001</v>
      </c>
      <c r="L349">
        <v>17.022959</v>
      </c>
      <c r="M349">
        <v>-5.1065705000000001</v>
      </c>
      <c r="N349">
        <v>1.1081502000000001</v>
      </c>
      <c r="O349">
        <v>8190.9778999999999</v>
      </c>
      <c r="P349">
        <v>24.562785999999999</v>
      </c>
      <c r="Q349">
        <v>141.37306000000001</v>
      </c>
      <c r="R349">
        <v>392.47534000000002</v>
      </c>
    </row>
    <row r="350" spans="1:18" x14ac:dyDescent="0.25">
      <c r="A350">
        <v>5453.134</v>
      </c>
      <c r="B350">
        <v>97.493949000000001</v>
      </c>
      <c r="C350">
        <v>89312.911999999997</v>
      </c>
      <c r="D350">
        <v>147700.03</v>
      </c>
      <c r="E350">
        <v>1.6184034</v>
      </c>
      <c r="F350">
        <v>-20.584126000000001</v>
      </c>
      <c r="G350">
        <v>72.352115999999995</v>
      </c>
      <c r="H350">
        <v>137.34483</v>
      </c>
      <c r="I350">
        <v>354.20001000000002</v>
      </c>
      <c r="J350">
        <v>-9181.8636000000006</v>
      </c>
      <c r="K350">
        <v>-3077.5540999999998</v>
      </c>
      <c r="L350">
        <v>16.732389000000001</v>
      </c>
      <c r="M350">
        <v>-4.5341661000000002</v>
      </c>
      <c r="N350">
        <v>1.4321149</v>
      </c>
      <c r="O350">
        <v>8836.8754000000008</v>
      </c>
      <c r="P350">
        <v>24.346145</v>
      </c>
      <c r="Q350">
        <v>154.72048000000001</v>
      </c>
      <c r="R350">
        <v>382.32073000000003</v>
      </c>
    </row>
    <row r="351" spans="1:18" x14ac:dyDescent="0.25">
      <c r="A351">
        <v>5376.3008</v>
      </c>
      <c r="B351">
        <v>91.637203999999997</v>
      </c>
      <c r="C351">
        <v>75236.107000000004</v>
      </c>
      <c r="D351">
        <v>152526.59</v>
      </c>
      <c r="E351">
        <v>1.5980753000000001</v>
      </c>
      <c r="F351">
        <v>-20.923098</v>
      </c>
      <c r="G351">
        <v>75.449145000000001</v>
      </c>
      <c r="H351">
        <v>135.32527999999999</v>
      </c>
      <c r="I351">
        <v>353.10221999999999</v>
      </c>
      <c r="J351">
        <v>-9122.4575999999997</v>
      </c>
      <c r="K351">
        <v>-2947.4735999999998</v>
      </c>
      <c r="L351">
        <v>17.341636000000001</v>
      </c>
      <c r="M351">
        <v>-5.4492574999999999</v>
      </c>
      <c r="N351">
        <v>1.4113931</v>
      </c>
      <c r="O351">
        <v>8635.8235999999997</v>
      </c>
      <c r="P351">
        <v>24.671082999999999</v>
      </c>
      <c r="Q351">
        <v>137.71009000000001</v>
      </c>
      <c r="R351">
        <v>381.32776999999999</v>
      </c>
    </row>
    <row r="352" spans="1:18" x14ac:dyDescent="0.25">
      <c r="A352">
        <v>5410.8642</v>
      </c>
      <c r="B352">
        <v>95.483329999999995</v>
      </c>
      <c r="C352">
        <v>71638.451000000001</v>
      </c>
      <c r="D352">
        <v>149928.92000000001</v>
      </c>
      <c r="E352">
        <v>1.5629824000000001</v>
      </c>
      <c r="F352">
        <v>-21.271885999999999</v>
      </c>
      <c r="G352">
        <v>76.584795999999997</v>
      </c>
      <c r="H352">
        <v>133.69488000000001</v>
      </c>
      <c r="I352">
        <v>352.83125000000001</v>
      </c>
      <c r="J352">
        <v>-9094.4102999999996</v>
      </c>
      <c r="K352">
        <v>-3022.8375000000001</v>
      </c>
      <c r="L352">
        <v>17.040438999999999</v>
      </c>
      <c r="M352">
        <v>-5.1146935999999998</v>
      </c>
      <c r="N352">
        <v>1.0955838</v>
      </c>
      <c r="O352">
        <v>8418.9467999999997</v>
      </c>
      <c r="P352">
        <v>24.437058</v>
      </c>
      <c r="Q352">
        <v>145.86931999999999</v>
      </c>
      <c r="R352">
        <v>391.12711000000002</v>
      </c>
    </row>
    <row r="353" spans="1:18" x14ac:dyDescent="0.25">
      <c r="A353">
        <v>5359.9845999999998</v>
      </c>
      <c r="B353">
        <v>99.328832000000006</v>
      </c>
      <c r="C353">
        <v>70251.862999999998</v>
      </c>
      <c r="D353">
        <v>146682.39000000001</v>
      </c>
      <c r="E353">
        <v>1.6292327</v>
      </c>
      <c r="F353">
        <v>-21.807933999999999</v>
      </c>
      <c r="G353">
        <v>72.112585999999993</v>
      </c>
      <c r="H353">
        <v>138.07023000000001</v>
      </c>
      <c r="I353">
        <v>351.20328999999998</v>
      </c>
      <c r="J353">
        <v>-9043.7057000000004</v>
      </c>
      <c r="K353">
        <v>-2876.3609999999999</v>
      </c>
      <c r="L353">
        <v>17.479600000000001</v>
      </c>
      <c r="M353">
        <v>-5.1037387000000001</v>
      </c>
      <c r="N353">
        <v>1.3334296000000001</v>
      </c>
      <c r="O353">
        <v>9186.0717000000004</v>
      </c>
      <c r="P353">
        <v>24.473326</v>
      </c>
      <c r="Q353">
        <v>142.99376000000001</v>
      </c>
      <c r="R353">
        <v>368.83407999999997</v>
      </c>
    </row>
    <row r="354" spans="1:18" x14ac:dyDescent="0.25">
      <c r="A354">
        <v>5432.4521999999997</v>
      </c>
      <c r="B354">
        <v>89.936634999999995</v>
      </c>
      <c r="C354">
        <v>74638.445000000007</v>
      </c>
      <c r="D354">
        <v>154037.73000000001</v>
      </c>
      <c r="E354">
        <v>1.564349</v>
      </c>
      <c r="F354">
        <v>-21.076919</v>
      </c>
      <c r="G354">
        <v>73.749252999999996</v>
      </c>
      <c r="H354">
        <v>136.64214000000001</v>
      </c>
      <c r="I354">
        <v>355.15471000000002</v>
      </c>
      <c r="J354">
        <v>-9054.7528000000002</v>
      </c>
      <c r="K354">
        <v>-3113.1237000000001</v>
      </c>
      <c r="L354">
        <v>17.298490000000001</v>
      </c>
      <c r="M354">
        <v>-5.2295734999999999</v>
      </c>
      <c r="N354">
        <v>2.0346394999999999</v>
      </c>
      <c r="O354">
        <v>9984.0149999999994</v>
      </c>
      <c r="P354">
        <v>24.397487000000002</v>
      </c>
      <c r="Q354">
        <v>156.50269</v>
      </c>
      <c r="R354">
        <v>379.9984</v>
      </c>
    </row>
    <row r="355" spans="1:18" x14ac:dyDescent="0.25">
      <c r="A355">
        <v>5384.2781000000004</v>
      </c>
      <c r="B355">
        <v>98.036913999999996</v>
      </c>
      <c r="C355">
        <v>75028.239000000001</v>
      </c>
      <c r="D355">
        <v>143512.34</v>
      </c>
      <c r="E355">
        <v>1.595845</v>
      </c>
      <c r="F355">
        <v>-21.210996999999999</v>
      </c>
      <c r="G355">
        <v>72.420513</v>
      </c>
      <c r="H355">
        <v>141.88113999999999</v>
      </c>
      <c r="I355">
        <v>354.86079999999998</v>
      </c>
      <c r="J355">
        <v>-8972.0403999999999</v>
      </c>
      <c r="K355">
        <v>-3084.8820999999998</v>
      </c>
      <c r="L355">
        <v>16.739174999999999</v>
      </c>
      <c r="M355">
        <v>-5.1702016999999998</v>
      </c>
      <c r="N355">
        <v>1.6833670000000001</v>
      </c>
      <c r="O355">
        <v>8343.8804999999993</v>
      </c>
      <c r="P355">
        <v>24.631647999999998</v>
      </c>
      <c r="Q355">
        <v>144.32606000000001</v>
      </c>
      <c r="R355">
        <v>383.36615</v>
      </c>
    </row>
    <row r="356" spans="1:18" x14ac:dyDescent="0.25">
      <c r="A356">
        <v>5376.6580000000004</v>
      </c>
      <c r="B356">
        <v>96.445088999999996</v>
      </c>
      <c r="C356">
        <v>80939.89</v>
      </c>
      <c r="D356">
        <v>144975.28</v>
      </c>
      <c r="E356">
        <v>1.5806956999999999</v>
      </c>
      <c r="F356">
        <v>-20.295296</v>
      </c>
      <c r="G356">
        <v>72.851347000000004</v>
      </c>
      <c r="H356">
        <v>135.25541999999999</v>
      </c>
      <c r="I356">
        <v>354.37599</v>
      </c>
      <c r="J356">
        <v>-8999.5241999999998</v>
      </c>
      <c r="K356">
        <v>-3055.7055999999998</v>
      </c>
      <c r="L356">
        <v>17.202466999999999</v>
      </c>
      <c r="M356">
        <v>-5.2634935</v>
      </c>
      <c r="N356">
        <v>1.1092232</v>
      </c>
      <c r="O356">
        <v>8946.2319000000007</v>
      </c>
      <c r="P356">
        <v>24.696328000000001</v>
      </c>
      <c r="Q356">
        <v>144.64411999999999</v>
      </c>
      <c r="R356">
        <v>378.58294000000001</v>
      </c>
    </row>
    <row r="357" spans="1:18" x14ac:dyDescent="0.25">
      <c r="A357">
        <v>5364.1926000000003</v>
      </c>
      <c r="B357">
        <v>107.99621</v>
      </c>
      <c r="C357">
        <v>73155.053</v>
      </c>
      <c r="D357">
        <v>141483.56</v>
      </c>
      <c r="E357">
        <v>1.6163432</v>
      </c>
      <c r="F357">
        <v>-20.303722</v>
      </c>
      <c r="G357">
        <v>77.138581000000002</v>
      </c>
      <c r="H357">
        <v>141.81657999999999</v>
      </c>
      <c r="I357">
        <v>354.77132</v>
      </c>
      <c r="J357">
        <v>-9084.6262000000006</v>
      </c>
      <c r="K357">
        <v>-3041.1102999999998</v>
      </c>
      <c r="L357">
        <v>17.005374</v>
      </c>
      <c r="M357">
        <v>-5.3812720000000001</v>
      </c>
      <c r="N357">
        <v>1.4781932</v>
      </c>
      <c r="O357">
        <v>8954.6641999999993</v>
      </c>
      <c r="P357">
        <v>24.306531</v>
      </c>
      <c r="Q357">
        <v>139.92848000000001</v>
      </c>
      <c r="R357">
        <v>395.97886</v>
      </c>
    </row>
    <row r="358" spans="1:18" x14ac:dyDescent="0.25">
      <c r="A358">
        <v>5364.2242999999999</v>
      </c>
      <c r="B358">
        <v>96.355164000000002</v>
      </c>
      <c r="C358">
        <v>79932.645999999993</v>
      </c>
      <c r="D358">
        <v>147184.49</v>
      </c>
      <c r="E358">
        <v>1.6512247</v>
      </c>
      <c r="F358">
        <v>-21.034996</v>
      </c>
      <c r="G358">
        <v>72.178083000000001</v>
      </c>
      <c r="H358">
        <v>140.88418999999999</v>
      </c>
      <c r="I358">
        <v>354.80327</v>
      </c>
      <c r="J358">
        <v>-9053.3490999999995</v>
      </c>
      <c r="K358">
        <v>-2966.1932999999999</v>
      </c>
      <c r="L358">
        <v>17.546396000000001</v>
      </c>
      <c r="M358">
        <v>-4.9464945</v>
      </c>
      <c r="N358">
        <v>1.8161375</v>
      </c>
      <c r="O358">
        <v>9684.1455000000005</v>
      </c>
      <c r="P358">
        <v>24.834067000000001</v>
      </c>
      <c r="Q358">
        <v>146.23841999999999</v>
      </c>
      <c r="R358">
        <v>379.17777000000001</v>
      </c>
    </row>
    <row r="359" spans="1:18" x14ac:dyDescent="0.25">
      <c r="A359">
        <v>5369.6569</v>
      </c>
      <c r="B359">
        <v>101.78847</v>
      </c>
      <c r="C359">
        <v>80836.460999999996</v>
      </c>
      <c r="D359">
        <v>146330.10999999999</v>
      </c>
      <c r="E359">
        <v>1.5984708999999999</v>
      </c>
      <c r="F359">
        <v>-20.642697999999999</v>
      </c>
      <c r="G359">
        <v>71.616088000000005</v>
      </c>
      <c r="H359">
        <v>133.17361</v>
      </c>
      <c r="I359">
        <v>351.50141000000002</v>
      </c>
      <c r="J359">
        <v>-8922.9645999999993</v>
      </c>
      <c r="K359">
        <v>-2968.17</v>
      </c>
      <c r="L359">
        <v>16.916861000000001</v>
      </c>
      <c r="M359">
        <v>-5.3217013</v>
      </c>
      <c r="N359">
        <v>1.5832976999999999</v>
      </c>
      <c r="O359">
        <v>10095.343999999999</v>
      </c>
      <c r="P359">
        <v>24.570906000000001</v>
      </c>
      <c r="Q359">
        <v>140.73069000000001</v>
      </c>
      <c r="R359">
        <v>371.33607999999998</v>
      </c>
    </row>
    <row r="360" spans="1:18" x14ac:dyDescent="0.25">
      <c r="A360">
        <v>5367.4421000000002</v>
      </c>
      <c r="B360">
        <v>113.96968</v>
      </c>
      <c r="C360">
        <v>76703.187999999995</v>
      </c>
      <c r="D360">
        <v>150294.73000000001</v>
      </c>
      <c r="E360">
        <v>1.5336428</v>
      </c>
      <c r="F360">
        <v>-21.478199</v>
      </c>
      <c r="G360">
        <v>71.288704999999993</v>
      </c>
      <c r="H360">
        <v>136.77976000000001</v>
      </c>
      <c r="I360">
        <v>352.80306000000002</v>
      </c>
      <c r="J360">
        <v>-9131.5578000000005</v>
      </c>
      <c r="K360">
        <v>-3026.4128000000001</v>
      </c>
      <c r="L360">
        <v>17.529765999999999</v>
      </c>
      <c r="M360">
        <v>-4.4731385000000001</v>
      </c>
      <c r="N360">
        <v>1.4006502999999999</v>
      </c>
      <c r="O360">
        <v>8799.0216</v>
      </c>
      <c r="P360">
        <v>24.452072000000001</v>
      </c>
      <c r="Q360">
        <v>149.62501</v>
      </c>
      <c r="R360">
        <v>377.94693000000001</v>
      </c>
    </row>
    <row r="361" spans="1:18" x14ac:dyDescent="0.25">
      <c r="A361">
        <v>5360.2470999999996</v>
      </c>
      <c r="B361">
        <v>97.134204999999994</v>
      </c>
      <c r="C361">
        <v>78674.902000000002</v>
      </c>
      <c r="D361">
        <v>141546.07999999999</v>
      </c>
      <c r="E361">
        <v>1.5992024</v>
      </c>
      <c r="F361">
        <v>-20.298012</v>
      </c>
      <c r="G361">
        <v>74.275632000000002</v>
      </c>
      <c r="H361">
        <v>135.90924999999999</v>
      </c>
      <c r="I361">
        <v>352.54581000000002</v>
      </c>
      <c r="J361">
        <v>-9055.6686000000009</v>
      </c>
      <c r="K361">
        <v>-2982.8173000000002</v>
      </c>
      <c r="L361">
        <v>16.961283999999999</v>
      </c>
      <c r="M361">
        <v>-5.3734563</v>
      </c>
      <c r="N361">
        <v>1.7831893999999999</v>
      </c>
      <c r="O361">
        <v>9619.9465</v>
      </c>
      <c r="P361">
        <v>24.478871999999999</v>
      </c>
      <c r="Q361">
        <v>146.44163</v>
      </c>
      <c r="R361">
        <v>407.37315999999998</v>
      </c>
    </row>
    <row r="362" spans="1:18" x14ac:dyDescent="0.25">
      <c r="A362">
        <v>5352.1926999999996</v>
      </c>
      <c r="B362">
        <v>109.13432</v>
      </c>
      <c r="C362">
        <v>71308.735000000001</v>
      </c>
      <c r="D362">
        <v>158650.79</v>
      </c>
      <c r="E362">
        <v>1.6281237</v>
      </c>
      <c r="F362">
        <v>-21.020458000000001</v>
      </c>
      <c r="G362">
        <v>71.192694000000003</v>
      </c>
      <c r="H362">
        <v>141.21348</v>
      </c>
      <c r="I362">
        <v>353.78588999999999</v>
      </c>
      <c r="J362">
        <v>-9094.5787999999993</v>
      </c>
      <c r="K362">
        <v>-2997.6511999999998</v>
      </c>
      <c r="L362">
        <v>16.994398</v>
      </c>
      <c r="M362">
        <v>-5.2394686999999998</v>
      </c>
      <c r="N362">
        <v>1.5223799</v>
      </c>
      <c r="O362">
        <v>8410.7767000000003</v>
      </c>
      <c r="P362">
        <v>24.63748</v>
      </c>
      <c r="Q362">
        <v>137.08731</v>
      </c>
      <c r="R362">
        <v>373.65123</v>
      </c>
    </row>
    <row r="363" spans="1:18" x14ac:dyDescent="0.25">
      <c r="A363">
        <v>5411.5578999999998</v>
      </c>
      <c r="B363">
        <v>101.17556</v>
      </c>
      <c r="C363">
        <v>77733.421000000002</v>
      </c>
      <c r="D363">
        <v>155426.18</v>
      </c>
      <c r="E363">
        <v>1.5541179000000001</v>
      </c>
      <c r="F363">
        <v>-21.168016000000001</v>
      </c>
      <c r="G363">
        <v>71.791383999999994</v>
      </c>
      <c r="H363">
        <v>140.58175</v>
      </c>
      <c r="I363">
        <v>354.47546</v>
      </c>
      <c r="J363">
        <v>-9130.2302</v>
      </c>
      <c r="K363">
        <v>-3053.6570999999999</v>
      </c>
      <c r="L363">
        <v>17.150729999999999</v>
      </c>
      <c r="M363">
        <v>-4.9149548999999997</v>
      </c>
      <c r="N363">
        <v>1.1739328</v>
      </c>
      <c r="O363">
        <v>8706.6285000000007</v>
      </c>
      <c r="P363">
        <v>24.507186000000001</v>
      </c>
      <c r="Q363">
        <v>137.60814999999999</v>
      </c>
      <c r="R363">
        <v>390.94313</v>
      </c>
    </row>
    <row r="364" spans="1:18" x14ac:dyDescent="0.25">
      <c r="A364">
        <v>5369.2411000000002</v>
      </c>
      <c r="B364">
        <v>102.2814</v>
      </c>
      <c r="C364">
        <v>83154.542000000001</v>
      </c>
      <c r="D364">
        <v>141045.29</v>
      </c>
      <c r="E364">
        <v>1.6145236999999999</v>
      </c>
      <c r="F364">
        <v>-20.915374</v>
      </c>
      <c r="G364">
        <v>73.469879000000006</v>
      </c>
      <c r="H364">
        <v>136.62810999999999</v>
      </c>
      <c r="I364">
        <v>354.38727</v>
      </c>
      <c r="J364">
        <v>-9066.4685000000009</v>
      </c>
      <c r="K364">
        <v>-2863.4875000000002</v>
      </c>
      <c r="L364">
        <v>16.738264000000001</v>
      </c>
      <c r="M364">
        <v>-5.1725212000000003</v>
      </c>
      <c r="N364">
        <v>1.2956958000000001</v>
      </c>
      <c r="O364">
        <v>9411.5527999999995</v>
      </c>
      <c r="P364">
        <v>24.304596</v>
      </c>
      <c r="Q364">
        <v>147.79916</v>
      </c>
      <c r="R364">
        <v>367.16904</v>
      </c>
    </row>
    <row r="365" spans="1:18" x14ac:dyDescent="0.25">
      <c r="A365">
        <v>5377.3311999999996</v>
      </c>
      <c r="B365">
        <v>89.745158000000004</v>
      </c>
      <c r="C365">
        <v>96030.044999999998</v>
      </c>
      <c r="D365">
        <v>146390.75</v>
      </c>
      <c r="E365">
        <v>1.6133833</v>
      </c>
      <c r="F365">
        <v>-19.831482000000001</v>
      </c>
      <c r="G365">
        <v>73.163116000000002</v>
      </c>
      <c r="H365">
        <v>139.11309</v>
      </c>
      <c r="I365">
        <v>357.66537</v>
      </c>
      <c r="J365">
        <v>-9112.2801999999992</v>
      </c>
      <c r="K365">
        <v>-3017.0129999999999</v>
      </c>
      <c r="L365">
        <v>17.059063999999999</v>
      </c>
      <c r="M365">
        <v>-5.0947376999999996</v>
      </c>
      <c r="N365">
        <v>1.0805577</v>
      </c>
      <c r="O365">
        <v>9261.7659999999996</v>
      </c>
      <c r="P365">
        <v>24.372112000000001</v>
      </c>
      <c r="Q365">
        <v>139.64850999999999</v>
      </c>
      <c r="R365">
        <v>372.78595000000001</v>
      </c>
    </row>
    <row r="366" spans="1:18" x14ac:dyDescent="0.25">
      <c r="A366">
        <v>5389.2542999999996</v>
      </c>
      <c r="B366">
        <v>100.87674</v>
      </c>
      <c r="C366">
        <v>73103.591</v>
      </c>
      <c r="D366">
        <v>146047.12</v>
      </c>
      <c r="E366">
        <v>1.5594819</v>
      </c>
      <c r="F366">
        <v>-19.263494000000001</v>
      </c>
      <c r="G366">
        <v>71.308836999999997</v>
      </c>
      <c r="H366">
        <v>137.25171</v>
      </c>
      <c r="I366">
        <v>351.61896999999999</v>
      </c>
      <c r="J366">
        <v>-8946.5702999999994</v>
      </c>
      <c r="K366">
        <v>-2914.5873999999999</v>
      </c>
      <c r="L366">
        <v>16.994395999999998</v>
      </c>
      <c r="M366">
        <v>-5.1662030000000003</v>
      </c>
      <c r="N366">
        <v>1.9974866</v>
      </c>
      <c r="O366">
        <v>8376.76</v>
      </c>
      <c r="P366">
        <v>24.439626000000001</v>
      </c>
      <c r="Q366">
        <v>147.74932999999999</v>
      </c>
      <c r="R366">
        <v>375.10156999999998</v>
      </c>
    </row>
    <row r="367" spans="1:18" x14ac:dyDescent="0.25">
      <c r="A367">
        <v>5392.2761</v>
      </c>
      <c r="B367">
        <v>116.88527000000001</v>
      </c>
      <c r="C367">
        <v>77448.221000000005</v>
      </c>
      <c r="D367">
        <v>139176.17000000001</v>
      </c>
      <c r="E367">
        <v>1.5554345000000001</v>
      </c>
      <c r="F367">
        <v>-21.110413999999999</v>
      </c>
      <c r="G367">
        <v>72.610771999999997</v>
      </c>
      <c r="H367">
        <v>132.77825000000001</v>
      </c>
      <c r="I367">
        <v>351.05326000000002</v>
      </c>
      <c r="J367">
        <v>-9130.8960000000006</v>
      </c>
      <c r="K367">
        <v>-3037.1905999999999</v>
      </c>
      <c r="L367">
        <v>16.989861999999999</v>
      </c>
      <c r="M367">
        <v>-5.0482532999999998</v>
      </c>
      <c r="N367">
        <v>1.0395957</v>
      </c>
      <c r="O367">
        <v>8875.3256000000001</v>
      </c>
      <c r="P367">
        <v>24.552351000000002</v>
      </c>
      <c r="Q367">
        <v>150.24337</v>
      </c>
      <c r="R367">
        <v>385.02841000000001</v>
      </c>
    </row>
    <row r="368" spans="1:18" x14ac:dyDescent="0.25">
      <c r="A368">
        <v>5399.8802999999998</v>
      </c>
      <c r="B368">
        <v>94.095954000000006</v>
      </c>
      <c r="C368">
        <v>72102.698999999993</v>
      </c>
      <c r="D368">
        <v>155678.18</v>
      </c>
      <c r="E368">
        <v>1.5877626</v>
      </c>
      <c r="F368">
        <v>-21.214687999999999</v>
      </c>
      <c r="G368">
        <v>73.336006999999995</v>
      </c>
      <c r="H368">
        <v>141.38582</v>
      </c>
      <c r="I368">
        <v>355.44734</v>
      </c>
      <c r="J368">
        <v>-8986.2855999999992</v>
      </c>
      <c r="K368">
        <v>-2997.0093000000002</v>
      </c>
      <c r="L368">
        <v>17.168149</v>
      </c>
      <c r="M368">
        <v>-5.3224771000000004</v>
      </c>
      <c r="N368">
        <v>1.7265588000000001</v>
      </c>
      <c r="O368">
        <v>8750.3505000000005</v>
      </c>
      <c r="P368">
        <v>24.313285</v>
      </c>
      <c r="Q368">
        <v>148.90197000000001</v>
      </c>
      <c r="R368">
        <v>403.09939000000003</v>
      </c>
    </row>
    <row r="369" spans="1:18" x14ac:dyDescent="0.25">
      <c r="A369">
        <v>5403.4970000000003</v>
      </c>
      <c r="B369">
        <v>106.955</v>
      </c>
      <c r="C369">
        <v>78138.777000000002</v>
      </c>
      <c r="D369">
        <v>143716.63</v>
      </c>
      <c r="E369">
        <v>1.6150021000000001</v>
      </c>
      <c r="F369">
        <v>-21.059203</v>
      </c>
      <c r="G369">
        <v>72.202162999999999</v>
      </c>
      <c r="H369">
        <v>139.80359999999999</v>
      </c>
      <c r="I369">
        <v>355.10230000000001</v>
      </c>
      <c r="J369">
        <v>-8869.6137999999992</v>
      </c>
      <c r="K369">
        <v>-3042.3728000000001</v>
      </c>
      <c r="L369">
        <v>16.633541000000001</v>
      </c>
      <c r="M369">
        <v>-4.4895836999999998</v>
      </c>
      <c r="N369">
        <v>0.91999845999999996</v>
      </c>
      <c r="O369">
        <v>8458.8219000000008</v>
      </c>
      <c r="P369">
        <v>24.405417</v>
      </c>
      <c r="Q369">
        <v>144.58356000000001</v>
      </c>
      <c r="R369">
        <v>403.08607999999998</v>
      </c>
    </row>
    <row r="370" spans="1:18" x14ac:dyDescent="0.25">
      <c r="A370">
        <v>5403.7764999999999</v>
      </c>
      <c r="B370">
        <v>96.538587000000007</v>
      </c>
      <c r="C370">
        <v>84989.856</v>
      </c>
      <c r="D370">
        <v>143012.85999999999</v>
      </c>
      <c r="E370">
        <v>1.6571738</v>
      </c>
      <c r="F370">
        <v>-21.066054000000001</v>
      </c>
      <c r="G370">
        <v>75.858058</v>
      </c>
      <c r="H370">
        <v>138.66211999999999</v>
      </c>
      <c r="I370">
        <v>355.96005000000002</v>
      </c>
      <c r="J370">
        <v>-9106.6844999999994</v>
      </c>
      <c r="K370">
        <v>-2682.2827000000002</v>
      </c>
      <c r="L370">
        <v>17.118442999999999</v>
      </c>
      <c r="M370">
        <v>-4.9166632000000003</v>
      </c>
      <c r="N370">
        <v>1.3106236</v>
      </c>
      <c r="O370">
        <v>9443.3413</v>
      </c>
      <c r="P370">
        <v>24.419751999999999</v>
      </c>
      <c r="Q370">
        <v>145.55510000000001</v>
      </c>
      <c r="R370">
        <v>383.44585000000001</v>
      </c>
    </row>
    <row r="371" spans="1:18" x14ac:dyDescent="0.25">
      <c r="A371">
        <v>5429.0176000000001</v>
      </c>
      <c r="B371">
        <v>94.664430999999993</v>
      </c>
      <c r="C371">
        <v>78668.418999999994</v>
      </c>
      <c r="D371">
        <v>145546.68</v>
      </c>
      <c r="E371">
        <v>1.6004117</v>
      </c>
      <c r="F371">
        <v>-21.115662</v>
      </c>
      <c r="G371">
        <v>71.841117999999994</v>
      </c>
      <c r="H371">
        <v>149.03754000000001</v>
      </c>
      <c r="I371">
        <v>353.19553999999999</v>
      </c>
      <c r="J371">
        <v>-9112.7654000000002</v>
      </c>
      <c r="K371">
        <v>-3031.6323000000002</v>
      </c>
      <c r="L371">
        <v>16.82085</v>
      </c>
      <c r="M371">
        <v>-5.1282421999999999</v>
      </c>
      <c r="N371">
        <v>1.6472519999999999</v>
      </c>
      <c r="O371">
        <v>9227.1890999999996</v>
      </c>
      <c r="P371">
        <v>24.344812999999998</v>
      </c>
      <c r="Q371">
        <v>150.98318</v>
      </c>
      <c r="R371">
        <v>375.30923000000001</v>
      </c>
    </row>
    <row r="372" spans="1:18" x14ac:dyDescent="0.25">
      <c r="A372">
        <v>5372.6004999999996</v>
      </c>
      <c r="B372">
        <v>96.845524999999995</v>
      </c>
      <c r="C372">
        <v>70724.62</v>
      </c>
      <c r="D372">
        <v>150964.13</v>
      </c>
      <c r="E372">
        <v>1.5925590000000001</v>
      </c>
      <c r="F372">
        <v>-21.645534999999999</v>
      </c>
      <c r="G372">
        <v>73.545472000000004</v>
      </c>
      <c r="H372">
        <v>137.05838</v>
      </c>
      <c r="I372">
        <v>354.76206999999999</v>
      </c>
      <c r="J372">
        <v>-9150.2774000000009</v>
      </c>
      <c r="K372">
        <v>-2984.0745000000002</v>
      </c>
      <c r="L372">
        <v>16.857035</v>
      </c>
      <c r="M372">
        <v>-5.2982781000000001</v>
      </c>
      <c r="N372">
        <v>1.2424705</v>
      </c>
      <c r="O372">
        <v>11392.451999999999</v>
      </c>
      <c r="P372">
        <v>24.386029000000001</v>
      </c>
      <c r="Q372">
        <v>145.68675999999999</v>
      </c>
      <c r="R372">
        <v>377.7998</v>
      </c>
    </row>
    <row r="373" spans="1:18" x14ac:dyDescent="0.25">
      <c r="A373">
        <v>5396.0106999999998</v>
      </c>
      <c r="B373">
        <v>92.706880999999996</v>
      </c>
      <c r="C373">
        <v>100142.84</v>
      </c>
      <c r="D373">
        <v>142397.35999999999</v>
      </c>
      <c r="E373">
        <v>1.5809880999999999</v>
      </c>
      <c r="F373">
        <v>-21.061001999999998</v>
      </c>
      <c r="G373">
        <v>75.464474999999993</v>
      </c>
      <c r="H373">
        <v>141.98448999999999</v>
      </c>
      <c r="I373">
        <v>354.55869000000001</v>
      </c>
      <c r="J373">
        <v>-9044.2396000000008</v>
      </c>
      <c r="K373">
        <v>-2937.6934999999999</v>
      </c>
      <c r="L373">
        <v>17.026546</v>
      </c>
      <c r="M373">
        <v>-4.9341835999999999</v>
      </c>
      <c r="N373">
        <v>2.1209736000000001</v>
      </c>
      <c r="O373">
        <v>9014.7394000000004</v>
      </c>
      <c r="P373">
        <v>24.477519000000001</v>
      </c>
      <c r="Q373">
        <v>150.99735999999999</v>
      </c>
      <c r="R373">
        <v>390.50313</v>
      </c>
    </row>
    <row r="374" spans="1:18" x14ac:dyDescent="0.25">
      <c r="A374">
        <v>5383.3819999999996</v>
      </c>
      <c r="B374">
        <v>99.595321999999996</v>
      </c>
      <c r="C374">
        <v>74350.654999999999</v>
      </c>
      <c r="D374">
        <v>142875.56</v>
      </c>
      <c r="E374">
        <v>1.5626464</v>
      </c>
      <c r="F374">
        <v>-21.577497999999999</v>
      </c>
      <c r="G374">
        <v>71.718361999999999</v>
      </c>
      <c r="H374">
        <v>136.26658</v>
      </c>
      <c r="I374">
        <v>359.41827999999998</v>
      </c>
      <c r="J374">
        <v>-9069.7278000000006</v>
      </c>
      <c r="K374">
        <v>-3099.0808000000002</v>
      </c>
      <c r="L374">
        <v>17.10623</v>
      </c>
      <c r="M374">
        <v>-4.9914832999999996</v>
      </c>
      <c r="N374">
        <v>2.5080583000000001</v>
      </c>
      <c r="O374">
        <v>9137.7302</v>
      </c>
      <c r="P374">
        <v>24.597048999999998</v>
      </c>
      <c r="Q374">
        <v>139.10391000000001</v>
      </c>
      <c r="R374">
        <v>370.25713000000002</v>
      </c>
    </row>
    <row r="375" spans="1:18" x14ac:dyDescent="0.25">
      <c r="A375">
        <v>5344.7579999999998</v>
      </c>
      <c r="B375">
        <v>104.48898</v>
      </c>
      <c r="C375">
        <v>76172.406000000003</v>
      </c>
      <c r="D375">
        <v>141427.41</v>
      </c>
      <c r="E375">
        <v>1.6249054999999999</v>
      </c>
      <c r="F375">
        <v>-20.470092000000001</v>
      </c>
      <c r="G375">
        <v>72.445684</v>
      </c>
      <c r="H375">
        <v>135.07087999999999</v>
      </c>
      <c r="I375">
        <v>356.47296</v>
      </c>
      <c r="J375">
        <v>-9090.3418999999994</v>
      </c>
      <c r="K375">
        <v>-3099.0392999999999</v>
      </c>
      <c r="L375">
        <v>16.778148000000002</v>
      </c>
      <c r="M375">
        <v>-5.0237832999999998</v>
      </c>
      <c r="N375">
        <v>1.7178169000000001</v>
      </c>
      <c r="O375">
        <v>9975.8948</v>
      </c>
      <c r="P375">
        <v>24.522812999999999</v>
      </c>
      <c r="Q375">
        <v>146.64071999999999</v>
      </c>
      <c r="R375">
        <v>398.10377</v>
      </c>
    </row>
    <row r="376" spans="1:18" x14ac:dyDescent="0.25">
      <c r="A376">
        <v>5400.2505000000001</v>
      </c>
      <c r="B376">
        <v>98.249812000000006</v>
      </c>
      <c r="C376">
        <v>71978.554999999993</v>
      </c>
      <c r="D376">
        <v>141920.07999999999</v>
      </c>
      <c r="E376">
        <v>1.5971868</v>
      </c>
      <c r="F376">
        <v>-20.206727999999998</v>
      </c>
      <c r="G376">
        <v>72.234069000000005</v>
      </c>
      <c r="H376">
        <v>132.8939</v>
      </c>
      <c r="I376">
        <v>352.71764000000002</v>
      </c>
      <c r="J376">
        <v>-9108.5087000000003</v>
      </c>
      <c r="K376">
        <v>-3016.6734000000001</v>
      </c>
      <c r="L376">
        <v>16.639711999999999</v>
      </c>
      <c r="M376">
        <v>-5.0656362000000001</v>
      </c>
      <c r="N376">
        <v>1.6035324</v>
      </c>
      <c r="O376">
        <v>9591.1772999999994</v>
      </c>
      <c r="P376">
        <v>24.965005000000001</v>
      </c>
      <c r="Q376">
        <v>140.84182000000001</v>
      </c>
      <c r="R376">
        <v>375.90041000000002</v>
      </c>
    </row>
    <row r="377" spans="1:18" x14ac:dyDescent="0.25">
      <c r="A377">
        <v>5397.5313999999998</v>
      </c>
      <c r="B377">
        <v>101.13446999999999</v>
      </c>
      <c r="C377">
        <v>74950.569000000003</v>
      </c>
      <c r="D377">
        <v>142555.39000000001</v>
      </c>
      <c r="E377">
        <v>1.6240079000000001</v>
      </c>
      <c r="F377">
        <v>-20.771483</v>
      </c>
      <c r="G377">
        <v>76.099175000000002</v>
      </c>
      <c r="H377">
        <v>135.19399999999999</v>
      </c>
      <c r="I377">
        <v>355.06175000000002</v>
      </c>
      <c r="J377">
        <v>-9208.0447000000004</v>
      </c>
      <c r="K377">
        <v>-3062.5607</v>
      </c>
      <c r="L377">
        <v>16.888867000000001</v>
      </c>
      <c r="M377">
        <v>-5.3013498999999999</v>
      </c>
      <c r="N377">
        <v>1.2949392</v>
      </c>
      <c r="O377">
        <v>8866.4912999999997</v>
      </c>
      <c r="P377">
        <v>24.660533999999998</v>
      </c>
      <c r="Q377">
        <v>140.33091999999999</v>
      </c>
      <c r="R377">
        <v>380.95301999999998</v>
      </c>
    </row>
    <row r="378" spans="1:18" x14ac:dyDescent="0.25">
      <c r="A378">
        <v>5371.2915999999996</v>
      </c>
      <c r="B378">
        <v>92.589640000000003</v>
      </c>
      <c r="C378">
        <v>82905.664999999994</v>
      </c>
      <c r="D378">
        <v>150508.89000000001</v>
      </c>
      <c r="E378">
        <v>1.5655101</v>
      </c>
      <c r="F378">
        <v>-21.312208999999999</v>
      </c>
      <c r="G378">
        <v>70.233777000000003</v>
      </c>
      <c r="H378">
        <v>136.73364000000001</v>
      </c>
      <c r="I378">
        <v>355.96186999999998</v>
      </c>
      <c r="J378">
        <v>-9026.8621999999996</v>
      </c>
      <c r="K378">
        <v>-3094.1752999999999</v>
      </c>
      <c r="L378">
        <v>16.712658000000001</v>
      </c>
      <c r="M378">
        <v>-5.0553008999999998</v>
      </c>
      <c r="N378">
        <v>0.91950701999999995</v>
      </c>
      <c r="O378">
        <v>9529.0121999999992</v>
      </c>
      <c r="P378">
        <v>24.171446</v>
      </c>
      <c r="Q378">
        <v>151.69271000000001</v>
      </c>
      <c r="R378">
        <v>386.92414000000002</v>
      </c>
    </row>
    <row r="379" spans="1:18" x14ac:dyDescent="0.25">
      <c r="A379">
        <v>5396.1959999999999</v>
      </c>
      <c r="B379">
        <v>99.504807</v>
      </c>
      <c r="C379">
        <v>75277.154999999999</v>
      </c>
      <c r="D379">
        <v>144172.29999999999</v>
      </c>
      <c r="E379">
        <v>1.6738132999999999</v>
      </c>
      <c r="F379">
        <v>-20.804579</v>
      </c>
      <c r="G379">
        <v>74.527700999999993</v>
      </c>
      <c r="H379">
        <v>141.12898000000001</v>
      </c>
      <c r="I379">
        <v>353.99790999999999</v>
      </c>
      <c r="J379">
        <v>-9057.0260999999991</v>
      </c>
      <c r="K379">
        <v>-3135.2494000000002</v>
      </c>
      <c r="L379">
        <v>16.707187000000001</v>
      </c>
      <c r="M379">
        <v>-5.5289523999999997</v>
      </c>
      <c r="N379">
        <v>1.3562029</v>
      </c>
      <c r="O379">
        <v>8430.3441999999995</v>
      </c>
      <c r="P379">
        <v>24.245049999999999</v>
      </c>
      <c r="Q379">
        <v>145.20973000000001</v>
      </c>
      <c r="R379">
        <v>391.08282000000003</v>
      </c>
    </row>
    <row r="380" spans="1:18" x14ac:dyDescent="0.25">
      <c r="A380">
        <v>5375.7538000000004</v>
      </c>
      <c r="B380">
        <v>99.403001000000003</v>
      </c>
      <c r="C380">
        <v>80472.565000000002</v>
      </c>
      <c r="D380">
        <v>143951.6</v>
      </c>
      <c r="E380">
        <v>1.6175816999999999</v>
      </c>
      <c r="F380">
        <v>-20.637471999999999</v>
      </c>
      <c r="G380">
        <v>76.379977999999994</v>
      </c>
      <c r="H380">
        <v>152.08595</v>
      </c>
      <c r="I380">
        <v>354.7439</v>
      </c>
      <c r="J380">
        <v>-9089.6034</v>
      </c>
      <c r="K380">
        <v>-2887.4286000000002</v>
      </c>
      <c r="L380">
        <v>17.130911999999999</v>
      </c>
      <c r="M380">
        <v>-6.0320802000000002</v>
      </c>
      <c r="N380">
        <v>1.8651625999999999</v>
      </c>
      <c r="O380">
        <v>9429.8477000000003</v>
      </c>
      <c r="P380">
        <v>24.353282</v>
      </c>
      <c r="Q380">
        <v>141.09583000000001</v>
      </c>
      <c r="R380">
        <v>390.81162999999998</v>
      </c>
    </row>
    <row r="381" spans="1:18" x14ac:dyDescent="0.25">
      <c r="A381">
        <v>5384.4364999999998</v>
      </c>
      <c r="B381">
        <v>93.647987999999998</v>
      </c>
      <c r="C381">
        <v>75480.176000000007</v>
      </c>
      <c r="D381">
        <v>144257.14000000001</v>
      </c>
      <c r="E381">
        <v>1.6452339</v>
      </c>
      <c r="F381">
        <v>-21.754204000000001</v>
      </c>
      <c r="G381">
        <v>73.955945</v>
      </c>
      <c r="H381">
        <v>138.84676999999999</v>
      </c>
      <c r="I381">
        <v>355.79759999999999</v>
      </c>
      <c r="J381">
        <v>-9010.6872000000003</v>
      </c>
      <c r="K381">
        <v>-3077.4256999999998</v>
      </c>
      <c r="L381">
        <v>17.316140000000001</v>
      </c>
      <c r="M381">
        <v>-4.7329891999999996</v>
      </c>
      <c r="N381">
        <v>1.5435501</v>
      </c>
      <c r="O381">
        <v>9545.4838</v>
      </c>
      <c r="P381">
        <v>24.471551000000002</v>
      </c>
      <c r="Q381">
        <v>151.56960000000001</v>
      </c>
      <c r="R381">
        <v>385.52818000000002</v>
      </c>
    </row>
    <row r="382" spans="1:18" x14ac:dyDescent="0.25">
      <c r="A382">
        <v>5399.2655999999997</v>
      </c>
      <c r="B382">
        <v>98.710095999999993</v>
      </c>
      <c r="C382">
        <v>82670.917000000001</v>
      </c>
      <c r="D382">
        <v>143673.38</v>
      </c>
      <c r="E382">
        <v>1.6618605</v>
      </c>
      <c r="F382">
        <v>-20.103496</v>
      </c>
      <c r="G382">
        <v>70.520836000000003</v>
      </c>
      <c r="H382">
        <v>136.47504000000001</v>
      </c>
      <c r="I382">
        <v>354.29838999999998</v>
      </c>
      <c r="J382">
        <v>-8941.7976999999992</v>
      </c>
      <c r="K382">
        <v>-3010.7172999999998</v>
      </c>
      <c r="L382">
        <v>16.972435000000001</v>
      </c>
      <c r="M382">
        <v>-4.8839473</v>
      </c>
      <c r="N382">
        <v>1.4601872</v>
      </c>
      <c r="O382">
        <v>9450.2412999999997</v>
      </c>
      <c r="P382">
        <v>24.314615</v>
      </c>
      <c r="Q382">
        <v>150.94913</v>
      </c>
      <c r="R382">
        <v>386.73122000000001</v>
      </c>
    </row>
    <row r="383" spans="1:18" x14ac:dyDescent="0.25">
      <c r="A383">
        <v>5398.8639999999996</v>
      </c>
      <c r="B383">
        <v>94.178909000000004</v>
      </c>
      <c r="C383">
        <v>84450.02</v>
      </c>
      <c r="D383">
        <v>145378.32</v>
      </c>
      <c r="E383">
        <v>1.6551487</v>
      </c>
      <c r="F383">
        <v>-20.775922000000001</v>
      </c>
      <c r="G383">
        <v>73.496628000000001</v>
      </c>
      <c r="H383">
        <v>139.92303000000001</v>
      </c>
      <c r="I383">
        <v>357.60203999999999</v>
      </c>
      <c r="J383">
        <v>-9087.7898999999998</v>
      </c>
      <c r="K383">
        <v>-2850.23</v>
      </c>
      <c r="L383">
        <v>17.007349999999999</v>
      </c>
      <c r="M383">
        <v>-5.2851303999999999</v>
      </c>
      <c r="N383">
        <v>1.5831879</v>
      </c>
      <c r="O383">
        <v>9411.8984999999993</v>
      </c>
      <c r="P383">
        <v>24.683637999999998</v>
      </c>
      <c r="Q383">
        <v>156.44526999999999</v>
      </c>
      <c r="R383">
        <v>374.45486</v>
      </c>
    </row>
    <row r="384" spans="1:18" x14ac:dyDescent="0.25">
      <c r="A384">
        <v>5420.7550000000001</v>
      </c>
      <c r="B384">
        <v>104.11293000000001</v>
      </c>
      <c r="C384">
        <v>75200.551999999996</v>
      </c>
      <c r="D384">
        <v>144508.48000000001</v>
      </c>
      <c r="E384">
        <v>1.6899442</v>
      </c>
      <c r="F384">
        <v>-21.154294</v>
      </c>
      <c r="G384">
        <v>69.774473</v>
      </c>
      <c r="H384">
        <v>139.07064</v>
      </c>
      <c r="I384">
        <v>351.32846999999998</v>
      </c>
      <c r="J384">
        <v>-8965.5944</v>
      </c>
      <c r="K384">
        <v>-2908.5672</v>
      </c>
      <c r="L384">
        <v>16.903310000000001</v>
      </c>
      <c r="M384">
        <v>-4.6803011999999997</v>
      </c>
      <c r="N384">
        <v>1.41079</v>
      </c>
      <c r="O384">
        <v>8851.6712000000007</v>
      </c>
      <c r="P384">
        <v>24.637347999999999</v>
      </c>
      <c r="Q384">
        <v>142.47443000000001</v>
      </c>
      <c r="R384">
        <v>374.53787999999997</v>
      </c>
    </row>
    <row r="385" spans="1:18" x14ac:dyDescent="0.25">
      <c r="A385">
        <v>5395.9539000000004</v>
      </c>
      <c r="B385">
        <v>91.046638000000002</v>
      </c>
      <c r="C385">
        <v>70080.771999999997</v>
      </c>
      <c r="D385">
        <v>147525.24</v>
      </c>
      <c r="E385">
        <v>1.5901301999999999</v>
      </c>
      <c r="F385">
        <v>-19.562828</v>
      </c>
      <c r="G385">
        <v>75.519172999999995</v>
      </c>
      <c r="H385">
        <v>137.52113</v>
      </c>
      <c r="I385">
        <v>353.35243000000003</v>
      </c>
      <c r="J385">
        <v>-9091.4153000000006</v>
      </c>
      <c r="K385">
        <v>-2876.7894999999999</v>
      </c>
      <c r="L385">
        <v>17.516441</v>
      </c>
      <c r="M385">
        <v>-5.5944833999999997</v>
      </c>
      <c r="N385">
        <v>1.2387049000000001</v>
      </c>
      <c r="O385">
        <v>8132.8234000000002</v>
      </c>
      <c r="P385">
        <v>24.309314000000001</v>
      </c>
      <c r="Q385">
        <v>141.50584000000001</v>
      </c>
      <c r="R385">
        <v>378.50747999999999</v>
      </c>
    </row>
    <row r="386" spans="1:18" x14ac:dyDescent="0.25">
      <c r="A386">
        <v>5382.7298000000001</v>
      </c>
      <c r="B386">
        <v>98.867024999999998</v>
      </c>
      <c r="C386">
        <v>73743.745999999999</v>
      </c>
      <c r="D386">
        <v>143464.22</v>
      </c>
      <c r="E386">
        <v>1.5788899999999999</v>
      </c>
      <c r="F386">
        <v>-21.251608000000001</v>
      </c>
      <c r="G386">
        <v>75.951750000000004</v>
      </c>
      <c r="H386">
        <v>136.72766999999999</v>
      </c>
      <c r="I386">
        <v>352.97091999999998</v>
      </c>
      <c r="J386">
        <v>-9139.5087000000003</v>
      </c>
      <c r="K386">
        <v>-3099.0972000000002</v>
      </c>
      <c r="L386">
        <v>16.892596999999999</v>
      </c>
      <c r="M386">
        <v>-5.2278675000000003</v>
      </c>
      <c r="N386">
        <v>1.8575731</v>
      </c>
      <c r="O386">
        <v>8860.4667000000009</v>
      </c>
      <c r="P386">
        <v>24.509304</v>
      </c>
      <c r="Q386">
        <v>147.39238</v>
      </c>
      <c r="R386">
        <v>391.93585000000002</v>
      </c>
    </row>
    <row r="387" spans="1:18" x14ac:dyDescent="0.25">
      <c r="A387">
        <v>5392.2388000000001</v>
      </c>
      <c r="B387">
        <v>105.26707</v>
      </c>
      <c r="C387">
        <v>94148.444000000003</v>
      </c>
      <c r="D387">
        <v>150458.79</v>
      </c>
      <c r="E387">
        <v>1.5960217999999999</v>
      </c>
      <c r="F387">
        <v>-20.4573</v>
      </c>
      <c r="G387">
        <v>74.480797999999993</v>
      </c>
      <c r="H387">
        <v>136.76032000000001</v>
      </c>
      <c r="I387">
        <v>354.75495000000001</v>
      </c>
      <c r="J387">
        <v>-8968.8116000000009</v>
      </c>
      <c r="K387">
        <v>-2905.7336</v>
      </c>
      <c r="L387">
        <v>17.293088000000001</v>
      </c>
      <c r="M387">
        <v>-5.2242082999999999</v>
      </c>
      <c r="N387">
        <v>1.6089386000000001</v>
      </c>
      <c r="O387">
        <v>8222.6718999999994</v>
      </c>
      <c r="P387">
        <v>24.172998</v>
      </c>
      <c r="Q387">
        <v>152.29281</v>
      </c>
      <c r="R387">
        <v>374.28507000000002</v>
      </c>
    </row>
    <row r="388" spans="1:18" x14ac:dyDescent="0.25">
      <c r="A388">
        <v>5355.4988999999996</v>
      </c>
      <c r="B388">
        <v>104.86332</v>
      </c>
      <c r="C388">
        <v>77830.441999999995</v>
      </c>
      <c r="D388">
        <v>145618.89000000001</v>
      </c>
      <c r="E388">
        <v>1.5910595000000001</v>
      </c>
      <c r="F388">
        <v>-20.813046</v>
      </c>
      <c r="G388">
        <v>73.793253000000007</v>
      </c>
      <c r="H388">
        <v>138.25736000000001</v>
      </c>
      <c r="I388">
        <v>352.87603999999999</v>
      </c>
      <c r="J388">
        <v>-8929.2832999999991</v>
      </c>
      <c r="K388">
        <v>-3065.2442999999998</v>
      </c>
      <c r="L388">
        <v>16.728954999999999</v>
      </c>
      <c r="M388">
        <v>-5.0875471000000001</v>
      </c>
      <c r="N388">
        <v>1.3440147</v>
      </c>
      <c r="O388">
        <v>9059.0431000000008</v>
      </c>
      <c r="P388">
        <v>24.655567000000001</v>
      </c>
      <c r="Q388">
        <v>143.43209999999999</v>
      </c>
      <c r="R388">
        <v>374.47156999999999</v>
      </c>
    </row>
    <row r="389" spans="1:18" x14ac:dyDescent="0.25">
      <c r="A389">
        <v>5353.4848000000002</v>
      </c>
      <c r="B389">
        <v>101.95958</v>
      </c>
      <c r="C389">
        <v>78433.89</v>
      </c>
      <c r="D389">
        <v>151922.15</v>
      </c>
      <c r="E389">
        <v>1.5956387999999999</v>
      </c>
      <c r="F389">
        <v>-19.468181999999999</v>
      </c>
      <c r="G389">
        <v>71.639120000000005</v>
      </c>
      <c r="H389">
        <v>138.62362999999999</v>
      </c>
      <c r="I389">
        <v>352.71152999999998</v>
      </c>
      <c r="J389">
        <v>-9086.6582999999991</v>
      </c>
      <c r="K389">
        <v>-3018.9216999999999</v>
      </c>
      <c r="L389">
        <v>17.162557</v>
      </c>
      <c r="M389">
        <v>-4.4704383999999999</v>
      </c>
      <c r="N389">
        <v>1.4145234</v>
      </c>
      <c r="O389">
        <v>8651.2317000000003</v>
      </c>
      <c r="P389">
        <v>24.323620999999999</v>
      </c>
      <c r="Q389">
        <v>151.55654000000001</v>
      </c>
      <c r="R389">
        <v>372.87517000000003</v>
      </c>
    </row>
    <row r="390" spans="1:18" x14ac:dyDescent="0.25">
      <c r="A390">
        <v>5389.3050000000003</v>
      </c>
      <c r="B390">
        <v>96.194177999999994</v>
      </c>
      <c r="C390">
        <v>78845.775999999998</v>
      </c>
      <c r="D390">
        <v>144243.5</v>
      </c>
      <c r="E390">
        <v>1.6048275000000001</v>
      </c>
      <c r="F390">
        <v>-20.744819</v>
      </c>
      <c r="G390">
        <v>74.433789000000004</v>
      </c>
      <c r="H390">
        <v>143.52225999999999</v>
      </c>
      <c r="I390">
        <v>358.96462000000002</v>
      </c>
      <c r="J390">
        <v>-9157.0138000000006</v>
      </c>
      <c r="K390">
        <v>-2751.4198999999999</v>
      </c>
      <c r="L390">
        <v>17.281556999999999</v>
      </c>
      <c r="M390">
        <v>-5.3064935999999996</v>
      </c>
      <c r="N390">
        <v>1.1242158</v>
      </c>
      <c r="O390">
        <v>9745.9575000000004</v>
      </c>
      <c r="P390">
        <v>24.357377</v>
      </c>
      <c r="Q390">
        <v>144.94073</v>
      </c>
      <c r="R390">
        <v>381.78372999999999</v>
      </c>
    </row>
    <row r="391" spans="1:18" x14ac:dyDescent="0.25">
      <c r="A391">
        <v>5405.2321000000002</v>
      </c>
      <c r="B391">
        <v>97.910702000000001</v>
      </c>
      <c r="C391">
        <v>75620.137000000002</v>
      </c>
      <c r="D391">
        <v>147453.16</v>
      </c>
      <c r="E391">
        <v>1.5580555</v>
      </c>
      <c r="F391">
        <v>-20.883987000000001</v>
      </c>
      <c r="G391">
        <v>72.482568999999998</v>
      </c>
      <c r="H391">
        <v>137.68534</v>
      </c>
      <c r="I391">
        <v>353.34390000000002</v>
      </c>
      <c r="J391">
        <v>-9047.2095000000008</v>
      </c>
      <c r="K391">
        <v>-3012.6864999999998</v>
      </c>
      <c r="L391">
        <v>16.940315999999999</v>
      </c>
      <c r="M391">
        <v>-5.3668155000000004</v>
      </c>
      <c r="N391">
        <v>1.4476483</v>
      </c>
      <c r="O391">
        <v>9932.8151999999991</v>
      </c>
      <c r="P391">
        <v>24.397728000000001</v>
      </c>
      <c r="Q391">
        <v>153.06747999999999</v>
      </c>
      <c r="R391">
        <v>377.17093</v>
      </c>
    </row>
    <row r="392" spans="1:18" x14ac:dyDescent="0.25">
      <c r="A392">
        <v>5434.2865000000002</v>
      </c>
      <c r="B392">
        <v>95.186329000000001</v>
      </c>
      <c r="C392">
        <v>74899.288</v>
      </c>
      <c r="D392">
        <v>144338.51999999999</v>
      </c>
      <c r="E392">
        <v>1.6329057</v>
      </c>
      <c r="F392">
        <v>-22.043465999999999</v>
      </c>
      <c r="G392">
        <v>72.487994</v>
      </c>
      <c r="H392">
        <v>134.66318000000001</v>
      </c>
      <c r="I392">
        <v>350.80383999999998</v>
      </c>
      <c r="J392">
        <v>-8969.1586000000007</v>
      </c>
      <c r="K392">
        <v>-3141.0626999999999</v>
      </c>
      <c r="L392">
        <v>17.300037</v>
      </c>
      <c r="M392">
        <v>-5.6323521000000003</v>
      </c>
      <c r="N392">
        <v>1.3490977</v>
      </c>
      <c r="O392">
        <v>9000.8811999999998</v>
      </c>
      <c r="P392">
        <v>24.330221999999999</v>
      </c>
      <c r="Q392">
        <v>157.43101999999999</v>
      </c>
      <c r="R392">
        <v>387.05063000000001</v>
      </c>
    </row>
    <row r="393" spans="1:18" x14ac:dyDescent="0.25">
      <c r="A393">
        <v>5383.5502999999999</v>
      </c>
      <c r="B393">
        <v>98.869729000000007</v>
      </c>
      <c r="C393">
        <v>73706.501000000004</v>
      </c>
      <c r="D393">
        <v>143278.25</v>
      </c>
      <c r="E393">
        <v>1.6326683</v>
      </c>
      <c r="F393">
        <v>-20.907844999999998</v>
      </c>
      <c r="G393">
        <v>73.301195000000007</v>
      </c>
      <c r="H393">
        <v>141.44784000000001</v>
      </c>
      <c r="I393">
        <v>351.77465999999998</v>
      </c>
      <c r="J393">
        <v>-8877.6666999999998</v>
      </c>
      <c r="K393">
        <v>-2922.4490000000001</v>
      </c>
      <c r="L393">
        <v>17.320944999999998</v>
      </c>
      <c r="M393">
        <v>-5.0407047</v>
      </c>
      <c r="N393">
        <v>0.88326325000000006</v>
      </c>
      <c r="O393">
        <v>9453.1007000000009</v>
      </c>
      <c r="P393">
        <v>24.558019999999999</v>
      </c>
      <c r="Q393">
        <v>149.01053999999999</v>
      </c>
      <c r="R393">
        <v>382.96578</v>
      </c>
    </row>
    <row r="394" spans="1:18" x14ac:dyDescent="0.25">
      <c r="A394">
        <v>5409.1616999999997</v>
      </c>
      <c r="B394">
        <v>100.42825000000001</v>
      </c>
      <c r="C394">
        <v>79445.467000000004</v>
      </c>
      <c r="D394">
        <v>142331.16</v>
      </c>
      <c r="E394">
        <v>1.608697</v>
      </c>
      <c r="F394">
        <v>-21.303211000000001</v>
      </c>
      <c r="G394">
        <v>72.922188000000006</v>
      </c>
      <c r="H394">
        <v>136.41061999999999</v>
      </c>
      <c r="I394">
        <v>353.73194999999998</v>
      </c>
      <c r="J394">
        <v>-9012.8760999999995</v>
      </c>
      <c r="K394">
        <v>-3021.5196000000001</v>
      </c>
      <c r="L394">
        <v>17.415087</v>
      </c>
      <c r="M394">
        <v>-4.8737085000000002</v>
      </c>
      <c r="N394">
        <v>1.1890262</v>
      </c>
      <c r="O394">
        <v>8656.1589000000004</v>
      </c>
      <c r="P394">
        <v>24.850359999999998</v>
      </c>
      <c r="Q394">
        <v>145.99401</v>
      </c>
      <c r="R394">
        <v>387.07011999999997</v>
      </c>
    </row>
    <row r="395" spans="1:18" x14ac:dyDescent="0.25">
      <c r="A395">
        <v>5384.3820999999998</v>
      </c>
      <c r="B395">
        <v>96.777825000000007</v>
      </c>
      <c r="C395">
        <v>81160.332999999999</v>
      </c>
      <c r="D395">
        <v>156603.88</v>
      </c>
      <c r="E395">
        <v>1.5482241999999999</v>
      </c>
      <c r="F395">
        <v>-21.496352000000002</v>
      </c>
      <c r="G395">
        <v>74.464240000000004</v>
      </c>
      <c r="H395">
        <v>136.36498</v>
      </c>
      <c r="I395">
        <v>356.34221000000002</v>
      </c>
      <c r="J395">
        <v>-9131.3485000000001</v>
      </c>
      <c r="K395">
        <v>-3038.7642000000001</v>
      </c>
      <c r="L395">
        <v>17.058308</v>
      </c>
      <c r="M395">
        <v>-5.5575776000000001</v>
      </c>
      <c r="N395">
        <v>1.5184211999999999</v>
      </c>
      <c r="O395">
        <v>8867.6944999999996</v>
      </c>
      <c r="P395">
        <v>24.318161</v>
      </c>
      <c r="Q395">
        <v>153.7226</v>
      </c>
      <c r="R395">
        <v>383.86174999999997</v>
      </c>
    </row>
    <row r="396" spans="1:18" x14ac:dyDescent="0.25">
      <c r="A396">
        <v>5402.8122999999996</v>
      </c>
      <c r="B396">
        <v>90.232680999999999</v>
      </c>
      <c r="C396">
        <v>77719.89</v>
      </c>
      <c r="D396">
        <v>143208.79999999999</v>
      </c>
      <c r="E396">
        <v>1.6122148000000001</v>
      </c>
      <c r="F396">
        <v>-20.432303000000001</v>
      </c>
      <c r="G396">
        <v>72.761133000000001</v>
      </c>
      <c r="H396">
        <v>130.92363</v>
      </c>
      <c r="I396">
        <v>354.08625000000001</v>
      </c>
      <c r="J396">
        <v>-9112.7304999999997</v>
      </c>
      <c r="K396">
        <v>-3036.3112000000001</v>
      </c>
      <c r="L396">
        <v>16.727564000000001</v>
      </c>
      <c r="M396">
        <v>-5.0108765999999996</v>
      </c>
      <c r="N396">
        <v>1.2024843999999999</v>
      </c>
      <c r="O396">
        <v>9907.9665000000005</v>
      </c>
      <c r="P396">
        <v>24.800189</v>
      </c>
      <c r="Q396">
        <v>142.53071</v>
      </c>
      <c r="R396">
        <v>376.60908000000001</v>
      </c>
    </row>
    <row r="397" spans="1:18" x14ac:dyDescent="0.25">
      <c r="A397">
        <v>5385.5708000000004</v>
      </c>
      <c r="B397">
        <v>97.903132999999997</v>
      </c>
      <c r="C397">
        <v>78730.866999999998</v>
      </c>
      <c r="D397">
        <v>147628.84</v>
      </c>
      <c r="E397">
        <v>1.5839734999999999</v>
      </c>
      <c r="F397">
        <v>-21.180683999999999</v>
      </c>
      <c r="G397">
        <v>70.631733999999994</v>
      </c>
      <c r="H397">
        <v>138.45062999999999</v>
      </c>
      <c r="I397">
        <v>354.62479000000002</v>
      </c>
      <c r="J397">
        <v>-8963.5370999999996</v>
      </c>
      <c r="K397">
        <v>-2912.2743</v>
      </c>
      <c r="L397">
        <v>17.112822000000001</v>
      </c>
      <c r="M397">
        <v>-5.0274048000000002</v>
      </c>
      <c r="N397">
        <v>1.1871068</v>
      </c>
      <c r="O397">
        <v>8530.4009999999998</v>
      </c>
      <c r="P397">
        <v>24.486777</v>
      </c>
      <c r="Q397">
        <v>144.17676</v>
      </c>
      <c r="R397">
        <v>380.84893</v>
      </c>
    </row>
    <row r="398" spans="1:18" x14ac:dyDescent="0.25">
      <c r="A398">
        <v>5434.7388000000001</v>
      </c>
      <c r="B398">
        <v>93.302690999999996</v>
      </c>
      <c r="C398">
        <v>81564.513999999996</v>
      </c>
      <c r="D398">
        <v>147690.89000000001</v>
      </c>
      <c r="E398">
        <v>1.5869268999999999</v>
      </c>
      <c r="F398">
        <v>-20.271467999999999</v>
      </c>
      <c r="G398">
        <v>75.904584999999997</v>
      </c>
      <c r="H398">
        <v>136.36060000000001</v>
      </c>
      <c r="I398">
        <v>351.37162999999998</v>
      </c>
      <c r="J398">
        <v>-9079.7078000000001</v>
      </c>
      <c r="K398">
        <v>-2847.8652000000002</v>
      </c>
      <c r="L398">
        <v>17.240341999999998</v>
      </c>
      <c r="M398">
        <v>-5.6410713000000001</v>
      </c>
      <c r="N398">
        <v>1.4769956</v>
      </c>
      <c r="O398">
        <v>9443.5913999999993</v>
      </c>
      <c r="P398">
        <v>24.469109</v>
      </c>
      <c r="Q398">
        <v>157.83510000000001</v>
      </c>
      <c r="R398">
        <v>401.58238999999998</v>
      </c>
    </row>
    <row r="399" spans="1:18" x14ac:dyDescent="0.25">
      <c r="A399">
        <v>5383.2170999999998</v>
      </c>
      <c r="B399">
        <v>100.14373999999999</v>
      </c>
      <c r="C399">
        <v>82105.695999999996</v>
      </c>
      <c r="D399">
        <v>143647.57999999999</v>
      </c>
      <c r="E399">
        <v>1.5998672</v>
      </c>
      <c r="F399">
        <v>-21.112749000000001</v>
      </c>
      <c r="G399">
        <v>70.884636</v>
      </c>
      <c r="H399">
        <v>141.30324999999999</v>
      </c>
      <c r="I399">
        <v>352.44941</v>
      </c>
      <c r="J399">
        <v>-9093.4689999999991</v>
      </c>
      <c r="K399">
        <v>-3021.7197999999999</v>
      </c>
      <c r="L399">
        <v>16.982400999999999</v>
      </c>
      <c r="M399">
        <v>-4.6269210999999997</v>
      </c>
      <c r="N399">
        <v>1.4008134000000001</v>
      </c>
      <c r="O399">
        <v>8837.76</v>
      </c>
      <c r="P399">
        <v>24.309439000000001</v>
      </c>
      <c r="Q399">
        <v>147.21238</v>
      </c>
      <c r="R399">
        <v>385.11971</v>
      </c>
    </row>
    <row r="400" spans="1:18" x14ac:dyDescent="0.25">
      <c r="A400">
        <v>5409.5956999999999</v>
      </c>
      <c r="B400">
        <v>100.59996</v>
      </c>
      <c r="C400">
        <v>73088.777000000002</v>
      </c>
      <c r="D400">
        <v>142001.03</v>
      </c>
      <c r="E400">
        <v>1.6357221</v>
      </c>
      <c r="F400">
        <v>-20.735735999999999</v>
      </c>
      <c r="G400">
        <v>76.105943999999994</v>
      </c>
      <c r="H400">
        <v>133.38390000000001</v>
      </c>
      <c r="I400">
        <v>352.18883</v>
      </c>
      <c r="J400">
        <v>-9137.1826000000001</v>
      </c>
      <c r="K400">
        <v>-2998.0612000000001</v>
      </c>
      <c r="L400">
        <v>16.934481000000002</v>
      </c>
      <c r="M400">
        <v>-5.2176561000000001</v>
      </c>
      <c r="N400">
        <v>0.87217542999999997</v>
      </c>
      <c r="O400">
        <v>9612.7597000000005</v>
      </c>
      <c r="P400">
        <v>24.434941999999999</v>
      </c>
      <c r="Q400">
        <v>143.88283000000001</v>
      </c>
      <c r="R400">
        <v>381.65145999999999</v>
      </c>
    </row>
    <row r="401" spans="1:18" x14ac:dyDescent="0.25">
      <c r="A401">
        <v>5378.4840000000004</v>
      </c>
      <c r="B401">
        <v>97.915617999999995</v>
      </c>
      <c r="C401">
        <v>75310.304000000004</v>
      </c>
      <c r="D401">
        <v>144852.57999999999</v>
      </c>
      <c r="E401">
        <v>1.6122863999999999</v>
      </c>
      <c r="F401">
        <v>-21.274927000000002</v>
      </c>
      <c r="G401">
        <v>73.959007999999997</v>
      </c>
      <c r="H401">
        <v>132.19206</v>
      </c>
      <c r="I401">
        <v>353.50608</v>
      </c>
      <c r="J401">
        <v>-9021.0038999999997</v>
      </c>
      <c r="K401">
        <v>-3032.2849000000001</v>
      </c>
      <c r="L401">
        <v>17.161047</v>
      </c>
      <c r="M401">
        <v>-5.1062551999999997</v>
      </c>
      <c r="N401">
        <v>1.4163140999999999</v>
      </c>
      <c r="O401">
        <v>9265.7960000000003</v>
      </c>
      <c r="P401">
        <v>24.161798999999998</v>
      </c>
      <c r="Q401">
        <v>156.75368</v>
      </c>
      <c r="R401">
        <v>371.29548</v>
      </c>
    </row>
    <row r="402" spans="1:18" x14ac:dyDescent="0.25">
      <c r="A402">
        <v>5390.1486000000004</v>
      </c>
      <c r="B402">
        <v>92.124911999999995</v>
      </c>
      <c r="C402">
        <v>79288.826000000001</v>
      </c>
      <c r="D402">
        <v>144079.29</v>
      </c>
      <c r="E402">
        <v>1.5874296000000001</v>
      </c>
      <c r="F402">
        <v>-20.475683</v>
      </c>
      <c r="G402">
        <v>72.189206999999996</v>
      </c>
      <c r="H402">
        <v>138.25192000000001</v>
      </c>
      <c r="I402">
        <v>353.97856000000002</v>
      </c>
      <c r="J402">
        <v>-9113.1977000000006</v>
      </c>
      <c r="K402">
        <v>-3019.7696999999998</v>
      </c>
      <c r="L402">
        <v>17.112704999999998</v>
      </c>
      <c r="M402">
        <v>-3.8936565999999999</v>
      </c>
      <c r="N402">
        <v>1.4929189</v>
      </c>
      <c r="O402">
        <v>9602.2885999999999</v>
      </c>
      <c r="P402">
        <v>24.266479</v>
      </c>
      <c r="Q402">
        <v>145.54759999999999</v>
      </c>
      <c r="R402">
        <v>390.49428</v>
      </c>
    </row>
    <row r="403" spans="1:18" x14ac:dyDescent="0.25">
      <c r="A403">
        <v>5400.6059999999998</v>
      </c>
      <c r="B403">
        <v>95.134337000000002</v>
      </c>
      <c r="C403">
        <v>77448.729000000007</v>
      </c>
      <c r="D403">
        <v>150036.49</v>
      </c>
      <c r="E403">
        <v>1.5704868999999999</v>
      </c>
      <c r="F403">
        <v>-21.403549000000002</v>
      </c>
      <c r="G403">
        <v>72.838616000000002</v>
      </c>
      <c r="H403">
        <v>136.58034000000001</v>
      </c>
      <c r="I403">
        <v>353.59836999999999</v>
      </c>
      <c r="J403">
        <v>-9011.0156999999999</v>
      </c>
      <c r="K403">
        <v>-2704.2725</v>
      </c>
      <c r="L403">
        <v>17.091342999999998</v>
      </c>
      <c r="M403">
        <v>-5.1217576999999999</v>
      </c>
      <c r="N403">
        <v>1.9705298</v>
      </c>
      <c r="O403">
        <v>9685.2366999999995</v>
      </c>
      <c r="P403">
        <v>24.201792999999999</v>
      </c>
      <c r="Q403">
        <v>150.61277999999999</v>
      </c>
      <c r="R403">
        <v>392.16521999999998</v>
      </c>
    </row>
    <row r="404" spans="1:18" x14ac:dyDescent="0.25">
      <c r="A404">
        <v>5429.4768999999997</v>
      </c>
      <c r="B404">
        <v>97.418497000000002</v>
      </c>
      <c r="C404">
        <v>83920.264999999999</v>
      </c>
      <c r="D404">
        <v>138358.14000000001</v>
      </c>
      <c r="E404">
        <v>1.5955900999999999</v>
      </c>
      <c r="F404">
        <v>-20.997813000000001</v>
      </c>
      <c r="G404">
        <v>75.114797999999993</v>
      </c>
      <c r="H404">
        <v>135.26775000000001</v>
      </c>
      <c r="I404">
        <v>351.70859999999999</v>
      </c>
      <c r="J404">
        <v>-8876.3870999999999</v>
      </c>
      <c r="K404">
        <v>-3052.6318999999999</v>
      </c>
      <c r="L404">
        <v>16.826750000000001</v>
      </c>
      <c r="M404">
        <v>-5.3126715000000004</v>
      </c>
      <c r="N404">
        <v>1.5197946</v>
      </c>
      <c r="O404">
        <v>10166.379000000001</v>
      </c>
      <c r="P404">
        <v>24.512521</v>
      </c>
      <c r="Q404">
        <v>145.68289999999999</v>
      </c>
      <c r="R404">
        <v>369.07612999999998</v>
      </c>
    </row>
    <row r="405" spans="1:18" x14ac:dyDescent="0.25">
      <c r="A405">
        <v>5382.5522000000001</v>
      </c>
      <c r="B405">
        <v>91.189323999999999</v>
      </c>
      <c r="C405">
        <v>77311.296000000002</v>
      </c>
      <c r="D405">
        <v>140454.91</v>
      </c>
      <c r="E405">
        <v>1.6752433</v>
      </c>
      <c r="F405">
        <v>-21.205067</v>
      </c>
      <c r="G405">
        <v>73.554455000000004</v>
      </c>
      <c r="H405">
        <v>140.18106</v>
      </c>
      <c r="I405">
        <v>354.40625999999997</v>
      </c>
      <c r="J405">
        <v>-9166.9032999999999</v>
      </c>
      <c r="K405">
        <v>-2954.1035000000002</v>
      </c>
      <c r="L405">
        <v>16.798988999999999</v>
      </c>
      <c r="M405">
        <v>-4.7690865999999996</v>
      </c>
      <c r="N405">
        <v>1.451527</v>
      </c>
      <c r="O405">
        <v>8130.4148999999998</v>
      </c>
      <c r="P405">
        <v>24.541266</v>
      </c>
      <c r="Q405">
        <v>144.80298999999999</v>
      </c>
      <c r="R405">
        <v>384.59239000000002</v>
      </c>
    </row>
    <row r="406" spans="1:18" x14ac:dyDescent="0.25">
      <c r="A406">
        <v>5395.3429999999998</v>
      </c>
      <c r="B406">
        <v>95.322776000000005</v>
      </c>
      <c r="C406">
        <v>85873.706999999995</v>
      </c>
      <c r="D406">
        <v>147100.35</v>
      </c>
      <c r="E406">
        <v>1.6068779</v>
      </c>
      <c r="F406">
        <v>-20.923959</v>
      </c>
      <c r="G406">
        <v>72.229151000000002</v>
      </c>
      <c r="H406">
        <v>138.81853000000001</v>
      </c>
      <c r="I406">
        <v>351.78680000000003</v>
      </c>
      <c r="J406">
        <v>-8896.4853000000003</v>
      </c>
      <c r="K406">
        <v>-3070.3328000000001</v>
      </c>
      <c r="L406">
        <v>17.284804999999999</v>
      </c>
      <c r="M406">
        <v>-5.3211845999999996</v>
      </c>
      <c r="N406">
        <v>2.1212094000000001</v>
      </c>
      <c r="O406">
        <v>8861.5681999999997</v>
      </c>
      <c r="P406">
        <v>24.544198000000002</v>
      </c>
      <c r="Q406">
        <v>167.96665999999999</v>
      </c>
      <c r="R406">
        <v>367.94488999999999</v>
      </c>
    </row>
    <row r="407" spans="1:18" x14ac:dyDescent="0.25">
      <c r="A407">
        <v>5376.9049999999997</v>
      </c>
      <c r="B407">
        <v>92.101733999999993</v>
      </c>
      <c r="C407">
        <v>76624.713000000003</v>
      </c>
      <c r="D407">
        <v>153339.47</v>
      </c>
      <c r="E407">
        <v>1.5839348</v>
      </c>
      <c r="F407">
        <v>-21.462454999999999</v>
      </c>
      <c r="G407">
        <v>71.137248</v>
      </c>
      <c r="H407">
        <v>137.73716999999999</v>
      </c>
      <c r="I407">
        <v>351.85575999999998</v>
      </c>
      <c r="J407">
        <v>-9036.3541999999998</v>
      </c>
      <c r="K407">
        <v>-3034.2831000000001</v>
      </c>
      <c r="L407">
        <v>17.520780999999999</v>
      </c>
      <c r="M407">
        <v>-5.0803149999999997</v>
      </c>
      <c r="N407">
        <v>0.95637371999999998</v>
      </c>
      <c r="O407">
        <v>8896.4940000000006</v>
      </c>
      <c r="P407">
        <v>24.300636999999998</v>
      </c>
      <c r="Q407">
        <v>137.51031</v>
      </c>
      <c r="R407">
        <v>382.69153</v>
      </c>
    </row>
    <row r="408" spans="1:18" x14ac:dyDescent="0.25">
      <c r="A408">
        <v>5391.5325000000003</v>
      </c>
      <c r="B408">
        <v>95.816469999999995</v>
      </c>
      <c r="C408">
        <v>86668.951000000001</v>
      </c>
      <c r="D408">
        <v>146581.46</v>
      </c>
      <c r="E408">
        <v>1.6019171999999999</v>
      </c>
      <c r="F408">
        <v>-20.955352999999999</v>
      </c>
      <c r="G408">
        <v>72.393366999999998</v>
      </c>
      <c r="H408">
        <v>133.32032000000001</v>
      </c>
      <c r="I408">
        <v>353.54014999999998</v>
      </c>
      <c r="J408">
        <v>-8958.3757000000005</v>
      </c>
      <c r="K408">
        <v>-2975.7006000000001</v>
      </c>
      <c r="L408">
        <v>17.020669999999999</v>
      </c>
      <c r="M408">
        <v>-5.6242086999999996</v>
      </c>
      <c r="N408">
        <v>1.3790245000000001</v>
      </c>
      <c r="O408">
        <v>8684.4761999999992</v>
      </c>
      <c r="P408">
        <v>24.862109</v>
      </c>
      <c r="Q408">
        <v>146.69431</v>
      </c>
      <c r="R408">
        <v>380.23057</v>
      </c>
    </row>
    <row r="409" spans="1:18" x14ac:dyDescent="0.25">
      <c r="A409">
        <v>5367.9391999999998</v>
      </c>
      <c r="B409">
        <v>89.082307999999998</v>
      </c>
      <c r="C409">
        <v>73053.667000000001</v>
      </c>
      <c r="D409">
        <v>144574.04999999999</v>
      </c>
      <c r="E409">
        <v>1.5885175</v>
      </c>
      <c r="F409">
        <v>-20.837254000000001</v>
      </c>
      <c r="G409">
        <v>76.435050000000004</v>
      </c>
      <c r="H409">
        <v>134.75453999999999</v>
      </c>
      <c r="I409">
        <v>350.65357999999998</v>
      </c>
      <c r="J409">
        <v>-9147.1026999999995</v>
      </c>
      <c r="K409">
        <v>-3061.1424000000002</v>
      </c>
      <c r="L409">
        <v>16.763445000000001</v>
      </c>
      <c r="M409">
        <v>-4.8019582999999999</v>
      </c>
      <c r="N409">
        <v>1.9138942000000001</v>
      </c>
      <c r="O409">
        <v>8107.7978000000003</v>
      </c>
      <c r="P409">
        <v>24.460650000000001</v>
      </c>
      <c r="Q409">
        <v>150.94247999999999</v>
      </c>
      <c r="R409">
        <v>397.90571</v>
      </c>
    </row>
    <row r="410" spans="1:18" x14ac:dyDescent="0.25">
      <c r="A410">
        <v>5377.8696</v>
      </c>
      <c r="B410">
        <v>94.938866000000004</v>
      </c>
      <c r="C410">
        <v>83712.881999999998</v>
      </c>
      <c r="D410">
        <v>149889.12</v>
      </c>
      <c r="E410">
        <v>1.5990224</v>
      </c>
      <c r="F410">
        <v>-21.222657000000002</v>
      </c>
      <c r="G410">
        <v>73.433274999999995</v>
      </c>
      <c r="H410">
        <v>136.19819000000001</v>
      </c>
      <c r="I410">
        <v>355.12292000000002</v>
      </c>
      <c r="J410">
        <v>-9043.6489999999994</v>
      </c>
      <c r="K410">
        <v>-2988.82</v>
      </c>
      <c r="L410">
        <v>16.826015999999999</v>
      </c>
      <c r="M410">
        <v>-5.1825964999999998</v>
      </c>
      <c r="N410">
        <v>1.5788659</v>
      </c>
      <c r="O410">
        <v>9380.6268</v>
      </c>
      <c r="P410">
        <v>24.849626000000001</v>
      </c>
      <c r="Q410">
        <v>148.30819</v>
      </c>
      <c r="R410">
        <v>368.49712</v>
      </c>
    </row>
    <row r="411" spans="1:18" x14ac:dyDescent="0.25">
      <c r="A411">
        <v>5372.9404999999997</v>
      </c>
      <c r="B411">
        <v>93.269587999999999</v>
      </c>
      <c r="C411">
        <v>74693.456000000006</v>
      </c>
      <c r="D411">
        <v>145303.48000000001</v>
      </c>
      <c r="E411">
        <v>1.6242812</v>
      </c>
      <c r="F411">
        <v>-20.983868000000001</v>
      </c>
      <c r="G411">
        <v>74.747051999999996</v>
      </c>
      <c r="H411">
        <v>136.81772000000001</v>
      </c>
      <c r="I411">
        <v>351.29980999999998</v>
      </c>
      <c r="J411">
        <v>-9080.0277000000006</v>
      </c>
      <c r="K411">
        <v>-2797.1563999999998</v>
      </c>
      <c r="L411">
        <v>16.791629</v>
      </c>
      <c r="M411">
        <v>-5.2930438999999998</v>
      </c>
      <c r="N411">
        <v>1.4304466</v>
      </c>
      <c r="O411">
        <v>9624.8580000000002</v>
      </c>
      <c r="P411">
        <v>24.559118999999999</v>
      </c>
      <c r="Q411">
        <v>148.42645999999999</v>
      </c>
      <c r="R411">
        <v>373.94022000000001</v>
      </c>
    </row>
    <row r="412" spans="1:18" x14ac:dyDescent="0.25">
      <c r="A412">
        <v>5392.5105999999996</v>
      </c>
      <c r="B412">
        <v>96.584625000000003</v>
      </c>
      <c r="C412">
        <v>82052.180999999997</v>
      </c>
      <c r="D412">
        <v>146605.38</v>
      </c>
      <c r="E412">
        <v>1.6435761</v>
      </c>
      <c r="F412">
        <v>-19.850289</v>
      </c>
      <c r="G412">
        <v>74.803605000000005</v>
      </c>
      <c r="H412">
        <v>130.66585000000001</v>
      </c>
      <c r="I412">
        <v>353.39188000000001</v>
      </c>
      <c r="J412">
        <v>-9084.7055</v>
      </c>
      <c r="K412">
        <v>-3033.8126999999999</v>
      </c>
      <c r="L412">
        <v>16.731121000000002</v>
      </c>
      <c r="M412">
        <v>-5.5520312000000001</v>
      </c>
      <c r="N412">
        <v>0.99014610999999997</v>
      </c>
      <c r="O412">
        <v>8772.4169000000002</v>
      </c>
      <c r="P412">
        <v>24.275832000000001</v>
      </c>
      <c r="Q412">
        <v>150.63750999999999</v>
      </c>
      <c r="R412">
        <v>377.28777000000002</v>
      </c>
    </row>
    <row r="413" spans="1:18" x14ac:dyDescent="0.25">
      <c r="A413">
        <v>5435.0065999999997</v>
      </c>
      <c r="B413">
        <v>101.34638</v>
      </c>
      <c r="C413">
        <v>79221.868000000002</v>
      </c>
      <c r="D413">
        <v>140983.57999999999</v>
      </c>
      <c r="E413">
        <v>1.5925613000000001</v>
      </c>
      <c r="F413">
        <v>-19.581893999999998</v>
      </c>
      <c r="G413">
        <v>71.826849999999993</v>
      </c>
      <c r="H413">
        <v>139.96299999999999</v>
      </c>
      <c r="I413">
        <v>351.02391</v>
      </c>
      <c r="J413">
        <v>-9109.4979000000003</v>
      </c>
      <c r="K413">
        <v>-3043.2152000000001</v>
      </c>
      <c r="L413">
        <v>17.148682999999998</v>
      </c>
      <c r="M413">
        <v>-5.3001465999999997</v>
      </c>
      <c r="N413">
        <v>1.4852726000000001</v>
      </c>
      <c r="O413">
        <v>8600.3997999999992</v>
      </c>
      <c r="P413">
        <v>24.594424</v>
      </c>
      <c r="Q413">
        <v>141.06661</v>
      </c>
      <c r="R413">
        <v>384.82623999999998</v>
      </c>
    </row>
    <row r="414" spans="1:18" x14ac:dyDescent="0.25">
      <c r="A414">
        <v>5374.1390000000001</v>
      </c>
      <c r="B414">
        <v>106.35635000000001</v>
      </c>
      <c r="C414">
        <v>78432.111999999994</v>
      </c>
      <c r="D414">
        <v>147374.35999999999</v>
      </c>
      <c r="E414">
        <v>1.6143677000000001</v>
      </c>
      <c r="F414">
        <v>-20.605207</v>
      </c>
      <c r="G414">
        <v>71.922188000000006</v>
      </c>
      <c r="H414">
        <v>138.00265999999999</v>
      </c>
      <c r="I414">
        <v>352.34956</v>
      </c>
      <c r="J414">
        <v>-9085.6468999999997</v>
      </c>
      <c r="K414">
        <v>-3064.0382</v>
      </c>
      <c r="L414">
        <v>16.669868999999998</v>
      </c>
      <c r="M414">
        <v>-5.3591077</v>
      </c>
      <c r="N414">
        <v>1.8438371</v>
      </c>
      <c r="O414">
        <v>8345.6740000000009</v>
      </c>
      <c r="P414">
        <v>24.570761000000001</v>
      </c>
      <c r="Q414">
        <v>145.32517999999999</v>
      </c>
      <c r="R414">
        <v>372.22714000000002</v>
      </c>
    </row>
    <row r="415" spans="1:18" x14ac:dyDescent="0.25">
      <c r="A415">
        <v>5392.9831999999997</v>
      </c>
      <c r="B415">
        <v>98.573787999999993</v>
      </c>
      <c r="C415">
        <v>82165.625</v>
      </c>
      <c r="D415">
        <v>146175.46</v>
      </c>
      <c r="E415">
        <v>1.5796228999999999</v>
      </c>
      <c r="F415">
        <v>-21.092117999999999</v>
      </c>
      <c r="G415">
        <v>72.675229000000002</v>
      </c>
      <c r="H415">
        <v>133.80124000000001</v>
      </c>
      <c r="I415">
        <v>352.97482000000002</v>
      </c>
      <c r="J415">
        <v>-9136.4395000000004</v>
      </c>
      <c r="K415">
        <v>-2936.9326999999998</v>
      </c>
      <c r="L415">
        <v>16.973564</v>
      </c>
      <c r="M415">
        <v>-5.3668944999999999</v>
      </c>
      <c r="N415">
        <v>1.0866263</v>
      </c>
      <c r="O415">
        <v>9987.7253000000001</v>
      </c>
      <c r="P415">
        <v>24.368290999999999</v>
      </c>
      <c r="Q415">
        <v>144.18459999999999</v>
      </c>
      <c r="R415">
        <v>403.55201</v>
      </c>
    </row>
    <row r="416" spans="1:18" x14ac:dyDescent="0.25">
      <c r="A416">
        <v>5355.7305999999999</v>
      </c>
      <c r="B416">
        <v>98.269150999999994</v>
      </c>
      <c r="C416">
        <v>76212.298999999999</v>
      </c>
      <c r="D416">
        <v>144018.54999999999</v>
      </c>
      <c r="E416">
        <v>1.5733220999999999</v>
      </c>
      <c r="F416">
        <v>-21.321023</v>
      </c>
      <c r="G416">
        <v>75.231014999999999</v>
      </c>
      <c r="H416">
        <v>140.44633999999999</v>
      </c>
      <c r="I416">
        <v>352.78487999999999</v>
      </c>
      <c r="J416">
        <v>-9017.2129000000004</v>
      </c>
      <c r="K416">
        <v>-3057.4775</v>
      </c>
      <c r="L416">
        <v>16.982613000000001</v>
      </c>
      <c r="M416">
        <v>-5.1069364000000004</v>
      </c>
      <c r="N416">
        <v>1.2939432</v>
      </c>
      <c r="O416">
        <v>7925.9706999999999</v>
      </c>
      <c r="P416">
        <v>24.382470000000001</v>
      </c>
      <c r="Q416">
        <v>148.84842</v>
      </c>
      <c r="R416">
        <v>374.28919999999999</v>
      </c>
    </row>
    <row r="417" spans="1:18" x14ac:dyDescent="0.25">
      <c r="A417">
        <v>5381.9502000000002</v>
      </c>
      <c r="B417">
        <v>95.646364000000005</v>
      </c>
      <c r="C417">
        <v>76393.778000000006</v>
      </c>
      <c r="D417">
        <v>142154.63</v>
      </c>
      <c r="E417">
        <v>1.5702376</v>
      </c>
      <c r="F417">
        <v>-21.366817000000001</v>
      </c>
      <c r="G417">
        <v>72.607992999999993</v>
      </c>
      <c r="H417">
        <v>133.77468999999999</v>
      </c>
      <c r="I417">
        <v>355.73333000000002</v>
      </c>
      <c r="J417">
        <v>-9033.7443000000003</v>
      </c>
      <c r="K417">
        <v>-2972.2905999999998</v>
      </c>
      <c r="L417">
        <v>16.833901000000001</v>
      </c>
      <c r="M417">
        <v>-5.0230049000000001</v>
      </c>
      <c r="N417">
        <v>0.97599391999999996</v>
      </c>
      <c r="O417">
        <v>9307.8225999999995</v>
      </c>
      <c r="P417">
        <v>24.488427000000001</v>
      </c>
      <c r="Q417">
        <v>151.44257999999999</v>
      </c>
      <c r="R417">
        <v>384.27368999999999</v>
      </c>
    </row>
    <row r="418" spans="1:18" x14ac:dyDescent="0.25">
      <c r="A418">
        <v>5369.6801999999998</v>
      </c>
      <c r="B418">
        <v>92.203230000000005</v>
      </c>
      <c r="C418">
        <v>81109.748000000007</v>
      </c>
      <c r="D418">
        <v>149425.35999999999</v>
      </c>
      <c r="E418">
        <v>1.6544785</v>
      </c>
      <c r="F418">
        <v>-21.062317</v>
      </c>
      <c r="G418">
        <v>71.342657000000003</v>
      </c>
      <c r="H418">
        <v>144.21088</v>
      </c>
      <c r="I418">
        <v>355.93239999999997</v>
      </c>
      <c r="J418">
        <v>-9133.7312000000002</v>
      </c>
      <c r="K418">
        <v>-3054.4645</v>
      </c>
      <c r="L418">
        <v>16.954934000000002</v>
      </c>
      <c r="M418">
        <v>-5.2994497999999997</v>
      </c>
      <c r="N418">
        <v>1.5484929000000001</v>
      </c>
      <c r="O418">
        <v>9596.2554999999993</v>
      </c>
      <c r="P418">
        <v>24.430931000000001</v>
      </c>
      <c r="Q418">
        <v>145.84975</v>
      </c>
      <c r="R418">
        <v>377.96480000000003</v>
      </c>
    </row>
    <row r="419" spans="1:18" x14ac:dyDescent="0.25">
      <c r="A419">
        <v>5367.4733999999999</v>
      </c>
      <c r="B419">
        <v>95.947021000000007</v>
      </c>
      <c r="C419">
        <v>69560.782999999996</v>
      </c>
      <c r="D419">
        <v>146328.12</v>
      </c>
      <c r="E419">
        <v>1.5757703999999999</v>
      </c>
      <c r="F419">
        <v>-20.497958000000001</v>
      </c>
      <c r="G419">
        <v>69.335201999999995</v>
      </c>
      <c r="H419">
        <v>134.71849</v>
      </c>
      <c r="I419">
        <v>350.32682999999997</v>
      </c>
      <c r="J419">
        <v>-8990.6342000000004</v>
      </c>
      <c r="K419">
        <v>-2948.1981000000001</v>
      </c>
      <c r="L419">
        <v>16.873244</v>
      </c>
      <c r="M419">
        <v>-5.3324825000000002</v>
      </c>
      <c r="N419">
        <v>1.3941809999999999</v>
      </c>
      <c r="O419">
        <v>9057.6312999999991</v>
      </c>
      <c r="P419">
        <v>24.460104000000001</v>
      </c>
      <c r="Q419">
        <v>141.50532000000001</v>
      </c>
      <c r="R419">
        <v>404.41449999999998</v>
      </c>
    </row>
    <row r="420" spans="1:18" x14ac:dyDescent="0.25">
      <c r="A420">
        <v>5363.2132000000001</v>
      </c>
      <c r="B420">
        <v>94.592605000000006</v>
      </c>
      <c r="C420">
        <v>79161.229000000007</v>
      </c>
      <c r="D420">
        <v>147178.6</v>
      </c>
      <c r="E420">
        <v>1.5764848</v>
      </c>
      <c r="F420">
        <v>-21.425257999999999</v>
      </c>
      <c r="G420">
        <v>75.529481000000004</v>
      </c>
      <c r="H420">
        <v>135.83664999999999</v>
      </c>
      <c r="I420">
        <v>353.55275</v>
      </c>
      <c r="J420">
        <v>-9105.4948000000004</v>
      </c>
      <c r="K420">
        <v>-3082.9929000000002</v>
      </c>
      <c r="L420">
        <v>17.143456</v>
      </c>
      <c r="M420">
        <v>-4.8139206999999997</v>
      </c>
      <c r="N420">
        <v>1.5964897</v>
      </c>
      <c r="O420">
        <v>7910.8899000000001</v>
      </c>
      <c r="P420">
        <v>24.508414999999999</v>
      </c>
      <c r="Q420">
        <v>146.99879999999999</v>
      </c>
      <c r="R420">
        <v>378.99047000000002</v>
      </c>
    </row>
    <row r="421" spans="1:18" x14ac:dyDescent="0.25">
      <c r="A421">
        <v>5388.2017999999998</v>
      </c>
      <c r="B421">
        <v>97.161466000000004</v>
      </c>
      <c r="C421">
        <v>75486.744000000006</v>
      </c>
      <c r="D421">
        <v>151419.26</v>
      </c>
      <c r="E421">
        <v>1.6841583</v>
      </c>
      <c r="F421">
        <v>-20.402244</v>
      </c>
      <c r="G421">
        <v>74.447614999999999</v>
      </c>
      <c r="H421">
        <v>137.30515</v>
      </c>
      <c r="I421">
        <v>352.13632999999999</v>
      </c>
      <c r="J421">
        <v>-9082.5877999999993</v>
      </c>
      <c r="K421">
        <v>-3090.7222999999999</v>
      </c>
      <c r="L421">
        <v>16.979149</v>
      </c>
      <c r="M421">
        <v>-5.3233164000000004</v>
      </c>
      <c r="N421">
        <v>1.2424710000000001</v>
      </c>
      <c r="O421">
        <v>8921.1008999999995</v>
      </c>
      <c r="P421">
        <v>25.143681000000001</v>
      </c>
      <c r="Q421">
        <v>139.14681999999999</v>
      </c>
      <c r="R421">
        <v>370.37157999999999</v>
      </c>
    </row>
    <row r="422" spans="1:18" x14ac:dyDescent="0.25">
      <c r="A422">
        <v>5368.3918000000003</v>
      </c>
      <c r="B422">
        <v>91.373307999999994</v>
      </c>
      <c r="C422">
        <v>83358.615000000005</v>
      </c>
      <c r="D422">
        <v>150474.4</v>
      </c>
      <c r="E422">
        <v>1.6301835</v>
      </c>
      <c r="F422">
        <v>-20.516394999999999</v>
      </c>
      <c r="G422">
        <v>74.565922999999998</v>
      </c>
      <c r="H422">
        <v>136.10156000000001</v>
      </c>
      <c r="I422">
        <v>357.01222999999999</v>
      </c>
      <c r="J422">
        <v>-8902.7962000000007</v>
      </c>
      <c r="K422">
        <v>-3011.4729000000002</v>
      </c>
      <c r="L422">
        <v>17.105688000000001</v>
      </c>
      <c r="M422">
        <v>-4.8167207000000003</v>
      </c>
      <c r="N422">
        <v>1.8031956</v>
      </c>
      <c r="O422">
        <v>9846.9418999999998</v>
      </c>
      <c r="P422">
        <v>24.501757000000001</v>
      </c>
      <c r="Q422">
        <v>158.63158999999999</v>
      </c>
      <c r="R422">
        <v>379.50162</v>
      </c>
    </row>
    <row r="423" spans="1:18" x14ac:dyDescent="0.25">
      <c r="A423">
        <v>5384.4479000000001</v>
      </c>
      <c r="B423">
        <v>90.265518999999998</v>
      </c>
      <c r="C423">
        <v>80302.252999999997</v>
      </c>
      <c r="D423">
        <v>145494.82</v>
      </c>
      <c r="E423">
        <v>1.6196976000000001</v>
      </c>
      <c r="F423">
        <v>-21.173365</v>
      </c>
      <c r="G423">
        <v>72.204581000000005</v>
      </c>
      <c r="H423">
        <v>132.82418999999999</v>
      </c>
      <c r="I423">
        <v>353.86914999999999</v>
      </c>
      <c r="J423">
        <v>-9098.4748</v>
      </c>
      <c r="K423">
        <v>-3052.8357000000001</v>
      </c>
      <c r="L423">
        <v>17.002897999999998</v>
      </c>
      <c r="M423">
        <v>-4.9850631999999999</v>
      </c>
      <c r="N423">
        <v>2.3231582999999998</v>
      </c>
      <c r="O423">
        <v>8610.9218999999994</v>
      </c>
      <c r="P423">
        <v>24.672298999999999</v>
      </c>
      <c r="Q423">
        <v>143.54908</v>
      </c>
      <c r="R423">
        <v>377.96883000000003</v>
      </c>
    </row>
    <row r="424" spans="1:18" x14ac:dyDescent="0.25">
      <c r="A424">
        <v>5341.64</v>
      </c>
      <c r="B424">
        <v>102.3717</v>
      </c>
      <c r="C424">
        <v>88847.676999999996</v>
      </c>
      <c r="D424">
        <v>152502.48000000001</v>
      </c>
      <c r="E424">
        <v>1.6360915</v>
      </c>
      <c r="F424">
        <v>-20.517281000000001</v>
      </c>
      <c r="G424">
        <v>74.896856</v>
      </c>
      <c r="H424">
        <v>136.47495000000001</v>
      </c>
      <c r="I424">
        <v>352.48275999999998</v>
      </c>
      <c r="J424">
        <v>-9087.6609000000008</v>
      </c>
      <c r="K424">
        <v>-3033.8098</v>
      </c>
      <c r="L424">
        <v>17.082761999999999</v>
      </c>
      <c r="M424">
        <v>-5.0110114000000001</v>
      </c>
      <c r="N424">
        <v>2.0845552999999999</v>
      </c>
      <c r="O424">
        <v>10123.627</v>
      </c>
      <c r="P424">
        <v>24.274909999999998</v>
      </c>
      <c r="Q424">
        <v>151.11407</v>
      </c>
      <c r="R424">
        <v>367.19042000000002</v>
      </c>
    </row>
    <row r="425" spans="1:18" x14ac:dyDescent="0.25">
      <c r="A425">
        <v>5428.1576999999997</v>
      </c>
      <c r="B425">
        <v>94.697712999999993</v>
      </c>
      <c r="C425">
        <v>72619.150999999998</v>
      </c>
      <c r="D425">
        <v>146136.45000000001</v>
      </c>
      <c r="E425">
        <v>1.5736549</v>
      </c>
      <c r="F425">
        <v>-21.208874999999999</v>
      </c>
      <c r="G425">
        <v>72.694547</v>
      </c>
      <c r="H425">
        <v>133.36524</v>
      </c>
      <c r="I425">
        <v>354.82245999999998</v>
      </c>
      <c r="J425">
        <v>-9064.5987999999998</v>
      </c>
      <c r="K425">
        <v>-3086.3067999999998</v>
      </c>
      <c r="L425">
        <v>16.999258000000001</v>
      </c>
      <c r="M425">
        <v>-5.6979129999999998</v>
      </c>
      <c r="N425">
        <v>1.2802184999999999</v>
      </c>
      <c r="O425">
        <v>9297.4974999999995</v>
      </c>
      <c r="P425">
        <v>24.652664999999999</v>
      </c>
      <c r="Q425">
        <v>149.86662999999999</v>
      </c>
      <c r="R425">
        <v>380.23881</v>
      </c>
    </row>
    <row r="426" spans="1:18" x14ac:dyDescent="0.25">
      <c r="A426">
        <v>5385.5549000000001</v>
      </c>
      <c r="B426">
        <v>96.244254999999995</v>
      </c>
      <c r="C426">
        <v>75339.335000000006</v>
      </c>
      <c r="D426">
        <v>146079.94</v>
      </c>
      <c r="E426">
        <v>1.6192</v>
      </c>
      <c r="F426">
        <v>-20.167148999999998</v>
      </c>
      <c r="G426">
        <v>71.754847999999996</v>
      </c>
      <c r="H426">
        <v>134.35081</v>
      </c>
      <c r="I426">
        <v>353.41469000000001</v>
      </c>
      <c r="J426">
        <v>-9068.6818000000003</v>
      </c>
      <c r="K426">
        <v>-3127.4845999999998</v>
      </c>
      <c r="L426">
        <v>16.989746</v>
      </c>
      <c r="M426">
        <v>-5.6350527000000001</v>
      </c>
      <c r="N426">
        <v>1.928952</v>
      </c>
      <c r="O426">
        <v>8572.7983999999997</v>
      </c>
      <c r="P426">
        <v>24.399470000000001</v>
      </c>
      <c r="Q426">
        <v>156.35617999999999</v>
      </c>
      <c r="R426">
        <v>382.26208000000003</v>
      </c>
    </row>
    <row r="427" spans="1:18" x14ac:dyDescent="0.25">
      <c r="A427">
        <v>5365.6476000000002</v>
      </c>
      <c r="B427">
        <v>97.521755999999996</v>
      </c>
      <c r="C427">
        <v>74648.430999999997</v>
      </c>
      <c r="D427">
        <v>147978.54</v>
      </c>
      <c r="E427">
        <v>1.5518809</v>
      </c>
      <c r="F427">
        <v>-19.886268000000001</v>
      </c>
      <c r="G427">
        <v>74.233345999999997</v>
      </c>
      <c r="H427">
        <v>130.58780999999999</v>
      </c>
      <c r="I427">
        <v>353.23921999999999</v>
      </c>
      <c r="J427">
        <v>-9172.1414000000004</v>
      </c>
      <c r="K427">
        <v>-2977.9231</v>
      </c>
      <c r="L427">
        <v>17.25272</v>
      </c>
      <c r="M427">
        <v>-5.7810246000000003</v>
      </c>
      <c r="N427">
        <v>1.1440097</v>
      </c>
      <c r="O427">
        <v>9205.0573999999997</v>
      </c>
      <c r="P427">
        <v>24.106159999999999</v>
      </c>
      <c r="Q427">
        <v>141.38306</v>
      </c>
      <c r="R427">
        <v>374.00090999999998</v>
      </c>
    </row>
    <row r="428" spans="1:18" x14ac:dyDescent="0.25">
      <c r="A428">
        <v>5361.9592000000002</v>
      </c>
      <c r="B428">
        <v>98.162756999999999</v>
      </c>
      <c r="C428">
        <v>75568.429999999993</v>
      </c>
      <c r="D428">
        <v>144813.82999999999</v>
      </c>
      <c r="E428">
        <v>1.6182664</v>
      </c>
      <c r="F428">
        <v>-21.508272000000002</v>
      </c>
      <c r="G428">
        <v>71.480692000000005</v>
      </c>
      <c r="H428">
        <v>133.26464999999999</v>
      </c>
      <c r="I428">
        <v>351.70386000000002</v>
      </c>
      <c r="J428">
        <v>-9116.2293000000009</v>
      </c>
      <c r="K428">
        <v>-3101.9272999999998</v>
      </c>
      <c r="L428">
        <v>17.691479000000001</v>
      </c>
      <c r="M428">
        <v>-5.4260048000000003</v>
      </c>
      <c r="N428">
        <v>1.7640178</v>
      </c>
      <c r="O428">
        <v>8630.1191999999992</v>
      </c>
      <c r="P428">
        <v>24.485439</v>
      </c>
      <c r="Q428">
        <v>152.62468999999999</v>
      </c>
      <c r="R428">
        <v>378.38670999999999</v>
      </c>
    </row>
    <row r="429" spans="1:18" x14ac:dyDescent="0.25">
      <c r="A429">
        <v>5378.6117999999997</v>
      </c>
      <c r="B429">
        <v>93.054625999999999</v>
      </c>
      <c r="C429">
        <v>78366.487999999998</v>
      </c>
      <c r="D429">
        <v>143271.82999999999</v>
      </c>
      <c r="E429">
        <v>1.6220935000000001</v>
      </c>
      <c r="F429">
        <v>-19.952119</v>
      </c>
      <c r="G429">
        <v>70.239569000000003</v>
      </c>
      <c r="H429">
        <v>139.08251999999999</v>
      </c>
      <c r="I429">
        <v>351.08433000000002</v>
      </c>
      <c r="J429">
        <v>-9058.4179000000004</v>
      </c>
      <c r="K429">
        <v>-3084.1815999999999</v>
      </c>
      <c r="L429">
        <v>17.225729000000001</v>
      </c>
      <c r="M429">
        <v>-5.3710711</v>
      </c>
      <c r="N429">
        <v>1.6768860999999999</v>
      </c>
      <c r="O429">
        <v>9507.8197</v>
      </c>
      <c r="P429">
        <v>24.863028</v>
      </c>
      <c r="Q429">
        <v>151.54839000000001</v>
      </c>
      <c r="R429">
        <v>372.26204000000001</v>
      </c>
    </row>
    <row r="430" spans="1:18" x14ac:dyDescent="0.25">
      <c r="A430">
        <v>5409.817</v>
      </c>
      <c r="B430">
        <v>91.541655000000006</v>
      </c>
      <c r="C430">
        <v>89182.926999999996</v>
      </c>
      <c r="D430">
        <v>153775.75</v>
      </c>
      <c r="E430">
        <v>1.5954668000000001</v>
      </c>
      <c r="F430">
        <v>-20.317439</v>
      </c>
      <c r="G430">
        <v>70.877357000000003</v>
      </c>
      <c r="H430">
        <v>134.07662999999999</v>
      </c>
      <c r="I430">
        <v>353.26913000000002</v>
      </c>
      <c r="J430">
        <v>-9198.7482999999993</v>
      </c>
      <c r="K430">
        <v>-2986.9812999999999</v>
      </c>
      <c r="L430">
        <v>16.784935999999998</v>
      </c>
      <c r="M430">
        <v>-4.5327652</v>
      </c>
      <c r="N430">
        <v>1.8523392000000001</v>
      </c>
      <c r="O430">
        <v>10324.148999999999</v>
      </c>
      <c r="P430">
        <v>24.157775999999998</v>
      </c>
      <c r="Q430">
        <v>152.71350000000001</v>
      </c>
      <c r="R430">
        <v>387.97795000000002</v>
      </c>
    </row>
    <row r="431" spans="1:18" x14ac:dyDescent="0.25">
      <c r="A431">
        <v>5412.5466999999999</v>
      </c>
      <c r="B431">
        <v>92.667195000000007</v>
      </c>
      <c r="C431">
        <v>74159.744000000006</v>
      </c>
      <c r="D431">
        <v>141924.23000000001</v>
      </c>
      <c r="E431">
        <v>1.5914609</v>
      </c>
      <c r="F431">
        <v>-21.489007999999998</v>
      </c>
      <c r="G431">
        <v>73.706177999999994</v>
      </c>
      <c r="H431">
        <v>131.99394000000001</v>
      </c>
      <c r="I431">
        <v>353.47717999999998</v>
      </c>
      <c r="J431">
        <v>-9080.9079999999994</v>
      </c>
      <c r="K431">
        <v>-3035.0363000000002</v>
      </c>
      <c r="L431">
        <v>17.230094000000001</v>
      </c>
      <c r="M431">
        <v>-5.4763631000000004</v>
      </c>
      <c r="N431">
        <v>1.4697155</v>
      </c>
      <c r="O431">
        <v>8569.8184000000001</v>
      </c>
      <c r="P431">
        <v>24.260266000000001</v>
      </c>
      <c r="Q431">
        <v>152.05429000000001</v>
      </c>
      <c r="R431">
        <v>377.91543000000001</v>
      </c>
    </row>
    <row r="432" spans="1:18" x14ac:dyDescent="0.25">
      <c r="A432">
        <v>5378.6496999999999</v>
      </c>
      <c r="B432">
        <v>111.82013000000001</v>
      </c>
      <c r="C432">
        <v>76866.180999999997</v>
      </c>
      <c r="D432">
        <v>144794.93</v>
      </c>
      <c r="E432">
        <v>1.5329352999999999</v>
      </c>
      <c r="F432">
        <v>-20.460198999999999</v>
      </c>
      <c r="G432">
        <v>71.580725999999999</v>
      </c>
      <c r="H432">
        <v>131.02686</v>
      </c>
      <c r="I432">
        <v>355.50925999999998</v>
      </c>
      <c r="J432">
        <v>-8965.1934999999994</v>
      </c>
      <c r="K432">
        <v>-3044.8195000000001</v>
      </c>
      <c r="L432">
        <v>17.279605</v>
      </c>
      <c r="M432">
        <v>-4.3823872000000001</v>
      </c>
      <c r="N432">
        <v>1.2100806</v>
      </c>
      <c r="O432">
        <v>8366.6187000000009</v>
      </c>
      <c r="P432">
        <v>24.358063000000001</v>
      </c>
      <c r="Q432">
        <v>144.24333999999999</v>
      </c>
      <c r="R432">
        <v>371.34174000000002</v>
      </c>
    </row>
    <row r="433" spans="1:18" x14ac:dyDescent="0.25">
      <c r="A433">
        <v>5349.7902000000004</v>
      </c>
      <c r="B433">
        <v>102.3205</v>
      </c>
      <c r="C433">
        <v>81255.077999999994</v>
      </c>
      <c r="D433">
        <v>157327</v>
      </c>
      <c r="E433">
        <v>1.5979136</v>
      </c>
      <c r="F433">
        <v>-20.618357</v>
      </c>
      <c r="G433">
        <v>72.925033999999997</v>
      </c>
      <c r="H433">
        <v>136.36867000000001</v>
      </c>
      <c r="I433">
        <v>353.80225000000002</v>
      </c>
      <c r="J433">
        <v>-9047.1857999999993</v>
      </c>
      <c r="K433">
        <v>-2811.5774000000001</v>
      </c>
      <c r="L433">
        <v>17.067723999999998</v>
      </c>
      <c r="M433">
        <v>-5.6903081999999996</v>
      </c>
      <c r="N433">
        <v>1.4115758</v>
      </c>
      <c r="O433">
        <v>9800.2885999999999</v>
      </c>
      <c r="P433">
        <v>24.755742999999999</v>
      </c>
      <c r="Q433">
        <v>145.14115000000001</v>
      </c>
      <c r="R433">
        <v>388.68819999999999</v>
      </c>
    </row>
    <row r="434" spans="1:18" x14ac:dyDescent="0.25">
      <c r="A434">
        <v>5383.1936999999998</v>
      </c>
      <c r="B434">
        <v>95.673004000000006</v>
      </c>
      <c r="C434">
        <v>80263.606</v>
      </c>
      <c r="D434">
        <v>143030.76</v>
      </c>
      <c r="E434">
        <v>1.6467034</v>
      </c>
      <c r="F434">
        <v>-21.108464999999999</v>
      </c>
      <c r="G434">
        <v>75.052791999999997</v>
      </c>
      <c r="H434">
        <v>133.92419000000001</v>
      </c>
      <c r="I434">
        <v>353.76325000000003</v>
      </c>
      <c r="J434">
        <v>-9156.2890000000007</v>
      </c>
      <c r="K434">
        <v>-3074.0374999999999</v>
      </c>
      <c r="L434">
        <v>16.819051999999999</v>
      </c>
      <c r="M434">
        <v>-5.4389626</v>
      </c>
      <c r="N434">
        <v>1.5205322999999999</v>
      </c>
      <c r="O434">
        <v>9789.6370000000006</v>
      </c>
      <c r="P434">
        <v>24.716583</v>
      </c>
      <c r="Q434">
        <v>145.16408000000001</v>
      </c>
      <c r="R434">
        <v>392.30596000000003</v>
      </c>
    </row>
    <row r="435" spans="1:18" x14ac:dyDescent="0.25">
      <c r="A435">
        <v>5375.0529999999999</v>
      </c>
      <c r="B435">
        <v>95.577077000000003</v>
      </c>
      <c r="C435">
        <v>80769.955000000002</v>
      </c>
      <c r="D435">
        <v>143506.26</v>
      </c>
      <c r="E435">
        <v>1.6275459000000001</v>
      </c>
      <c r="F435">
        <v>-20.740155999999999</v>
      </c>
      <c r="G435">
        <v>73.175898000000004</v>
      </c>
      <c r="H435">
        <v>136.30797000000001</v>
      </c>
      <c r="I435">
        <v>352.12416000000002</v>
      </c>
      <c r="J435">
        <v>-9059.3593000000001</v>
      </c>
      <c r="K435">
        <v>-3107.5306999999998</v>
      </c>
      <c r="L435">
        <v>16.678426999999999</v>
      </c>
      <c r="M435">
        <v>-5.4551967000000001</v>
      </c>
      <c r="N435">
        <v>1.1916667000000001</v>
      </c>
      <c r="O435">
        <v>8455.0184000000008</v>
      </c>
      <c r="P435">
        <v>24.552378999999998</v>
      </c>
      <c r="Q435">
        <v>147.50660999999999</v>
      </c>
      <c r="R435">
        <v>385.63749999999999</v>
      </c>
    </row>
    <row r="436" spans="1:18" x14ac:dyDescent="0.25">
      <c r="A436">
        <v>5359.4003000000002</v>
      </c>
      <c r="B436">
        <v>87.584754000000004</v>
      </c>
      <c r="C436">
        <v>77943.426999999996</v>
      </c>
      <c r="D436">
        <v>150096.78</v>
      </c>
      <c r="E436">
        <v>1.6083240999999999</v>
      </c>
      <c r="F436">
        <v>-20.563458000000001</v>
      </c>
      <c r="G436">
        <v>70.585310000000007</v>
      </c>
      <c r="H436">
        <v>135.66022000000001</v>
      </c>
      <c r="I436">
        <v>355.15379000000001</v>
      </c>
      <c r="J436">
        <v>-9045.2947999999997</v>
      </c>
      <c r="K436">
        <v>-3116.8116</v>
      </c>
      <c r="L436">
        <v>17.422637000000002</v>
      </c>
      <c r="M436">
        <v>-4.8946256000000004</v>
      </c>
      <c r="N436">
        <v>1.8120434999999999</v>
      </c>
      <c r="O436">
        <v>8007.0618999999997</v>
      </c>
      <c r="P436">
        <v>24.469456000000001</v>
      </c>
      <c r="Q436">
        <v>150.49386999999999</v>
      </c>
      <c r="R436">
        <v>371.77368000000001</v>
      </c>
    </row>
    <row r="437" spans="1:18" x14ac:dyDescent="0.25">
      <c r="A437">
        <v>5365.4534999999996</v>
      </c>
      <c r="B437">
        <v>91.847483999999994</v>
      </c>
      <c r="C437">
        <v>70672.877999999997</v>
      </c>
      <c r="D437">
        <v>148559.46</v>
      </c>
      <c r="E437">
        <v>1.6105776999999999</v>
      </c>
      <c r="F437">
        <v>-21.087026000000002</v>
      </c>
      <c r="G437">
        <v>69.741279000000006</v>
      </c>
      <c r="H437">
        <v>145.71906999999999</v>
      </c>
      <c r="I437">
        <v>355.21654000000001</v>
      </c>
      <c r="J437">
        <v>-9081.9267</v>
      </c>
      <c r="K437">
        <v>-2910.2424000000001</v>
      </c>
      <c r="L437">
        <v>16.896896000000002</v>
      </c>
      <c r="M437">
        <v>-4.8549154000000003</v>
      </c>
      <c r="N437">
        <v>1.3587042</v>
      </c>
      <c r="O437">
        <v>10481.19</v>
      </c>
      <c r="P437">
        <v>24.156998999999999</v>
      </c>
      <c r="Q437">
        <v>144.24931000000001</v>
      </c>
      <c r="R437">
        <v>379.60491999999999</v>
      </c>
    </row>
    <row r="438" spans="1:18" x14ac:dyDescent="0.25">
      <c r="A438">
        <v>5376.8380999999999</v>
      </c>
      <c r="B438">
        <v>89.863547999999994</v>
      </c>
      <c r="C438">
        <v>72177.020999999993</v>
      </c>
      <c r="D438">
        <v>140331.68</v>
      </c>
      <c r="E438">
        <v>1.6417103</v>
      </c>
      <c r="F438">
        <v>-21.463501000000001</v>
      </c>
      <c r="G438">
        <v>79.301959999999994</v>
      </c>
      <c r="H438">
        <v>144.42354</v>
      </c>
      <c r="I438">
        <v>359.11565000000002</v>
      </c>
      <c r="J438">
        <v>-9085.4617999999991</v>
      </c>
      <c r="K438">
        <v>-3047.777</v>
      </c>
      <c r="L438">
        <v>16.734081</v>
      </c>
      <c r="M438">
        <v>-5.4508131999999998</v>
      </c>
      <c r="N438">
        <v>1.6110530999999999</v>
      </c>
      <c r="O438">
        <v>7692.9677000000001</v>
      </c>
      <c r="P438">
        <v>24.525375</v>
      </c>
      <c r="Q438">
        <v>144.82740999999999</v>
      </c>
      <c r="R438">
        <v>413.60480999999999</v>
      </c>
    </row>
    <row r="439" spans="1:18" x14ac:dyDescent="0.25">
      <c r="A439">
        <v>5399.6441999999997</v>
      </c>
      <c r="B439">
        <v>98.236873000000003</v>
      </c>
      <c r="C439">
        <v>79512.373999999996</v>
      </c>
      <c r="D439">
        <v>145863.93</v>
      </c>
      <c r="E439">
        <v>1.7147924999999999</v>
      </c>
      <c r="F439">
        <v>-21.589641</v>
      </c>
      <c r="G439">
        <v>73.218427000000005</v>
      </c>
      <c r="H439">
        <v>136.64254</v>
      </c>
      <c r="I439">
        <v>353.70612999999997</v>
      </c>
      <c r="J439">
        <v>-8967.8912999999993</v>
      </c>
      <c r="K439">
        <v>-3030.6976</v>
      </c>
      <c r="L439">
        <v>16.801044000000001</v>
      </c>
      <c r="M439">
        <v>-4.8132352999999997</v>
      </c>
      <c r="N439">
        <v>1.2839183000000001</v>
      </c>
      <c r="O439">
        <v>8633.4884999999995</v>
      </c>
      <c r="P439">
        <v>24.527657999999999</v>
      </c>
      <c r="Q439">
        <v>143.27096</v>
      </c>
      <c r="R439">
        <v>366.94164999999998</v>
      </c>
    </row>
    <row r="440" spans="1:18" x14ac:dyDescent="0.25">
      <c r="A440">
        <v>5405.9115000000002</v>
      </c>
      <c r="B440">
        <v>96.714303999999998</v>
      </c>
      <c r="C440">
        <v>75660.203999999998</v>
      </c>
      <c r="D440">
        <v>141110.20000000001</v>
      </c>
      <c r="E440">
        <v>1.5729871</v>
      </c>
      <c r="F440">
        <v>-20.33813</v>
      </c>
      <c r="G440">
        <v>72.010941000000003</v>
      </c>
      <c r="H440">
        <v>135.81326999999999</v>
      </c>
      <c r="I440">
        <v>353.81187</v>
      </c>
      <c r="J440">
        <v>-9110.4537999999993</v>
      </c>
      <c r="K440">
        <v>-3016.4517999999998</v>
      </c>
      <c r="L440">
        <v>16.599920000000001</v>
      </c>
      <c r="M440">
        <v>-4.9204115000000002</v>
      </c>
      <c r="N440">
        <v>1.4042463999999999</v>
      </c>
      <c r="O440">
        <v>9755.0637999999999</v>
      </c>
      <c r="P440">
        <v>24.08813</v>
      </c>
      <c r="Q440">
        <v>154.55455000000001</v>
      </c>
      <c r="R440">
        <v>385.11935</v>
      </c>
    </row>
    <row r="441" spans="1:18" x14ac:dyDescent="0.25">
      <c r="A441">
        <v>5382.9273000000003</v>
      </c>
      <c r="B441">
        <v>96.978244000000004</v>
      </c>
      <c r="C441">
        <v>84081.123999999996</v>
      </c>
      <c r="D441">
        <v>141609.70000000001</v>
      </c>
      <c r="E441">
        <v>1.6453084</v>
      </c>
      <c r="F441">
        <v>-21.084672000000001</v>
      </c>
      <c r="G441">
        <v>73.600099999999998</v>
      </c>
      <c r="H441">
        <v>136.18485999999999</v>
      </c>
      <c r="I441">
        <v>354.67424</v>
      </c>
      <c r="J441">
        <v>-9170.9521999999997</v>
      </c>
      <c r="K441">
        <v>-3132.3582999999999</v>
      </c>
      <c r="L441">
        <v>16.792497000000001</v>
      </c>
      <c r="M441">
        <v>-5.4130826000000001</v>
      </c>
      <c r="N441">
        <v>1.5904315</v>
      </c>
      <c r="O441">
        <v>7877.9902000000002</v>
      </c>
      <c r="P441">
        <v>24.254757999999999</v>
      </c>
      <c r="Q441">
        <v>140.39221000000001</v>
      </c>
      <c r="R441">
        <v>375.83670000000001</v>
      </c>
    </row>
    <row r="442" spans="1:18" x14ac:dyDescent="0.25">
      <c r="A442">
        <v>5398.3971000000001</v>
      </c>
      <c r="B442">
        <v>93.981952000000007</v>
      </c>
      <c r="C442">
        <v>71888.782999999996</v>
      </c>
      <c r="D442">
        <v>143734.62</v>
      </c>
      <c r="E442">
        <v>1.6147087</v>
      </c>
      <c r="F442">
        <v>-21.792753999999999</v>
      </c>
      <c r="G442">
        <v>75.688586000000001</v>
      </c>
      <c r="H442">
        <v>135.93285</v>
      </c>
      <c r="I442">
        <v>351.71668</v>
      </c>
      <c r="J442">
        <v>-8918.51</v>
      </c>
      <c r="K442">
        <v>-3042.4151999999999</v>
      </c>
      <c r="L442">
        <v>16.732908999999999</v>
      </c>
      <c r="M442">
        <v>-5.3004978999999999</v>
      </c>
      <c r="N442">
        <v>1.4927436999999999</v>
      </c>
      <c r="O442">
        <v>8855.6854000000003</v>
      </c>
      <c r="P442">
        <v>24.595040999999998</v>
      </c>
      <c r="Q442">
        <v>140.79078000000001</v>
      </c>
      <c r="R442">
        <v>397.55984999999998</v>
      </c>
    </row>
    <row r="443" spans="1:18" x14ac:dyDescent="0.25">
      <c r="A443">
        <v>5370.6923999999999</v>
      </c>
      <c r="B443">
        <v>91.581832000000006</v>
      </c>
      <c r="C443">
        <v>80967.069000000003</v>
      </c>
      <c r="D443">
        <v>145190.04999999999</v>
      </c>
      <c r="E443">
        <v>1.6325054999999999</v>
      </c>
      <c r="F443">
        <v>-21.200026999999999</v>
      </c>
      <c r="G443">
        <v>71.629723999999996</v>
      </c>
      <c r="H443">
        <v>138.40346</v>
      </c>
      <c r="I443">
        <v>352.51576</v>
      </c>
      <c r="J443">
        <v>-9107.2602999999999</v>
      </c>
      <c r="K443">
        <v>-3040.9985000000001</v>
      </c>
      <c r="L443">
        <v>16.615599</v>
      </c>
      <c r="M443">
        <v>-4.0854879999999998</v>
      </c>
      <c r="N443">
        <v>1.3504970999999999</v>
      </c>
      <c r="O443">
        <v>9072.4195999999993</v>
      </c>
      <c r="P443">
        <v>24.649668999999999</v>
      </c>
      <c r="Q443">
        <v>158.57687999999999</v>
      </c>
      <c r="R443">
        <v>387.57776999999999</v>
      </c>
    </row>
    <row r="444" spans="1:18" x14ac:dyDescent="0.25">
      <c r="A444">
        <v>5400.0688</v>
      </c>
      <c r="B444">
        <v>101.68428</v>
      </c>
      <c r="C444">
        <v>77990.539999999994</v>
      </c>
      <c r="D444">
        <v>148977.42000000001</v>
      </c>
      <c r="E444">
        <v>1.6365839</v>
      </c>
      <c r="F444">
        <v>-20.59751</v>
      </c>
      <c r="G444">
        <v>74.338009999999997</v>
      </c>
      <c r="H444">
        <v>138.99956</v>
      </c>
      <c r="I444">
        <v>351.39760999999999</v>
      </c>
      <c r="J444">
        <v>-9023.7957999999999</v>
      </c>
      <c r="K444">
        <v>-3023.9250000000002</v>
      </c>
      <c r="L444">
        <v>17.037492</v>
      </c>
      <c r="M444">
        <v>-5.3513672999999997</v>
      </c>
      <c r="N444">
        <v>1.346006</v>
      </c>
      <c r="O444">
        <v>8421.9534999999996</v>
      </c>
      <c r="P444">
        <v>24.303635</v>
      </c>
      <c r="Q444">
        <v>153.93207000000001</v>
      </c>
      <c r="R444">
        <v>397.58310999999998</v>
      </c>
    </row>
    <row r="445" spans="1:18" x14ac:dyDescent="0.25">
      <c r="A445">
        <v>5400.7969999999996</v>
      </c>
      <c r="B445">
        <v>96.444552999999999</v>
      </c>
      <c r="C445">
        <v>83157.512000000002</v>
      </c>
      <c r="D445">
        <v>152700.14000000001</v>
      </c>
      <c r="E445">
        <v>1.5889517</v>
      </c>
      <c r="F445">
        <v>-21.147255000000001</v>
      </c>
      <c r="G445">
        <v>70.679969</v>
      </c>
      <c r="H445">
        <v>137.71236999999999</v>
      </c>
      <c r="I445">
        <v>354.35266999999999</v>
      </c>
      <c r="J445">
        <v>-9029.1342999999997</v>
      </c>
      <c r="K445">
        <v>-2936.4036000000001</v>
      </c>
      <c r="L445">
        <v>16.733967</v>
      </c>
      <c r="M445">
        <v>-5.5376177000000002</v>
      </c>
      <c r="N445">
        <v>1.3522605000000001</v>
      </c>
      <c r="O445">
        <v>8081.2401</v>
      </c>
      <c r="P445">
        <v>24.494</v>
      </c>
      <c r="Q445">
        <v>142.16379000000001</v>
      </c>
      <c r="R445">
        <v>374.34703000000002</v>
      </c>
    </row>
    <row r="446" spans="1:18" x14ac:dyDescent="0.25">
      <c r="A446">
        <v>5421.8172000000004</v>
      </c>
      <c r="B446">
        <v>95.972520000000003</v>
      </c>
      <c r="C446">
        <v>76138.600000000006</v>
      </c>
      <c r="D446">
        <v>148698.96</v>
      </c>
      <c r="E446">
        <v>1.6321705</v>
      </c>
      <c r="F446">
        <v>-19.747890999999999</v>
      </c>
      <c r="G446">
        <v>75.098573999999999</v>
      </c>
      <c r="H446">
        <v>136.76326</v>
      </c>
      <c r="I446">
        <v>354.04160999999999</v>
      </c>
      <c r="J446">
        <v>-9181.9276000000009</v>
      </c>
      <c r="K446">
        <v>-3047.6181000000001</v>
      </c>
      <c r="L446">
        <v>16.734442999999999</v>
      </c>
      <c r="M446">
        <v>-4.7799351000000003</v>
      </c>
      <c r="N446">
        <v>1.8950545000000001</v>
      </c>
      <c r="O446">
        <v>8590.1815000000006</v>
      </c>
      <c r="P446">
        <v>24.566628000000001</v>
      </c>
      <c r="Q446">
        <v>146.38674</v>
      </c>
      <c r="R446">
        <v>391.00063999999998</v>
      </c>
    </row>
    <row r="447" spans="1:18" x14ac:dyDescent="0.25">
      <c r="A447">
        <v>5363.6410999999998</v>
      </c>
      <c r="B447">
        <v>91.980740999999995</v>
      </c>
      <c r="C447">
        <v>77752.138999999996</v>
      </c>
      <c r="D447">
        <v>152880.73000000001</v>
      </c>
      <c r="E447">
        <v>1.5856536000000001</v>
      </c>
      <c r="F447">
        <v>-21.212921999999999</v>
      </c>
      <c r="G447">
        <v>71.274195000000006</v>
      </c>
      <c r="H447">
        <v>139.23256000000001</v>
      </c>
      <c r="I447">
        <v>353.95468</v>
      </c>
      <c r="J447">
        <v>-9141.2499000000007</v>
      </c>
      <c r="K447">
        <v>-2966.0153</v>
      </c>
      <c r="L447">
        <v>16.815562</v>
      </c>
      <c r="M447">
        <v>-5.2534255999999999</v>
      </c>
      <c r="N447">
        <v>1.0961631999999999</v>
      </c>
      <c r="O447">
        <v>9589.9685000000009</v>
      </c>
      <c r="P447">
        <v>24.663069</v>
      </c>
      <c r="Q447">
        <v>135.72369</v>
      </c>
      <c r="R447">
        <v>363.60694000000001</v>
      </c>
    </row>
    <row r="448" spans="1:18" x14ac:dyDescent="0.25">
      <c r="A448">
        <v>5357.6899000000003</v>
      </c>
      <c r="B448">
        <v>93.308026999999996</v>
      </c>
      <c r="C448">
        <v>76288.377999999997</v>
      </c>
      <c r="D448">
        <v>145881.47</v>
      </c>
      <c r="E448">
        <v>1.5750580000000001</v>
      </c>
      <c r="F448">
        <v>-20.90878</v>
      </c>
      <c r="G448">
        <v>70.661244999999994</v>
      </c>
      <c r="H448">
        <v>133.05829</v>
      </c>
      <c r="I448">
        <v>352.27802000000003</v>
      </c>
      <c r="J448">
        <v>-8983.7787000000008</v>
      </c>
      <c r="K448">
        <v>-3016.2449999999999</v>
      </c>
      <c r="L448">
        <v>16.578741000000001</v>
      </c>
      <c r="M448">
        <v>-5.3868508999999998</v>
      </c>
      <c r="N448">
        <v>1.4531829000000001</v>
      </c>
      <c r="O448">
        <v>8190.1202000000003</v>
      </c>
      <c r="P448">
        <v>24.595323</v>
      </c>
      <c r="Q448">
        <v>160.67415</v>
      </c>
      <c r="R448">
        <v>376.19749000000002</v>
      </c>
    </row>
    <row r="449" spans="1:18" x14ac:dyDescent="0.25">
      <c r="A449">
        <v>5374.6584000000003</v>
      </c>
      <c r="B449">
        <v>98.199252999999999</v>
      </c>
      <c r="C449">
        <v>77316.203999999998</v>
      </c>
      <c r="D449">
        <v>141998.93</v>
      </c>
      <c r="E449">
        <v>1.5811999999999999</v>
      </c>
      <c r="F449">
        <v>-21.257992000000002</v>
      </c>
      <c r="G449">
        <v>73.107556000000002</v>
      </c>
      <c r="H449">
        <v>135.25755000000001</v>
      </c>
      <c r="I449">
        <v>355.30944</v>
      </c>
      <c r="J449">
        <v>-9137.7145</v>
      </c>
      <c r="K449">
        <v>-3064.2080000000001</v>
      </c>
      <c r="L449">
        <v>17.026482000000001</v>
      </c>
      <c r="M449">
        <v>-5.1035823000000002</v>
      </c>
      <c r="N449">
        <v>1.2823598</v>
      </c>
      <c r="O449">
        <v>8426.8294000000005</v>
      </c>
      <c r="P449">
        <v>24.282585000000001</v>
      </c>
      <c r="Q449">
        <v>150.21915000000001</v>
      </c>
      <c r="R449">
        <v>380.80315999999999</v>
      </c>
    </row>
    <row r="450" spans="1:18" x14ac:dyDescent="0.25">
      <c r="A450">
        <v>5363.4848000000002</v>
      </c>
      <c r="B450">
        <v>94.588114000000004</v>
      </c>
      <c r="C450">
        <v>89110.775999999998</v>
      </c>
      <c r="D450">
        <v>150262.43</v>
      </c>
      <c r="E450">
        <v>1.5886035999999999</v>
      </c>
      <c r="F450">
        <v>-20.301417000000001</v>
      </c>
      <c r="G450">
        <v>72.966852000000003</v>
      </c>
      <c r="H450">
        <v>138.41494</v>
      </c>
      <c r="I450">
        <v>355.14497</v>
      </c>
      <c r="J450">
        <v>-9117.4179000000004</v>
      </c>
      <c r="K450">
        <v>-2964.0403000000001</v>
      </c>
      <c r="L450">
        <v>17.314529</v>
      </c>
      <c r="M450">
        <v>-5.0663757</v>
      </c>
      <c r="N450">
        <v>0.94992206000000001</v>
      </c>
      <c r="O450">
        <v>7581.3078999999998</v>
      </c>
      <c r="P450">
        <v>24.537123000000001</v>
      </c>
      <c r="Q450">
        <v>143.41811000000001</v>
      </c>
      <c r="R450">
        <v>388.86007000000001</v>
      </c>
    </row>
    <row r="451" spans="1:18" x14ac:dyDescent="0.25">
      <c r="A451">
        <v>5378.2735000000002</v>
      </c>
      <c r="B451">
        <v>92.331231000000002</v>
      </c>
      <c r="C451">
        <v>75118.656000000003</v>
      </c>
      <c r="D451">
        <v>144950.23000000001</v>
      </c>
      <c r="E451">
        <v>1.5896451</v>
      </c>
      <c r="F451">
        <v>-20.413799000000001</v>
      </c>
      <c r="G451">
        <v>72.974153999999999</v>
      </c>
      <c r="H451">
        <v>139.57605000000001</v>
      </c>
      <c r="I451">
        <v>352.75258000000002</v>
      </c>
      <c r="J451">
        <v>-9202.6460999999999</v>
      </c>
      <c r="K451">
        <v>-3036.9124999999999</v>
      </c>
      <c r="L451">
        <v>16.956638999999999</v>
      </c>
      <c r="M451">
        <v>-4.8878298999999998</v>
      </c>
      <c r="N451">
        <v>1.2176541000000001</v>
      </c>
      <c r="O451">
        <v>8319.5486999999994</v>
      </c>
      <c r="P451">
        <v>24.344977</v>
      </c>
      <c r="Q451">
        <v>147.69649000000001</v>
      </c>
      <c r="R451">
        <v>387.88126</v>
      </c>
    </row>
    <row r="452" spans="1:18" x14ac:dyDescent="0.25">
      <c r="A452">
        <v>5376.5299000000005</v>
      </c>
      <c r="B452">
        <v>96.511076000000003</v>
      </c>
      <c r="C452">
        <v>79928.486999999994</v>
      </c>
      <c r="D452">
        <v>145083.04999999999</v>
      </c>
      <c r="E452">
        <v>1.622614</v>
      </c>
      <c r="F452">
        <v>-20.03219</v>
      </c>
      <c r="G452">
        <v>72.489759000000006</v>
      </c>
      <c r="H452">
        <v>140.65307000000001</v>
      </c>
      <c r="I452">
        <v>351.68185</v>
      </c>
      <c r="J452">
        <v>-9084.3603999999996</v>
      </c>
      <c r="K452">
        <v>-2880.1428999999998</v>
      </c>
      <c r="L452">
        <v>16.955475</v>
      </c>
      <c r="M452">
        <v>-5.1132941000000001</v>
      </c>
      <c r="N452">
        <v>1.4786942999999999</v>
      </c>
      <c r="O452">
        <v>10648.177</v>
      </c>
      <c r="P452">
        <v>24.151814000000002</v>
      </c>
      <c r="Q452">
        <v>136.74114</v>
      </c>
      <c r="R452">
        <v>380.50101999999998</v>
      </c>
    </row>
    <row r="453" spans="1:18" x14ac:dyDescent="0.25">
      <c r="A453">
        <v>5374.5445</v>
      </c>
      <c r="B453">
        <v>96.637732</v>
      </c>
      <c r="C453">
        <v>82526.528999999995</v>
      </c>
      <c r="D453">
        <v>144374.97</v>
      </c>
      <c r="E453">
        <v>1.6083149999999999</v>
      </c>
      <c r="F453">
        <v>-21.724802</v>
      </c>
      <c r="G453">
        <v>76.623103</v>
      </c>
      <c r="H453">
        <v>140.48412999999999</v>
      </c>
      <c r="I453">
        <v>352.03408999999999</v>
      </c>
      <c r="J453">
        <v>-9054.6116999999995</v>
      </c>
      <c r="K453">
        <v>-3071.8474000000001</v>
      </c>
      <c r="L453">
        <v>17.090097</v>
      </c>
      <c r="M453">
        <v>-5.1753134999999997</v>
      </c>
      <c r="N453">
        <v>1.1099475000000001</v>
      </c>
      <c r="O453">
        <v>9346.0383999999995</v>
      </c>
      <c r="P453">
        <v>24.097967000000001</v>
      </c>
      <c r="Q453">
        <v>143.01696999999999</v>
      </c>
      <c r="R453">
        <v>390.10987999999998</v>
      </c>
    </row>
    <row r="454" spans="1:18" x14ac:dyDescent="0.25">
      <c r="A454">
        <v>5373.6214</v>
      </c>
      <c r="B454">
        <v>93.945704000000006</v>
      </c>
      <c r="C454">
        <v>81335.760999999999</v>
      </c>
      <c r="D454">
        <v>146256.26</v>
      </c>
      <c r="E454">
        <v>1.6397427</v>
      </c>
      <c r="F454">
        <v>-21.112886</v>
      </c>
      <c r="G454">
        <v>72.415369999999996</v>
      </c>
      <c r="H454">
        <v>133.42535000000001</v>
      </c>
      <c r="I454">
        <v>352.84028000000001</v>
      </c>
      <c r="J454">
        <v>-8871.9130000000005</v>
      </c>
      <c r="K454">
        <v>-2998.5958999999998</v>
      </c>
      <c r="L454">
        <v>16.624772</v>
      </c>
      <c r="M454">
        <v>-5.1742020000000002</v>
      </c>
      <c r="N454">
        <v>1.2222879</v>
      </c>
      <c r="O454">
        <v>9715.8367999999991</v>
      </c>
      <c r="P454">
        <v>24.308326000000001</v>
      </c>
      <c r="Q454">
        <v>148.05849000000001</v>
      </c>
      <c r="R454">
        <v>388.00022000000001</v>
      </c>
    </row>
    <row r="455" spans="1:18" x14ac:dyDescent="0.25">
      <c r="A455">
        <v>5380.8324000000002</v>
      </c>
      <c r="B455">
        <v>93.956429</v>
      </c>
      <c r="C455">
        <v>78421.36</v>
      </c>
      <c r="D455">
        <v>148075.32</v>
      </c>
      <c r="E455">
        <v>1.6157528000000001</v>
      </c>
      <c r="F455">
        <v>-21.359850000000002</v>
      </c>
      <c r="G455">
        <v>73.217690000000005</v>
      </c>
      <c r="H455">
        <v>136.14409000000001</v>
      </c>
      <c r="I455">
        <v>352.66093999999998</v>
      </c>
      <c r="J455">
        <v>-9123.5488000000005</v>
      </c>
      <c r="K455">
        <v>-3079.5486999999998</v>
      </c>
      <c r="L455">
        <v>17.200458000000001</v>
      </c>
      <c r="M455">
        <v>-4.4425923000000003</v>
      </c>
      <c r="N455">
        <v>0.91614468000000004</v>
      </c>
      <c r="O455">
        <v>9116.0277999999998</v>
      </c>
      <c r="P455">
        <v>24.632545</v>
      </c>
      <c r="Q455">
        <v>139.90504999999999</v>
      </c>
      <c r="R455">
        <v>384.37587000000002</v>
      </c>
    </row>
    <row r="456" spans="1:18" x14ac:dyDescent="0.25">
      <c r="A456">
        <v>5410.8879999999999</v>
      </c>
      <c r="B456">
        <v>101.25473</v>
      </c>
      <c r="C456">
        <v>80014.861000000004</v>
      </c>
      <c r="D456">
        <v>145836.84</v>
      </c>
      <c r="E456">
        <v>1.5915249</v>
      </c>
      <c r="F456">
        <v>-20.804264</v>
      </c>
      <c r="G456">
        <v>73.798625000000001</v>
      </c>
      <c r="H456">
        <v>139.92175</v>
      </c>
      <c r="I456">
        <v>354.61451</v>
      </c>
      <c r="J456">
        <v>-9164.9403000000002</v>
      </c>
      <c r="K456">
        <v>-3058.7795999999998</v>
      </c>
      <c r="L456">
        <v>17.12078</v>
      </c>
      <c r="M456">
        <v>-5.2628187000000004</v>
      </c>
      <c r="N456">
        <v>1.1116463000000001</v>
      </c>
      <c r="O456">
        <v>9035.0733</v>
      </c>
      <c r="P456">
        <v>24.642468999999998</v>
      </c>
      <c r="Q456">
        <v>147.81143</v>
      </c>
      <c r="R456">
        <v>368.58078</v>
      </c>
    </row>
    <row r="457" spans="1:18" x14ac:dyDescent="0.25">
      <c r="A457">
        <v>5376.4875000000002</v>
      </c>
      <c r="B457">
        <v>91.058156999999994</v>
      </c>
      <c r="C457">
        <v>76130.384999999995</v>
      </c>
      <c r="D457">
        <v>147261.09</v>
      </c>
      <c r="E457">
        <v>1.630539</v>
      </c>
      <c r="F457">
        <v>-20.678326999999999</v>
      </c>
      <c r="G457">
        <v>73.675544000000002</v>
      </c>
      <c r="H457">
        <v>137.06498999999999</v>
      </c>
      <c r="I457">
        <v>352.98926999999998</v>
      </c>
      <c r="J457">
        <v>-9058.6893</v>
      </c>
      <c r="K457">
        <v>-2882.8546000000001</v>
      </c>
      <c r="L457">
        <v>16.920722999999999</v>
      </c>
      <c r="M457">
        <v>-5.0491545999999996</v>
      </c>
      <c r="N457">
        <v>0.85611747999999999</v>
      </c>
      <c r="O457">
        <v>9184.4465</v>
      </c>
      <c r="P457">
        <v>24.196058000000001</v>
      </c>
      <c r="Q457">
        <v>147.87832</v>
      </c>
      <c r="R457">
        <v>379.07389000000001</v>
      </c>
    </row>
    <row r="458" spans="1:18" x14ac:dyDescent="0.25">
      <c r="A458">
        <v>5361.6801999999998</v>
      </c>
      <c r="B458">
        <v>108.41443</v>
      </c>
      <c r="C458">
        <v>69260.676000000007</v>
      </c>
      <c r="D458">
        <v>153680.28</v>
      </c>
      <c r="E458">
        <v>1.5885178</v>
      </c>
      <c r="F458">
        <v>-21.205344</v>
      </c>
      <c r="G458">
        <v>73.491896999999994</v>
      </c>
      <c r="H458">
        <v>139.05244999999999</v>
      </c>
      <c r="I458">
        <v>353.67770999999999</v>
      </c>
      <c r="J458">
        <v>-9040.2037999999993</v>
      </c>
      <c r="K458">
        <v>-3032.6749</v>
      </c>
      <c r="L458">
        <v>17.055916</v>
      </c>
      <c r="M458">
        <v>-4.9582522999999998</v>
      </c>
      <c r="N458">
        <v>1.7485432000000001</v>
      </c>
      <c r="O458">
        <v>8881.5805999999993</v>
      </c>
      <c r="P458">
        <v>24.553511</v>
      </c>
      <c r="Q458">
        <v>141.97891999999999</v>
      </c>
      <c r="R458">
        <v>378.38359000000003</v>
      </c>
    </row>
    <row r="459" spans="1:18" x14ac:dyDescent="0.25">
      <c r="A459">
        <v>5387.4281000000001</v>
      </c>
      <c r="B459">
        <v>94.422611000000003</v>
      </c>
      <c r="C459">
        <v>71940.866999999998</v>
      </c>
      <c r="D459">
        <v>147718.84</v>
      </c>
      <c r="E459">
        <v>1.6480494000000001</v>
      </c>
      <c r="F459">
        <v>-21.539835</v>
      </c>
      <c r="G459">
        <v>73.572204999999997</v>
      </c>
      <c r="H459">
        <v>143.27618000000001</v>
      </c>
      <c r="I459">
        <v>355.44371000000001</v>
      </c>
      <c r="J459">
        <v>-9067.0365000000002</v>
      </c>
      <c r="K459">
        <v>-3013.6347000000001</v>
      </c>
      <c r="L459">
        <v>17.658829999999998</v>
      </c>
      <c r="M459">
        <v>-5.3568948000000001</v>
      </c>
      <c r="N459">
        <v>1.5879061999999999</v>
      </c>
      <c r="O459">
        <v>8033.6912000000002</v>
      </c>
      <c r="P459">
        <v>24.265823000000001</v>
      </c>
      <c r="Q459">
        <v>151.53404</v>
      </c>
      <c r="R459">
        <v>385.55288999999999</v>
      </c>
    </row>
    <row r="460" spans="1:18" x14ac:dyDescent="0.25">
      <c r="A460">
        <v>5390.8714</v>
      </c>
      <c r="B460">
        <v>92.983045000000004</v>
      </c>
      <c r="C460">
        <v>76823.547000000006</v>
      </c>
      <c r="D460">
        <v>144468.15</v>
      </c>
      <c r="E460">
        <v>1.6124539</v>
      </c>
      <c r="F460">
        <v>-20.613199000000002</v>
      </c>
      <c r="G460">
        <v>69.869377</v>
      </c>
      <c r="H460">
        <v>135.51197999999999</v>
      </c>
      <c r="I460">
        <v>352.68637000000001</v>
      </c>
      <c r="J460">
        <v>-9165.4771999999994</v>
      </c>
      <c r="K460">
        <v>-3094.328</v>
      </c>
      <c r="L460">
        <v>16.822209000000001</v>
      </c>
      <c r="M460">
        <v>-5.0802841000000001</v>
      </c>
      <c r="N460">
        <v>1.6171960999999999</v>
      </c>
      <c r="O460">
        <v>9257.5535</v>
      </c>
      <c r="P460">
        <v>24.488645999999999</v>
      </c>
      <c r="Q460">
        <v>148.27779000000001</v>
      </c>
      <c r="R460">
        <v>387.30910999999998</v>
      </c>
    </row>
    <row r="461" spans="1:18" x14ac:dyDescent="0.25">
      <c r="A461">
        <v>5379.7070000000003</v>
      </c>
      <c r="B461">
        <v>88.437837000000002</v>
      </c>
      <c r="C461">
        <v>75980.027000000002</v>
      </c>
      <c r="D461">
        <v>144149.01</v>
      </c>
      <c r="E461">
        <v>1.6731582</v>
      </c>
      <c r="F461">
        <v>-21.080954999999999</v>
      </c>
      <c r="G461">
        <v>71.942295000000001</v>
      </c>
      <c r="H461">
        <v>135.60682</v>
      </c>
      <c r="I461">
        <v>352.73829000000001</v>
      </c>
      <c r="J461">
        <v>-9117.1260000000002</v>
      </c>
      <c r="K461">
        <v>-3028.1624999999999</v>
      </c>
      <c r="L461">
        <v>16.975238999999998</v>
      </c>
      <c r="M461">
        <v>-5.3119585000000002</v>
      </c>
      <c r="N461">
        <v>1.4274678999999999</v>
      </c>
      <c r="O461">
        <v>8770.1985999999997</v>
      </c>
      <c r="P461">
        <v>24.335818</v>
      </c>
      <c r="Q461">
        <v>142.75971999999999</v>
      </c>
      <c r="R461">
        <v>368.24045999999998</v>
      </c>
    </row>
    <row r="462" spans="1:18" x14ac:dyDescent="0.25">
      <c r="A462">
        <v>5350.9943000000003</v>
      </c>
      <c r="B462">
        <v>96.499553000000006</v>
      </c>
      <c r="C462">
        <v>88157.201000000001</v>
      </c>
      <c r="D462">
        <v>142790.26999999999</v>
      </c>
      <c r="E462">
        <v>1.6375217</v>
      </c>
      <c r="F462">
        <v>-19.117311000000001</v>
      </c>
      <c r="G462">
        <v>73.305032999999995</v>
      </c>
      <c r="H462">
        <v>137.45665</v>
      </c>
      <c r="I462">
        <v>352.87606</v>
      </c>
      <c r="J462">
        <v>-9086.9508000000005</v>
      </c>
      <c r="K462">
        <v>-3043.8669</v>
      </c>
      <c r="L462">
        <v>17.041086</v>
      </c>
      <c r="M462">
        <v>-5.0616085000000002</v>
      </c>
      <c r="N462">
        <v>1.6214595999999999</v>
      </c>
      <c r="O462">
        <v>8655.3539999999994</v>
      </c>
      <c r="P462">
        <v>24.385017999999999</v>
      </c>
      <c r="Q462">
        <v>149.77411000000001</v>
      </c>
      <c r="R462">
        <v>384.88074</v>
      </c>
    </row>
    <row r="463" spans="1:18" x14ac:dyDescent="0.25">
      <c r="A463">
        <v>5361.6094000000003</v>
      </c>
      <c r="B463">
        <v>90.283326000000002</v>
      </c>
      <c r="C463">
        <v>70728.807000000001</v>
      </c>
      <c r="D463">
        <v>146470.79</v>
      </c>
      <c r="E463">
        <v>1.6009568999999999</v>
      </c>
      <c r="F463">
        <v>-21.450137999999999</v>
      </c>
      <c r="G463">
        <v>73.202545000000001</v>
      </c>
      <c r="H463">
        <v>136.36819</v>
      </c>
      <c r="I463">
        <v>352.56664999999998</v>
      </c>
      <c r="J463">
        <v>-9112.9210000000003</v>
      </c>
      <c r="K463">
        <v>-2985.5544</v>
      </c>
      <c r="L463">
        <v>17.272686</v>
      </c>
      <c r="M463">
        <v>-4.9859815000000003</v>
      </c>
      <c r="N463">
        <v>1.2084746</v>
      </c>
      <c r="O463">
        <v>9184.1275000000005</v>
      </c>
      <c r="P463">
        <v>24.631694</v>
      </c>
      <c r="Q463">
        <v>140.55248</v>
      </c>
      <c r="R463">
        <v>382.02807999999999</v>
      </c>
    </row>
    <row r="464" spans="1:18" x14ac:dyDescent="0.25">
      <c r="A464">
        <v>5371.5514999999996</v>
      </c>
      <c r="B464">
        <v>95.085159000000004</v>
      </c>
      <c r="C464">
        <v>78779.464999999997</v>
      </c>
      <c r="D464">
        <v>147587.87</v>
      </c>
      <c r="E464">
        <v>1.5561388</v>
      </c>
      <c r="F464">
        <v>-21.537469999999999</v>
      </c>
      <c r="G464">
        <v>71.496763999999999</v>
      </c>
      <c r="H464">
        <v>138.51378</v>
      </c>
      <c r="I464">
        <v>352.72</v>
      </c>
      <c r="J464">
        <v>-8972.6383000000005</v>
      </c>
      <c r="K464">
        <v>-3005.5097000000001</v>
      </c>
      <c r="L464">
        <v>16.837892</v>
      </c>
      <c r="M464">
        <v>-5.0737814999999999</v>
      </c>
      <c r="N464">
        <v>1.2859871</v>
      </c>
      <c r="O464">
        <v>9624.3979999999992</v>
      </c>
      <c r="P464">
        <v>25.055948999999998</v>
      </c>
      <c r="Q464">
        <v>152.88800000000001</v>
      </c>
      <c r="R464">
        <v>371.71850000000001</v>
      </c>
    </row>
    <row r="465" spans="1:18" x14ac:dyDescent="0.25">
      <c r="A465">
        <v>5390.1477999999997</v>
      </c>
      <c r="B465">
        <v>96.880609000000007</v>
      </c>
      <c r="C465">
        <v>73457.384999999995</v>
      </c>
      <c r="D465">
        <v>148267.07</v>
      </c>
      <c r="E465">
        <v>1.5992782999999999</v>
      </c>
      <c r="F465">
        <v>-20.885660000000001</v>
      </c>
      <c r="G465">
        <v>73.100449999999995</v>
      </c>
      <c r="H465">
        <v>136.37795</v>
      </c>
      <c r="I465">
        <v>354.66701</v>
      </c>
      <c r="J465">
        <v>-9083.9359000000004</v>
      </c>
      <c r="K465">
        <v>-2918.8141999999998</v>
      </c>
      <c r="L465">
        <v>17.104604999999999</v>
      </c>
      <c r="M465">
        <v>-5.0270077999999998</v>
      </c>
      <c r="N465">
        <v>1.5999317</v>
      </c>
      <c r="O465">
        <v>9905.0411999999997</v>
      </c>
      <c r="P465">
        <v>24.999811000000001</v>
      </c>
      <c r="Q465">
        <v>150.87096</v>
      </c>
      <c r="R465">
        <v>366.42174999999997</v>
      </c>
    </row>
    <row r="466" spans="1:18" x14ac:dyDescent="0.25">
      <c r="A466">
        <v>5403.9993000000004</v>
      </c>
      <c r="B466">
        <v>113.937</v>
      </c>
      <c r="C466">
        <v>71837.599000000002</v>
      </c>
      <c r="D466">
        <v>141545.20000000001</v>
      </c>
      <c r="E466">
        <v>1.6000496</v>
      </c>
      <c r="F466">
        <v>-21.598202000000001</v>
      </c>
      <c r="G466">
        <v>77.525677000000002</v>
      </c>
      <c r="H466">
        <v>136.78677999999999</v>
      </c>
      <c r="I466">
        <v>354.18277</v>
      </c>
      <c r="J466">
        <v>-9003.4033999999992</v>
      </c>
      <c r="K466">
        <v>-3097.8182999999999</v>
      </c>
      <c r="L466">
        <v>17.378541999999999</v>
      </c>
      <c r="M466">
        <v>-5.4415402000000004</v>
      </c>
      <c r="N466">
        <v>2.2104952999999998</v>
      </c>
      <c r="O466">
        <v>8451.0354000000007</v>
      </c>
      <c r="P466">
        <v>24.313189000000001</v>
      </c>
      <c r="Q466">
        <v>146.05575999999999</v>
      </c>
      <c r="R466">
        <v>373.77631000000002</v>
      </c>
    </row>
    <row r="467" spans="1:18" x14ac:dyDescent="0.25">
      <c r="A467">
        <v>5400.3116</v>
      </c>
      <c r="B467">
        <v>94.076638000000003</v>
      </c>
      <c r="C467">
        <v>72979.731</v>
      </c>
      <c r="D467">
        <v>151241.39000000001</v>
      </c>
      <c r="E467">
        <v>1.6180410000000001</v>
      </c>
      <c r="F467">
        <v>-20.510451</v>
      </c>
      <c r="G467">
        <v>74.806845999999993</v>
      </c>
      <c r="H467">
        <v>136.69058999999999</v>
      </c>
      <c r="I467">
        <v>354.33274999999998</v>
      </c>
      <c r="J467">
        <v>-9166.9863999999998</v>
      </c>
      <c r="K467">
        <v>-3140.7991000000002</v>
      </c>
      <c r="L467">
        <v>16.947407999999999</v>
      </c>
      <c r="M467">
        <v>-4.8881769000000004</v>
      </c>
      <c r="N467">
        <v>1.1392222000000001</v>
      </c>
      <c r="O467">
        <v>10604.924000000001</v>
      </c>
      <c r="P467">
        <v>24.112207999999999</v>
      </c>
      <c r="Q467">
        <v>154.07682</v>
      </c>
      <c r="R467">
        <v>374.65951999999999</v>
      </c>
    </row>
    <row r="468" spans="1:18" x14ac:dyDescent="0.25">
      <c r="A468">
        <v>5354.4535999999998</v>
      </c>
      <c r="B468">
        <v>106.13318</v>
      </c>
      <c r="C468">
        <v>75489.94</v>
      </c>
      <c r="D468">
        <v>142210.26</v>
      </c>
      <c r="E468">
        <v>1.6373278</v>
      </c>
      <c r="F468">
        <v>-20.417874000000001</v>
      </c>
      <c r="G468">
        <v>75.785467999999995</v>
      </c>
      <c r="H468">
        <v>135.34059999999999</v>
      </c>
      <c r="I468">
        <v>352.62067000000002</v>
      </c>
      <c r="J468">
        <v>-9118.6697999999997</v>
      </c>
      <c r="K468">
        <v>-3034.9252000000001</v>
      </c>
      <c r="L468">
        <v>16.919837000000001</v>
      </c>
      <c r="M468">
        <v>-5.2586541999999996</v>
      </c>
      <c r="N468">
        <v>1.0782784999999999</v>
      </c>
      <c r="O468">
        <v>9679.4992999999995</v>
      </c>
      <c r="P468">
        <v>24.471733</v>
      </c>
      <c r="Q468">
        <v>142.49364</v>
      </c>
      <c r="R468">
        <v>378.17743999999999</v>
      </c>
    </row>
    <row r="469" spans="1:18" x14ac:dyDescent="0.25">
      <c r="A469">
        <v>5426.4035000000003</v>
      </c>
      <c r="B469">
        <v>95.921010999999993</v>
      </c>
      <c r="C469">
        <v>74696.240999999995</v>
      </c>
      <c r="D469">
        <v>146217.82</v>
      </c>
      <c r="E469">
        <v>1.6061620999999999</v>
      </c>
      <c r="F469">
        <v>-20.853038000000002</v>
      </c>
      <c r="G469">
        <v>70.576390000000004</v>
      </c>
      <c r="H469">
        <v>131.12363999999999</v>
      </c>
      <c r="I469">
        <v>351.46854999999999</v>
      </c>
      <c r="J469">
        <v>-9134.7306000000008</v>
      </c>
      <c r="K469">
        <v>-3125.8202000000001</v>
      </c>
      <c r="L469">
        <v>17.205466000000001</v>
      </c>
      <c r="M469">
        <v>-5.1491490000000004</v>
      </c>
      <c r="N469">
        <v>1.2968215000000001</v>
      </c>
      <c r="O469">
        <v>8986.0645000000004</v>
      </c>
      <c r="P469">
        <v>24.537424999999999</v>
      </c>
      <c r="Q469">
        <v>141.50608</v>
      </c>
      <c r="R469">
        <v>384.41527000000002</v>
      </c>
    </row>
    <row r="470" spans="1:18" x14ac:dyDescent="0.25">
      <c r="A470">
        <v>5375.9862000000003</v>
      </c>
      <c r="B470">
        <v>101.35335000000001</v>
      </c>
      <c r="C470">
        <v>76999.394</v>
      </c>
      <c r="D470">
        <v>144214.18</v>
      </c>
      <c r="E470">
        <v>1.6275335</v>
      </c>
      <c r="F470">
        <v>-20.258931</v>
      </c>
      <c r="G470">
        <v>72.282954000000004</v>
      </c>
      <c r="H470">
        <v>130.4983</v>
      </c>
      <c r="I470">
        <v>355.72554000000002</v>
      </c>
      <c r="J470">
        <v>-9028.0887000000002</v>
      </c>
      <c r="K470">
        <v>-3064.1500999999998</v>
      </c>
      <c r="L470">
        <v>17.636576000000002</v>
      </c>
      <c r="M470">
        <v>-4.2593477999999996</v>
      </c>
      <c r="N470">
        <v>2.5969441</v>
      </c>
      <c r="O470">
        <v>9693.0562000000009</v>
      </c>
      <c r="P470">
        <v>24.441358000000001</v>
      </c>
      <c r="Q470">
        <v>141.40440000000001</v>
      </c>
      <c r="R470">
        <v>391.18752999999998</v>
      </c>
    </row>
    <row r="471" spans="1:18" x14ac:dyDescent="0.25">
      <c r="A471">
        <v>5412.2201999999997</v>
      </c>
      <c r="B471">
        <v>108.39013</v>
      </c>
      <c r="C471">
        <v>82444.767999999996</v>
      </c>
      <c r="D471">
        <v>151728.20000000001</v>
      </c>
      <c r="E471">
        <v>1.6328571999999999</v>
      </c>
      <c r="F471">
        <v>-20.615942</v>
      </c>
      <c r="G471">
        <v>73.721559999999997</v>
      </c>
      <c r="H471">
        <v>138.89901</v>
      </c>
      <c r="I471">
        <v>353.93655999999999</v>
      </c>
      <c r="J471">
        <v>-9196.1509999999998</v>
      </c>
      <c r="K471">
        <v>-2955.047</v>
      </c>
      <c r="L471">
        <v>16.791467999999998</v>
      </c>
      <c r="M471">
        <v>-4.9712242</v>
      </c>
      <c r="N471">
        <v>2.1303314000000002</v>
      </c>
      <c r="O471">
        <v>8818.7667999999994</v>
      </c>
      <c r="P471">
        <v>24.477907999999999</v>
      </c>
      <c r="Q471">
        <v>147.82131000000001</v>
      </c>
      <c r="R471">
        <v>375.89051999999998</v>
      </c>
    </row>
    <row r="472" spans="1:18" x14ac:dyDescent="0.25">
      <c r="A472">
        <v>5369.1306999999997</v>
      </c>
      <c r="B472">
        <v>93.027743000000001</v>
      </c>
      <c r="C472">
        <v>74374.365000000005</v>
      </c>
      <c r="D472">
        <v>147949.03</v>
      </c>
      <c r="E472">
        <v>1.6324567999999999</v>
      </c>
      <c r="F472">
        <v>-20.376971999999999</v>
      </c>
      <c r="G472">
        <v>75.922050999999996</v>
      </c>
      <c r="H472">
        <v>134.50835000000001</v>
      </c>
      <c r="I472">
        <v>351.95224999999999</v>
      </c>
      <c r="J472">
        <v>-9103.4704999999994</v>
      </c>
      <c r="K472">
        <v>-3003.9322000000002</v>
      </c>
      <c r="L472">
        <v>16.513757999999999</v>
      </c>
      <c r="M472">
        <v>-5.4441264</v>
      </c>
      <c r="N472">
        <v>1.4974539</v>
      </c>
      <c r="O472">
        <v>8974.3834999999999</v>
      </c>
      <c r="P472">
        <v>24.278296000000001</v>
      </c>
      <c r="Q472">
        <v>140.18668</v>
      </c>
      <c r="R472">
        <v>368.57967000000002</v>
      </c>
    </row>
    <row r="473" spans="1:18" x14ac:dyDescent="0.25">
      <c r="A473">
        <v>5374.3976000000002</v>
      </c>
      <c r="B473">
        <v>92.061081000000001</v>
      </c>
      <c r="C473">
        <v>89974.483999999997</v>
      </c>
      <c r="D473">
        <v>136701.78</v>
      </c>
      <c r="E473">
        <v>1.6116645999999999</v>
      </c>
      <c r="F473">
        <v>-21.224565999999999</v>
      </c>
      <c r="G473">
        <v>72.791251000000003</v>
      </c>
      <c r="H473">
        <v>136.67829</v>
      </c>
      <c r="I473">
        <v>351.33600000000001</v>
      </c>
      <c r="J473">
        <v>-8976.5406999999996</v>
      </c>
      <c r="K473">
        <v>-3057.3957</v>
      </c>
      <c r="L473">
        <v>17.184460999999999</v>
      </c>
      <c r="M473">
        <v>-5.4455181000000001</v>
      </c>
      <c r="N473">
        <v>1.4312167</v>
      </c>
      <c r="O473">
        <v>8202.4164000000001</v>
      </c>
      <c r="P473">
        <v>24.404064000000002</v>
      </c>
      <c r="Q473">
        <v>138.73148</v>
      </c>
      <c r="R473">
        <v>387.93709999999999</v>
      </c>
    </row>
    <row r="474" spans="1:18" x14ac:dyDescent="0.25">
      <c r="A474">
        <v>5399.6063000000004</v>
      </c>
      <c r="B474">
        <v>96.153765000000007</v>
      </c>
      <c r="C474">
        <v>70027.114000000001</v>
      </c>
      <c r="D474">
        <v>140962.88</v>
      </c>
      <c r="E474">
        <v>1.5844362000000001</v>
      </c>
      <c r="F474">
        <v>-21.022178</v>
      </c>
      <c r="G474">
        <v>71.865719999999996</v>
      </c>
      <c r="H474">
        <v>132.69399000000001</v>
      </c>
      <c r="I474">
        <v>351.83598999999998</v>
      </c>
      <c r="J474">
        <v>-8855.4791999999998</v>
      </c>
      <c r="K474">
        <v>-3041.5113000000001</v>
      </c>
      <c r="L474">
        <v>17.096024</v>
      </c>
      <c r="M474">
        <v>-4.6329890000000002</v>
      </c>
      <c r="N474">
        <v>1.4684265999999999</v>
      </c>
      <c r="O474">
        <v>8421.0411000000004</v>
      </c>
      <c r="P474">
        <v>24.705392</v>
      </c>
      <c r="Q474">
        <v>146.20042000000001</v>
      </c>
      <c r="R474">
        <v>377.86998</v>
      </c>
    </row>
    <row r="475" spans="1:18" x14ac:dyDescent="0.25">
      <c r="A475">
        <v>5354.7846</v>
      </c>
      <c r="B475">
        <v>97.362950999999995</v>
      </c>
      <c r="C475">
        <v>76356.409</v>
      </c>
      <c r="D475">
        <v>147302.70000000001</v>
      </c>
      <c r="E475">
        <v>1.6072955</v>
      </c>
      <c r="F475">
        <v>-20.500229000000001</v>
      </c>
      <c r="G475">
        <v>72.326421999999994</v>
      </c>
      <c r="H475">
        <v>137.72756999999999</v>
      </c>
      <c r="I475">
        <v>351.39046999999999</v>
      </c>
      <c r="J475">
        <v>-8926.5393000000004</v>
      </c>
      <c r="K475">
        <v>-2949.7424000000001</v>
      </c>
      <c r="L475">
        <v>16.723409</v>
      </c>
      <c r="M475">
        <v>-5.3657269000000003</v>
      </c>
      <c r="N475">
        <v>1.6288606000000001</v>
      </c>
      <c r="O475">
        <v>9077.5702999999994</v>
      </c>
      <c r="P475">
        <v>24.382874000000001</v>
      </c>
      <c r="Q475">
        <v>146.23703</v>
      </c>
      <c r="R475">
        <v>366.81110000000001</v>
      </c>
    </row>
    <row r="476" spans="1:18" x14ac:dyDescent="0.25">
      <c r="A476">
        <v>5369.4022000000004</v>
      </c>
      <c r="B476">
        <v>101.77408</v>
      </c>
      <c r="C476">
        <v>68213.142999999996</v>
      </c>
      <c r="D476">
        <v>140891.45000000001</v>
      </c>
      <c r="E476">
        <v>1.5900794</v>
      </c>
      <c r="F476">
        <v>-21.206772000000001</v>
      </c>
      <c r="G476">
        <v>72.107361999999995</v>
      </c>
      <c r="H476">
        <v>143.75604999999999</v>
      </c>
      <c r="I476">
        <v>354.12410999999997</v>
      </c>
      <c r="J476">
        <v>-8995.4850999999999</v>
      </c>
      <c r="K476">
        <v>-3078.9407000000001</v>
      </c>
      <c r="L476">
        <v>17.083570999999999</v>
      </c>
      <c r="M476">
        <v>-5.1326248000000003</v>
      </c>
      <c r="N476">
        <v>1.0667032999999999</v>
      </c>
      <c r="O476">
        <v>8871.2217999999993</v>
      </c>
      <c r="P476">
        <v>24.687968000000001</v>
      </c>
      <c r="Q476">
        <v>143.03191000000001</v>
      </c>
      <c r="R476">
        <v>385.93266</v>
      </c>
    </row>
    <row r="477" spans="1:18" x14ac:dyDescent="0.25">
      <c r="A477">
        <v>5384.7948999999999</v>
      </c>
      <c r="B477">
        <v>90.187905000000001</v>
      </c>
      <c r="C477">
        <v>74549.205000000002</v>
      </c>
      <c r="D477">
        <v>141036.82999999999</v>
      </c>
      <c r="E477">
        <v>1.5940464000000001</v>
      </c>
      <c r="F477">
        <v>-21.344263999999999</v>
      </c>
      <c r="G477">
        <v>72.166061999999997</v>
      </c>
      <c r="H477">
        <v>137.08152999999999</v>
      </c>
      <c r="I477">
        <v>355.91215999999997</v>
      </c>
      <c r="J477">
        <v>-9134.5697</v>
      </c>
      <c r="K477">
        <v>-2882.5030999999999</v>
      </c>
      <c r="L477">
        <v>17.186726</v>
      </c>
      <c r="M477">
        <v>-5.1551236999999999</v>
      </c>
      <c r="N477">
        <v>1.3521213000000001</v>
      </c>
      <c r="O477">
        <v>8786.5611000000008</v>
      </c>
      <c r="P477">
        <v>24.712344999999999</v>
      </c>
      <c r="Q477">
        <v>146.54837000000001</v>
      </c>
      <c r="R477">
        <v>374.61378000000002</v>
      </c>
    </row>
    <row r="478" spans="1:18" x14ac:dyDescent="0.25">
      <c r="A478">
        <v>5369.6171000000004</v>
      </c>
      <c r="B478">
        <v>96.590860000000006</v>
      </c>
      <c r="C478">
        <v>73624.152000000002</v>
      </c>
      <c r="D478">
        <v>142058.98000000001</v>
      </c>
      <c r="E478">
        <v>1.6527871999999999</v>
      </c>
      <c r="F478">
        <v>-21.131074999999999</v>
      </c>
      <c r="G478">
        <v>70.539889000000002</v>
      </c>
      <c r="H478">
        <v>132.32653999999999</v>
      </c>
      <c r="I478">
        <v>354.14859000000001</v>
      </c>
      <c r="J478">
        <v>-9116.9982</v>
      </c>
      <c r="K478">
        <v>-2968.4805000000001</v>
      </c>
      <c r="L478">
        <v>17.003637999999999</v>
      </c>
      <c r="M478">
        <v>-5.2911187999999996</v>
      </c>
      <c r="N478">
        <v>1.5163348999999999</v>
      </c>
      <c r="O478">
        <v>9475.8151999999991</v>
      </c>
      <c r="P478">
        <v>24.387964</v>
      </c>
      <c r="Q478">
        <v>146.92719</v>
      </c>
      <c r="R478">
        <v>381.02497</v>
      </c>
    </row>
    <row r="479" spans="1:18" x14ac:dyDescent="0.25">
      <c r="A479">
        <v>5379.1521000000002</v>
      </c>
      <c r="B479">
        <v>92.102643</v>
      </c>
      <c r="C479">
        <v>78052.426000000007</v>
      </c>
      <c r="D479">
        <v>152403.20000000001</v>
      </c>
      <c r="E479">
        <v>1.6013162999999999</v>
      </c>
      <c r="F479">
        <v>-20.011779000000001</v>
      </c>
      <c r="G479">
        <v>76.906407000000002</v>
      </c>
      <c r="H479">
        <v>137.20146</v>
      </c>
      <c r="I479">
        <v>351.54863</v>
      </c>
      <c r="J479">
        <v>-9006.1780999999992</v>
      </c>
      <c r="K479">
        <v>-3110.4276</v>
      </c>
      <c r="L479">
        <v>16.973202000000001</v>
      </c>
      <c r="M479">
        <v>-5.0547158999999997</v>
      </c>
      <c r="N479">
        <v>1.4618937000000001</v>
      </c>
      <c r="O479">
        <v>8370.2358000000004</v>
      </c>
      <c r="P479">
        <v>24.359881999999999</v>
      </c>
      <c r="Q479">
        <v>147.68728999999999</v>
      </c>
      <c r="R479">
        <v>389.90098999999998</v>
      </c>
    </row>
    <row r="480" spans="1:18" x14ac:dyDescent="0.25">
      <c r="A480">
        <v>5363.5030999999999</v>
      </c>
      <c r="B480">
        <v>107.54682</v>
      </c>
      <c r="C480">
        <v>69872.835000000006</v>
      </c>
      <c r="D480">
        <v>140694.32</v>
      </c>
      <c r="E480">
        <v>1.6386071</v>
      </c>
      <c r="F480">
        <v>-20.741609</v>
      </c>
      <c r="G480">
        <v>72.386904999999999</v>
      </c>
      <c r="H480">
        <v>140.56965</v>
      </c>
      <c r="I480">
        <v>352.02609000000001</v>
      </c>
      <c r="J480">
        <v>-9113.6206000000002</v>
      </c>
      <c r="K480">
        <v>-2996.0718000000002</v>
      </c>
      <c r="L480">
        <v>16.967254000000001</v>
      </c>
      <c r="M480">
        <v>-5.2594959000000001</v>
      </c>
      <c r="N480">
        <v>1.8363129</v>
      </c>
      <c r="O480">
        <v>9365.0018999999993</v>
      </c>
      <c r="P480">
        <v>24.462140000000002</v>
      </c>
      <c r="Q480">
        <v>145.69891999999999</v>
      </c>
      <c r="R480">
        <v>380.88663000000003</v>
      </c>
    </row>
    <row r="481" spans="1:18" x14ac:dyDescent="0.25">
      <c r="A481">
        <v>5438.5195000000003</v>
      </c>
      <c r="B481">
        <v>95.321789999999993</v>
      </c>
      <c r="C481">
        <v>89259.097999999998</v>
      </c>
      <c r="D481">
        <v>142784.9</v>
      </c>
      <c r="E481">
        <v>1.5911168</v>
      </c>
      <c r="F481">
        <v>-20.874233</v>
      </c>
      <c r="G481">
        <v>77.709534000000005</v>
      </c>
      <c r="H481">
        <v>135.2346</v>
      </c>
      <c r="I481">
        <v>353.12049000000002</v>
      </c>
      <c r="J481">
        <v>-9165.9982999999993</v>
      </c>
      <c r="K481">
        <v>-3047.7348000000002</v>
      </c>
      <c r="L481">
        <v>16.347245999999998</v>
      </c>
      <c r="M481">
        <v>-5.4805403999999998</v>
      </c>
      <c r="N481">
        <v>2.1965341</v>
      </c>
      <c r="O481">
        <v>9269.1039999999994</v>
      </c>
      <c r="P481">
        <v>24.580186999999999</v>
      </c>
      <c r="Q481">
        <v>144.61126999999999</v>
      </c>
      <c r="R481">
        <v>407.15638999999999</v>
      </c>
    </row>
    <row r="482" spans="1:18" x14ac:dyDescent="0.25">
      <c r="A482">
        <v>5384.1787999999997</v>
      </c>
      <c r="B482">
        <v>92.906478000000007</v>
      </c>
      <c r="C482">
        <v>70673.425000000003</v>
      </c>
      <c r="D482">
        <v>143387.88</v>
      </c>
      <c r="E482">
        <v>1.6475976999999999</v>
      </c>
      <c r="F482">
        <v>-21.099430999999999</v>
      </c>
      <c r="G482">
        <v>72.234671000000006</v>
      </c>
      <c r="H482">
        <v>133.46163000000001</v>
      </c>
      <c r="I482">
        <v>352.78084000000001</v>
      </c>
      <c r="J482">
        <v>-9089.0601999999999</v>
      </c>
      <c r="K482">
        <v>-2852.7489999999998</v>
      </c>
      <c r="L482">
        <v>16.894192</v>
      </c>
      <c r="M482">
        <v>-5.4405939999999999</v>
      </c>
      <c r="N482">
        <v>1.7704439999999999</v>
      </c>
      <c r="O482">
        <v>8664.9226999999992</v>
      </c>
      <c r="P482">
        <v>24.365038999999999</v>
      </c>
      <c r="Q482">
        <v>157.37594000000001</v>
      </c>
      <c r="R482">
        <v>367.82886999999999</v>
      </c>
    </row>
    <row r="483" spans="1:18" x14ac:dyDescent="0.25">
      <c r="A483">
        <v>5388.3436000000002</v>
      </c>
      <c r="B483">
        <v>96.631442000000007</v>
      </c>
      <c r="C483">
        <v>70900.944000000003</v>
      </c>
      <c r="D483">
        <v>145150.45000000001</v>
      </c>
      <c r="E483">
        <v>1.6042346000000001</v>
      </c>
      <c r="F483">
        <v>-20.740435000000002</v>
      </c>
      <c r="G483">
        <v>77.877212</v>
      </c>
      <c r="H483">
        <v>137.16956999999999</v>
      </c>
      <c r="I483">
        <v>351.29223999999999</v>
      </c>
      <c r="J483">
        <v>-9069.2801999999992</v>
      </c>
      <c r="K483">
        <v>-2994.0135</v>
      </c>
      <c r="L483">
        <v>17.044277000000001</v>
      </c>
      <c r="M483">
        <v>-5.6944321000000002</v>
      </c>
      <c r="N483">
        <v>1.1280155000000001</v>
      </c>
      <c r="O483">
        <v>8224.3723000000009</v>
      </c>
      <c r="P483">
        <v>24.205075000000001</v>
      </c>
      <c r="Q483">
        <v>143.9924</v>
      </c>
      <c r="R483">
        <v>370.26623999999998</v>
      </c>
    </row>
    <row r="484" spans="1:18" x14ac:dyDescent="0.25">
      <c r="A484">
        <v>5369.1598999999997</v>
      </c>
      <c r="B484">
        <v>101.54016</v>
      </c>
      <c r="C484">
        <v>78370.129000000001</v>
      </c>
      <c r="D484">
        <v>138267.43</v>
      </c>
      <c r="E484">
        <v>1.5806088</v>
      </c>
      <c r="F484">
        <v>-20.541692999999999</v>
      </c>
      <c r="G484">
        <v>70.917383999999998</v>
      </c>
      <c r="H484">
        <v>142.98267000000001</v>
      </c>
      <c r="I484">
        <v>358.42228</v>
      </c>
      <c r="J484">
        <v>-8993.7437000000009</v>
      </c>
      <c r="K484">
        <v>-3054.1734999999999</v>
      </c>
      <c r="L484">
        <v>16.888940999999999</v>
      </c>
      <c r="M484">
        <v>-5.0330535000000003</v>
      </c>
      <c r="N484">
        <v>1.9370467</v>
      </c>
      <c r="O484">
        <v>9620.7865000000002</v>
      </c>
      <c r="P484">
        <v>24.478513</v>
      </c>
      <c r="Q484">
        <v>139.91928999999999</v>
      </c>
      <c r="R484">
        <v>370.57576</v>
      </c>
    </row>
    <row r="485" spans="1:18" x14ac:dyDescent="0.25">
      <c r="A485">
        <v>5355.7136</v>
      </c>
      <c r="B485">
        <v>89.832342999999995</v>
      </c>
      <c r="C485">
        <v>76629.854000000007</v>
      </c>
      <c r="D485">
        <v>148490.26999999999</v>
      </c>
      <c r="E485">
        <v>1.5646055999999999</v>
      </c>
      <c r="F485">
        <v>-20.247886000000001</v>
      </c>
      <c r="G485">
        <v>71.886549000000002</v>
      </c>
      <c r="H485">
        <v>137.22206</v>
      </c>
      <c r="I485">
        <v>352.02812999999998</v>
      </c>
      <c r="J485">
        <v>-9025.2448999999997</v>
      </c>
      <c r="K485">
        <v>-2949.0976999999998</v>
      </c>
      <c r="L485">
        <v>16.942641999999999</v>
      </c>
      <c r="M485">
        <v>-5.0560679000000004</v>
      </c>
      <c r="N485">
        <v>1.8611529</v>
      </c>
      <c r="O485">
        <v>8449.4156000000003</v>
      </c>
      <c r="P485">
        <v>24.490597999999999</v>
      </c>
      <c r="Q485">
        <v>141.73585</v>
      </c>
      <c r="R485">
        <v>376.55646999999999</v>
      </c>
    </row>
    <row r="486" spans="1:18" x14ac:dyDescent="0.25">
      <c r="A486">
        <v>5406.2813999999998</v>
      </c>
      <c r="B486">
        <v>98.557107999999999</v>
      </c>
      <c r="C486">
        <v>78139.494999999995</v>
      </c>
      <c r="D486">
        <v>142273.57</v>
      </c>
      <c r="E486">
        <v>1.5833193999999999</v>
      </c>
      <c r="F486">
        <v>-20.869129000000001</v>
      </c>
      <c r="G486">
        <v>72.534552000000005</v>
      </c>
      <c r="H486">
        <v>135.87082000000001</v>
      </c>
      <c r="I486">
        <v>352.40737000000001</v>
      </c>
      <c r="J486">
        <v>-9127.7857000000004</v>
      </c>
      <c r="K486">
        <v>-2909.8609000000001</v>
      </c>
      <c r="L486">
        <v>16.809431</v>
      </c>
      <c r="M486">
        <v>-4.8743154999999998</v>
      </c>
      <c r="N486">
        <v>1.6511446000000001</v>
      </c>
      <c r="O486">
        <v>8625.8498999999993</v>
      </c>
      <c r="P486">
        <v>24.610375999999999</v>
      </c>
      <c r="Q486">
        <v>145.53163000000001</v>
      </c>
      <c r="R486">
        <v>369.75583</v>
      </c>
    </row>
    <row r="487" spans="1:18" x14ac:dyDescent="0.25">
      <c r="A487">
        <v>5357.0621000000001</v>
      </c>
      <c r="B487">
        <v>92.021061000000003</v>
      </c>
      <c r="C487">
        <v>83510.581000000006</v>
      </c>
      <c r="D487">
        <v>139863.96</v>
      </c>
      <c r="E487">
        <v>1.5877810999999999</v>
      </c>
      <c r="F487">
        <v>-21.033747000000002</v>
      </c>
      <c r="G487">
        <v>72.452337999999997</v>
      </c>
      <c r="H487">
        <v>137.63216</v>
      </c>
      <c r="I487">
        <v>353.49856</v>
      </c>
      <c r="J487">
        <v>-9074.0350999999991</v>
      </c>
      <c r="K487">
        <v>-3083.8117000000002</v>
      </c>
      <c r="L487">
        <v>17.037652000000001</v>
      </c>
      <c r="M487">
        <v>-5.1343072000000003</v>
      </c>
      <c r="N487">
        <v>1.2791048</v>
      </c>
      <c r="O487">
        <v>8738.1149000000005</v>
      </c>
      <c r="P487">
        <v>24.798106000000001</v>
      </c>
      <c r="Q487">
        <v>152.64636999999999</v>
      </c>
      <c r="R487">
        <v>372.23691000000002</v>
      </c>
    </row>
    <row r="488" spans="1:18" x14ac:dyDescent="0.25">
      <c r="A488">
        <v>5402.1324999999997</v>
      </c>
      <c r="B488">
        <v>96.123267999999996</v>
      </c>
      <c r="C488">
        <v>82930.7</v>
      </c>
      <c r="D488">
        <v>144437.88</v>
      </c>
      <c r="E488">
        <v>1.5997545</v>
      </c>
      <c r="F488">
        <v>-20.858460000000001</v>
      </c>
      <c r="G488">
        <v>75.893092999999993</v>
      </c>
      <c r="H488">
        <v>134.87425999999999</v>
      </c>
      <c r="I488">
        <v>351.66224</v>
      </c>
      <c r="J488">
        <v>-8937.1494999999995</v>
      </c>
      <c r="K488">
        <v>-2908.1091999999999</v>
      </c>
      <c r="L488">
        <v>16.871153</v>
      </c>
      <c r="M488">
        <v>-5.0091345</v>
      </c>
      <c r="N488">
        <v>1.6189026</v>
      </c>
      <c r="O488">
        <v>9537.6659</v>
      </c>
      <c r="P488">
        <v>24.547221</v>
      </c>
      <c r="Q488">
        <v>148.89270999999999</v>
      </c>
      <c r="R488">
        <v>382.78140000000002</v>
      </c>
    </row>
    <row r="489" spans="1:18" x14ac:dyDescent="0.25">
      <c r="A489">
        <v>5393.2196999999996</v>
      </c>
      <c r="B489">
        <v>98.073181000000005</v>
      </c>
      <c r="C489">
        <v>71602.442999999999</v>
      </c>
      <c r="D489">
        <v>141259.9</v>
      </c>
      <c r="E489">
        <v>1.5970028000000001</v>
      </c>
      <c r="F489">
        <v>-21.290201</v>
      </c>
      <c r="G489">
        <v>71.472389000000007</v>
      </c>
      <c r="H489">
        <v>135.82482999999999</v>
      </c>
      <c r="I489">
        <v>350.86752999999999</v>
      </c>
      <c r="J489">
        <v>-9063.3667000000005</v>
      </c>
      <c r="K489">
        <v>-2815.5765999999999</v>
      </c>
      <c r="L489">
        <v>17.123639000000001</v>
      </c>
      <c r="M489">
        <v>-5.4331564999999999</v>
      </c>
      <c r="N489">
        <v>1.6958903000000001</v>
      </c>
      <c r="O489">
        <v>9480.3690000000006</v>
      </c>
      <c r="P489">
        <v>24.251436999999999</v>
      </c>
      <c r="Q489">
        <v>156.43476999999999</v>
      </c>
      <c r="R489">
        <v>388.79288000000003</v>
      </c>
    </row>
    <row r="490" spans="1:18" x14ac:dyDescent="0.25">
      <c r="A490">
        <v>5388.4974000000002</v>
      </c>
      <c r="B490">
        <v>102.65328</v>
      </c>
      <c r="C490">
        <v>86190.870999999999</v>
      </c>
      <c r="D490">
        <v>146546.34</v>
      </c>
      <c r="E490">
        <v>1.6267024000000001</v>
      </c>
      <c r="F490">
        <v>-21.454281999999999</v>
      </c>
      <c r="G490">
        <v>73.694383000000002</v>
      </c>
      <c r="H490">
        <v>133.95334</v>
      </c>
      <c r="I490">
        <v>353.14188999999999</v>
      </c>
      <c r="J490">
        <v>-9045.0393000000004</v>
      </c>
      <c r="K490">
        <v>-2940.0174999999999</v>
      </c>
      <c r="L490">
        <v>16.796893000000001</v>
      </c>
      <c r="M490">
        <v>-5.2405216000000001</v>
      </c>
      <c r="N490">
        <v>1.2596560999999999</v>
      </c>
      <c r="O490">
        <v>10064.379999999999</v>
      </c>
      <c r="P490">
        <v>24.635625000000001</v>
      </c>
      <c r="Q490">
        <v>166.79507000000001</v>
      </c>
      <c r="R490">
        <v>397.51373999999998</v>
      </c>
    </row>
    <row r="491" spans="1:18" x14ac:dyDescent="0.25">
      <c r="A491">
        <v>5374.3244000000004</v>
      </c>
      <c r="B491">
        <v>101.52466</v>
      </c>
      <c r="C491">
        <v>72839.487999999998</v>
      </c>
      <c r="D491">
        <v>149292.49</v>
      </c>
      <c r="E491">
        <v>1.5802233000000001</v>
      </c>
      <c r="F491">
        <v>-21.303466</v>
      </c>
      <c r="G491">
        <v>71.515928000000002</v>
      </c>
      <c r="H491">
        <v>134.93353999999999</v>
      </c>
      <c r="I491">
        <v>350.15391</v>
      </c>
      <c r="J491">
        <v>-9079.4035999999996</v>
      </c>
      <c r="K491">
        <v>-3017.3539999999998</v>
      </c>
      <c r="L491">
        <v>17.050394000000001</v>
      </c>
      <c r="M491">
        <v>-5.0391501999999999</v>
      </c>
      <c r="N491">
        <v>1.6376416</v>
      </c>
      <c r="O491">
        <v>8579.9069</v>
      </c>
      <c r="P491">
        <v>24.521908</v>
      </c>
      <c r="Q491">
        <v>155.18674999999999</v>
      </c>
      <c r="R491">
        <v>392.80333000000002</v>
      </c>
    </row>
    <row r="492" spans="1:18" x14ac:dyDescent="0.25">
      <c r="A492">
        <v>5364.1329999999998</v>
      </c>
      <c r="B492">
        <v>93.555611999999996</v>
      </c>
      <c r="C492">
        <v>76558.072</v>
      </c>
      <c r="D492">
        <v>144644.54</v>
      </c>
      <c r="E492">
        <v>1.5856094999999999</v>
      </c>
      <c r="F492">
        <v>-21.016860999999999</v>
      </c>
      <c r="G492">
        <v>76.638199</v>
      </c>
      <c r="H492">
        <v>136.58419000000001</v>
      </c>
      <c r="I492">
        <v>354.43786</v>
      </c>
      <c r="J492">
        <v>-9111.4361000000008</v>
      </c>
      <c r="K492">
        <v>-2873.1468</v>
      </c>
      <c r="L492">
        <v>16.917815000000001</v>
      </c>
      <c r="M492">
        <v>-5.3502019000000001</v>
      </c>
      <c r="N492">
        <v>1.4416905</v>
      </c>
      <c r="O492">
        <v>8241.2682999999997</v>
      </c>
      <c r="P492">
        <v>24.522497999999999</v>
      </c>
      <c r="Q492">
        <v>138.92696000000001</v>
      </c>
      <c r="R492">
        <v>390.94346000000002</v>
      </c>
    </row>
    <row r="493" spans="1:18" x14ac:dyDescent="0.25">
      <c r="A493">
        <v>5376.7075999999997</v>
      </c>
      <c r="B493">
        <v>104.51871</v>
      </c>
      <c r="C493">
        <v>76733.198000000004</v>
      </c>
      <c r="D493">
        <v>143931.96</v>
      </c>
      <c r="E493">
        <v>1.6109643</v>
      </c>
      <c r="F493">
        <v>-21.197410999999999</v>
      </c>
      <c r="G493">
        <v>73.885949999999994</v>
      </c>
      <c r="H493">
        <v>134.58165</v>
      </c>
      <c r="I493">
        <v>349.50781000000001</v>
      </c>
      <c r="J493">
        <v>-9164.8183000000008</v>
      </c>
      <c r="K493">
        <v>-2879.7102</v>
      </c>
      <c r="L493">
        <v>17.134550000000001</v>
      </c>
      <c r="M493">
        <v>-4.8046848999999998</v>
      </c>
      <c r="N493">
        <v>1.1975435999999999</v>
      </c>
      <c r="O493">
        <v>8828.9262999999992</v>
      </c>
      <c r="P493">
        <v>24.603263999999999</v>
      </c>
      <c r="Q493">
        <v>148.99540999999999</v>
      </c>
      <c r="R493">
        <v>382.89</v>
      </c>
    </row>
    <row r="494" spans="1:18" x14ac:dyDescent="0.25">
      <c r="A494">
        <v>5366.0941000000003</v>
      </c>
      <c r="B494">
        <v>94.199854999999999</v>
      </c>
      <c r="C494">
        <v>68112.94</v>
      </c>
      <c r="D494">
        <v>142800.23000000001</v>
      </c>
      <c r="E494">
        <v>1.5553961000000001</v>
      </c>
      <c r="F494">
        <v>-21.048175000000001</v>
      </c>
      <c r="G494">
        <v>74.287538999999995</v>
      </c>
      <c r="H494">
        <v>139.13717</v>
      </c>
      <c r="I494">
        <v>348.12205</v>
      </c>
      <c r="J494">
        <v>-8984.1787999999997</v>
      </c>
      <c r="K494">
        <v>-2929.4065999999998</v>
      </c>
      <c r="L494">
        <v>17.294283</v>
      </c>
      <c r="M494">
        <v>-5.4241910000000004</v>
      </c>
      <c r="N494">
        <v>2.7482251</v>
      </c>
      <c r="O494">
        <v>8267.1260999999995</v>
      </c>
      <c r="P494">
        <v>24.358447999999999</v>
      </c>
      <c r="Q494">
        <v>147.63399999999999</v>
      </c>
      <c r="R494">
        <v>378.49383999999998</v>
      </c>
    </row>
    <row r="495" spans="1:18" x14ac:dyDescent="0.25">
      <c r="A495">
        <v>5453.1517000000003</v>
      </c>
      <c r="B495">
        <v>94.032032000000001</v>
      </c>
      <c r="C495">
        <v>70970.721000000005</v>
      </c>
      <c r="D495">
        <v>153991.04999999999</v>
      </c>
      <c r="E495">
        <v>1.6792947</v>
      </c>
      <c r="F495">
        <v>-21.202553999999999</v>
      </c>
      <c r="G495">
        <v>73.420205999999993</v>
      </c>
      <c r="H495">
        <v>132.82848000000001</v>
      </c>
      <c r="I495">
        <v>348.57461999999998</v>
      </c>
      <c r="J495">
        <v>-9030.1677999999993</v>
      </c>
      <c r="K495">
        <v>-3078.0769</v>
      </c>
      <c r="L495">
        <v>17.686489999999999</v>
      </c>
      <c r="M495">
        <v>-5.4554638000000004</v>
      </c>
      <c r="N495">
        <v>1.7266111</v>
      </c>
      <c r="O495">
        <v>9075.99</v>
      </c>
      <c r="P495">
        <v>24.885134000000001</v>
      </c>
      <c r="Q495">
        <v>148.00689</v>
      </c>
      <c r="R495">
        <v>375.04746</v>
      </c>
    </row>
    <row r="496" spans="1:18" x14ac:dyDescent="0.25">
      <c r="A496">
        <v>5382.7546000000002</v>
      </c>
      <c r="B496">
        <v>90.850324000000001</v>
      </c>
      <c r="C496">
        <v>81936.2</v>
      </c>
      <c r="D496">
        <v>146755.6</v>
      </c>
      <c r="E496">
        <v>1.6048263</v>
      </c>
      <c r="F496">
        <v>-21.508386999999999</v>
      </c>
      <c r="G496">
        <v>75.573184999999995</v>
      </c>
      <c r="H496">
        <v>136.08933999999999</v>
      </c>
      <c r="I496">
        <v>352.0283</v>
      </c>
      <c r="J496">
        <v>-8959.8246999999992</v>
      </c>
      <c r="K496">
        <v>-2987.4917999999998</v>
      </c>
      <c r="L496">
        <v>17.020613000000001</v>
      </c>
      <c r="M496">
        <v>-5.2066052999999997</v>
      </c>
      <c r="N496">
        <v>1.5260981</v>
      </c>
      <c r="O496">
        <v>8646.6375000000007</v>
      </c>
      <c r="P496">
        <v>24.730974</v>
      </c>
      <c r="Q496">
        <v>147.75004999999999</v>
      </c>
      <c r="R496">
        <v>395.34089999999998</v>
      </c>
    </row>
    <row r="497" spans="1:18" x14ac:dyDescent="0.25">
      <c r="A497">
        <v>5376.4718999999996</v>
      </c>
      <c r="B497">
        <v>98.479386000000005</v>
      </c>
      <c r="C497">
        <v>87478.123000000007</v>
      </c>
      <c r="D497">
        <v>149404.17000000001</v>
      </c>
      <c r="E497">
        <v>1.5781502000000001</v>
      </c>
      <c r="F497">
        <v>-20.204474000000001</v>
      </c>
      <c r="G497">
        <v>73.768884999999997</v>
      </c>
      <c r="H497">
        <v>130.68279999999999</v>
      </c>
      <c r="I497">
        <v>352.49272000000002</v>
      </c>
      <c r="J497">
        <v>-9090.5743999999995</v>
      </c>
      <c r="K497">
        <v>-3030.6228000000001</v>
      </c>
      <c r="L497">
        <v>17.002241000000001</v>
      </c>
      <c r="M497">
        <v>-5.6401406999999999</v>
      </c>
      <c r="N497">
        <v>1.4505147</v>
      </c>
      <c r="O497">
        <v>8368.1133000000009</v>
      </c>
      <c r="P497">
        <v>24.377965</v>
      </c>
      <c r="Q497">
        <v>143.97009</v>
      </c>
      <c r="R497">
        <v>375.67487</v>
      </c>
    </row>
    <row r="498" spans="1:18" x14ac:dyDescent="0.25">
      <c r="A498">
        <v>5366.9396999999999</v>
      </c>
      <c r="B498">
        <v>102.26763</v>
      </c>
      <c r="C498">
        <v>78522.368000000002</v>
      </c>
      <c r="D498">
        <v>144232.21</v>
      </c>
      <c r="E498">
        <v>1.5910447999999999</v>
      </c>
      <c r="F498">
        <v>-21.281041999999999</v>
      </c>
      <c r="G498">
        <v>75.608960999999994</v>
      </c>
      <c r="H498">
        <v>138.86467999999999</v>
      </c>
      <c r="I498">
        <v>351.85226999999998</v>
      </c>
      <c r="J498">
        <v>-8965.1975000000002</v>
      </c>
      <c r="K498">
        <v>-3045.3485000000001</v>
      </c>
      <c r="L498">
        <v>17.155878000000001</v>
      </c>
      <c r="M498">
        <v>-5.1376593000000002</v>
      </c>
      <c r="N498">
        <v>1.3892583000000001</v>
      </c>
      <c r="O498">
        <v>8371.8806999999997</v>
      </c>
      <c r="P498">
        <v>24.271336999999999</v>
      </c>
      <c r="Q498">
        <v>144.15882999999999</v>
      </c>
      <c r="R498">
        <v>378.08076999999997</v>
      </c>
    </row>
    <row r="499" spans="1:18" x14ac:dyDescent="0.25">
      <c r="A499">
        <v>5405.9084999999995</v>
      </c>
      <c r="B499">
        <v>100.05679000000001</v>
      </c>
      <c r="C499">
        <v>70561.501000000004</v>
      </c>
      <c r="D499">
        <v>142604.13</v>
      </c>
      <c r="E499">
        <v>1.6209416000000001</v>
      </c>
      <c r="F499">
        <v>-20.364943</v>
      </c>
      <c r="G499">
        <v>76.743617999999998</v>
      </c>
      <c r="H499">
        <v>134.92495</v>
      </c>
      <c r="I499">
        <v>351.46764000000002</v>
      </c>
      <c r="J499">
        <v>-9042.2762000000002</v>
      </c>
      <c r="K499">
        <v>-2966.6860999999999</v>
      </c>
      <c r="L499">
        <v>16.737642000000001</v>
      </c>
      <c r="M499">
        <v>-5.1282236000000001</v>
      </c>
      <c r="N499">
        <v>1.0175418000000001</v>
      </c>
      <c r="O499">
        <v>8257.4519999999993</v>
      </c>
      <c r="P499">
        <v>24.377067</v>
      </c>
      <c r="Q499">
        <v>148.99793</v>
      </c>
      <c r="R499">
        <v>382.17687999999998</v>
      </c>
    </row>
    <row r="500" spans="1:18" x14ac:dyDescent="0.25">
      <c r="A500">
        <v>5406.9416000000001</v>
      </c>
      <c r="B500">
        <v>112.5111</v>
      </c>
      <c r="C500">
        <v>84276.153000000006</v>
      </c>
      <c r="D500">
        <v>147626.32</v>
      </c>
      <c r="E500">
        <v>1.6205773000000001</v>
      </c>
      <c r="F500">
        <v>-20.801192</v>
      </c>
      <c r="G500">
        <v>74.426051999999999</v>
      </c>
      <c r="H500">
        <v>140.54590999999999</v>
      </c>
      <c r="I500">
        <v>349.91280999999998</v>
      </c>
      <c r="J500">
        <v>-9072.0900999999994</v>
      </c>
      <c r="K500">
        <v>-3084.9292</v>
      </c>
      <c r="L500">
        <v>16.881226999999999</v>
      </c>
      <c r="M500">
        <v>-5.0126825000000004</v>
      </c>
      <c r="N500">
        <v>1.3156924999999999</v>
      </c>
      <c r="O500">
        <v>9172.3266000000003</v>
      </c>
      <c r="P500">
        <v>24.431215999999999</v>
      </c>
      <c r="Q500">
        <v>140.01012</v>
      </c>
      <c r="R500">
        <v>375.27526</v>
      </c>
    </row>
    <row r="501" spans="1:18" x14ac:dyDescent="0.25">
      <c r="A501">
        <v>5369.4422999999997</v>
      </c>
      <c r="B501">
        <v>97.000782000000001</v>
      </c>
      <c r="C501">
        <v>71185.141000000003</v>
      </c>
      <c r="D501">
        <v>147330.20000000001</v>
      </c>
      <c r="E501">
        <v>1.5620183999999999</v>
      </c>
      <c r="F501">
        <v>-20.740590999999998</v>
      </c>
      <c r="G501">
        <v>74.399279000000007</v>
      </c>
      <c r="H501">
        <v>139.47319999999999</v>
      </c>
      <c r="I501">
        <v>356.2817</v>
      </c>
      <c r="J501">
        <v>-9087.4971000000005</v>
      </c>
      <c r="K501">
        <v>-3080.7075</v>
      </c>
      <c r="L501">
        <v>17.030225999999999</v>
      </c>
      <c r="M501">
        <v>-5.4423541000000002</v>
      </c>
      <c r="N501">
        <v>1.1610050999999999</v>
      </c>
      <c r="O501">
        <v>8872.1144000000004</v>
      </c>
      <c r="P501">
        <v>24.409849999999999</v>
      </c>
      <c r="Q501">
        <v>149.48143999999999</v>
      </c>
      <c r="R501">
        <v>383.71053999999998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F4A7-DF12-472E-93A2-21679E6B7AB9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6" width="10" bestFit="1" customWidth="1"/>
    <col min="17" max="17" width="8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116827.67</v>
      </c>
      <c r="B2">
        <v>62022.692999999999</v>
      </c>
      <c r="C2">
        <v>67016.463000000003</v>
      </c>
      <c r="D2">
        <v>126114.57</v>
      </c>
      <c r="E2">
        <v>131396.5</v>
      </c>
      <c r="F2">
        <v>128384.97</v>
      </c>
      <c r="G2">
        <v>269303.57</v>
      </c>
      <c r="H2">
        <v>171126.28</v>
      </c>
      <c r="I2">
        <v>301450.78000000003</v>
      </c>
      <c r="J2">
        <v>181608.12</v>
      </c>
      <c r="K2">
        <v>277795.73</v>
      </c>
      <c r="L2">
        <v>142452.98000000001</v>
      </c>
      <c r="M2">
        <v>228027.23</v>
      </c>
      <c r="N2">
        <v>203242.22</v>
      </c>
      <c r="O2">
        <v>69005.297999999995</v>
      </c>
      <c r="P2">
        <v>107836.44</v>
      </c>
      <c r="Q2">
        <v>61118.5</v>
      </c>
      <c r="R2">
        <v>102085.5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45462-6EFD-45F4-BDA6-72CD186959BA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8922.5254999999997</v>
      </c>
      <c r="B2">
        <v>21522.123</v>
      </c>
      <c r="C2">
        <v>3876052900</v>
      </c>
      <c r="D2">
        <v>827964.85</v>
      </c>
      <c r="E2">
        <v>140.24274</v>
      </c>
      <c r="F2">
        <v>-27.162692</v>
      </c>
      <c r="G2">
        <v>62.174579999999999</v>
      </c>
      <c r="H2">
        <v>284.42072000000002</v>
      </c>
      <c r="I2">
        <v>458.12598000000003</v>
      </c>
      <c r="J2">
        <v>-6692.0352000000003</v>
      </c>
      <c r="K2">
        <v>-4142.3204999999998</v>
      </c>
      <c r="L2">
        <v>12.936581</v>
      </c>
      <c r="M2">
        <v>-8.7495367000000002</v>
      </c>
      <c r="N2">
        <v>-1.4740850999999999</v>
      </c>
      <c r="O2">
        <v>278751350</v>
      </c>
      <c r="P2">
        <v>164.40651</v>
      </c>
      <c r="Q2">
        <v>24188.465</v>
      </c>
      <c r="R2">
        <v>354.63709999999998</v>
      </c>
    </row>
    <row r="3" spans="1:18" x14ac:dyDescent="0.25">
      <c r="A3">
        <v>8922.5254999999997</v>
      </c>
      <c r="B3">
        <v>19301.103999999999</v>
      </c>
      <c r="C3">
        <v>3047735600</v>
      </c>
      <c r="D3">
        <v>769329.73</v>
      </c>
      <c r="E3">
        <v>71.509895</v>
      </c>
      <c r="F3">
        <v>-28.646757000000001</v>
      </c>
      <c r="G3">
        <v>61.793844999999997</v>
      </c>
      <c r="H3">
        <v>282.60239999999999</v>
      </c>
      <c r="I3">
        <v>448.97192999999999</v>
      </c>
      <c r="J3">
        <v>-6692.0352000000003</v>
      </c>
      <c r="K3">
        <v>-4142.3204999999998</v>
      </c>
      <c r="L3">
        <v>12.936581</v>
      </c>
      <c r="M3">
        <v>-9.0714299999999994</v>
      </c>
      <c r="N3">
        <v>-1.5578192</v>
      </c>
      <c r="O3">
        <v>224608590</v>
      </c>
      <c r="P3">
        <v>133.75310999999999</v>
      </c>
      <c r="Q3">
        <v>22093.996999999999</v>
      </c>
      <c r="R3">
        <v>298.20909999999998</v>
      </c>
    </row>
    <row r="4" spans="1:18" x14ac:dyDescent="0.25">
      <c r="A4">
        <v>8922.5254999999997</v>
      </c>
      <c r="B4">
        <v>17438.145</v>
      </c>
      <c r="C4">
        <v>2370155000</v>
      </c>
      <c r="D4">
        <v>700263.24</v>
      </c>
      <c r="E4">
        <v>42.732087999999997</v>
      </c>
      <c r="F4">
        <v>-28.646757000000001</v>
      </c>
      <c r="G4">
        <v>61.059275999999997</v>
      </c>
      <c r="H4">
        <v>264.34699999999998</v>
      </c>
      <c r="I4">
        <v>437.87729000000002</v>
      </c>
      <c r="J4">
        <v>-6692.0352000000003</v>
      </c>
      <c r="K4">
        <v>-4142.3204999999998</v>
      </c>
      <c r="L4">
        <v>12.434704999999999</v>
      </c>
      <c r="M4">
        <v>-9.2093225000000007</v>
      </c>
      <c r="N4">
        <v>-1.6659533</v>
      </c>
      <c r="O4">
        <v>174632580</v>
      </c>
      <c r="P4">
        <v>95.065393999999998</v>
      </c>
      <c r="Q4">
        <v>20191.903999999999</v>
      </c>
      <c r="R4">
        <v>298.20909999999998</v>
      </c>
    </row>
    <row r="5" spans="1:18" x14ac:dyDescent="0.25">
      <c r="A5">
        <v>7968.5834000000004</v>
      </c>
      <c r="B5">
        <v>15222.112999999999</v>
      </c>
      <c r="C5">
        <v>1848737200</v>
      </c>
      <c r="D5">
        <v>611688.51</v>
      </c>
      <c r="E5">
        <v>36.944302999999998</v>
      </c>
      <c r="F5">
        <v>-28.646757000000001</v>
      </c>
      <c r="G5">
        <v>59.510275</v>
      </c>
      <c r="H5">
        <v>264.34699999999998</v>
      </c>
      <c r="I5">
        <v>429.13923999999997</v>
      </c>
      <c r="J5">
        <v>-7691.0047999999997</v>
      </c>
      <c r="K5">
        <v>-4142.3204999999998</v>
      </c>
      <c r="L5">
        <v>12.434704999999999</v>
      </c>
      <c r="M5">
        <v>-9.2093225000000007</v>
      </c>
      <c r="N5">
        <v>-1.8887183999999999</v>
      </c>
      <c r="O5">
        <v>135279940</v>
      </c>
      <c r="P5">
        <v>73.758381</v>
      </c>
      <c r="Q5">
        <v>18324.636999999999</v>
      </c>
      <c r="R5">
        <v>298.20909999999998</v>
      </c>
    </row>
    <row r="6" spans="1:18" x14ac:dyDescent="0.25">
      <c r="A6">
        <v>7162.8333000000002</v>
      </c>
      <c r="B6">
        <v>12939.385</v>
      </c>
      <c r="C6">
        <v>1397774700</v>
      </c>
      <c r="D6">
        <v>581886.28</v>
      </c>
      <c r="E6">
        <v>31.520343</v>
      </c>
      <c r="F6">
        <v>-28.646757000000001</v>
      </c>
      <c r="G6">
        <v>58.771560999999998</v>
      </c>
      <c r="H6">
        <v>264.34699999999998</v>
      </c>
      <c r="I6">
        <v>418.58298000000002</v>
      </c>
      <c r="J6">
        <v>-9183.0797999999995</v>
      </c>
      <c r="K6">
        <v>-4142.3204999999998</v>
      </c>
      <c r="L6">
        <v>12.329352999999999</v>
      </c>
      <c r="M6">
        <v>-9.2093225000000007</v>
      </c>
      <c r="N6">
        <v>-2.0401568000000001</v>
      </c>
      <c r="O6">
        <v>104452950</v>
      </c>
      <c r="P6">
        <v>63.046945999999998</v>
      </c>
      <c r="Q6">
        <v>16501.951000000001</v>
      </c>
      <c r="R6">
        <v>240.2921</v>
      </c>
    </row>
    <row r="7" spans="1:18" x14ac:dyDescent="0.25">
      <c r="A7">
        <v>6847.8069999999998</v>
      </c>
      <c r="B7">
        <v>11550.057000000001</v>
      </c>
      <c r="C7">
        <v>1081889600</v>
      </c>
      <c r="D7">
        <v>547347.72</v>
      </c>
      <c r="E7">
        <v>25.758123999999999</v>
      </c>
      <c r="F7">
        <v>-28.646757000000001</v>
      </c>
      <c r="G7">
        <v>58.771560999999998</v>
      </c>
      <c r="H7">
        <v>264.07835999999998</v>
      </c>
      <c r="I7">
        <v>403.85570999999999</v>
      </c>
      <c r="J7">
        <v>-10381.339</v>
      </c>
      <c r="K7">
        <v>-4193.3235000000004</v>
      </c>
      <c r="L7">
        <v>12.329352999999999</v>
      </c>
      <c r="M7">
        <v>-9.2093225000000007</v>
      </c>
      <c r="N7">
        <v>-2.1266039999999999</v>
      </c>
      <c r="O7">
        <v>76621542</v>
      </c>
      <c r="P7">
        <v>61.937054000000003</v>
      </c>
      <c r="Q7">
        <v>14930.584999999999</v>
      </c>
      <c r="R7">
        <v>240.2921</v>
      </c>
    </row>
    <row r="8" spans="1:18" x14ac:dyDescent="0.25">
      <c r="A8">
        <v>6407.2662</v>
      </c>
      <c r="B8">
        <v>10369.34</v>
      </c>
      <c r="C8">
        <v>807245890</v>
      </c>
      <c r="D8">
        <v>497727.19</v>
      </c>
      <c r="E8">
        <v>20.656289000000001</v>
      </c>
      <c r="F8">
        <v>-28.646757000000001</v>
      </c>
      <c r="G8">
        <v>58.771560999999998</v>
      </c>
      <c r="H8">
        <v>262.69531999999998</v>
      </c>
      <c r="I8">
        <v>387.70191</v>
      </c>
      <c r="J8">
        <v>-10381.339</v>
      </c>
      <c r="K8">
        <v>-4323.8023000000003</v>
      </c>
      <c r="L8">
        <v>12.318213999999999</v>
      </c>
      <c r="M8">
        <v>-9.5511655999999991</v>
      </c>
      <c r="N8">
        <v>-2.1266039999999999</v>
      </c>
      <c r="O8">
        <v>60207573</v>
      </c>
      <c r="P8">
        <v>54.062483999999998</v>
      </c>
      <c r="Q8">
        <v>12520.526</v>
      </c>
      <c r="R8">
        <v>240.2921</v>
      </c>
    </row>
    <row r="9" spans="1:18" x14ac:dyDescent="0.25">
      <c r="A9">
        <v>6198.2136</v>
      </c>
      <c r="B9">
        <v>9054.1306000000004</v>
      </c>
      <c r="C9">
        <v>586314020</v>
      </c>
      <c r="D9">
        <v>452167.21</v>
      </c>
      <c r="E9">
        <v>16.396018000000002</v>
      </c>
      <c r="F9">
        <v>-28.646757000000001</v>
      </c>
      <c r="G9">
        <v>55.425742</v>
      </c>
      <c r="H9">
        <v>257.34251999999998</v>
      </c>
      <c r="I9">
        <v>384.76951000000003</v>
      </c>
      <c r="J9">
        <v>-10381.339</v>
      </c>
      <c r="K9">
        <v>-4358.4157999999998</v>
      </c>
      <c r="L9">
        <v>12.318213999999999</v>
      </c>
      <c r="M9">
        <v>-9.5511655999999991</v>
      </c>
      <c r="N9">
        <v>-2.1797783000000002</v>
      </c>
      <c r="O9">
        <v>45208419</v>
      </c>
      <c r="P9">
        <v>54.062483999999998</v>
      </c>
      <c r="Q9">
        <v>10462.031000000001</v>
      </c>
      <c r="R9">
        <v>240.2921</v>
      </c>
    </row>
    <row r="10" spans="1:18" x14ac:dyDescent="0.25">
      <c r="A10">
        <v>6113.7604000000001</v>
      </c>
      <c r="B10">
        <v>7716.5685000000003</v>
      </c>
      <c r="C10">
        <v>427712010</v>
      </c>
      <c r="D10">
        <v>408762.66</v>
      </c>
      <c r="E10">
        <v>13.020390000000001</v>
      </c>
      <c r="F10">
        <v>-28.646757000000001</v>
      </c>
      <c r="G10">
        <v>55.425742</v>
      </c>
      <c r="H10">
        <v>257.34251999999998</v>
      </c>
      <c r="I10">
        <v>374.46841999999998</v>
      </c>
      <c r="J10">
        <v>-10508.387000000001</v>
      </c>
      <c r="K10">
        <v>-4358.4157999999998</v>
      </c>
      <c r="L10">
        <v>11.891964</v>
      </c>
      <c r="M10">
        <v>-9.9200583000000009</v>
      </c>
      <c r="N10">
        <v>-2.1797783000000002</v>
      </c>
      <c r="O10">
        <v>37233653</v>
      </c>
      <c r="P10">
        <v>52.769314000000001</v>
      </c>
      <c r="Q10">
        <v>8949.2008000000005</v>
      </c>
      <c r="R10">
        <v>240.2921</v>
      </c>
    </row>
    <row r="11" spans="1:18" x14ac:dyDescent="0.25">
      <c r="A11">
        <v>6052.6018999999997</v>
      </c>
      <c r="B11">
        <v>6549.2451000000001</v>
      </c>
      <c r="C11">
        <v>324864390</v>
      </c>
      <c r="D11">
        <v>376747.97</v>
      </c>
      <c r="E11">
        <v>10.22423</v>
      </c>
      <c r="F11">
        <v>-28.646757000000001</v>
      </c>
      <c r="G11">
        <v>55.425742</v>
      </c>
      <c r="H11">
        <v>257.34251999999998</v>
      </c>
      <c r="I11">
        <v>369.94707</v>
      </c>
      <c r="J11">
        <v>-11119.481</v>
      </c>
      <c r="K11">
        <v>-4358.4157999999998</v>
      </c>
      <c r="L11">
        <v>11.891964</v>
      </c>
      <c r="M11">
        <v>-9.9200583000000009</v>
      </c>
      <c r="N11">
        <v>-2.1797783000000002</v>
      </c>
      <c r="O11">
        <v>29150736</v>
      </c>
      <c r="P11">
        <v>52.284134000000002</v>
      </c>
      <c r="Q11">
        <v>7654.4663</v>
      </c>
      <c r="R11">
        <v>240.2921</v>
      </c>
    </row>
    <row r="12" spans="1:18" x14ac:dyDescent="0.25">
      <c r="A12">
        <v>6037.0406999999996</v>
      </c>
      <c r="B12">
        <v>5180.7255999999998</v>
      </c>
      <c r="C12">
        <v>226063150</v>
      </c>
      <c r="D12">
        <v>338764.97</v>
      </c>
      <c r="E12">
        <v>7.9525098999999999</v>
      </c>
      <c r="F12">
        <v>-28.646757000000001</v>
      </c>
      <c r="G12">
        <v>55.425742</v>
      </c>
      <c r="H12">
        <v>257.25328999999999</v>
      </c>
      <c r="I12">
        <v>363.21830999999997</v>
      </c>
      <c r="J12">
        <v>-11119.481</v>
      </c>
      <c r="K12">
        <v>-4358.4157999999998</v>
      </c>
      <c r="L12">
        <v>11.891964</v>
      </c>
      <c r="M12">
        <v>-9.9200583000000009</v>
      </c>
      <c r="N12">
        <v>-2.1797783000000002</v>
      </c>
      <c r="O12">
        <v>22625044</v>
      </c>
      <c r="P12">
        <v>52.284134000000002</v>
      </c>
      <c r="Q12">
        <v>6640.6832999999997</v>
      </c>
      <c r="R12">
        <v>240.2921</v>
      </c>
    </row>
    <row r="13" spans="1:18" x14ac:dyDescent="0.25">
      <c r="A13">
        <v>5826.6277</v>
      </c>
      <c r="B13">
        <v>4458.5348999999997</v>
      </c>
      <c r="C13">
        <v>164052910</v>
      </c>
      <c r="D13">
        <v>290178.53000000003</v>
      </c>
      <c r="E13">
        <v>6.0372605000000004</v>
      </c>
      <c r="F13">
        <v>-28.646757000000001</v>
      </c>
      <c r="G13">
        <v>55.425742</v>
      </c>
      <c r="H13">
        <v>257.25328999999999</v>
      </c>
      <c r="I13">
        <v>352.72879999999998</v>
      </c>
      <c r="J13">
        <v>-11119.481</v>
      </c>
      <c r="K13">
        <v>-4391.3213999999998</v>
      </c>
      <c r="L13">
        <v>11.891964</v>
      </c>
      <c r="M13">
        <v>-9.9200583000000009</v>
      </c>
      <c r="N13">
        <v>-2.3302021000000002</v>
      </c>
      <c r="O13">
        <v>16828555</v>
      </c>
      <c r="P13">
        <v>52.284134000000002</v>
      </c>
      <c r="Q13">
        <v>5424.1396999999997</v>
      </c>
      <c r="R13">
        <v>240.2921</v>
      </c>
    </row>
    <row r="14" spans="1:18" x14ac:dyDescent="0.25">
      <c r="A14">
        <v>5826.6277</v>
      </c>
      <c r="B14">
        <v>3589.9839999999999</v>
      </c>
      <c r="C14">
        <v>99985370</v>
      </c>
      <c r="D14">
        <v>256738.91</v>
      </c>
      <c r="E14">
        <v>4.8751844000000002</v>
      </c>
      <c r="F14">
        <v>-28.646757000000001</v>
      </c>
      <c r="G14">
        <v>55.425742</v>
      </c>
      <c r="H14">
        <v>257.25328999999999</v>
      </c>
      <c r="I14">
        <v>352.72879999999998</v>
      </c>
      <c r="J14">
        <v>-11119.481</v>
      </c>
      <c r="K14">
        <v>-4506.7862999999998</v>
      </c>
      <c r="L14">
        <v>11.891964</v>
      </c>
      <c r="M14">
        <v>-9.9200583000000009</v>
      </c>
      <c r="N14">
        <v>-2.4337963</v>
      </c>
      <c r="O14">
        <v>10854984</v>
      </c>
      <c r="P14">
        <v>50.543553000000003</v>
      </c>
      <c r="Q14">
        <v>4467.6409000000003</v>
      </c>
      <c r="R14">
        <v>240.2921</v>
      </c>
    </row>
    <row r="15" spans="1:18" x14ac:dyDescent="0.25">
      <c r="A15">
        <v>5788.1900999999998</v>
      </c>
      <c r="B15">
        <v>2667.4834000000001</v>
      </c>
      <c r="C15">
        <v>62333871</v>
      </c>
      <c r="D15">
        <v>243765.31</v>
      </c>
      <c r="E15">
        <v>4.1221914000000002</v>
      </c>
      <c r="F15">
        <v>-28.646757000000001</v>
      </c>
      <c r="G15">
        <v>55.425742</v>
      </c>
      <c r="H15">
        <v>257.25328999999999</v>
      </c>
      <c r="I15">
        <v>352.72879999999998</v>
      </c>
      <c r="J15">
        <v>-11611.502</v>
      </c>
      <c r="K15">
        <v>-4506.7862999999998</v>
      </c>
      <c r="L15">
        <v>11.891964</v>
      </c>
      <c r="M15">
        <v>-9.9200583000000009</v>
      </c>
      <c r="N15">
        <v>-2.4337963</v>
      </c>
      <c r="O15">
        <v>7647635.9000000004</v>
      </c>
      <c r="P15">
        <v>50.543553000000003</v>
      </c>
      <c r="Q15">
        <v>3580.8108999999999</v>
      </c>
      <c r="R15">
        <v>240.2921</v>
      </c>
    </row>
    <row r="16" spans="1:18" x14ac:dyDescent="0.25">
      <c r="A16">
        <v>5657.1403</v>
      </c>
      <c r="B16">
        <v>2024.0646999999999</v>
      </c>
      <c r="C16">
        <v>31595337</v>
      </c>
      <c r="D16">
        <v>197751.23</v>
      </c>
      <c r="E16">
        <v>3.3023316</v>
      </c>
      <c r="F16">
        <v>-28.646757000000001</v>
      </c>
      <c r="G16">
        <v>55.425742</v>
      </c>
      <c r="H16">
        <v>249.40738999999999</v>
      </c>
      <c r="I16">
        <v>352.72879999999998</v>
      </c>
      <c r="J16">
        <v>-11945.35</v>
      </c>
      <c r="K16">
        <v>-4506.7862999999998</v>
      </c>
      <c r="L16">
        <v>11.891964</v>
      </c>
      <c r="M16">
        <v>-9.9200583000000009</v>
      </c>
      <c r="N16">
        <v>-2.4337963</v>
      </c>
      <c r="O16">
        <v>3929951.8</v>
      </c>
      <c r="P16">
        <v>50.543553000000003</v>
      </c>
      <c r="Q16">
        <v>2942.1779000000001</v>
      </c>
      <c r="R16">
        <v>240.2921</v>
      </c>
    </row>
    <row r="17" spans="1:18" x14ac:dyDescent="0.25">
      <c r="A17">
        <v>5657.1403</v>
      </c>
      <c r="B17">
        <v>1528.481</v>
      </c>
      <c r="C17">
        <v>19824113</v>
      </c>
      <c r="D17">
        <v>180430.23</v>
      </c>
      <c r="E17">
        <v>2.5268101999999999</v>
      </c>
      <c r="F17">
        <v>-28.646757000000001</v>
      </c>
      <c r="G17">
        <v>55.425742</v>
      </c>
      <c r="H17">
        <v>246.83501999999999</v>
      </c>
      <c r="I17">
        <v>352.72879999999998</v>
      </c>
      <c r="J17">
        <v>-11945.35</v>
      </c>
      <c r="K17">
        <v>-4506.7862999999998</v>
      </c>
      <c r="L17">
        <v>11.891964</v>
      </c>
      <c r="M17">
        <v>-9.9200583000000009</v>
      </c>
      <c r="N17">
        <v>-2.4337963</v>
      </c>
      <c r="O17">
        <v>2871802</v>
      </c>
      <c r="P17">
        <v>50.543553000000003</v>
      </c>
      <c r="Q17">
        <v>2215.7309</v>
      </c>
      <c r="R17">
        <v>240.2921</v>
      </c>
    </row>
    <row r="18" spans="1:18" x14ac:dyDescent="0.25">
      <c r="A18">
        <v>5657.1403</v>
      </c>
      <c r="B18">
        <v>1112.7153000000001</v>
      </c>
      <c r="C18">
        <v>12421142</v>
      </c>
      <c r="D18">
        <v>156383.04999999999</v>
      </c>
      <c r="E18">
        <v>2.3229655999999999</v>
      </c>
      <c r="F18">
        <v>-28.646757000000001</v>
      </c>
      <c r="G18">
        <v>55.425742</v>
      </c>
      <c r="H18">
        <v>246.83501999999999</v>
      </c>
      <c r="I18">
        <v>352.72879999999998</v>
      </c>
      <c r="J18">
        <v>-11945.35</v>
      </c>
      <c r="K18">
        <v>-4702.8188</v>
      </c>
      <c r="L18">
        <v>11.891964</v>
      </c>
      <c r="M18">
        <v>-9.9200583000000009</v>
      </c>
      <c r="N18">
        <v>-2.4337963</v>
      </c>
      <c r="O18">
        <v>2081018.3</v>
      </c>
      <c r="P18">
        <v>50.543553000000003</v>
      </c>
      <c r="Q18">
        <v>1685.7961</v>
      </c>
      <c r="R18">
        <v>240.2921</v>
      </c>
    </row>
    <row r="19" spans="1:18" x14ac:dyDescent="0.25">
      <c r="A19">
        <v>5657.1403</v>
      </c>
      <c r="B19">
        <v>830.35811999999999</v>
      </c>
      <c r="C19">
        <v>5952001.2000000002</v>
      </c>
      <c r="D19">
        <v>133233.85999999999</v>
      </c>
      <c r="E19">
        <v>2.1498469</v>
      </c>
      <c r="F19">
        <v>-28.646757000000001</v>
      </c>
      <c r="G19">
        <v>55.425742</v>
      </c>
      <c r="H19">
        <v>231.01202000000001</v>
      </c>
      <c r="I19">
        <v>352.72879999999998</v>
      </c>
      <c r="J19">
        <v>-11945.35</v>
      </c>
      <c r="K19">
        <v>-4702.8188</v>
      </c>
      <c r="L19">
        <v>11.891964</v>
      </c>
      <c r="M19">
        <v>-9.9200583000000009</v>
      </c>
      <c r="N19">
        <v>-2.4337963</v>
      </c>
      <c r="O19">
        <v>1553033.3</v>
      </c>
      <c r="P19">
        <v>50.543553000000003</v>
      </c>
      <c r="Q19">
        <v>1337.6044999999999</v>
      </c>
      <c r="R19">
        <v>232.63906</v>
      </c>
    </row>
    <row r="20" spans="1:18" x14ac:dyDescent="0.25">
      <c r="A20">
        <v>5657.1403</v>
      </c>
      <c r="B20">
        <v>618.58702000000005</v>
      </c>
      <c r="C20">
        <v>3826901.5</v>
      </c>
      <c r="D20">
        <v>89375.982000000004</v>
      </c>
      <c r="E20">
        <v>2.1498469</v>
      </c>
      <c r="F20">
        <v>-28.646757000000001</v>
      </c>
      <c r="G20">
        <v>55.425742</v>
      </c>
      <c r="H20">
        <v>231.01202000000001</v>
      </c>
      <c r="I20">
        <v>352.72879999999998</v>
      </c>
      <c r="J20">
        <v>-11945.35</v>
      </c>
      <c r="K20">
        <v>-4702.8188</v>
      </c>
      <c r="L20">
        <v>11.891964</v>
      </c>
      <c r="M20">
        <v>-9.9200583000000009</v>
      </c>
      <c r="N20">
        <v>-2.4337963</v>
      </c>
      <c r="O20">
        <v>905915.31</v>
      </c>
      <c r="P20">
        <v>50.543553000000003</v>
      </c>
      <c r="Q20">
        <v>1040.4666</v>
      </c>
      <c r="R20">
        <v>232.63906</v>
      </c>
    </row>
    <row r="21" spans="1:18" x14ac:dyDescent="0.25">
      <c r="A21">
        <v>5657.1403</v>
      </c>
      <c r="B21">
        <v>478.09811999999999</v>
      </c>
      <c r="C21">
        <v>2463913.9</v>
      </c>
      <c r="D21">
        <v>83848.452999999994</v>
      </c>
      <c r="E21">
        <v>2.1498469</v>
      </c>
      <c r="F21">
        <v>-28.646757000000001</v>
      </c>
      <c r="G21">
        <v>55.425742</v>
      </c>
      <c r="H21">
        <v>230.52709999999999</v>
      </c>
      <c r="I21">
        <v>352.72879999999998</v>
      </c>
      <c r="J21">
        <v>-11945.35</v>
      </c>
      <c r="K21">
        <v>-4702.8188</v>
      </c>
      <c r="L21">
        <v>11.891964</v>
      </c>
      <c r="M21">
        <v>-10.220658999999999</v>
      </c>
      <c r="N21">
        <v>-2.4337963</v>
      </c>
      <c r="O21">
        <v>789894.98</v>
      </c>
      <c r="P21">
        <v>50.067408</v>
      </c>
      <c r="Q21">
        <v>804.18595000000005</v>
      </c>
      <c r="R21">
        <v>232.63906</v>
      </c>
    </row>
    <row r="22" spans="1:18" x14ac:dyDescent="0.25">
      <c r="A22">
        <v>5657.1403</v>
      </c>
      <c r="B22">
        <v>358.74957000000001</v>
      </c>
      <c r="C22">
        <v>1755490.7</v>
      </c>
      <c r="D22">
        <v>61334.127</v>
      </c>
      <c r="E22">
        <v>2.0440312</v>
      </c>
      <c r="F22">
        <v>-28.646757000000001</v>
      </c>
      <c r="G22">
        <v>55.425742</v>
      </c>
      <c r="H22">
        <v>230.52709999999999</v>
      </c>
      <c r="I22">
        <v>352.72879999999998</v>
      </c>
      <c r="J22">
        <v>-11945.35</v>
      </c>
      <c r="K22">
        <v>-4702.8188</v>
      </c>
      <c r="L22">
        <v>11.891964</v>
      </c>
      <c r="M22">
        <v>-10.220658999999999</v>
      </c>
      <c r="N22">
        <v>-2.4337963</v>
      </c>
      <c r="O22">
        <v>403006.96</v>
      </c>
      <c r="P22">
        <v>50.067408</v>
      </c>
      <c r="Q22">
        <v>512.36911999999995</v>
      </c>
      <c r="R22">
        <v>232.63906</v>
      </c>
    </row>
    <row r="23" spans="1:18" x14ac:dyDescent="0.25">
      <c r="A23">
        <v>5657.1403</v>
      </c>
      <c r="B23">
        <v>251.59191999999999</v>
      </c>
      <c r="C23">
        <v>1195738.6000000001</v>
      </c>
      <c r="D23">
        <v>53107.531000000003</v>
      </c>
      <c r="E23">
        <v>2.0440312</v>
      </c>
      <c r="F23">
        <v>-28.646757000000001</v>
      </c>
      <c r="G23">
        <v>55.425742</v>
      </c>
      <c r="H23">
        <v>230.52709999999999</v>
      </c>
      <c r="I23">
        <v>352.72879999999998</v>
      </c>
      <c r="J23">
        <v>-11945.35</v>
      </c>
      <c r="K23">
        <v>-4702.8188</v>
      </c>
      <c r="L23">
        <v>11.891964</v>
      </c>
      <c r="M23">
        <v>-10.220658999999999</v>
      </c>
      <c r="N23">
        <v>-2.4337963</v>
      </c>
      <c r="O23">
        <v>275165.75</v>
      </c>
      <c r="P23">
        <v>50.067408</v>
      </c>
      <c r="Q23">
        <v>394.86559</v>
      </c>
      <c r="R23">
        <v>232.63906</v>
      </c>
    </row>
    <row r="24" spans="1:18" x14ac:dyDescent="0.25">
      <c r="A24">
        <v>5657.1403</v>
      </c>
      <c r="B24">
        <v>236.23204999999999</v>
      </c>
      <c r="C24">
        <v>555099.42000000004</v>
      </c>
      <c r="D24">
        <v>53107.531000000003</v>
      </c>
      <c r="E24">
        <v>2.0440312</v>
      </c>
      <c r="F24">
        <v>-28.646757000000001</v>
      </c>
      <c r="G24">
        <v>55.425742</v>
      </c>
      <c r="H24">
        <v>230.52709999999999</v>
      </c>
      <c r="I24">
        <v>352.72879999999998</v>
      </c>
      <c r="J24">
        <v>-11945.35</v>
      </c>
      <c r="K24">
        <v>-4702.8188</v>
      </c>
      <c r="L24">
        <v>11.891964</v>
      </c>
      <c r="M24">
        <v>-10.220658999999999</v>
      </c>
      <c r="N24">
        <v>-2.4353560000000001</v>
      </c>
      <c r="O24">
        <v>96521.921000000002</v>
      </c>
      <c r="P24">
        <v>50.067408</v>
      </c>
      <c r="Q24">
        <v>370.7704</v>
      </c>
      <c r="R24">
        <v>232.63906</v>
      </c>
    </row>
    <row r="25" spans="1:18" x14ac:dyDescent="0.25">
      <c r="A25">
        <v>5657.1403</v>
      </c>
      <c r="B25">
        <v>220.99289999999999</v>
      </c>
      <c r="C25">
        <v>318777.64</v>
      </c>
      <c r="D25">
        <v>53107.531000000003</v>
      </c>
      <c r="E25">
        <v>2.0440312</v>
      </c>
      <c r="F25">
        <v>-28.646757000000001</v>
      </c>
      <c r="G25">
        <v>55.397728000000001</v>
      </c>
      <c r="H25">
        <v>230.52709999999999</v>
      </c>
      <c r="I25">
        <v>352.72879999999998</v>
      </c>
      <c r="J25">
        <v>-11945.35</v>
      </c>
      <c r="K25">
        <v>-4702.8188</v>
      </c>
      <c r="L25">
        <v>11.891964</v>
      </c>
      <c r="M25">
        <v>-10.220658999999999</v>
      </c>
      <c r="N25">
        <v>-2.4353560000000001</v>
      </c>
      <c r="O25">
        <v>89327.891000000003</v>
      </c>
      <c r="P25">
        <v>50.067408</v>
      </c>
      <c r="Q25">
        <v>290.44565</v>
      </c>
      <c r="R25">
        <v>232.63906</v>
      </c>
    </row>
    <row r="26" spans="1:18" x14ac:dyDescent="0.25">
      <c r="A26">
        <v>5657.1403</v>
      </c>
      <c r="B26">
        <v>220.99289999999999</v>
      </c>
      <c r="C26">
        <v>318777.64</v>
      </c>
      <c r="D26">
        <v>53107.531000000003</v>
      </c>
      <c r="E26">
        <v>1.8025960999999999</v>
      </c>
      <c r="F26">
        <v>-28.646757000000001</v>
      </c>
      <c r="G26">
        <v>54.314520999999999</v>
      </c>
      <c r="H26">
        <v>230.52709999999999</v>
      </c>
      <c r="I26">
        <v>352.72879999999998</v>
      </c>
      <c r="J26">
        <v>-11945.35</v>
      </c>
      <c r="K26">
        <v>-4702.8188</v>
      </c>
      <c r="L26">
        <v>11.891964</v>
      </c>
      <c r="M26">
        <v>-10.220658999999999</v>
      </c>
      <c r="N26">
        <v>-2.4353560000000001</v>
      </c>
      <c r="O26">
        <v>89327.891000000003</v>
      </c>
      <c r="P26">
        <v>50.067408</v>
      </c>
      <c r="Q26">
        <v>261.05187999999998</v>
      </c>
      <c r="R26">
        <v>232.63906</v>
      </c>
    </row>
    <row r="27" spans="1:18" x14ac:dyDescent="0.25">
      <c r="A27">
        <v>5649.5119999999997</v>
      </c>
      <c r="B27">
        <v>220.99289999999999</v>
      </c>
      <c r="C27">
        <v>281804.81</v>
      </c>
      <c r="D27">
        <v>51636.330999999998</v>
      </c>
      <c r="E27">
        <v>1.8025960999999999</v>
      </c>
      <c r="F27">
        <v>-28.646757000000001</v>
      </c>
      <c r="G27">
        <v>54.314520999999999</v>
      </c>
      <c r="H27">
        <v>230.52709999999999</v>
      </c>
      <c r="I27">
        <v>352.72879999999998</v>
      </c>
      <c r="J27">
        <v>-11945.35</v>
      </c>
      <c r="K27">
        <v>-4702.8188</v>
      </c>
      <c r="L27">
        <v>11.891964</v>
      </c>
      <c r="M27">
        <v>-10.220658999999999</v>
      </c>
      <c r="N27">
        <v>-2.4847329</v>
      </c>
      <c r="O27">
        <v>50019.262000000002</v>
      </c>
      <c r="P27">
        <v>50.067408</v>
      </c>
      <c r="Q27">
        <v>261.05187999999998</v>
      </c>
      <c r="R27">
        <v>232.63906</v>
      </c>
    </row>
    <row r="28" spans="1:18" x14ac:dyDescent="0.25">
      <c r="A28">
        <v>5649.5119999999997</v>
      </c>
      <c r="B28">
        <v>220.99289999999999</v>
      </c>
      <c r="C28">
        <v>281804.81</v>
      </c>
      <c r="D28">
        <v>34312.063000000002</v>
      </c>
      <c r="E28">
        <v>1.8025960999999999</v>
      </c>
      <c r="F28">
        <v>-28.646757000000001</v>
      </c>
      <c r="G28">
        <v>54.314520999999999</v>
      </c>
      <c r="H28">
        <v>230.52709999999999</v>
      </c>
      <c r="I28">
        <v>352.72879999999998</v>
      </c>
      <c r="J28">
        <v>-11945.35</v>
      </c>
      <c r="K28">
        <v>-4702.8188</v>
      </c>
      <c r="L28">
        <v>11.891964</v>
      </c>
      <c r="M28">
        <v>-10.220658999999999</v>
      </c>
      <c r="N28">
        <v>-2.4847329</v>
      </c>
      <c r="O28">
        <v>33740.512999999999</v>
      </c>
      <c r="P28">
        <v>50.067408</v>
      </c>
      <c r="Q28">
        <v>208.93082000000001</v>
      </c>
      <c r="R28">
        <v>232.63906</v>
      </c>
    </row>
    <row r="29" spans="1:18" x14ac:dyDescent="0.25">
      <c r="A29">
        <v>5649.5119999999997</v>
      </c>
      <c r="B29">
        <v>220.99289999999999</v>
      </c>
      <c r="C29">
        <v>281804.81</v>
      </c>
      <c r="D29">
        <v>28257.562000000002</v>
      </c>
      <c r="E29">
        <v>1.8025960999999999</v>
      </c>
      <c r="F29">
        <v>-28.646757000000001</v>
      </c>
      <c r="G29">
        <v>54.314520999999999</v>
      </c>
      <c r="H29">
        <v>230.52709999999999</v>
      </c>
      <c r="I29">
        <v>352.72879999999998</v>
      </c>
      <c r="J29">
        <v>-11945.35</v>
      </c>
      <c r="K29">
        <v>-4702.8188</v>
      </c>
      <c r="L29">
        <v>11.891964</v>
      </c>
      <c r="M29">
        <v>-10.220658999999999</v>
      </c>
      <c r="N29">
        <v>-2.5646543999999998</v>
      </c>
      <c r="O29">
        <v>33740.512999999999</v>
      </c>
      <c r="P29">
        <v>50.067408</v>
      </c>
      <c r="Q29">
        <v>208.93082000000001</v>
      </c>
      <c r="R29">
        <v>232.63906</v>
      </c>
    </row>
    <row r="30" spans="1:18" x14ac:dyDescent="0.25">
      <c r="A30">
        <v>5604.3856999999998</v>
      </c>
      <c r="B30">
        <v>189.10938999999999</v>
      </c>
      <c r="C30">
        <v>281804.81</v>
      </c>
      <c r="D30">
        <v>28257.562000000002</v>
      </c>
      <c r="E30">
        <v>1.8025960999999999</v>
      </c>
      <c r="F30">
        <v>-28.809107999999998</v>
      </c>
      <c r="G30">
        <v>54.314520999999999</v>
      </c>
      <c r="H30">
        <v>230.52709999999999</v>
      </c>
      <c r="I30">
        <v>352.72879999999998</v>
      </c>
      <c r="J30">
        <v>-11945.35</v>
      </c>
      <c r="K30">
        <v>-4702.8188</v>
      </c>
      <c r="L30">
        <v>11.891964</v>
      </c>
      <c r="M30">
        <v>-10.220658999999999</v>
      </c>
      <c r="N30">
        <v>-3.0825051000000001</v>
      </c>
      <c r="O30">
        <v>33740.512999999999</v>
      </c>
      <c r="P30">
        <v>50.067408</v>
      </c>
      <c r="Q30">
        <v>208.93082000000001</v>
      </c>
      <c r="R30">
        <v>232.63906</v>
      </c>
    </row>
    <row r="31" spans="1:18" x14ac:dyDescent="0.25">
      <c r="A31">
        <v>5604.3856999999998</v>
      </c>
      <c r="B31">
        <v>189.10938999999999</v>
      </c>
      <c r="C31">
        <v>281804.81</v>
      </c>
      <c r="D31">
        <v>28257.562000000002</v>
      </c>
      <c r="E31">
        <v>1.8025960999999999</v>
      </c>
      <c r="F31">
        <v>-28.809107999999998</v>
      </c>
      <c r="G31">
        <v>54.303505999999999</v>
      </c>
      <c r="H31">
        <v>230.52709999999999</v>
      </c>
      <c r="I31">
        <v>352.72879999999998</v>
      </c>
      <c r="J31">
        <v>-11945.35</v>
      </c>
      <c r="K31">
        <v>-4702.8188</v>
      </c>
      <c r="L31">
        <v>11.891964</v>
      </c>
      <c r="M31">
        <v>-10.681818</v>
      </c>
      <c r="N31">
        <v>-3.0825051000000001</v>
      </c>
      <c r="O31">
        <v>33740.512999999999</v>
      </c>
      <c r="P31">
        <v>50.067408</v>
      </c>
      <c r="Q31">
        <v>208.93082000000001</v>
      </c>
      <c r="R31">
        <v>232.63906</v>
      </c>
    </row>
    <row r="32" spans="1:18" x14ac:dyDescent="0.25">
      <c r="A32">
        <v>5604.3856999999998</v>
      </c>
      <c r="B32">
        <v>189.10938999999999</v>
      </c>
      <c r="C32">
        <v>281804.81</v>
      </c>
      <c r="D32">
        <v>28257.562000000002</v>
      </c>
      <c r="E32">
        <v>1.8025960999999999</v>
      </c>
      <c r="F32">
        <v>-28.809107999999998</v>
      </c>
      <c r="G32">
        <v>54.303505999999999</v>
      </c>
      <c r="H32">
        <v>230.52709999999999</v>
      </c>
      <c r="I32">
        <v>352.72879999999998</v>
      </c>
      <c r="J32">
        <v>-11945.35</v>
      </c>
      <c r="K32">
        <v>-4702.8188</v>
      </c>
      <c r="L32">
        <v>11.891964</v>
      </c>
      <c r="M32">
        <v>-10.681818</v>
      </c>
      <c r="N32">
        <v>-3.0825051000000001</v>
      </c>
      <c r="O32">
        <v>33740.512999999999</v>
      </c>
      <c r="P32">
        <v>50.067408</v>
      </c>
      <c r="Q32">
        <v>208.93082000000001</v>
      </c>
      <c r="R32">
        <v>232.63906</v>
      </c>
    </row>
    <row r="33" spans="1:18" x14ac:dyDescent="0.25">
      <c r="A33">
        <v>5604.3856999999998</v>
      </c>
      <c r="B33">
        <v>189.10938999999999</v>
      </c>
      <c r="C33">
        <v>281804.81</v>
      </c>
      <c r="D33">
        <v>28257.562000000002</v>
      </c>
      <c r="E33">
        <v>1.8025960999999999</v>
      </c>
      <c r="F33">
        <v>-28.809107999999998</v>
      </c>
      <c r="G33">
        <v>54.303505999999999</v>
      </c>
      <c r="H33">
        <v>230.52709999999999</v>
      </c>
      <c r="I33">
        <v>352.72879999999998</v>
      </c>
      <c r="J33">
        <v>-11945.35</v>
      </c>
      <c r="K33">
        <v>-4702.8188</v>
      </c>
      <c r="L33">
        <v>11.891964</v>
      </c>
      <c r="M33">
        <v>-10.681818</v>
      </c>
      <c r="N33">
        <v>-3.0825051000000001</v>
      </c>
      <c r="O33">
        <v>33740.512999999999</v>
      </c>
      <c r="P33">
        <v>48.793264999999998</v>
      </c>
      <c r="Q33">
        <v>202.95894000000001</v>
      </c>
      <c r="R33">
        <v>232.63906</v>
      </c>
    </row>
    <row r="34" spans="1:18" x14ac:dyDescent="0.25">
      <c r="A34">
        <v>5604.3856999999998</v>
      </c>
      <c r="B34">
        <v>189.10938999999999</v>
      </c>
      <c r="C34">
        <v>281804.81</v>
      </c>
      <c r="D34">
        <v>28257.562000000002</v>
      </c>
      <c r="E34">
        <v>1.8025960999999999</v>
      </c>
      <c r="F34">
        <v>-28.809107999999998</v>
      </c>
      <c r="G34">
        <v>54.303505999999999</v>
      </c>
      <c r="H34">
        <v>230.52709999999999</v>
      </c>
      <c r="I34">
        <v>352.72879999999998</v>
      </c>
      <c r="J34">
        <v>-11945.35</v>
      </c>
      <c r="K34">
        <v>-4702.8188</v>
      </c>
      <c r="L34">
        <v>11.891964</v>
      </c>
      <c r="M34">
        <v>-10.681818</v>
      </c>
      <c r="N34">
        <v>-3.0825051000000001</v>
      </c>
      <c r="O34">
        <v>33740.512999999999</v>
      </c>
      <c r="P34">
        <v>48.793264999999998</v>
      </c>
      <c r="Q34">
        <v>202.95894000000001</v>
      </c>
      <c r="R34">
        <v>232.63906</v>
      </c>
    </row>
    <row r="35" spans="1:18" x14ac:dyDescent="0.25">
      <c r="A35">
        <v>5604.3856999999998</v>
      </c>
      <c r="B35">
        <v>189.10938999999999</v>
      </c>
      <c r="C35">
        <v>281804.81</v>
      </c>
      <c r="D35">
        <v>28257.562000000002</v>
      </c>
      <c r="E35">
        <v>1.8025960999999999</v>
      </c>
      <c r="F35">
        <v>-28.809107999999998</v>
      </c>
      <c r="G35">
        <v>54.303505999999999</v>
      </c>
      <c r="H35">
        <v>230.52709999999999</v>
      </c>
      <c r="I35">
        <v>352.72879999999998</v>
      </c>
      <c r="J35">
        <v>-11945.35</v>
      </c>
      <c r="K35">
        <v>-4702.8188</v>
      </c>
      <c r="L35">
        <v>11.891964</v>
      </c>
      <c r="M35">
        <v>-10.681818</v>
      </c>
      <c r="N35">
        <v>-3.0825051000000001</v>
      </c>
      <c r="O35">
        <v>33740.512999999999</v>
      </c>
      <c r="P35">
        <v>48.793264999999998</v>
      </c>
      <c r="Q35">
        <v>202.95894000000001</v>
      </c>
      <c r="R35">
        <v>232.63906</v>
      </c>
    </row>
    <row r="36" spans="1:18" x14ac:dyDescent="0.25">
      <c r="A36">
        <v>5604.3856999999998</v>
      </c>
      <c r="B36">
        <v>189.10938999999999</v>
      </c>
      <c r="C36">
        <v>281804.81</v>
      </c>
      <c r="D36">
        <v>28257.562000000002</v>
      </c>
      <c r="E36">
        <v>1.8025960999999999</v>
      </c>
      <c r="F36">
        <v>-28.809107999999998</v>
      </c>
      <c r="G36">
        <v>54.303505999999999</v>
      </c>
      <c r="H36">
        <v>230.52709999999999</v>
      </c>
      <c r="I36">
        <v>352.72879999999998</v>
      </c>
      <c r="J36">
        <v>-11945.35</v>
      </c>
      <c r="K36">
        <v>-4702.8188</v>
      </c>
      <c r="L36">
        <v>11.891964</v>
      </c>
      <c r="M36">
        <v>-10.681818</v>
      </c>
      <c r="N36">
        <v>-3.0825051000000001</v>
      </c>
      <c r="O36">
        <v>33740.512999999999</v>
      </c>
      <c r="P36">
        <v>48.793264999999998</v>
      </c>
      <c r="Q36">
        <v>202.95894000000001</v>
      </c>
      <c r="R36">
        <v>232.63906</v>
      </c>
    </row>
    <row r="37" spans="1:18" x14ac:dyDescent="0.25">
      <c r="A37">
        <v>5604.3856999999998</v>
      </c>
      <c r="B37">
        <v>189.10938999999999</v>
      </c>
      <c r="C37">
        <v>281804.81</v>
      </c>
      <c r="D37">
        <v>28257.562000000002</v>
      </c>
      <c r="E37">
        <v>1.8025960999999999</v>
      </c>
      <c r="F37">
        <v>-28.809107999999998</v>
      </c>
      <c r="G37">
        <v>54.303505999999999</v>
      </c>
      <c r="H37">
        <v>230.52709999999999</v>
      </c>
      <c r="I37">
        <v>352.72879999999998</v>
      </c>
      <c r="J37">
        <v>-11945.35</v>
      </c>
      <c r="K37">
        <v>-4702.8188</v>
      </c>
      <c r="L37">
        <v>11.891964</v>
      </c>
      <c r="M37">
        <v>-10.681818</v>
      </c>
      <c r="N37">
        <v>-3.0825051000000001</v>
      </c>
      <c r="O37">
        <v>33740.512999999999</v>
      </c>
      <c r="P37">
        <v>48.793264999999998</v>
      </c>
      <c r="Q37">
        <v>202.95894000000001</v>
      </c>
      <c r="R37">
        <v>232.63906</v>
      </c>
    </row>
    <row r="38" spans="1:18" x14ac:dyDescent="0.25">
      <c r="A38">
        <v>5604.3856999999998</v>
      </c>
      <c r="B38">
        <v>180.25666000000001</v>
      </c>
      <c r="C38">
        <v>281804.81</v>
      </c>
      <c r="D38">
        <v>28257.562000000002</v>
      </c>
      <c r="E38">
        <v>1.8025960999999999</v>
      </c>
      <c r="F38">
        <v>-28.809107999999998</v>
      </c>
      <c r="G38">
        <v>54.303505999999999</v>
      </c>
      <c r="H38">
        <v>230.52709999999999</v>
      </c>
      <c r="I38">
        <v>352.72879999999998</v>
      </c>
      <c r="J38">
        <v>-11945.35</v>
      </c>
      <c r="K38">
        <v>-4702.8188</v>
      </c>
      <c r="L38">
        <v>11.891964</v>
      </c>
      <c r="M38">
        <v>-10.681818</v>
      </c>
      <c r="N38">
        <v>-3.0825051000000001</v>
      </c>
      <c r="O38">
        <v>29936.276000000002</v>
      </c>
      <c r="P38">
        <v>48.793264999999998</v>
      </c>
      <c r="Q38">
        <v>202.95894000000001</v>
      </c>
      <c r="R38">
        <v>232.63906</v>
      </c>
    </row>
    <row r="39" spans="1:18" x14ac:dyDescent="0.25">
      <c r="A39">
        <v>5604.3856999999998</v>
      </c>
      <c r="B39">
        <v>180.25666000000001</v>
      </c>
      <c r="C39">
        <v>281804.81</v>
      </c>
      <c r="D39">
        <v>28257.562000000002</v>
      </c>
      <c r="E39">
        <v>1.8025960999999999</v>
      </c>
      <c r="F39">
        <v>-28.809107999999998</v>
      </c>
      <c r="G39">
        <v>54.303505999999999</v>
      </c>
      <c r="H39">
        <v>230.52709999999999</v>
      </c>
      <c r="I39">
        <v>352.72879999999998</v>
      </c>
      <c r="J39">
        <v>-11945.35</v>
      </c>
      <c r="K39">
        <v>-4702.8188</v>
      </c>
      <c r="L39">
        <v>11.891964</v>
      </c>
      <c r="M39">
        <v>-10.681818</v>
      </c>
      <c r="N39">
        <v>-3.0825051000000001</v>
      </c>
      <c r="O39">
        <v>21075.815999999999</v>
      </c>
      <c r="P39">
        <v>48.793264999999998</v>
      </c>
      <c r="Q39">
        <v>202.95894000000001</v>
      </c>
      <c r="R39">
        <v>232.63906</v>
      </c>
    </row>
    <row r="40" spans="1:18" x14ac:dyDescent="0.25">
      <c r="A40">
        <v>5604.3856999999998</v>
      </c>
      <c r="B40">
        <v>155.88381999999999</v>
      </c>
      <c r="C40">
        <v>281804.81</v>
      </c>
      <c r="D40">
        <v>28257.562000000002</v>
      </c>
      <c r="E40">
        <v>1.8025960999999999</v>
      </c>
      <c r="F40">
        <v>-28.809107999999998</v>
      </c>
      <c r="G40">
        <v>54.303505999999999</v>
      </c>
      <c r="H40">
        <v>230.52709999999999</v>
      </c>
      <c r="I40">
        <v>352.72879999999998</v>
      </c>
      <c r="J40">
        <v>-11945.35</v>
      </c>
      <c r="K40">
        <v>-4702.8188</v>
      </c>
      <c r="L40">
        <v>11.891964</v>
      </c>
      <c r="M40">
        <v>-10.681818</v>
      </c>
      <c r="N40">
        <v>-3.0825051000000001</v>
      </c>
      <c r="O40">
        <v>20195.235000000001</v>
      </c>
      <c r="P40">
        <v>48.793264999999998</v>
      </c>
      <c r="Q40">
        <v>202.95894000000001</v>
      </c>
      <c r="R40">
        <v>232.63906</v>
      </c>
    </row>
    <row r="41" spans="1:18" x14ac:dyDescent="0.25">
      <c r="A41">
        <v>5604.3856999999998</v>
      </c>
      <c r="B41">
        <v>155.88381999999999</v>
      </c>
      <c r="C41">
        <v>281804.81</v>
      </c>
      <c r="D41">
        <v>28257.562000000002</v>
      </c>
      <c r="E41">
        <v>1.8025960999999999</v>
      </c>
      <c r="F41">
        <v>-28.809107999999998</v>
      </c>
      <c r="G41">
        <v>54.303505999999999</v>
      </c>
      <c r="H41">
        <v>230.52709999999999</v>
      </c>
      <c r="I41">
        <v>352.72879999999998</v>
      </c>
      <c r="J41">
        <v>-11945.35</v>
      </c>
      <c r="K41">
        <v>-4702.8188</v>
      </c>
      <c r="L41">
        <v>11.891964</v>
      </c>
      <c r="M41">
        <v>-10.681818</v>
      </c>
      <c r="N41">
        <v>-3.0825051000000001</v>
      </c>
      <c r="O41">
        <v>20195.235000000001</v>
      </c>
      <c r="P41">
        <v>48.793264999999998</v>
      </c>
      <c r="Q41">
        <v>202.95894000000001</v>
      </c>
      <c r="R41">
        <v>232.63906</v>
      </c>
    </row>
    <row r="42" spans="1:18" x14ac:dyDescent="0.25">
      <c r="A42">
        <v>5604.3856999999998</v>
      </c>
      <c r="B42">
        <v>155.88381999999999</v>
      </c>
      <c r="C42">
        <v>281804.81</v>
      </c>
      <c r="D42">
        <v>28257.562000000002</v>
      </c>
      <c r="E42">
        <v>1.7834110999999999</v>
      </c>
      <c r="F42">
        <v>-28.809107999999998</v>
      </c>
      <c r="G42">
        <v>54.303505999999999</v>
      </c>
      <c r="H42">
        <v>230.52709999999999</v>
      </c>
      <c r="I42">
        <v>352.72879999999998</v>
      </c>
      <c r="J42">
        <v>-11945.35</v>
      </c>
      <c r="K42">
        <v>-4702.8188</v>
      </c>
      <c r="L42">
        <v>11.891964</v>
      </c>
      <c r="M42">
        <v>-10.681818</v>
      </c>
      <c r="N42">
        <v>-3.0825051000000001</v>
      </c>
      <c r="O42">
        <v>20195.235000000001</v>
      </c>
      <c r="P42">
        <v>48.793264999999998</v>
      </c>
      <c r="Q42">
        <v>202.95894000000001</v>
      </c>
      <c r="R42">
        <v>232.63906</v>
      </c>
    </row>
    <row r="43" spans="1:18" x14ac:dyDescent="0.25">
      <c r="A43">
        <v>5604.3856999999998</v>
      </c>
      <c r="B43">
        <v>155.88381999999999</v>
      </c>
      <c r="C43">
        <v>281804.81</v>
      </c>
      <c r="D43">
        <v>26421.71</v>
      </c>
      <c r="E43">
        <v>1.7520275000000001</v>
      </c>
      <c r="F43">
        <v>-28.809107999999998</v>
      </c>
      <c r="G43">
        <v>53.926119</v>
      </c>
      <c r="H43">
        <v>230.52709999999999</v>
      </c>
      <c r="I43">
        <v>352.72879999999998</v>
      </c>
      <c r="J43">
        <v>-11945.35</v>
      </c>
      <c r="K43">
        <v>-4702.8188</v>
      </c>
      <c r="L43">
        <v>11.891964</v>
      </c>
      <c r="M43">
        <v>-10.681818</v>
      </c>
      <c r="N43">
        <v>-3.0825051000000001</v>
      </c>
      <c r="O43">
        <v>20195.235000000001</v>
      </c>
      <c r="P43">
        <v>48.793264999999998</v>
      </c>
      <c r="Q43">
        <v>202.95894000000001</v>
      </c>
      <c r="R43">
        <v>232.63906</v>
      </c>
    </row>
    <row r="44" spans="1:18" x14ac:dyDescent="0.25">
      <c r="A44">
        <v>5604.3856999999998</v>
      </c>
      <c r="B44">
        <v>155.88381999999999</v>
      </c>
      <c r="C44">
        <v>281804.81</v>
      </c>
      <c r="D44">
        <v>26421.71</v>
      </c>
      <c r="E44">
        <v>1.7520275000000001</v>
      </c>
      <c r="F44">
        <v>-28.809107999999998</v>
      </c>
      <c r="G44">
        <v>53.926119</v>
      </c>
      <c r="H44">
        <v>230.52709999999999</v>
      </c>
      <c r="I44">
        <v>352.72879999999998</v>
      </c>
      <c r="J44">
        <v>-11945.35</v>
      </c>
      <c r="K44">
        <v>-4702.8188</v>
      </c>
      <c r="L44">
        <v>11.891964</v>
      </c>
      <c r="M44">
        <v>-10.681818</v>
      </c>
      <c r="N44">
        <v>-3.0825051000000001</v>
      </c>
      <c r="O44">
        <v>20195.235000000001</v>
      </c>
      <c r="P44">
        <v>48.793264999999998</v>
      </c>
      <c r="Q44">
        <v>202.95894000000001</v>
      </c>
      <c r="R44">
        <v>232.63906</v>
      </c>
    </row>
    <row r="45" spans="1:18" x14ac:dyDescent="0.25">
      <c r="A45">
        <v>5604.3856999999998</v>
      </c>
      <c r="B45">
        <v>155.88381999999999</v>
      </c>
      <c r="C45">
        <v>281804.81</v>
      </c>
      <c r="D45">
        <v>26421.71</v>
      </c>
      <c r="E45">
        <v>1.7520275000000001</v>
      </c>
      <c r="F45">
        <v>-28.809107999999998</v>
      </c>
      <c r="G45">
        <v>53.926119</v>
      </c>
      <c r="H45">
        <v>230.52709999999999</v>
      </c>
      <c r="I45">
        <v>352.72879999999998</v>
      </c>
      <c r="J45">
        <v>-11945.35</v>
      </c>
      <c r="K45">
        <v>-4702.8188</v>
      </c>
      <c r="L45">
        <v>11.891964</v>
      </c>
      <c r="M45">
        <v>-10.681818</v>
      </c>
      <c r="N45">
        <v>-3.0825051000000001</v>
      </c>
      <c r="O45">
        <v>20195.235000000001</v>
      </c>
      <c r="P45">
        <v>48.148921000000001</v>
      </c>
      <c r="Q45">
        <v>202.95894000000001</v>
      </c>
      <c r="R45">
        <v>232.63906</v>
      </c>
    </row>
    <row r="46" spans="1:18" x14ac:dyDescent="0.25">
      <c r="A46">
        <v>5604.3856999999998</v>
      </c>
      <c r="B46">
        <v>155.88381999999999</v>
      </c>
      <c r="C46">
        <v>281804.81</v>
      </c>
      <c r="D46">
        <v>26421.71</v>
      </c>
      <c r="E46">
        <v>1.7520275000000001</v>
      </c>
      <c r="F46">
        <v>-28.809107999999998</v>
      </c>
      <c r="G46">
        <v>53.926119</v>
      </c>
      <c r="H46">
        <v>230.52709999999999</v>
      </c>
      <c r="I46">
        <v>352.72879999999998</v>
      </c>
      <c r="J46">
        <v>-11945.35</v>
      </c>
      <c r="K46">
        <v>-4702.8188</v>
      </c>
      <c r="L46">
        <v>11.891964</v>
      </c>
      <c r="M46">
        <v>-10.681818</v>
      </c>
      <c r="N46">
        <v>-3.0825051000000001</v>
      </c>
      <c r="O46">
        <v>20195.235000000001</v>
      </c>
      <c r="P46">
        <v>48.148921000000001</v>
      </c>
      <c r="Q46">
        <v>202.95894000000001</v>
      </c>
      <c r="R46">
        <v>232.63906</v>
      </c>
    </row>
    <row r="47" spans="1:18" x14ac:dyDescent="0.25">
      <c r="A47">
        <v>5604.3856999999998</v>
      </c>
      <c r="B47">
        <v>155.88381999999999</v>
      </c>
      <c r="C47">
        <v>281804.81</v>
      </c>
      <c r="D47">
        <v>26386.131000000001</v>
      </c>
      <c r="E47">
        <v>1.7520275000000001</v>
      </c>
      <c r="F47">
        <v>-28.809107999999998</v>
      </c>
      <c r="G47">
        <v>53.926119</v>
      </c>
      <c r="H47">
        <v>230.52709999999999</v>
      </c>
      <c r="I47">
        <v>352.72879999999998</v>
      </c>
      <c r="J47">
        <v>-11945.35</v>
      </c>
      <c r="K47">
        <v>-4702.8188</v>
      </c>
      <c r="L47">
        <v>11.891964</v>
      </c>
      <c r="M47">
        <v>-10.681818</v>
      </c>
      <c r="N47">
        <v>-3.0825051000000001</v>
      </c>
      <c r="O47">
        <v>20195.235000000001</v>
      </c>
      <c r="P47">
        <v>48.148921000000001</v>
      </c>
      <c r="Q47">
        <v>202.95894000000001</v>
      </c>
      <c r="R47">
        <v>232.63906</v>
      </c>
    </row>
    <row r="48" spans="1:18" x14ac:dyDescent="0.25">
      <c r="A48">
        <v>5604.3856999999998</v>
      </c>
      <c r="B48">
        <v>155.88381999999999</v>
      </c>
      <c r="C48">
        <v>281804.81</v>
      </c>
      <c r="D48">
        <v>26386.131000000001</v>
      </c>
      <c r="E48">
        <v>1.7520275000000001</v>
      </c>
      <c r="F48">
        <v>-28.809107999999998</v>
      </c>
      <c r="G48">
        <v>53.926119</v>
      </c>
      <c r="H48">
        <v>230.52709999999999</v>
      </c>
      <c r="I48">
        <v>352.72879999999998</v>
      </c>
      <c r="J48">
        <v>-11945.35</v>
      </c>
      <c r="K48">
        <v>-4702.8188</v>
      </c>
      <c r="L48">
        <v>11.891964</v>
      </c>
      <c r="M48">
        <v>-10.681818</v>
      </c>
      <c r="N48">
        <v>-3.0825051000000001</v>
      </c>
      <c r="O48">
        <v>20195.235000000001</v>
      </c>
      <c r="P48">
        <v>48.148921000000001</v>
      </c>
      <c r="Q48">
        <v>202.95894000000001</v>
      </c>
      <c r="R48">
        <v>232.63906</v>
      </c>
    </row>
    <row r="49" spans="1:18" x14ac:dyDescent="0.25">
      <c r="A49">
        <v>5604.3856999999998</v>
      </c>
      <c r="B49">
        <v>155.88381999999999</v>
      </c>
      <c r="C49">
        <v>250997.45</v>
      </c>
      <c r="D49">
        <v>22058.45</v>
      </c>
      <c r="E49">
        <v>1.7520275000000001</v>
      </c>
      <c r="F49">
        <v>-28.809107999999998</v>
      </c>
      <c r="G49">
        <v>53.926119</v>
      </c>
      <c r="H49">
        <v>230.52709999999999</v>
      </c>
      <c r="I49">
        <v>352.72879999999998</v>
      </c>
      <c r="J49">
        <v>-11945.35</v>
      </c>
      <c r="K49">
        <v>-4702.8188</v>
      </c>
      <c r="L49">
        <v>11.891964</v>
      </c>
      <c r="M49">
        <v>-10.681818</v>
      </c>
      <c r="N49">
        <v>-3.0825051000000001</v>
      </c>
      <c r="O49">
        <v>20195.235000000001</v>
      </c>
      <c r="P49">
        <v>48.148921000000001</v>
      </c>
      <c r="Q49">
        <v>202.95894000000001</v>
      </c>
      <c r="R49">
        <v>232.63906</v>
      </c>
    </row>
    <row r="50" spans="1:18" x14ac:dyDescent="0.25">
      <c r="A50">
        <v>5604.3856999999998</v>
      </c>
      <c r="B50">
        <v>155.88381999999999</v>
      </c>
      <c r="C50">
        <v>250997.45</v>
      </c>
      <c r="D50">
        <v>8057.2613000000001</v>
      </c>
      <c r="E50">
        <v>1.7520275000000001</v>
      </c>
      <c r="F50">
        <v>-28.809107999999998</v>
      </c>
      <c r="G50">
        <v>53.926119</v>
      </c>
      <c r="H50">
        <v>230.52709999999999</v>
      </c>
      <c r="I50">
        <v>352.72879999999998</v>
      </c>
      <c r="J50">
        <v>-11945.35</v>
      </c>
      <c r="K50">
        <v>-4702.8188</v>
      </c>
      <c r="L50">
        <v>11.891964</v>
      </c>
      <c r="M50">
        <v>-10.681818</v>
      </c>
      <c r="N50">
        <v>-3.0825051000000001</v>
      </c>
      <c r="O50">
        <v>20195.235000000001</v>
      </c>
      <c r="P50">
        <v>48.148921000000001</v>
      </c>
      <c r="Q50">
        <v>202.95894000000001</v>
      </c>
      <c r="R50">
        <v>232.63906</v>
      </c>
    </row>
    <row r="51" spans="1:18" x14ac:dyDescent="0.25">
      <c r="A51">
        <v>5604.3856999999998</v>
      </c>
      <c r="B51">
        <v>155.88381999999999</v>
      </c>
      <c r="C51">
        <v>250997.45</v>
      </c>
      <c r="D51">
        <v>-4174.6472999999996</v>
      </c>
      <c r="E51">
        <v>1.7520275000000001</v>
      </c>
      <c r="F51">
        <v>-28.809107999999998</v>
      </c>
      <c r="G51">
        <v>53.926119</v>
      </c>
      <c r="H51">
        <v>230.52709999999999</v>
      </c>
      <c r="I51">
        <v>352.72879999999998</v>
      </c>
      <c r="J51">
        <v>-11945.35</v>
      </c>
      <c r="K51">
        <v>-4702.8188</v>
      </c>
      <c r="L51">
        <v>11.891964</v>
      </c>
      <c r="M51">
        <v>-10.681818</v>
      </c>
      <c r="N51">
        <v>-3.0825051000000001</v>
      </c>
      <c r="O51">
        <v>20195.235000000001</v>
      </c>
      <c r="P51">
        <v>48.148921000000001</v>
      </c>
      <c r="Q51">
        <v>202.95894000000001</v>
      </c>
      <c r="R51">
        <v>232.63906</v>
      </c>
    </row>
    <row r="52" spans="1:18" x14ac:dyDescent="0.25">
      <c r="A52">
        <v>5604.3856999999998</v>
      </c>
      <c r="B52">
        <v>155.88381999999999</v>
      </c>
      <c r="C52">
        <v>164938.74</v>
      </c>
      <c r="D52">
        <v>-4174.6472999999996</v>
      </c>
      <c r="E52">
        <v>1.7520275000000001</v>
      </c>
      <c r="F52">
        <v>-28.809107999999998</v>
      </c>
      <c r="G52">
        <v>53.926119</v>
      </c>
      <c r="H52">
        <v>230.52709999999999</v>
      </c>
      <c r="I52">
        <v>352.72879999999998</v>
      </c>
      <c r="J52">
        <v>-11945.35</v>
      </c>
      <c r="K52">
        <v>-4806.7734</v>
      </c>
      <c r="L52">
        <v>11.891964</v>
      </c>
      <c r="M52">
        <v>-10.681818</v>
      </c>
      <c r="N52">
        <v>-3.0825051000000001</v>
      </c>
      <c r="O52">
        <v>20195.235000000001</v>
      </c>
      <c r="P52">
        <v>48.148921000000001</v>
      </c>
      <c r="Q52">
        <v>202.95894000000001</v>
      </c>
      <c r="R52">
        <v>232.63906</v>
      </c>
    </row>
    <row r="53" spans="1:18" x14ac:dyDescent="0.25">
      <c r="A53">
        <v>5604.3856999999998</v>
      </c>
      <c r="B53">
        <v>155.88381999999999</v>
      </c>
      <c r="C53">
        <v>164938.74</v>
      </c>
      <c r="D53">
        <v>-4174.6472999999996</v>
      </c>
      <c r="E53">
        <v>1.7241738</v>
      </c>
      <c r="F53">
        <v>-28.809107999999998</v>
      </c>
      <c r="G53">
        <v>53.926119</v>
      </c>
      <c r="H53">
        <v>230.52709999999999</v>
      </c>
      <c r="I53">
        <v>352.72879999999998</v>
      </c>
      <c r="J53">
        <v>-11945.35</v>
      </c>
      <c r="K53">
        <v>-4855.3987999999999</v>
      </c>
      <c r="L53">
        <v>11.891964</v>
      </c>
      <c r="M53">
        <v>-10.681818</v>
      </c>
      <c r="N53">
        <v>-3.0825051000000001</v>
      </c>
      <c r="O53">
        <v>20195.235000000001</v>
      </c>
      <c r="P53">
        <v>48.148921000000001</v>
      </c>
      <c r="Q53">
        <v>202.95894000000001</v>
      </c>
      <c r="R53">
        <v>232.63906</v>
      </c>
    </row>
    <row r="54" spans="1:18" x14ac:dyDescent="0.25">
      <c r="A54">
        <v>5604.3856999999998</v>
      </c>
      <c r="B54">
        <v>155.88381999999999</v>
      </c>
      <c r="C54">
        <v>164938.74</v>
      </c>
      <c r="D54">
        <v>-4174.6472999999996</v>
      </c>
      <c r="E54">
        <v>1.7241738</v>
      </c>
      <c r="F54">
        <v>-28.809107999999998</v>
      </c>
      <c r="G54">
        <v>53.926119</v>
      </c>
      <c r="H54">
        <v>230.52709999999999</v>
      </c>
      <c r="I54">
        <v>352.72879999999998</v>
      </c>
      <c r="J54">
        <v>-11945.35</v>
      </c>
      <c r="K54">
        <v>-4855.3987999999999</v>
      </c>
      <c r="L54">
        <v>11.891964</v>
      </c>
      <c r="M54">
        <v>-10.681818</v>
      </c>
      <c r="N54">
        <v>-3.0825051000000001</v>
      </c>
      <c r="O54">
        <v>20195.235000000001</v>
      </c>
      <c r="P54">
        <v>48.148921000000001</v>
      </c>
      <c r="Q54">
        <v>202.95894000000001</v>
      </c>
      <c r="R54">
        <v>232.63906</v>
      </c>
    </row>
    <row r="55" spans="1:18" x14ac:dyDescent="0.25">
      <c r="A55">
        <v>5604.3856999999998</v>
      </c>
      <c r="B55">
        <v>155.88381999999999</v>
      </c>
      <c r="C55">
        <v>164938.74</v>
      </c>
      <c r="D55">
        <v>-4174.6472999999996</v>
      </c>
      <c r="E55">
        <v>1.7241738</v>
      </c>
      <c r="F55">
        <v>-28.809107999999998</v>
      </c>
      <c r="G55">
        <v>53.926119</v>
      </c>
      <c r="H55">
        <v>220.18792999999999</v>
      </c>
      <c r="I55">
        <v>352.72879999999998</v>
      </c>
      <c r="J55">
        <v>-11945.35</v>
      </c>
      <c r="K55">
        <v>-4855.3987999999999</v>
      </c>
      <c r="L55">
        <v>11.891964</v>
      </c>
      <c r="M55">
        <v>-10.681818</v>
      </c>
      <c r="N55">
        <v>-3.0825051000000001</v>
      </c>
      <c r="O55">
        <v>20195.235000000001</v>
      </c>
      <c r="P55">
        <v>48.148921000000001</v>
      </c>
      <c r="Q55">
        <v>202.95894000000001</v>
      </c>
      <c r="R55">
        <v>232.63906</v>
      </c>
    </row>
    <row r="56" spans="1:18" x14ac:dyDescent="0.25">
      <c r="A56">
        <v>5604.3856999999998</v>
      </c>
      <c r="B56">
        <v>155.88381999999999</v>
      </c>
      <c r="C56">
        <v>164938.74</v>
      </c>
      <c r="D56">
        <v>-4174.6472999999996</v>
      </c>
      <c r="E56">
        <v>1.7241738</v>
      </c>
      <c r="F56">
        <v>-28.809107999999998</v>
      </c>
      <c r="G56">
        <v>53.926119</v>
      </c>
      <c r="H56">
        <v>220.18792999999999</v>
      </c>
      <c r="I56">
        <v>352.72879999999998</v>
      </c>
      <c r="J56">
        <v>-11945.35</v>
      </c>
      <c r="K56">
        <v>-4855.3987999999999</v>
      </c>
      <c r="L56">
        <v>11.891964</v>
      </c>
      <c r="M56">
        <v>-10.681818</v>
      </c>
      <c r="N56">
        <v>-3.0825051000000001</v>
      </c>
      <c r="O56">
        <v>20195.235000000001</v>
      </c>
      <c r="P56">
        <v>48.148921000000001</v>
      </c>
      <c r="Q56">
        <v>202.95894000000001</v>
      </c>
      <c r="R56">
        <v>232.63906</v>
      </c>
    </row>
    <row r="57" spans="1:18" x14ac:dyDescent="0.25">
      <c r="A57">
        <v>5604.3856999999998</v>
      </c>
      <c r="B57">
        <v>141.7285</v>
      </c>
      <c r="C57">
        <v>164938.74</v>
      </c>
      <c r="D57">
        <v>-4174.6472999999996</v>
      </c>
      <c r="E57">
        <v>1.7241738</v>
      </c>
      <c r="F57">
        <v>-28.809107999999998</v>
      </c>
      <c r="G57">
        <v>53.926119</v>
      </c>
      <c r="H57">
        <v>220.18792999999999</v>
      </c>
      <c r="I57">
        <v>352.72879999999998</v>
      </c>
      <c r="J57">
        <v>-11945.35</v>
      </c>
      <c r="K57">
        <v>-4855.3987999999999</v>
      </c>
      <c r="L57">
        <v>11.891964</v>
      </c>
      <c r="M57">
        <v>-10.681818</v>
      </c>
      <c r="N57">
        <v>-3.0825051000000001</v>
      </c>
      <c r="O57">
        <v>20195.235000000001</v>
      </c>
      <c r="P57">
        <v>48.148921000000001</v>
      </c>
      <c r="Q57">
        <v>202.95894000000001</v>
      </c>
      <c r="R57">
        <v>232.63906</v>
      </c>
    </row>
    <row r="58" spans="1:18" x14ac:dyDescent="0.25">
      <c r="A58">
        <v>5604.3856999999998</v>
      </c>
      <c r="B58">
        <v>141.7285</v>
      </c>
      <c r="C58">
        <v>164938.74</v>
      </c>
      <c r="D58">
        <v>-4174.6472999999996</v>
      </c>
      <c r="E58">
        <v>1.7241738</v>
      </c>
      <c r="F58">
        <v>-28.809107999999998</v>
      </c>
      <c r="G58">
        <v>53.926119</v>
      </c>
      <c r="H58">
        <v>220.18792999999999</v>
      </c>
      <c r="I58">
        <v>352.72879999999998</v>
      </c>
      <c r="J58">
        <v>-11945.35</v>
      </c>
      <c r="K58">
        <v>-4855.3987999999999</v>
      </c>
      <c r="L58">
        <v>11.891964</v>
      </c>
      <c r="M58">
        <v>-10.681818</v>
      </c>
      <c r="N58">
        <v>-3.0825051000000001</v>
      </c>
      <c r="O58">
        <v>20195.235000000001</v>
      </c>
      <c r="P58">
        <v>48.148921000000001</v>
      </c>
      <c r="Q58">
        <v>202.95894000000001</v>
      </c>
      <c r="R58">
        <v>232.63906</v>
      </c>
    </row>
    <row r="59" spans="1:18" x14ac:dyDescent="0.25">
      <c r="A59">
        <v>5604.3856999999998</v>
      </c>
      <c r="B59">
        <v>141.7285</v>
      </c>
      <c r="C59">
        <v>164938.74</v>
      </c>
      <c r="D59">
        <v>-4174.6472999999996</v>
      </c>
      <c r="E59">
        <v>1.7241738</v>
      </c>
      <c r="F59">
        <v>-28.809107999999998</v>
      </c>
      <c r="G59">
        <v>53.926119</v>
      </c>
      <c r="H59">
        <v>220.18792999999999</v>
      </c>
      <c r="I59">
        <v>352.72879999999998</v>
      </c>
      <c r="J59">
        <v>-11945.35</v>
      </c>
      <c r="K59">
        <v>-4855.3987999999999</v>
      </c>
      <c r="L59">
        <v>11.891964</v>
      </c>
      <c r="M59">
        <v>-10.681818</v>
      </c>
      <c r="N59">
        <v>-3.0825051000000001</v>
      </c>
      <c r="O59">
        <v>20195.235000000001</v>
      </c>
      <c r="P59">
        <v>48.148921000000001</v>
      </c>
      <c r="Q59">
        <v>202.95894000000001</v>
      </c>
      <c r="R59">
        <v>232.63906</v>
      </c>
    </row>
    <row r="60" spans="1:18" x14ac:dyDescent="0.25">
      <c r="A60">
        <v>5604.3856999999998</v>
      </c>
      <c r="B60">
        <v>141.7285</v>
      </c>
      <c r="C60">
        <v>164938.74</v>
      </c>
      <c r="D60">
        <v>-4174.6472999999996</v>
      </c>
      <c r="E60">
        <v>1.7241738</v>
      </c>
      <c r="F60">
        <v>-28.809107999999998</v>
      </c>
      <c r="G60">
        <v>53.926119</v>
      </c>
      <c r="H60">
        <v>220.18792999999999</v>
      </c>
      <c r="I60">
        <v>352.72879999999998</v>
      </c>
      <c r="J60">
        <v>-11945.35</v>
      </c>
      <c r="K60">
        <v>-4855.3987999999999</v>
      </c>
      <c r="L60">
        <v>11.891964</v>
      </c>
      <c r="M60">
        <v>-10.681818</v>
      </c>
      <c r="N60">
        <v>-3.0825051000000001</v>
      </c>
      <c r="O60">
        <v>20195.235000000001</v>
      </c>
      <c r="P60">
        <v>48.148921000000001</v>
      </c>
      <c r="Q60">
        <v>202.95894000000001</v>
      </c>
      <c r="R60">
        <v>232.63906</v>
      </c>
    </row>
    <row r="61" spans="1:18" x14ac:dyDescent="0.25">
      <c r="A61">
        <v>5604.3856999999998</v>
      </c>
      <c r="B61">
        <v>141.7285</v>
      </c>
      <c r="C61">
        <v>164938.74</v>
      </c>
      <c r="D61">
        <v>-4174.6472999999996</v>
      </c>
      <c r="E61">
        <v>1.7241738</v>
      </c>
      <c r="F61">
        <v>-28.809107999999998</v>
      </c>
      <c r="G61">
        <v>53.926119</v>
      </c>
      <c r="H61">
        <v>220.18792999999999</v>
      </c>
      <c r="I61">
        <v>352.72879999999998</v>
      </c>
      <c r="J61">
        <v>-11945.35</v>
      </c>
      <c r="K61">
        <v>-4855.3987999999999</v>
      </c>
      <c r="L61">
        <v>11.891964</v>
      </c>
      <c r="M61">
        <v>-10.681818</v>
      </c>
      <c r="N61">
        <v>-3.0825051000000001</v>
      </c>
      <c r="O61">
        <v>20195.235000000001</v>
      </c>
      <c r="P61">
        <v>48.148921000000001</v>
      </c>
      <c r="Q61">
        <v>202.95894000000001</v>
      </c>
      <c r="R61">
        <v>232.63906</v>
      </c>
    </row>
    <row r="62" spans="1:18" x14ac:dyDescent="0.25">
      <c r="A62">
        <v>5604.3856999999998</v>
      </c>
      <c r="B62">
        <v>141.7285</v>
      </c>
      <c r="C62">
        <v>164938.74</v>
      </c>
      <c r="D62">
        <v>-4174.6472999999996</v>
      </c>
      <c r="E62">
        <v>1.7241738</v>
      </c>
      <c r="F62">
        <v>-28.809107999999998</v>
      </c>
      <c r="G62">
        <v>53.926119</v>
      </c>
      <c r="H62">
        <v>220.18792999999999</v>
      </c>
      <c r="I62">
        <v>352.72879999999998</v>
      </c>
      <c r="J62">
        <v>-11945.35</v>
      </c>
      <c r="K62">
        <v>-4855.3987999999999</v>
      </c>
      <c r="L62">
        <v>11.891964</v>
      </c>
      <c r="M62">
        <v>-10.681818</v>
      </c>
      <c r="N62">
        <v>-3.0825051000000001</v>
      </c>
      <c r="O62">
        <v>20195.235000000001</v>
      </c>
      <c r="P62">
        <v>48.148921000000001</v>
      </c>
      <c r="Q62">
        <v>202.95894000000001</v>
      </c>
      <c r="R62">
        <v>232.63906</v>
      </c>
    </row>
    <row r="63" spans="1:18" x14ac:dyDescent="0.25">
      <c r="A63">
        <v>5604.3856999999998</v>
      </c>
      <c r="B63">
        <v>141.7285</v>
      </c>
      <c r="C63">
        <v>164938.74</v>
      </c>
      <c r="D63">
        <v>-4174.6472999999996</v>
      </c>
      <c r="E63">
        <v>1.7241738</v>
      </c>
      <c r="F63">
        <v>-28.809107999999998</v>
      </c>
      <c r="G63">
        <v>53.926119</v>
      </c>
      <c r="H63">
        <v>220.18792999999999</v>
      </c>
      <c r="I63">
        <v>352.72879999999998</v>
      </c>
      <c r="J63">
        <v>-11945.35</v>
      </c>
      <c r="K63">
        <v>-4855.3987999999999</v>
      </c>
      <c r="L63">
        <v>11.891964</v>
      </c>
      <c r="M63">
        <v>-10.681818</v>
      </c>
      <c r="N63">
        <v>-3.0825051000000001</v>
      </c>
      <c r="O63">
        <v>20195.235000000001</v>
      </c>
      <c r="P63">
        <v>48.148921000000001</v>
      </c>
      <c r="Q63">
        <v>202.95894000000001</v>
      </c>
      <c r="R63">
        <v>232.63906</v>
      </c>
    </row>
    <row r="64" spans="1:18" x14ac:dyDescent="0.25">
      <c r="A64">
        <v>5604.3856999999998</v>
      </c>
      <c r="B64">
        <v>141.7285</v>
      </c>
      <c r="C64">
        <v>164938.74</v>
      </c>
      <c r="D64">
        <v>-4174.6472999999996</v>
      </c>
      <c r="E64">
        <v>1.7241738</v>
      </c>
      <c r="F64">
        <v>-28.809107999999998</v>
      </c>
      <c r="G64">
        <v>53.926119</v>
      </c>
      <c r="H64">
        <v>220.18792999999999</v>
      </c>
      <c r="I64">
        <v>352.72879999999998</v>
      </c>
      <c r="J64">
        <v>-11945.35</v>
      </c>
      <c r="K64">
        <v>-4855.3987999999999</v>
      </c>
      <c r="L64">
        <v>11.891964</v>
      </c>
      <c r="M64">
        <v>-10.681818</v>
      </c>
      <c r="N64">
        <v>-3.0825051000000001</v>
      </c>
      <c r="O64">
        <v>20195.235000000001</v>
      </c>
      <c r="P64">
        <v>48.148921000000001</v>
      </c>
      <c r="Q64">
        <v>202.95894000000001</v>
      </c>
      <c r="R64">
        <v>232.63906</v>
      </c>
    </row>
    <row r="65" spans="1:18" x14ac:dyDescent="0.25">
      <c r="A65">
        <v>5604.3856999999998</v>
      </c>
      <c r="B65">
        <v>141.7285</v>
      </c>
      <c r="C65">
        <v>164938.74</v>
      </c>
      <c r="D65">
        <v>-4174.6472999999996</v>
      </c>
      <c r="E65">
        <v>1.7241738</v>
      </c>
      <c r="F65">
        <v>-28.809107999999998</v>
      </c>
      <c r="G65">
        <v>53.926119</v>
      </c>
      <c r="H65">
        <v>220.18792999999999</v>
      </c>
      <c r="I65">
        <v>352.72879999999998</v>
      </c>
      <c r="J65">
        <v>-11945.35</v>
      </c>
      <c r="K65">
        <v>-4855.3987999999999</v>
      </c>
      <c r="L65">
        <v>11.891964</v>
      </c>
      <c r="M65">
        <v>-10.681818</v>
      </c>
      <c r="N65">
        <v>-3.0825051000000001</v>
      </c>
      <c r="O65">
        <v>20195.235000000001</v>
      </c>
      <c r="P65">
        <v>48.148921000000001</v>
      </c>
      <c r="Q65">
        <v>202.95894000000001</v>
      </c>
      <c r="R65">
        <v>232.63906</v>
      </c>
    </row>
    <row r="66" spans="1:18" x14ac:dyDescent="0.25">
      <c r="A66">
        <v>5604.3856999999998</v>
      </c>
      <c r="B66">
        <v>141.7285</v>
      </c>
      <c r="C66">
        <v>164938.74</v>
      </c>
      <c r="D66">
        <v>-4174.6472999999996</v>
      </c>
      <c r="E66">
        <v>1.7241738</v>
      </c>
      <c r="F66">
        <v>-28.809107999999998</v>
      </c>
      <c r="G66">
        <v>53.765974999999997</v>
      </c>
      <c r="H66">
        <v>220.18792999999999</v>
      </c>
      <c r="I66">
        <v>352.72879999999998</v>
      </c>
      <c r="J66">
        <v>-11945.35</v>
      </c>
      <c r="K66">
        <v>-4855.3987999999999</v>
      </c>
      <c r="L66">
        <v>11.891964</v>
      </c>
      <c r="M66">
        <v>-10.681818</v>
      </c>
      <c r="N66">
        <v>-3.0825051000000001</v>
      </c>
      <c r="O66">
        <v>18917.076000000001</v>
      </c>
      <c r="P66">
        <v>47.375663000000003</v>
      </c>
      <c r="Q66">
        <v>202.95894000000001</v>
      </c>
      <c r="R66">
        <v>232.63906</v>
      </c>
    </row>
    <row r="67" spans="1:18" x14ac:dyDescent="0.25">
      <c r="A67">
        <v>5604.3856999999998</v>
      </c>
      <c r="B67">
        <v>141.7285</v>
      </c>
      <c r="C67">
        <v>164938.74</v>
      </c>
      <c r="D67">
        <v>-4174.6472999999996</v>
      </c>
      <c r="E67">
        <v>1.7241738</v>
      </c>
      <c r="F67">
        <v>-28.809107999999998</v>
      </c>
      <c r="G67">
        <v>53.765974999999997</v>
      </c>
      <c r="H67">
        <v>220.18792999999999</v>
      </c>
      <c r="I67">
        <v>352.72879999999998</v>
      </c>
      <c r="J67">
        <v>-11945.35</v>
      </c>
      <c r="K67">
        <v>-4855.3987999999999</v>
      </c>
      <c r="L67">
        <v>11.891964</v>
      </c>
      <c r="M67">
        <v>-10.681818</v>
      </c>
      <c r="N67">
        <v>-3.0825051000000001</v>
      </c>
      <c r="O67">
        <v>18917.076000000001</v>
      </c>
      <c r="P67">
        <v>47.375663000000003</v>
      </c>
      <c r="Q67">
        <v>202.95894000000001</v>
      </c>
      <c r="R67">
        <v>232.63906</v>
      </c>
    </row>
    <row r="68" spans="1:18" x14ac:dyDescent="0.25">
      <c r="A68">
        <v>5604.3856999999998</v>
      </c>
      <c r="B68">
        <v>141.7285</v>
      </c>
      <c r="C68">
        <v>164938.74</v>
      </c>
      <c r="D68">
        <v>-4174.6472999999996</v>
      </c>
      <c r="E68">
        <v>1.7241738</v>
      </c>
      <c r="F68">
        <v>-28.809107999999998</v>
      </c>
      <c r="G68">
        <v>53.765974999999997</v>
      </c>
      <c r="H68">
        <v>220.18792999999999</v>
      </c>
      <c r="I68">
        <v>352.72879999999998</v>
      </c>
      <c r="J68">
        <v>-11945.35</v>
      </c>
      <c r="K68">
        <v>-4855.3987999999999</v>
      </c>
      <c r="L68">
        <v>11.891964</v>
      </c>
      <c r="M68">
        <v>-10.681818</v>
      </c>
      <c r="N68">
        <v>-3.0825051000000001</v>
      </c>
      <c r="O68">
        <v>18917.076000000001</v>
      </c>
      <c r="P68">
        <v>47.375663000000003</v>
      </c>
      <c r="Q68">
        <v>202.95894000000001</v>
      </c>
      <c r="R68">
        <v>232.63906</v>
      </c>
    </row>
    <row r="69" spans="1:18" x14ac:dyDescent="0.25">
      <c r="A69">
        <v>5604.3856999999998</v>
      </c>
      <c r="B69">
        <v>141.7285</v>
      </c>
      <c r="C69">
        <v>164938.74</v>
      </c>
      <c r="D69">
        <v>-4174.6472999999996</v>
      </c>
      <c r="E69">
        <v>1.7241738</v>
      </c>
      <c r="F69">
        <v>-28.809107999999998</v>
      </c>
      <c r="G69">
        <v>53.765974999999997</v>
      </c>
      <c r="H69">
        <v>220.18792999999999</v>
      </c>
      <c r="I69">
        <v>352.72879999999998</v>
      </c>
      <c r="J69">
        <v>-11945.35</v>
      </c>
      <c r="K69">
        <v>-4855.3987999999999</v>
      </c>
      <c r="L69">
        <v>11.891964</v>
      </c>
      <c r="M69">
        <v>-10.681818</v>
      </c>
      <c r="N69">
        <v>-3.0825051000000001</v>
      </c>
      <c r="O69">
        <v>18917.076000000001</v>
      </c>
      <c r="P69">
        <v>47.375663000000003</v>
      </c>
      <c r="Q69">
        <v>202.95894000000001</v>
      </c>
      <c r="R69">
        <v>232.63906</v>
      </c>
    </row>
    <row r="70" spans="1:18" x14ac:dyDescent="0.25">
      <c r="A70">
        <v>5604.3856999999998</v>
      </c>
      <c r="B70">
        <v>141.7285</v>
      </c>
      <c r="C70">
        <v>164938.74</v>
      </c>
      <c r="D70">
        <v>-4174.6472999999996</v>
      </c>
      <c r="E70">
        <v>1.7241738</v>
      </c>
      <c r="F70">
        <v>-28.809107999999998</v>
      </c>
      <c r="G70">
        <v>53.765974999999997</v>
      </c>
      <c r="H70">
        <v>220.18792999999999</v>
      </c>
      <c r="I70">
        <v>352.72879999999998</v>
      </c>
      <c r="J70">
        <v>-11945.35</v>
      </c>
      <c r="K70">
        <v>-4855.3987999999999</v>
      </c>
      <c r="L70">
        <v>11.891964</v>
      </c>
      <c r="M70">
        <v>-10.681818</v>
      </c>
      <c r="N70">
        <v>-3.0825051000000001</v>
      </c>
      <c r="O70">
        <v>18917.076000000001</v>
      </c>
      <c r="P70">
        <v>47.375663000000003</v>
      </c>
      <c r="Q70">
        <v>202.95894000000001</v>
      </c>
      <c r="R70">
        <v>232.63906</v>
      </c>
    </row>
    <row r="71" spans="1:18" x14ac:dyDescent="0.25">
      <c r="A71">
        <v>5604.3856999999998</v>
      </c>
      <c r="B71">
        <v>141.7285</v>
      </c>
      <c r="C71">
        <v>164938.74</v>
      </c>
      <c r="D71">
        <v>-4174.6472999999996</v>
      </c>
      <c r="E71">
        <v>1.7241738</v>
      </c>
      <c r="F71">
        <v>-28.809107999999998</v>
      </c>
      <c r="G71">
        <v>53.765974999999997</v>
      </c>
      <c r="H71">
        <v>220.18792999999999</v>
      </c>
      <c r="I71">
        <v>352.72879999999998</v>
      </c>
      <c r="J71">
        <v>-11945.35</v>
      </c>
      <c r="K71">
        <v>-4855.3987999999999</v>
      </c>
      <c r="L71">
        <v>11.891964</v>
      </c>
      <c r="M71">
        <v>-10.681818</v>
      </c>
      <c r="N71">
        <v>-3.0825051000000001</v>
      </c>
      <c r="O71">
        <v>18917.076000000001</v>
      </c>
      <c r="P71">
        <v>47.375663000000003</v>
      </c>
      <c r="Q71">
        <v>202.95894000000001</v>
      </c>
      <c r="R71">
        <v>232.63906</v>
      </c>
    </row>
    <row r="72" spans="1:18" x14ac:dyDescent="0.25">
      <c r="A72">
        <v>5604.3856999999998</v>
      </c>
      <c r="B72">
        <v>141.7285</v>
      </c>
      <c r="C72">
        <v>112146.41</v>
      </c>
      <c r="D72">
        <v>-4174.6472999999996</v>
      </c>
      <c r="E72">
        <v>1.7241738</v>
      </c>
      <c r="F72">
        <v>-28.809107999999998</v>
      </c>
      <c r="G72">
        <v>53.765974999999997</v>
      </c>
      <c r="H72">
        <v>220.18792999999999</v>
      </c>
      <c r="I72">
        <v>349.33105999999998</v>
      </c>
      <c r="J72">
        <v>-11945.35</v>
      </c>
      <c r="K72">
        <v>-4855.3987999999999</v>
      </c>
      <c r="L72">
        <v>11.891964</v>
      </c>
      <c r="M72">
        <v>-10.681818</v>
      </c>
      <c r="N72">
        <v>-3.0825051000000001</v>
      </c>
      <c r="O72">
        <v>18917.076000000001</v>
      </c>
      <c r="P72">
        <v>47.375663000000003</v>
      </c>
      <c r="Q72">
        <v>202.95894000000001</v>
      </c>
      <c r="R72">
        <v>232.63906</v>
      </c>
    </row>
    <row r="73" spans="1:18" x14ac:dyDescent="0.25">
      <c r="A73">
        <v>5604.3856999999998</v>
      </c>
      <c r="B73">
        <v>141.7285</v>
      </c>
      <c r="C73">
        <v>112146.41</v>
      </c>
      <c r="D73">
        <v>-4174.6472999999996</v>
      </c>
      <c r="E73">
        <v>1.7241738</v>
      </c>
      <c r="F73">
        <v>-28.809107999999998</v>
      </c>
      <c r="G73">
        <v>53.765974999999997</v>
      </c>
      <c r="H73">
        <v>220.18792999999999</v>
      </c>
      <c r="I73">
        <v>349.33105999999998</v>
      </c>
      <c r="J73">
        <v>-11955.142</v>
      </c>
      <c r="K73">
        <v>-4855.3987999999999</v>
      </c>
      <c r="L73">
        <v>11.891964</v>
      </c>
      <c r="M73">
        <v>-10.681818</v>
      </c>
      <c r="N73">
        <v>-3.0825051000000001</v>
      </c>
      <c r="O73">
        <v>18917.076000000001</v>
      </c>
      <c r="P73">
        <v>47.375663000000003</v>
      </c>
      <c r="Q73">
        <v>202.95894000000001</v>
      </c>
      <c r="R73">
        <v>232.63906</v>
      </c>
    </row>
    <row r="74" spans="1:18" x14ac:dyDescent="0.25">
      <c r="A74">
        <v>5604.3856999999998</v>
      </c>
      <c r="B74">
        <v>141.7285</v>
      </c>
      <c r="C74">
        <v>112146.41</v>
      </c>
      <c r="D74">
        <v>-4174.6472999999996</v>
      </c>
      <c r="E74">
        <v>1.7241738</v>
      </c>
      <c r="F74">
        <v>-28.809107999999998</v>
      </c>
      <c r="G74">
        <v>53.765974999999997</v>
      </c>
      <c r="H74">
        <v>220.18792999999999</v>
      </c>
      <c r="I74">
        <v>347.15329000000003</v>
      </c>
      <c r="J74">
        <v>-11955.142</v>
      </c>
      <c r="K74">
        <v>-4855.3987999999999</v>
      </c>
      <c r="L74">
        <v>11.891964</v>
      </c>
      <c r="M74">
        <v>-10.681818</v>
      </c>
      <c r="N74">
        <v>-3.0825051000000001</v>
      </c>
      <c r="O74">
        <v>18917.076000000001</v>
      </c>
      <c r="P74">
        <v>47.375663000000003</v>
      </c>
      <c r="Q74">
        <v>202.95894000000001</v>
      </c>
      <c r="R74">
        <v>232.63906</v>
      </c>
    </row>
    <row r="75" spans="1:18" x14ac:dyDescent="0.25">
      <c r="A75">
        <v>5604.3856999999998</v>
      </c>
      <c r="B75">
        <v>141.7285</v>
      </c>
      <c r="C75">
        <v>112146.41</v>
      </c>
      <c r="D75">
        <v>-4174.6472999999996</v>
      </c>
      <c r="E75">
        <v>1.7241738</v>
      </c>
      <c r="F75">
        <v>-28.809107999999998</v>
      </c>
      <c r="G75">
        <v>53.765974999999997</v>
      </c>
      <c r="H75">
        <v>220.18792999999999</v>
      </c>
      <c r="I75">
        <v>347.15329000000003</v>
      </c>
      <c r="J75">
        <v>-11955.142</v>
      </c>
      <c r="K75">
        <v>-4855.3987999999999</v>
      </c>
      <c r="L75">
        <v>11.891964</v>
      </c>
      <c r="M75">
        <v>-10.681818</v>
      </c>
      <c r="N75">
        <v>-3.0825051000000001</v>
      </c>
      <c r="O75">
        <v>18917.076000000001</v>
      </c>
      <c r="P75">
        <v>47.375663000000003</v>
      </c>
      <c r="Q75">
        <v>202.95894000000001</v>
      </c>
      <c r="R75">
        <v>232.63906</v>
      </c>
    </row>
    <row r="76" spans="1:18" x14ac:dyDescent="0.25">
      <c r="A76">
        <v>5604.3856999999998</v>
      </c>
      <c r="B76">
        <v>141.7285</v>
      </c>
      <c r="C76">
        <v>112146.41</v>
      </c>
      <c r="D76">
        <v>-4174.6472999999996</v>
      </c>
      <c r="E76">
        <v>1.7241738</v>
      </c>
      <c r="F76">
        <v>-28.809107999999998</v>
      </c>
      <c r="G76">
        <v>53.765974999999997</v>
      </c>
      <c r="H76">
        <v>220.18792999999999</v>
      </c>
      <c r="I76">
        <v>347.15329000000003</v>
      </c>
      <c r="J76">
        <v>-11955.142</v>
      </c>
      <c r="K76">
        <v>-4855.3987999999999</v>
      </c>
      <c r="L76">
        <v>11.891964</v>
      </c>
      <c r="M76">
        <v>-10.681818</v>
      </c>
      <c r="N76">
        <v>-3.0825051000000001</v>
      </c>
      <c r="O76">
        <v>18917.076000000001</v>
      </c>
      <c r="P76">
        <v>47.375663000000003</v>
      </c>
      <c r="Q76">
        <v>184.82981000000001</v>
      </c>
      <c r="R76">
        <v>232.63906</v>
      </c>
    </row>
    <row r="77" spans="1:18" x14ac:dyDescent="0.25">
      <c r="A77">
        <v>5604.3856999999998</v>
      </c>
      <c r="B77">
        <v>141.7285</v>
      </c>
      <c r="C77">
        <v>112146.41</v>
      </c>
      <c r="D77">
        <v>-4174.6472999999996</v>
      </c>
      <c r="E77">
        <v>1.7241738</v>
      </c>
      <c r="F77">
        <v>-28.809107999999998</v>
      </c>
      <c r="G77">
        <v>53.765974999999997</v>
      </c>
      <c r="H77">
        <v>220.18792999999999</v>
      </c>
      <c r="I77">
        <v>347.15329000000003</v>
      </c>
      <c r="J77">
        <v>-11955.142</v>
      </c>
      <c r="K77">
        <v>-4855.3987999999999</v>
      </c>
      <c r="L77">
        <v>11.891964</v>
      </c>
      <c r="M77">
        <v>-10.681818</v>
      </c>
      <c r="N77">
        <v>-3.0825051000000001</v>
      </c>
      <c r="O77">
        <v>18917.076000000001</v>
      </c>
      <c r="P77">
        <v>47.375663000000003</v>
      </c>
      <c r="Q77">
        <v>184.82981000000001</v>
      </c>
      <c r="R77">
        <v>232.63906</v>
      </c>
    </row>
    <row r="78" spans="1:18" x14ac:dyDescent="0.25">
      <c r="A78">
        <v>5604.3856999999998</v>
      </c>
      <c r="B78">
        <v>141.7285</v>
      </c>
      <c r="C78">
        <v>112146.41</v>
      </c>
      <c r="D78">
        <v>-4174.6472999999996</v>
      </c>
      <c r="E78">
        <v>1.7241738</v>
      </c>
      <c r="F78">
        <v>-28.809107999999998</v>
      </c>
      <c r="G78">
        <v>53.765974999999997</v>
      </c>
      <c r="H78">
        <v>220.18792999999999</v>
      </c>
      <c r="I78">
        <v>347.15329000000003</v>
      </c>
      <c r="J78">
        <v>-11955.142</v>
      </c>
      <c r="K78">
        <v>-4855.3987999999999</v>
      </c>
      <c r="L78">
        <v>11.891964</v>
      </c>
      <c r="M78">
        <v>-10.681818</v>
      </c>
      <c r="N78">
        <v>-3.0825051000000001</v>
      </c>
      <c r="O78">
        <v>18917.076000000001</v>
      </c>
      <c r="P78">
        <v>47.375663000000003</v>
      </c>
      <c r="Q78">
        <v>184.82981000000001</v>
      </c>
      <c r="R78">
        <v>232.63906</v>
      </c>
    </row>
    <row r="79" spans="1:18" x14ac:dyDescent="0.25">
      <c r="A79">
        <v>5604.3856999999998</v>
      </c>
      <c r="B79">
        <v>141.7285</v>
      </c>
      <c r="C79">
        <v>112146.41</v>
      </c>
      <c r="D79">
        <v>-4174.6472999999996</v>
      </c>
      <c r="E79">
        <v>1.7241738</v>
      </c>
      <c r="F79">
        <v>-28.809107999999998</v>
      </c>
      <c r="G79">
        <v>53.765974999999997</v>
      </c>
      <c r="H79">
        <v>220.18792999999999</v>
      </c>
      <c r="I79">
        <v>347.15329000000003</v>
      </c>
      <c r="J79">
        <v>-11955.142</v>
      </c>
      <c r="K79">
        <v>-4964.3769000000002</v>
      </c>
      <c r="L79">
        <v>11.891964</v>
      </c>
      <c r="M79">
        <v>-10.681818</v>
      </c>
      <c r="N79">
        <v>-3.0825051000000001</v>
      </c>
      <c r="O79">
        <v>18917.076000000001</v>
      </c>
      <c r="P79">
        <v>47.375663000000003</v>
      </c>
      <c r="Q79">
        <v>184.82981000000001</v>
      </c>
      <c r="R79">
        <v>232.63906</v>
      </c>
    </row>
    <row r="80" spans="1:18" x14ac:dyDescent="0.25">
      <c r="A80">
        <v>5604.3856999999998</v>
      </c>
      <c r="B80">
        <v>141.7285</v>
      </c>
      <c r="C80">
        <v>112146.41</v>
      </c>
      <c r="D80">
        <v>-4174.6472999999996</v>
      </c>
      <c r="E80">
        <v>1.7241738</v>
      </c>
      <c r="F80">
        <v>-28.809107999999998</v>
      </c>
      <c r="G80">
        <v>53.765974999999997</v>
      </c>
      <c r="H80">
        <v>220.18792999999999</v>
      </c>
      <c r="I80">
        <v>347.15329000000003</v>
      </c>
      <c r="J80">
        <v>-11955.142</v>
      </c>
      <c r="K80">
        <v>-4964.3769000000002</v>
      </c>
      <c r="L80">
        <v>11.891964</v>
      </c>
      <c r="M80">
        <v>-10.681818</v>
      </c>
      <c r="N80">
        <v>-3.0825051000000001</v>
      </c>
      <c r="O80">
        <v>18917.076000000001</v>
      </c>
      <c r="P80">
        <v>47.375663000000003</v>
      </c>
      <c r="Q80">
        <v>184.82981000000001</v>
      </c>
      <c r="R80">
        <v>232.63906</v>
      </c>
    </row>
    <row r="81" spans="1:18" x14ac:dyDescent="0.25">
      <c r="A81">
        <v>5568.2326999999996</v>
      </c>
      <c r="B81">
        <v>141.7285</v>
      </c>
      <c r="C81">
        <v>112146.41</v>
      </c>
      <c r="D81">
        <v>-4174.6472999999996</v>
      </c>
      <c r="E81">
        <v>1.7241738</v>
      </c>
      <c r="F81">
        <v>-28.809107999999998</v>
      </c>
      <c r="G81">
        <v>53.765974999999997</v>
      </c>
      <c r="H81">
        <v>220.18792999999999</v>
      </c>
      <c r="I81">
        <v>346.55795999999998</v>
      </c>
      <c r="J81">
        <v>-11955.142</v>
      </c>
      <c r="K81">
        <v>-4964.3769000000002</v>
      </c>
      <c r="L81">
        <v>11.891964</v>
      </c>
      <c r="M81">
        <v>-10.681818</v>
      </c>
      <c r="N81">
        <v>-3.0825051000000001</v>
      </c>
      <c r="O81">
        <v>18917.076000000001</v>
      </c>
      <c r="P81">
        <v>47.375663000000003</v>
      </c>
      <c r="Q81">
        <v>184.82981000000001</v>
      </c>
      <c r="R81">
        <v>232.63906</v>
      </c>
    </row>
    <row r="82" spans="1:18" x14ac:dyDescent="0.25">
      <c r="A82">
        <v>5568.2326999999996</v>
      </c>
      <c r="B82">
        <v>141.7285</v>
      </c>
      <c r="C82">
        <v>112146.41</v>
      </c>
      <c r="D82">
        <v>-4174.6472999999996</v>
      </c>
      <c r="E82">
        <v>1.7241738</v>
      </c>
      <c r="F82">
        <v>-28.809107999999998</v>
      </c>
      <c r="G82">
        <v>53.765974999999997</v>
      </c>
      <c r="H82">
        <v>220.18792999999999</v>
      </c>
      <c r="I82">
        <v>346.55795999999998</v>
      </c>
      <c r="J82">
        <v>-11955.142</v>
      </c>
      <c r="K82">
        <v>-4964.3769000000002</v>
      </c>
      <c r="L82">
        <v>11.891964</v>
      </c>
      <c r="M82">
        <v>-10.681818</v>
      </c>
      <c r="N82">
        <v>-3.0825051000000001</v>
      </c>
      <c r="O82">
        <v>18917.076000000001</v>
      </c>
      <c r="P82">
        <v>47.375663000000003</v>
      </c>
      <c r="Q82">
        <v>184.82981000000001</v>
      </c>
      <c r="R82">
        <v>232.63906</v>
      </c>
    </row>
    <row r="83" spans="1:18" x14ac:dyDescent="0.25">
      <c r="A83">
        <v>5568.2326999999996</v>
      </c>
      <c r="B83">
        <v>141.7285</v>
      </c>
      <c r="C83">
        <v>112146.41</v>
      </c>
      <c r="D83">
        <v>-4174.6472999999996</v>
      </c>
      <c r="E83">
        <v>1.7241738</v>
      </c>
      <c r="F83">
        <v>-28.809107999999998</v>
      </c>
      <c r="G83">
        <v>53.765974999999997</v>
      </c>
      <c r="H83">
        <v>220.18792999999999</v>
      </c>
      <c r="I83">
        <v>336.61239999999998</v>
      </c>
      <c r="J83">
        <v>-11955.142</v>
      </c>
      <c r="K83">
        <v>-4964.3769000000002</v>
      </c>
      <c r="L83">
        <v>11.891964</v>
      </c>
      <c r="M83">
        <v>-10.681818</v>
      </c>
      <c r="N83">
        <v>-3.0825051000000001</v>
      </c>
      <c r="O83">
        <v>18917.076000000001</v>
      </c>
      <c r="P83">
        <v>47.375663000000003</v>
      </c>
      <c r="Q83">
        <v>184.82981000000001</v>
      </c>
      <c r="R83">
        <v>232.63906</v>
      </c>
    </row>
    <row r="84" spans="1:18" x14ac:dyDescent="0.25">
      <c r="A84">
        <v>5568.2326999999996</v>
      </c>
      <c r="B84">
        <v>141.7285</v>
      </c>
      <c r="C84">
        <v>112146.41</v>
      </c>
      <c r="D84">
        <v>-4174.6472999999996</v>
      </c>
      <c r="E84">
        <v>1.7241738</v>
      </c>
      <c r="F84">
        <v>-28.809107999999998</v>
      </c>
      <c r="G84">
        <v>53.765974999999997</v>
      </c>
      <c r="H84">
        <v>220.18792999999999</v>
      </c>
      <c r="I84">
        <v>336.61239999999998</v>
      </c>
      <c r="J84">
        <v>-11955.142</v>
      </c>
      <c r="K84">
        <v>-4964.3769000000002</v>
      </c>
      <c r="L84">
        <v>11.891964</v>
      </c>
      <c r="M84">
        <v>-10.681818</v>
      </c>
      <c r="N84">
        <v>-3.0825051000000001</v>
      </c>
      <c r="O84">
        <v>18917.076000000001</v>
      </c>
      <c r="P84">
        <v>47.375663000000003</v>
      </c>
      <c r="Q84">
        <v>184.82981000000001</v>
      </c>
      <c r="R84">
        <v>232.63906</v>
      </c>
    </row>
    <row r="85" spans="1:18" x14ac:dyDescent="0.25">
      <c r="A85">
        <v>5568.2326999999996</v>
      </c>
      <c r="B85">
        <v>141.7285</v>
      </c>
      <c r="C85">
        <v>112146.41</v>
      </c>
      <c r="D85">
        <v>-4174.6472999999996</v>
      </c>
      <c r="E85">
        <v>1.7241738</v>
      </c>
      <c r="F85">
        <v>-28.809107999999998</v>
      </c>
      <c r="G85">
        <v>53.765974999999997</v>
      </c>
      <c r="H85">
        <v>220.18792999999999</v>
      </c>
      <c r="I85">
        <v>333.81187999999997</v>
      </c>
      <c r="J85">
        <v>-11955.142</v>
      </c>
      <c r="K85">
        <v>-4964.3769000000002</v>
      </c>
      <c r="L85">
        <v>11.891964</v>
      </c>
      <c r="M85">
        <v>-10.681818</v>
      </c>
      <c r="N85">
        <v>-3.0825051000000001</v>
      </c>
      <c r="O85">
        <v>18917.076000000001</v>
      </c>
      <c r="P85">
        <v>47.375663000000003</v>
      </c>
      <c r="Q85">
        <v>184.82981000000001</v>
      </c>
      <c r="R85">
        <v>232.63906</v>
      </c>
    </row>
    <row r="86" spans="1:18" x14ac:dyDescent="0.25">
      <c r="A86">
        <v>5568.2326999999996</v>
      </c>
      <c r="B86">
        <v>141.7285</v>
      </c>
      <c r="C86">
        <v>112146.41</v>
      </c>
      <c r="D86">
        <v>-4174.6472999999996</v>
      </c>
      <c r="E86">
        <v>1.7241738</v>
      </c>
      <c r="F86">
        <v>-28.809107999999998</v>
      </c>
      <c r="G86">
        <v>53.765974999999997</v>
      </c>
      <c r="H86">
        <v>220.18792999999999</v>
      </c>
      <c r="I86">
        <v>325.17561000000001</v>
      </c>
      <c r="J86">
        <v>-11955.142</v>
      </c>
      <c r="K86">
        <v>-4964.3769000000002</v>
      </c>
      <c r="L86">
        <v>11.891964</v>
      </c>
      <c r="M86">
        <v>-10.681818</v>
      </c>
      <c r="N86">
        <v>-3.0825051000000001</v>
      </c>
      <c r="O86">
        <v>18917.076000000001</v>
      </c>
      <c r="P86">
        <v>47.375663000000003</v>
      </c>
      <c r="Q86">
        <v>184.82981000000001</v>
      </c>
      <c r="R86">
        <v>232.63906</v>
      </c>
    </row>
    <row r="87" spans="1:18" x14ac:dyDescent="0.25">
      <c r="A87">
        <v>5568.2326999999996</v>
      </c>
      <c r="B87">
        <v>141.7285</v>
      </c>
      <c r="C87">
        <v>112146.41</v>
      </c>
      <c r="D87">
        <v>-4174.6472999999996</v>
      </c>
      <c r="E87">
        <v>1.7241738</v>
      </c>
      <c r="F87">
        <v>-28.809107999999998</v>
      </c>
      <c r="G87">
        <v>53.765974999999997</v>
      </c>
      <c r="H87">
        <v>220.18792999999999</v>
      </c>
      <c r="I87">
        <v>317.13643000000002</v>
      </c>
      <c r="J87">
        <v>-11955.142</v>
      </c>
      <c r="K87">
        <v>-4964.3769000000002</v>
      </c>
      <c r="L87">
        <v>11.891964</v>
      </c>
      <c r="M87">
        <v>-10.681818</v>
      </c>
      <c r="N87">
        <v>-3.0825051000000001</v>
      </c>
      <c r="O87">
        <v>18917.076000000001</v>
      </c>
      <c r="P87">
        <v>47.375663000000003</v>
      </c>
      <c r="Q87">
        <v>184.82981000000001</v>
      </c>
      <c r="R87">
        <v>232.63906</v>
      </c>
    </row>
    <row r="88" spans="1:18" x14ac:dyDescent="0.25">
      <c r="A88">
        <v>5568.2326999999996</v>
      </c>
      <c r="B88">
        <v>141.7285</v>
      </c>
      <c r="C88">
        <v>112146.41</v>
      </c>
      <c r="D88">
        <v>-4174.6472999999996</v>
      </c>
      <c r="E88">
        <v>1.7241738</v>
      </c>
      <c r="F88">
        <v>-28.809107999999998</v>
      </c>
      <c r="G88">
        <v>53.765974999999997</v>
      </c>
      <c r="H88">
        <v>220.18792999999999</v>
      </c>
      <c r="I88">
        <v>308.28769</v>
      </c>
      <c r="J88">
        <v>-11955.142</v>
      </c>
      <c r="K88">
        <v>-4964.3769000000002</v>
      </c>
      <c r="L88">
        <v>11.891964</v>
      </c>
      <c r="M88">
        <v>-10.681818</v>
      </c>
      <c r="N88">
        <v>-3.0825051000000001</v>
      </c>
      <c r="O88">
        <v>18917.076000000001</v>
      </c>
      <c r="P88">
        <v>47.375663000000003</v>
      </c>
      <c r="Q88">
        <v>184.82981000000001</v>
      </c>
      <c r="R88">
        <v>232.63906</v>
      </c>
    </row>
    <row r="89" spans="1:18" x14ac:dyDescent="0.25">
      <c r="A89">
        <v>5568.2326999999996</v>
      </c>
      <c r="B89">
        <v>141.7285</v>
      </c>
      <c r="C89">
        <v>112146.41</v>
      </c>
      <c r="D89">
        <v>-4174.6472999999996</v>
      </c>
      <c r="E89">
        <v>1.7241738</v>
      </c>
      <c r="F89">
        <v>-28.809107999999998</v>
      </c>
      <c r="G89">
        <v>53.765974999999997</v>
      </c>
      <c r="H89">
        <v>220.18792999999999</v>
      </c>
      <c r="I89">
        <v>308.28769</v>
      </c>
      <c r="J89">
        <v>-11955.142</v>
      </c>
      <c r="K89">
        <v>-4964.3769000000002</v>
      </c>
      <c r="L89">
        <v>11.891964</v>
      </c>
      <c r="M89">
        <v>-10.681818</v>
      </c>
      <c r="N89">
        <v>-3.0825051000000001</v>
      </c>
      <c r="O89">
        <v>18917.076000000001</v>
      </c>
      <c r="P89">
        <v>47.375663000000003</v>
      </c>
      <c r="Q89">
        <v>184.82981000000001</v>
      </c>
      <c r="R89">
        <v>232.63906</v>
      </c>
    </row>
    <row r="90" spans="1:18" x14ac:dyDescent="0.25">
      <c r="A90">
        <v>5568.2326999999996</v>
      </c>
      <c r="B90">
        <v>141.7285</v>
      </c>
      <c r="C90">
        <v>112146.41</v>
      </c>
      <c r="D90">
        <v>-4174.6472999999996</v>
      </c>
      <c r="E90">
        <v>1.7241738</v>
      </c>
      <c r="F90">
        <v>-28.809107999999998</v>
      </c>
      <c r="G90">
        <v>53.765974999999997</v>
      </c>
      <c r="H90">
        <v>220.18792999999999</v>
      </c>
      <c r="I90">
        <v>308.28769</v>
      </c>
      <c r="J90">
        <v>-11955.142</v>
      </c>
      <c r="K90">
        <v>-5076.8190999999997</v>
      </c>
      <c r="L90">
        <v>11.891964</v>
      </c>
      <c r="M90">
        <v>-10.681818</v>
      </c>
      <c r="N90">
        <v>-3.0825051000000001</v>
      </c>
      <c r="O90">
        <v>18917.076000000001</v>
      </c>
      <c r="P90">
        <v>47.375663000000003</v>
      </c>
      <c r="Q90">
        <v>184.82981000000001</v>
      </c>
      <c r="R90">
        <v>232.63906</v>
      </c>
    </row>
    <row r="91" spans="1:18" x14ac:dyDescent="0.25">
      <c r="A91">
        <v>5568.2326999999996</v>
      </c>
      <c r="B91">
        <v>141.7285</v>
      </c>
      <c r="C91">
        <v>112146.41</v>
      </c>
      <c r="D91">
        <v>-4174.6472999999996</v>
      </c>
      <c r="E91">
        <v>1.7241738</v>
      </c>
      <c r="F91">
        <v>-28.809107999999998</v>
      </c>
      <c r="G91">
        <v>53.765974999999997</v>
      </c>
      <c r="H91">
        <v>220.18792999999999</v>
      </c>
      <c r="I91">
        <v>308.28769</v>
      </c>
      <c r="J91">
        <v>-11955.142</v>
      </c>
      <c r="K91">
        <v>-5076.8190999999997</v>
      </c>
      <c r="L91">
        <v>11.891964</v>
      </c>
      <c r="M91">
        <v>-10.681818</v>
      </c>
      <c r="N91">
        <v>-3.0825051000000001</v>
      </c>
      <c r="O91">
        <v>18917.076000000001</v>
      </c>
      <c r="P91">
        <v>47.375663000000003</v>
      </c>
      <c r="Q91">
        <v>184.82981000000001</v>
      </c>
      <c r="R91">
        <v>232.63906</v>
      </c>
    </row>
    <row r="92" spans="1:18" x14ac:dyDescent="0.25">
      <c r="A92">
        <v>5568.2326999999996</v>
      </c>
      <c r="B92">
        <v>141.7285</v>
      </c>
      <c r="C92">
        <v>112146.41</v>
      </c>
      <c r="D92">
        <v>-4174.6472999999996</v>
      </c>
      <c r="E92">
        <v>1.7241738</v>
      </c>
      <c r="F92">
        <v>-28.809107999999998</v>
      </c>
      <c r="G92">
        <v>53.765974999999997</v>
      </c>
      <c r="H92">
        <v>220.18792999999999</v>
      </c>
      <c r="I92">
        <v>307.98640999999998</v>
      </c>
      <c r="J92">
        <v>-11955.142</v>
      </c>
      <c r="K92">
        <v>-5076.8190999999997</v>
      </c>
      <c r="L92">
        <v>11.891964</v>
      </c>
      <c r="M92">
        <v>-10.681818</v>
      </c>
      <c r="N92">
        <v>-3.0825051000000001</v>
      </c>
      <c r="O92">
        <v>12387.61</v>
      </c>
      <c r="P92">
        <v>47.375663000000003</v>
      </c>
      <c r="Q92">
        <v>184.82981000000001</v>
      </c>
      <c r="R92">
        <v>232.63906</v>
      </c>
    </row>
    <row r="93" spans="1:18" x14ac:dyDescent="0.25">
      <c r="A93">
        <v>5568.2326999999996</v>
      </c>
      <c r="B93">
        <v>141.7285</v>
      </c>
      <c r="C93">
        <v>112146.41</v>
      </c>
      <c r="D93">
        <v>-4174.6472999999996</v>
      </c>
      <c r="E93">
        <v>1.7241738</v>
      </c>
      <c r="F93">
        <v>-28.809107999999998</v>
      </c>
      <c r="G93">
        <v>53.765974999999997</v>
      </c>
      <c r="H93">
        <v>220.18792999999999</v>
      </c>
      <c r="I93">
        <v>307.98640999999998</v>
      </c>
      <c r="J93">
        <v>-11955.142</v>
      </c>
      <c r="K93">
        <v>-5076.8190999999997</v>
      </c>
      <c r="L93">
        <v>11.891964</v>
      </c>
      <c r="M93">
        <v>-10.681818</v>
      </c>
      <c r="N93">
        <v>-3.0825051000000001</v>
      </c>
      <c r="O93">
        <v>12387.61</v>
      </c>
      <c r="P93">
        <v>47.375663000000003</v>
      </c>
      <c r="Q93">
        <v>184.82981000000001</v>
      </c>
      <c r="R93">
        <v>232.63906</v>
      </c>
    </row>
    <row r="94" spans="1:18" x14ac:dyDescent="0.25">
      <c r="A94">
        <v>5568.2326999999996</v>
      </c>
      <c r="B94">
        <v>141.7285</v>
      </c>
      <c r="C94">
        <v>112146.41</v>
      </c>
      <c r="D94">
        <v>-4174.6472999999996</v>
      </c>
      <c r="E94">
        <v>1.7241738</v>
      </c>
      <c r="F94">
        <v>-28.809107999999998</v>
      </c>
      <c r="G94">
        <v>53.765974999999997</v>
      </c>
      <c r="H94">
        <v>220.18792999999999</v>
      </c>
      <c r="I94">
        <v>304.58722</v>
      </c>
      <c r="J94">
        <v>-11955.142</v>
      </c>
      <c r="K94">
        <v>-5076.8190999999997</v>
      </c>
      <c r="L94">
        <v>11.891964</v>
      </c>
      <c r="M94">
        <v>-10.681818</v>
      </c>
      <c r="N94">
        <v>-3.0825051000000001</v>
      </c>
      <c r="O94">
        <v>12387.61</v>
      </c>
      <c r="P94">
        <v>47.375663000000003</v>
      </c>
      <c r="Q94">
        <v>184.82981000000001</v>
      </c>
      <c r="R94">
        <v>232.63906</v>
      </c>
    </row>
    <row r="95" spans="1:18" x14ac:dyDescent="0.25">
      <c r="A95">
        <v>5568.2326999999996</v>
      </c>
      <c r="B95">
        <v>141.7285</v>
      </c>
      <c r="C95">
        <v>112146.41</v>
      </c>
      <c r="D95">
        <v>-4174.6472999999996</v>
      </c>
      <c r="E95">
        <v>1.7241738</v>
      </c>
      <c r="F95">
        <v>-28.809107999999998</v>
      </c>
      <c r="G95">
        <v>53.765974999999997</v>
      </c>
      <c r="H95">
        <v>220.18792999999999</v>
      </c>
      <c r="I95">
        <v>299.72627</v>
      </c>
      <c r="J95">
        <v>-11955.142</v>
      </c>
      <c r="K95">
        <v>-5076.8190999999997</v>
      </c>
      <c r="L95">
        <v>11.891964</v>
      </c>
      <c r="M95">
        <v>-10.681818</v>
      </c>
      <c r="N95">
        <v>-3.0825051000000001</v>
      </c>
      <c r="O95">
        <v>12387.61</v>
      </c>
      <c r="P95">
        <v>47.375663000000003</v>
      </c>
      <c r="Q95">
        <v>184.82981000000001</v>
      </c>
      <c r="R95">
        <v>232.63906</v>
      </c>
    </row>
    <row r="96" spans="1:18" x14ac:dyDescent="0.25">
      <c r="A96">
        <v>5568.2326999999996</v>
      </c>
      <c r="B96">
        <v>133.95517000000001</v>
      </c>
      <c r="C96">
        <v>112146.41</v>
      </c>
      <c r="D96">
        <v>-4174.6472999999996</v>
      </c>
      <c r="E96">
        <v>1.7241738</v>
      </c>
      <c r="F96">
        <v>-28.809107999999998</v>
      </c>
      <c r="G96">
        <v>53.765974999999997</v>
      </c>
      <c r="H96">
        <v>220.18792999999999</v>
      </c>
      <c r="I96">
        <v>297.96284000000003</v>
      </c>
      <c r="J96">
        <v>-11955.142</v>
      </c>
      <c r="K96">
        <v>-5076.8190999999997</v>
      </c>
      <c r="L96">
        <v>11.891964</v>
      </c>
      <c r="M96">
        <v>-10.681818</v>
      </c>
      <c r="N96">
        <v>-3.0825051000000001</v>
      </c>
      <c r="O96">
        <v>12387.61</v>
      </c>
      <c r="P96">
        <v>47.375663000000003</v>
      </c>
      <c r="Q96">
        <v>184.82981000000001</v>
      </c>
      <c r="R96">
        <v>232.63906</v>
      </c>
    </row>
    <row r="97" spans="1:18" x14ac:dyDescent="0.25">
      <c r="A97">
        <v>5568.2326999999996</v>
      </c>
      <c r="B97">
        <v>133.95517000000001</v>
      </c>
      <c r="C97">
        <v>112146.41</v>
      </c>
      <c r="D97">
        <v>-4174.6472999999996</v>
      </c>
      <c r="E97">
        <v>1.7241738</v>
      </c>
      <c r="F97">
        <v>-28.809107999999998</v>
      </c>
      <c r="G97">
        <v>53.765974999999997</v>
      </c>
      <c r="H97">
        <v>220.18792999999999</v>
      </c>
      <c r="I97">
        <v>288.60658000000001</v>
      </c>
      <c r="J97">
        <v>-12040.486000000001</v>
      </c>
      <c r="K97">
        <v>-5076.8190999999997</v>
      </c>
      <c r="L97">
        <v>11.891964</v>
      </c>
      <c r="M97">
        <v>-10.686385</v>
      </c>
      <c r="N97">
        <v>-3.0825051000000001</v>
      </c>
      <c r="O97">
        <v>12387.61</v>
      </c>
      <c r="P97">
        <v>47.375663000000003</v>
      </c>
      <c r="Q97">
        <v>184.82981000000001</v>
      </c>
      <c r="R97">
        <v>232.63906</v>
      </c>
    </row>
    <row r="98" spans="1:18" x14ac:dyDescent="0.25">
      <c r="A98">
        <v>5563.3716000000004</v>
      </c>
      <c r="B98">
        <v>133.95517000000001</v>
      </c>
      <c r="C98">
        <v>112146.41</v>
      </c>
      <c r="D98">
        <v>-4174.6472999999996</v>
      </c>
      <c r="E98">
        <v>1.7241738</v>
      </c>
      <c r="F98">
        <v>-28.809107999999998</v>
      </c>
      <c r="G98">
        <v>53.765974999999997</v>
      </c>
      <c r="H98">
        <v>220.18792999999999</v>
      </c>
      <c r="I98">
        <v>288.60658000000001</v>
      </c>
      <c r="J98">
        <v>-12040.486000000001</v>
      </c>
      <c r="K98">
        <v>-5076.8190999999997</v>
      </c>
      <c r="L98">
        <v>11.891964</v>
      </c>
      <c r="M98">
        <v>-10.686385</v>
      </c>
      <c r="N98">
        <v>-3.0825051000000001</v>
      </c>
      <c r="O98">
        <v>12387.61</v>
      </c>
      <c r="P98">
        <v>47.375663000000003</v>
      </c>
      <c r="Q98">
        <v>184.82981000000001</v>
      </c>
      <c r="R98">
        <v>232.63906</v>
      </c>
    </row>
    <row r="99" spans="1:18" x14ac:dyDescent="0.25">
      <c r="A99">
        <v>5563.3716000000004</v>
      </c>
      <c r="B99">
        <v>133.95517000000001</v>
      </c>
      <c r="C99">
        <v>112146.41</v>
      </c>
      <c r="D99">
        <v>-4174.6472999999996</v>
      </c>
      <c r="E99">
        <v>1.7241738</v>
      </c>
      <c r="F99">
        <v>-28.809107999999998</v>
      </c>
      <c r="G99">
        <v>53.765974999999997</v>
      </c>
      <c r="H99">
        <v>220.18792999999999</v>
      </c>
      <c r="I99">
        <v>288.60658000000001</v>
      </c>
      <c r="J99">
        <v>-12040.486000000001</v>
      </c>
      <c r="K99">
        <v>-5076.8190999999997</v>
      </c>
      <c r="L99">
        <v>11.891964</v>
      </c>
      <c r="M99">
        <v>-10.686385</v>
      </c>
      <c r="N99">
        <v>-3.0825051000000001</v>
      </c>
      <c r="O99">
        <v>12387.61</v>
      </c>
      <c r="P99">
        <v>47.375663000000003</v>
      </c>
      <c r="Q99">
        <v>184.82981000000001</v>
      </c>
      <c r="R99">
        <v>232.63906</v>
      </c>
    </row>
    <row r="100" spans="1:18" x14ac:dyDescent="0.25">
      <c r="A100">
        <v>5563.3716000000004</v>
      </c>
      <c r="B100">
        <v>133.95517000000001</v>
      </c>
      <c r="C100">
        <v>112146.41</v>
      </c>
      <c r="D100">
        <v>-4174.6472999999996</v>
      </c>
      <c r="E100">
        <v>1.7241738</v>
      </c>
      <c r="F100">
        <v>-28.809107999999998</v>
      </c>
      <c r="G100">
        <v>53.765974999999997</v>
      </c>
      <c r="H100">
        <v>220.18792999999999</v>
      </c>
      <c r="I100">
        <v>288.60658000000001</v>
      </c>
      <c r="J100">
        <v>-12040.486000000001</v>
      </c>
      <c r="K100">
        <v>-5076.8190999999997</v>
      </c>
      <c r="L100">
        <v>11.891964</v>
      </c>
      <c r="M100">
        <v>-10.82907</v>
      </c>
      <c r="N100">
        <v>-3.0825051000000001</v>
      </c>
      <c r="O100">
        <v>12387.61</v>
      </c>
      <c r="P100">
        <v>47.375663000000003</v>
      </c>
      <c r="Q100">
        <v>184.82981000000001</v>
      </c>
      <c r="R100">
        <v>232.63906</v>
      </c>
    </row>
    <row r="101" spans="1:18" x14ac:dyDescent="0.25">
      <c r="A101">
        <v>5563.3716000000004</v>
      </c>
      <c r="B101">
        <v>133.95517000000001</v>
      </c>
      <c r="C101">
        <v>112146.41</v>
      </c>
      <c r="D101">
        <v>-4174.6472999999996</v>
      </c>
      <c r="E101">
        <v>1.7241738</v>
      </c>
      <c r="F101">
        <v>-28.809107999999998</v>
      </c>
      <c r="G101">
        <v>52.707214999999998</v>
      </c>
      <c r="H101">
        <v>220.18792999999999</v>
      </c>
      <c r="I101">
        <v>288.60658000000001</v>
      </c>
      <c r="J101">
        <v>-12040.486000000001</v>
      </c>
      <c r="K101">
        <v>-5076.8190999999997</v>
      </c>
      <c r="L101">
        <v>11.891964</v>
      </c>
      <c r="M101">
        <v>-10.82907</v>
      </c>
      <c r="N101">
        <v>-3.0825051000000001</v>
      </c>
      <c r="O101">
        <v>12387.61</v>
      </c>
      <c r="P101">
        <v>47.375663000000003</v>
      </c>
      <c r="Q101">
        <v>184.82981000000001</v>
      </c>
      <c r="R101">
        <v>232.63906</v>
      </c>
    </row>
    <row r="102" spans="1:18" x14ac:dyDescent="0.25">
      <c r="A102">
        <v>5563.3716000000004</v>
      </c>
      <c r="B102">
        <v>133.95517000000001</v>
      </c>
      <c r="C102">
        <v>112146.41</v>
      </c>
      <c r="D102">
        <v>-4174.6472999999996</v>
      </c>
      <c r="E102">
        <v>1.7241738</v>
      </c>
      <c r="F102">
        <v>-28.809107999999998</v>
      </c>
      <c r="G102">
        <v>52.707214999999998</v>
      </c>
      <c r="H102">
        <v>220.18792999999999</v>
      </c>
      <c r="I102">
        <v>288.60658000000001</v>
      </c>
      <c r="J102">
        <v>-12040.486000000001</v>
      </c>
      <c r="K102">
        <v>-5076.8190999999997</v>
      </c>
      <c r="L102">
        <v>11.891964</v>
      </c>
      <c r="M102">
        <v>-10.82907</v>
      </c>
      <c r="N102">
        <v>-3.0825051000000001</v>
      </c>
      <c r="O102">
        <v>12387.61</v>
      </c>
      <c r="P102">
        <v>47.375663000000003</v>
      </c>
      <c r="Q102">
        <v>184.82981000000001</v>
      </c>
      <c r="R102">
        <v>232.63906</v>
      </c>
    </row>
    <row r="103" spans="1:18" x14ac:dyDescent="0.25">
      <c r="A103">
        <v>5563.3716000000004</v>
      </c>
      <c r="B103">
        <v>133.95517000000001</v>
      </c>
      <c r="C103">
        <v>112146.41</v>
      </c>
      <c r="D103">
        <v>-4174.6472999999996</v>
      </c>
      <c r="E103">
        <v>1.7241738</v>
      </c>
      <c r="F103">
        <v>-28.809107999999998</v>
      </c>
      <c r="G103">
        <v>52.707214999999998</v>
      </c>
      <c r="H103">
        <v>220.18792999999999</v>
      </c>
      <c r="I103">
        <v>288.60658000000001</v>
      </c>
      <c r="J103">
        <v>-12040.486000000001</v>
      </c>
      <c r="K103">
        <v>-5076.8190999999997</v>
      </c>
      <c r="L103">
        <v>11.891964</v>
      </c>
      <c r="M103">
        <v>-10.82907</v>
      </c>
      <c r="N103">
        <v>-3.0825051000000001</v>
      </c>
      <c r="O103">
        <v>12387.61</v>
      </c>
      <c r="P103">
        <v>47.375663000000003</v>
      </c>
      <c r="Q103">
        <v>184.82981000000001</v>
      </c>
      <c r="R103">
        <v>232.63906</v>
      </c>
    </row>
    <row r="104" spans="1:18" x14ac:dyDescent="0.25">
      <c r="A104">
        <v>5563.3716000000004</v>
      </c>
      <c r="B104">
        <v>133.95517000000001</v>
      </c>
      <c r="C104">
        <v>112146.41</v>
      </c>
      <c r="D104">
        <v>-4174.6472999999996</v>
      </c>
      <c r="E104">
        <v>1.7241738</v>
      </c>
      <c r="F104">
        <v>-28.809107999999998</v>
      </c>
      <c r="G104">
        <v>51.861015000000002</v>
      </c>
      <c r="H104">
        <v>220.18792999999999</v>
      </c>
      <c r="I104">
        <v>288.60658000000001</v>
      </c>
      <c r="J104">
        <v>-12040.486000000001</v>
      </c>
      <c r="K104">
        <v>-5076.8190999999997</v>
      </c>
      <c r="L104">
        <v>11.891964</v>
      </c>
      <c r="M104">
        <v>-10.82907</v>
      </c>
      <c r="N104">
        <v>-3.0825051000000001</v>
      </c>
      <c r="O104">
        <v>12387.61</v>
      </c>
      <c r="P104">
        <v>47.375663000000003</v>
      </c>
      <c r="Q104">
        <v>184.82981000000001</v>
      </c>
      <c r="R104">
        <v>232.63906</v>
      </c>
    </row>
    <row r="105" spans="1:18" x14ac:dyDescent="0.25">
      <c r="A105">
        <v>5563.3716000000004</v>
      </c>
      <c r="B105">
        <v>133.95517000000001</v>
      </c>
      <c r="C105">
        <v>112146.41</v>
      </c>
      <c r="D105">
        <v>-4174.6472999999996</v>
      </c>
      <c r="E105">
        <v>1.7241738</v>
      </c>
      <c r="F105">
        <v>-28.809107999999998</v>
      </c>
      <c r="G105">
        <v>51.861015000000002</v>
      </c>
      <c r="H105">
        <v>220.18792999999999</v>
      </c>
      <c r="I105">
        <v>288.60658000000001</v>
      </c>
      <c r="J105">
        <v>-12040.486000000001</v>
      </c>
      <c r="K105">
        <v>-5076.8190999999997</v>
      </c>
      <c r="L105">
        <v>11.891964</v>
      </c>
      <c r="M105">
        <v>-10.82907</v>
      </c>
      <c r="N105">
        <v>-3.0825051000000001</v>
      </c>
      <c r="O105">
        <v>12387.61</v>
      </c>
      <c r="P105">
        <v>47.375663000000003</v>
      </c>
      <c r="Q105">
        <v>184.82981000000001</v>
      </c>
      <c r="R105">
        <v>232.63906</v>
      </c>
    </row>
    <row r="106" spans="1:18" x14ac:dyDescent="0.25">
      <c r="A106">
        <v>5563.3716000000004</v>
      </c>
      <c r="B106">
        <v>133.95517000000001</v>
      </c>
      <c r="C106">
        <v>112146.41</v>
      </c>
      <c r="D106">
        <v>-4174.6472999999996</v>
      </c>
      <c r="E106">
        <v>1.7241738</v>
      </c>
      <c r="F106">
        <v>-28.809107999999998</v>
      </c>
      <c r="G106">
        <v>51.861015000000002</v>
      </c>
      <c r="H106">
        <v>220.18792999999999</v>
      </c>
      <c r="I106">
        <v>288.60658000000001</v>
      </c>
      <c r="J106">
        <v>-12040.486000000001</v>
      </c>
      <c r="K106">
        <v>-5076.8190999999997</v>
      </c>
      <c r="L106">
        <v>11.891964</v>
      </c>
      <c r="M106">
        <v>-10.82907</v>
      </c>
      <c r="N106">
        <v>-3.0825051000000001</v>
      </c>
      <c r="O106">
        <v>12387.61</v>
      </c>
      <c r="P106">
        <v>47.375663000000003</v>
      </c>
      <c r="Q106">
        <v>184.82981000000001</v>
      </c>
      <c r="R106">
        <v>232.63906</v>
      </c>
    </row>
    <row r="107" spans="1:18" x14ac:dyDescent="0.25">
      <c r="A107">
        <v>5563.3716000000004</v>
      </c>
      <c r="B107">
        <v>133.95517000000001</v>
      </c>
      <c r="C107">
        <v>112146.41</v>
      </c>
      <c r="D107">
        <v>-4174.6472999999996</v>
      </c>
      <c r="E107">
        <v>1.7241738</v>
      </c>
      <c r="F107">
        <v>-28.809107999999998</v>
      </c>
      <c r="G107">
        <v>51.861015000000002</v>
      </c>
      <c r="H107">
        <v>220.18792999999999</v>
      </c>
      <c r="I107">
        <v>288.60658000000001</v>
      </c>
      <c r="J107">
        <v>-12040.486000000001</v>
      </c>
      <c r="K107">
        <v>-5076.8190999999997</v>
      </c>
      <c r="L107">
        <v>11.891964</v>
      </c>
      <c r="M107">
        <v>-10.82907</v>
      </c>
      <c r="N107">
        <v>-3.0825051000000001</v>
      </c>
      <c r="O107">
        <v>12387.61</v>
      </c>
      <c r="P107">
        <v>47.375663000000003</v>
      </c>
      <c r="Q107">
        <v>184.82981000000001</v>
      </c>
      <c r="R107">
        <v>232.63906</v>
      </c>
    </row>
    <row r="108" spans="1:18" x14ac:dyDescent="0.25">
      <c r="A108">
        <v>5563.3716000000004</v>
      </c>
      <c r="B108">
        <v>133.95517000000001</v>
      </c>
      <c r="C108">
        <v>112146.41</v>
      </c>
      <c r="D108">
        <v>-4174.6472999999996</v>
      </c>
      <c r="E108">
        <v>1.7241738</v>
      </c>
      <c r="F108">
        <v>-28.809107999999998</v>
      </c>
      <c r="G108">
        <v>51.861015000000002</v>
      </c>
      <c r="H108">
        <v>220.18792999999999</v>
      </c>
      <c r="I108">
        <v>288.60658000000001</v>
      </c>
      <c r="J108">
        <v>-12040.486000000001</v>
      </c>
      <c r="K108">
        <v>-5076.8190999999997</v>
      </c>
      <c r="L108">
        <v>11.891964</v>
      </c>
      <c r="M108">
        <v>-10.82907</v>
      </c>
      <c r="N108">
        <v>-3.0825051000000001</v>
      </c>
      <c r="O108">
        <v>12387.61</v>
      </c>
      <c r="P108">
        <v>47.375663000000003</v>
      </c>
      <c r="Q108">
        <v>184.82981000000001</v>
      </c>
      <c r="R108">
        <v>232.63906</v>
      </c>
    </row>
    <row r="109" spans="1:18" x14ac:dyDescent="0.25">
      <c r="A109">
        <v>5563.3716000000004</v>
      </c>
      <c r="B109">
        <v>133.95517000000001</v>
      </c>
      <c r="C109">
        <v>112146.41</v>
      </c>
      <c r="D109">
        <v>-4174.6472999999996</v>
      </c>
      <c r="E109">
        <v>1.7241738</v>
      </c>
      <c r="F109">
        <v>-28.809107999999998</v>
      </c>
      <c r="G109">
        <v>51.861015000000002</v>
      </c>
      <c r="H109">
        <v>220.18792999999999</v>
      </c>
      <c r="I109">
        <v>288.60658000000001</v>
      </c>
      <c r="J109">
        <v>-12040.486000000001</v>
      </c>
      <c r="K109">
        <v>-5076.8190999999997</v>
      </c>
      <c r="L109">
        <v>11.891964</v>
      </c>
      <c r="M109">
        <v>-10.82907</v>
      </c>
      <c r="N109">
        <v>-3.0825051000000001</v>
      </c>
      <c r="O109">
        <v>12387.61</v>
      </c>
      <c r="P109">
        <v>47.375663000000003</v>
      </c>
      <c r="Q109">
        <v>184.82981000000001</v>
      </c>
      <c r="R109">
        <v>232.63906</v>
      </c>
    </row>
    <row r="110" spans="1:18" x14ac:dyDescent="0.25">
      <c r="A110">
        <v>5563.3716000000004</v>
      </c>
      <c r="B110">
        <v>133.95517000000001</v>
      </c>
      <c r="C110">
        <v>112146.41</v>
      </c>
      <c r="D110">
        <v>-4174.6472999999996</v>
      </c>
      <c r="E110">
        <v>1.7241738</v>
      </c>
      <c r="F110">
        <v>-28.809107999999998</v>
      </c>
      <c r="G110">
        <v>51.861015000000002</v>
      </c>
      <c r="H110">
        <v>220.18792999999999</v>
      </c>
      <c r="I110">
        <v>288.60658000000001</v>
      </c>
      <c r="J110">
        <v>-12040.486000000001</v>
      </c>
      <c r="K110">
        <v>-5076.8190999999997</v>
      </c>
      <c r="L110">
        <v>11.891964</v>
      </c>
      <c r="M110">
        <v>-10.82907</v>
      </c>
      <c r="N110">
        <v>-3.0825051000000001</v>
      </c>
      <c r="O110">
        <v>12387.61</v>
      </c>
      <c r="P110">
        <v>47.375663000000003</v>
      </c>
      <c r="Q110">
        <v>184.82981000000001</v>
      </c>
      <c r="R110">
        <v>232.63906</v>
      </c>
    </row>
    <row r="111" spans="1:18" x14ac:dyDescent="0.25">
      <c r="A111">
        <v>5563.3716000000004</v>
      </c>
      <c r="B111">
        <v>133.95517000000001</v>
      </c>
      <c r="C111">
        <v>112146.41</v>
      </c>
      <c r="D111">
        <v>-4174.6472999999996</v>
      </c>
      <c r="E111">
        <v>1.7241738</v>
      </c>
      <c r="F111">
        <v>-28.809107999999998</v>
      </c>
      <c r="G111">
        <v>51.861015000000002</v>
      </c>
      <c r="H111">
        <v>220.18792999999999</v>
      </c>
      <c r="I111">
        <v>288.60658000000001</v>
      </c>
      <c r="J111">
        <v>-12040.486000000001</v>
      </c>
      <c r="K111">
        <v>-5076.8190999999997</v>
      </c>
      <c r="L111">
        <v>11.891964</v>
      </c>
      <c r="M111">
        <v>-10.82907</v>
      </c>
      <c r="N111">
        <v>-3.0825051000000001</v>
      </c>
      <c r="O111">
        <v>12387.61</v>
      </c>
      <c r="P111">
        <v>47.375663000000003</v>
      </c>
      <c r="Q111">
        <v>184.82981000000001</v>
      </c>
      <c r="R111">
        <v>232.63906</v>
      </c>
    </row>
    <row r="112" spans="1:18" x14ac:dyDescent="0.25">
      <c r="A112">
        <v>5563.3716000000004</v>
      </c>
      <c r="B112">
        <v>133.95517000000001</v>
      </c>
      <c r="C112">
        <v>112146.41</v>
      </c>
      <c r="D112">
        <v>-4174.6472999999996</v>
      </c>
      <c r="E112">
        <v>1.7241738</v>
      </c>
      <c r="F112">
        <v>-28.809107999999998</v>
      </c>
      <c r="G112">
        <v>51.861015000000002</v>
      </c>
      <c r="H112">
        <v>220.18792999999999</v>
      </c>
      <c r="I112">
        <v>288.60658000000001</v>
      </c>
      <c r="J112">
        <v>-12040.486000000001</v>
      </c>
      <c r="K112">
        <v>-5076.8190999999997</v>
      </c>
      <c r="L112">
        <v>11.891964</v>
      </c>
      <c r="M112">
        <v>-10.82907</v>
      </c>
      <c r="N112">
        <v>-3.0825051000000001</v>
      </c>
      <c r="O112">
        <v>12387.61</v>
      </c>
      <c r="P112">
        <v>47.375663000000003</v>
      </c>
      <c r="Q112">
        <v>184.82981000000001</v>
      </c>
      <c r="R112">
        <v>232.63906</v>
      </c>
    </row>
    <row r="113" spans="1:18" x14ac:dyDescent="0.25">
      <c r="A113">
        <v>5563.3716000000004</v>
      </c>
      <c r="B113">
        <v>133.95517000000001</v>
      </c>
      <c r="C113">
        <v>112146.41</v>
      </c>
      <c r="D113">
        <v>-4174.6472999999996</v>
      </c>
      <c r="E113">
        <v>1.7241738</v>
      </c>
      <c r="F113">
        <v>-28.809107999999998</v>
      </c>
      <c r="G113">
        <v>51.861015000000002</v>
      </c>
      <c r="H113">
        <v>220.18792999999999</v>
      </c>
      <c r="I113">
        <v>288.60658000000001</v>
      </c>
      <c r="J113">
        <v>-12040.486000000001</v>
      </c>
      <c r="K113">
        <v>-5076.8190999999997</v>
      </c>
      <c r="L113">
        <v>11.891964</v>
      </c>
      <c r="M113">
        <v>-10.82907</v>
      </c>
      <c r="N113">
        <v>-3.0825051000000001</v>
      </c>
      <c r="O113">
        <v>12387.61</v>
      </c>
      <c r="P113">
        <v>47.375663000000003</v>
      </c>
      <c r="Q113">
        <v>184.82981000000001</v>
      </c>
      <c r="R113">
        <v>232.63906</v>
      </c>
    </row>
    <row r="114" spans="1:18" x14ac:dyDescent="0.25">
      <c r="A114">
        <v>5563.3716000000004</v>
      </c>
      <c r="B114">
        <v>133.14007000000001</v>
      </c>
      <c r="C114">
        <v>112146.41</v>
      </c>
      <c r="D114">
        <v>-4174.6472999999996</v>
      </c>
      <c r="E114">
        <v>1.7241738</v>
      </c>
      <c r="F114">
        <v>-28.809107999999998</v>
      </c>
      <c r="G114">
        <v>51.861015000000002</v>
      </c>
      <c r="H114">
        <v>220.18792999999999</v>
      </c>
      <c r="I114">
        <v>288.52888999999999</v>
      </c>
      <c r="J114">
        <v>-12040.486000000001</v>
      </c>
      <c r="K114">
        <v>-5076.8190999999997</v>
      </c>
      <c r="L114">
        <v>11.891964</v>
      </c>
      <c r="M114">
        <v>-10.82907</v>
      </c>
      <c r="N114">
        <v>-3.0825051000000001</v>
      </c>
      <c r="O114">
        <v>12387.61</v>
      </c>
      <c r="P114">
        <v>47.375663000000003</v>
      </c>
      <c r="Q114">
        <v>184.82981000000001</v>
      </c>
      <c r="R114">
        <v>232.63906</v>
      </c>
    </row>
    <row r="115" spans="1:18" x14ac:dyDescent="0.25">
      <c r="A115">
        <v>5563.3716000000004</v>
      </c>
      <c r="B115">
        <v>133.14007000000001</v>
      </c>
      <c r="C115">
        <v>112146.41</v>
      </c>
      <c r="D115">
        <v>-4174.6472999999996</v>
      </c>
      <c r="E115">
        <v>1.7241738</v>
      </c>
      <c r="F115">
        <v>-28.809107999999998</v>
      </c>
      <c r="G115">
        <v>51.861015000000002</v>
      </c>
      <c r="H115">
        <v>220.18792999999999</v>
      </c>
      <c r="I115">
        <v>288.52888999999999</v>
      </c>
      <c r="J115">
        <v>-12040.486000000001</v>
      </c>
      <c r="K115">
        <v>-5076.8190999999997</v>
      </c>
      <c r="L115">
        <v>11.891964</v>
      </c>
      <c r="M115">
        <v>-10.82907</v>
      </c>
      <c r="N115">
        <v>-3.0825051000000001</v>
      </c>
      <c r="O115">
        <v>12387.61</v>
      </c>
      <c r="P115">
        <v>47.375663000000003</v>
      </c>
      <c r="Q115">
        <v>184.82981000000001</v>
      </c>
      <c r="R115">
        <v>232.63906</v>
      </c>
    </row>
    <row r="116" spans="1:18" x14ac:dyDescent="0.25">
      <c r="A116">
        <v>5563.3716000000004</v>
      </c>
      <c r="B116">
        <v>133.14007000000001</v>
      </c>
      <c r="C116">
        <v>112146.41</v>
      </c>
      <c r="D116">
        <v>-4174.6472999999996</v>
      </c>
      <c r="E116">
        <v>1.7241738</v>
      </c>
      <c r="F116">
        <v>-29.088588000000001</v>
      </c>
      <c r="G116">
        <v>51.861015000000002</v>
      </c>
      <c r="H116">
        <v>220.18792999999999</v>
      </c>
      <c r="I116">
        <v>280.22100999999998</v>
      </c>
      <c r="J116">
        <v>-12040.486000000001</v>
      </c>
      <c r="K116">
        <v>-5076.8190999999997</v>
      </c>
      <c r="L116">
        <v>11.891964</v>
      </c>
      <c r="M116">
        <v>-10.82907</v>
      </c>
      <c r="N116">
        <v>-3.0825051000000001</v>
      </c>
      <c r="O116">
        <v>12387.61</v>
      </c>
      <c r="P116">
        <v>47.375663000000003</v>
      </c>
      <c r="Q116">
        <v>184.82981000000001</v>
      </c>
      <c r="R116">
        <v>232.63906</v>
      </c>
    </row>
    <row r="117" spans="1:18" x14ac:dyDescent="0.25">
      <c r="A117">
        <v>5563.3716000000004</v>
      </c>
      <c r="B117">
        <v>133.14007000000001</v>
      </c>
      <c r="C117">
        <v>112146.41</v>
      </c>
      <c r="D117">
        <v>-4174.6472999999996</v>
      </c>
      <c r="E117">
        <v>1.7241738</v>
      </c>
      <c r="F117">
        <v>-29.088588000000001</v>
      </c>
      <c r="G117">
        <v>51.861015000000002</v>
      </c>
      <c r="H117">
        <v>220.18792999999999</v>
      </c>
      <c r="I117">
        <v>280.22100999999998</v>
      </c>
      <c r="J117">
        <v>-12040.486000000001</v>
      </c>
      <c r="K117">
        <v>-5076.8190999999997</v>
      </c>
      <c r="L117">
        <v>11.891964</v>
      </c>
      <c r="M117">
        <v>-10.82907</v>
      </c>
      <c r="N117">
        <v>-3.0825051000000001</v>
      </c>
      <c r="O117">
        <v>12387.61</v>
      </c>
      <c r="P117">
        <v>47.375663000000003</v>
      </c>
      <c r="Q117">
        <v>184.82981000000001</v>
      </c>
      <c r="R117">
        <v>232.63906</v>
      </c>
    </row>
    <row r="118" spans="1:18" x14ac:dyDescent="0.25">
      <c r="A118">
        <v>5563.3716000000004</v>
      </c>
      <c r="B118">
        <v>133.14007000000001</v>
      </c>
      <c r="C118">
        <v>112146.41</v>
      </c>
      <c r="D118">
        <v>-4174.6472999999996</v>
      </c>
      <c r="E118">
        <v>1.7241738</v>
      </c>
      <c r="F118">
        <v>-29.088588000000001</v>
      </c>
      <c r="G118">
        <v>51.861015000000002</v>
      </c>
      <c r="H118">
        <v>220.18792999999999</v>
      </c>
      <c r="I118">
        <v>280.22100999999998</v>
      </c>
      <c r="J118">
        <v>-12040.486000000001</v>
      </c>
      <c r="K118">
        <v>-5076.8190999999997</v>
      </c>
      <c r="L118">
        <v>11.891964</v>
      </c>
      <c r="M118">
        <v>-10.82907</v>
      </c>
      <c r="N118">
        <v>-3.0825051000000001</v>
      </c>
      <c r="O118">
        <v>12387.61</v>
      </c>
      <c r="P118">
        <v>47.375663000000003</v>
      </c>
      <c r="Q118">
        <v>184.82981000000001</v>
      </c>
      <c r="R118">
        <v>232.63906</v>
      </c>
    </row>
    <row r="119" spans="1:18" x14ac:dyDescent="0.25">
      <c r="A119">
        <v>5563.3716000000004</v>
      </c>
      <c r="B119">
        <v>133.14007000000001</v>
      </c>
      <c r="C119">
        <v>112146.41</v>
      </c>
      <c r="D119">
        <v>-4174.6472999999996</v>
      </c>
      <c r="E119">
        <v>1.7241738</v>
      </c>
      <c r="F119">
        <v>-29.088588000000001</v>
      </c>
      <c r="G119">
        <v>51.861015000000002</v>
      </c>
      <c r="H119">
        <v>220.18792999999999</v>
      </c>
      <c r="I119">
        <v>280.22100999999998</v>
      </c>
      <c r="J119">
        <v>-12040.486000000001</v>
      </c>
      <c r="K119">
        <v>-5076.8190999999997</v>
      </c>
      <c r="L119">
        <v>11.891964</v>
      </c>
      <c r="M119">
        <v>-10.82907</v>
      </c>
      <c r="N119">
        <v>-3.0825051000000001</v>
      </c>
      <c r="O119">
        <v>12387.61</v>
      </c>
      <c r="P119">
        <v>47.375663000000003</v>
      </c>
      <c r="Q119">
        <v>184.82981000000001</v>
      </c>
      <c r="R119">
        <v>232.63906</v>
      </c>
    </row>
    <row r="120" spans="1:18" x14ac:dyDescent="0.25">
      <c r="A120">
        <v>5563.3716000000004</v>
      </c>
      <c r="B120">
        <v>133.14007000000001</v>
      </c>
      <c r="C120">
        <v>112146.41</v>
      </c>
      <c r="D120">
        <v>-4174.6472999999996</v>
      </c>
      <c r="E120">
        <v>1.7241738</v>
      </c>
      <c r="F120">
        <v>-29.088588000000001</v>
      </c>
      <c r="G120">
        <v>51.861015000000002</v>
      </c>
      <c r="H120">
        <v>220.18792999999999</v>
      </c>
      <c r="I120">
        <v>280.22100999999998</v>
      </c>
      <c r="J120">
        <v>-12040.486000000001</v>
      </c>
      <c r="K120">
        <v>-5076.8190999999997</v>
      </c>
      <c r="L120">
        <v>11.891964</v>
      </c>
      <c r="M120">
        <v>-10.82907</v>
      </c>
      <c r="N120">
        <v>-3.0825051000000001</v>
      </c>
      <c r="O120">
        <v>12387.61</v>
      </c>
      <c r="P120">
        <v>47.375663000000003</v>
      </c>
      <c r="Q120">
        <v>184.82981000000001</v>
      </c>
      <c r="R120">
        <v>232.63906</v>
      </c>
    </row>
    <row r="121" spans="1:18" x14ac:dyDescent="0.25">
      <c r="A121">
        <v>5563.3716000000004</v>
      </c>
      <c r="B121">
        <v>133.14007000000001</v>
      </c>
      <c r="C121">
        <v>112146.41</v>
      </c>
      <c r="D121">
        <v>-4174.6472999999996</v>
      </c>
      <c r="E121">
        <v>1.7241738</v>
      </c>
      <c r="F121">
        <v>-29.088588000000001</v>
      </c>
      <c r="G121">
        <v>51.861015000000002</v>
      </c>
      <c r="H121">
        <v>220.18792999999999</v>
      </c>
      <c r="I121">
        <v>280.22100999999998</v>
      </c>
      <c r="J121">
        <v>-12064.468999999999</v>
      </c>
      <c r="K121">
        <v>-5076.8190999999997</v>
      </c>
      <c r="L121">
        <v>11.891964</v>
      </c>
      <c r="M121">
        <v>-10.82907</v>
      </c>
      <c r="N121">
        <v>-3.0825051000000001</v>
      </c>
      <c r="O121">
        <v>12387.61</v>
      </c>
      <c r="P121">
        <v>47.375663000000003</v>
      </c>
      <c r="Q121">
        <v>184.82981000000001</v>
      </c>
      <c r="R121">
        <v>232.63906</v>
      </c>
    </row>
    <row r="122" spans="1:18" x14ac:dyDescent="0.25">
      <c r="A122">
        <v>5563.3716000000004</v>
      </c>
      <c r="B122">
        <v>133.14007000000001</v>
      </c>
      <c r="C122">
        <v>112146.41</v>
      </c>
      <c r="D122">
        <v>-4174.6472999999996</v>
      </c>
      <c r="E122">
        <v>1.7241738</v>
      </c>
      <c r="F122">
        <v>-29.088588000000001</v>
      </c>
      <c r="G122">
        <v>51.861015000000002</v>
      </c>
      <c r="H122">
        <v>220.18792999999999</v>
      </c>
      <c r="I122">
        <v>280.22100999999998</v>
      </c>
      <c r="J122">
        <v>-12064.468999999999</v>
      </c>
      <c r="K122">
        <v>-5076.8190999999997</v>
      </c>
      <c r="L122">
        <v>11.891964</v>
      </c>
      <c r="M122">
        <v>-10.82907</v>
      </c>
      <c r="N122">
        <v>-3.0825051000000001</v>
      </c>
      <c r="O122">
        <v>12387.61</v>
      </c>
      <c r="P122">
        <v>47.375663000000003</v>
      </c>
      <c r="Q122">
        <v>184.82981000000001</v>
      </c>
      <c r="R122">
        <v>232.63906</v>
      </c>
    </row>
    <row r="123" spans="1:18" x14ac:dyDescent="0.25">
      <c r="A123">
        <v>5563.3716000000004</v>
      </c>
      <c r="B123">
        <v>133.14007000000001</v>
      </c>
      <c r="C123">
        <v>112146.41</v>
      </c>
      <c r="D123">
        <v>-4174.6472999999996</v>
      </c>
      <c r="E123">
        <v>1.7241738</v>
      </c>
      <c r="F123">
        <v>-29.088588000000001</v>
      </c>
      <c r="G123">
        <v>51.861015000000002</v>
      </c>
      <c r="H123">
        <v>220.18792999999999</v>
      </c>
      <c r="I123">
        <v>280.22100999999998</v>
      </c>
      <c r="J123">
        <v>-12064.468999999999</v>
      </c>
      <c r="K123">
        <v>-5076.8190999999997</v>
      </c>
      <c r="L123">
        <v>11.891964</v>
      </c>
      <c r="M123">
        <v>-10.82907</v>
      </c>
      <c r="N123">
        <v>-3.0825051000000001</v>
      </c>
      <c r="O123">
        <v>12387.61</v>
      </c>
      <c r="P123">
        <v>47.375663000000003</v>
      </c>
      <c r="Q123">
        <v>184.82981000000001</v>
      </c>
      <c r="R123">
        <v>232.63906</v>
      </c>
    </row>
    <row r="124" spans="1:18" x14ac:dyDescent="0.25">
      <c r="A124">
        <v>5563.3716000000004</v>
      </c>
      <c r="B124">
        <v>133.14007000000001</v>
      </c>
      <c r="C124">
        <v>112146.41</v>
      </c>
      <c r="D124">
        <v>-4174.6472999999996</v>
      </c>
      <c r="E124">
        <v>1.7241738</v>
      </c>
      <c r="F124">
        <v>-29.088588000000001</v>
      </c>
      <c r="G124">
        <v>51.861015000000002</v>
      </c>
      <c r="H124">
        <v>220.18792999999999</v>
      </c>
      <c r="I124">
        <v>280.22100999999998</v>
      </c>
      <c r="J124">
        <v>-12064.468999999999</v>
      </c>
      <c r="K124">
        <v>-5076.8190999999997</v>
      </c>
      <c r="L124">
        <v>11.891964</v>
      </c>
      <c r="M124">
        <v>-10.82907</v>
      </c>
      <c r="N124">
        <v>-3.0825051000000001</v>
      </c>
      <c r="O124">
        <v>12387.61</v>
      </c>
      <c r="P124">
        <v>47.375663000000003</v>
      </c>
      <c r="Q124">
        <v>184.82981000000001</v>
      </c>
      <c r="R124">
        <v>232.63906</v>
      </c>
    </row>
    <row r="125" spans="1:18" x14ac:dyDescent="0.25">
      <c r="A125">
        <v>5563.3716000000004</v>
      </c>
      <c r="B125">
        <v>133.14007000000001</v>
      </c>
      <c r="C125">
        <v>112146.41</v>
      </c>
      <c r="D125">
        <v>-4174.6472999999996</v>
      </c>
      <c r="E125">
        <v>1.7241738</v>
      </c>
      <c r="F125">
        <v>-29.088588000000001</v>
      </c>
      <c r="G125">
        <v>51.861015000000002</v>
      </c>
      <c r="H125">
        <v>220.18792999999999</v>
      </c>
      <c r="I125">
        <v>280.22100999999998</v>
      </c>
      <c r="J125">
        <v>-12064.468999999999</v>
      </c>
      <c r="K125">
        <v>-5076.8190999999997</v>
      </c>
      <c r="L125">
        <v>11.891964</v>
      </c>
      <c r="M125">
        <v>-10.82907</v>
      </c>
      <c r="N125">
        <v>-3.0825051000000001</v>
      </c>
      <c r="O125">
        <v>12387.61</v>
      </c>
      <c r="P125">
        <v>47.375663000000003</v>
      </c>
      <c r="Q125">
        <v>184.82981000000001</v>
      </c>
      <c r="R125">
        <v>232.63906</v>
      </c>
    </row>
    <row r="126" spans="1:18" x14ac:dyDescent="0.25">
      <c r="A126">
        <v>5563.3716000000004</v>
      </c>
      <c r="B126">
        <v>133.14007000000001</v>
      </c>
      <c r="C126">
        <v>112146.41</v>
      </c>
      <c r="D126">
        <v>-4174.6472999999996</v>
      </c>
      <c r="E126">
        <v>1.7241738</v>
      </c>
      <c r="F126">
        <v>-29.088588000000001</v>
      </c>
      <c r="G126">
        <v>51.861015000000002</v>
      </c>
      <c r="H126">
        <v>220.18792999999999</v>
      </c>
      <c r="I126">
        <v>280.22100999999998</v>
      </c>
      <c r="J126">
        <v>-12064.468999999999</v>
      </c>
      <c r="K126">
        <v>-5076.8190999999997</v>
      </c>
      <c r="L126">
        <v>11.891964</v>
      </c>
      <c r="M126">
        <v>-11.154921</v>
      </c>
      <c r="N126">
        <v>-3.0825051000000001</v>
      </c>
      <c r="O126">
        <v>12387.61</v>
      </c>
      <c r="P126">
        <v>47.375663000000003</v>
      </c>
      <c r="Q126">
        <v>184.82981000000001</v>
      </c>
      <c r="R126">
        <v>232.63906</v>
      </c>
    </row>
    <row r="127" spans="1:18" x14ac:dyDescent="0.25">
      <c r="A127">
        <v>5563.3716000000004</v>
      </c>
      <c r="B127">
        <v>133.14007000000001</v>
      </c>
      <c r="C127">
        <v>112146.41</v>
      </c>
      <c r="D127">
        <v>-4174.6472999999996</v>
      </c>
      <c r="E127">
        <v>1.7241738</v>
      </c>
      <c r="F127">
        <v>-29.088588000000001</v>
      </c>
      <c r="G127">
        <v>51.861015000000002</v>
      </c>
      <c r="H127">
        <v>220.18792999999999</v>
      </c>
      <c r="I127">
        <v>279.75310000000002</v>
      </c>
      <c r="J127">
        <v>-12064.468999999999</v>
      </c>
      <c r="K127">
        <v>-5076.8190999999997</v>
      </c>
      <c r="L127">
        <v>11.891964</v>
      </c>
      <c r="M127">
        <v>-11.154921</v>
      </c>
      <c r="N127">
        <v>-3.0825051000000001</v>
      </c>
      <c r="O127">
        <v>12387.61</v>
      </c>
      <c r="P127">
        <v>47.375663000000003</v>
      </c>
      <c r="Q127">
        <v>184.82981000000001</v>
      </c>
      <c r="R127">
        <v>232.63906</v>
      </c>
    </row>
    <row r="128" spans="1:18" x14ac:dyDescent="0.25">
      <c r="A128">
        <v>5563.3716000000004</v>
      </c>
      <c r="B128">
        <v>133.14007000000001</v>
      </c>
      <c r="C128">
        <v>112146.41</v>
      </c>
      <c r="D128">
        <v>-4174.6472999999996</v>
      </c>
      <c r="E128">
        <v>1.7241738</v>
      </c>
      <c r="F128">
        <v>-29.088588000000001</v>
      </c>
      <c r="G128">
        <v>51.861015000000002</v>
      </c>
      <c r="H128">
        <v>220.18792999999999</v>
      </c>
      <c r="I128">
        <v>279.75310000000002</v>
      </c>
      <c r="J128">
        <v>-12064.468999999999</v>
      </c>
      <c r="K128">
        <v>-5076.8190999999997</v>
      </c>
      <c r="L128">
        <v>11.891964</v>
      </c>
      <c r="M128">
        <v>-11.154921</v>
      </c>
      <c r="N128">
        <v>-3.0825051000000001</v>
      </c>
      <c r="O128">
        <v>12387.61</v>
      </c>
      <c r="P128">
        <v>47.375663000000003</v>
      </c>
      <c r="Q128">
        <v>184.82981000000001</v>
      </c>
      <c r="R128">
        <v>232.63906</v>
      </c>
    </row>
    <row r="129" spans="1:18" x14ac:dyDescent="0.25">
      <c r="A129">
        <v>5563.3716000000004</v>
      </c>
      <c r="B129">
        <v>131.23214999999999</v>
      </c>
      <c r="C129">
        <v>112146.41</v>
      </c>
      <c r="D129">
        <v>-4174.6472999999996</v>
      </c>
      <c r="E129">
        <v>1.7241738</v>
      </c>
      <c r="F129">
        <v>-29.088588000000001</v>
      </c>
      <c r="G129">
        <v>51.861015000000002</v>
      </c>
      <c r="H129">
        <v>220.18792999999999</v>
      </c>
      <c r="I129">
        <v>279.75310000000002</v>
      </c>
      <c r="J129">
        <v>-12064.468999999999</v>
      </c>
      <c r="K129">
        <v>-5076.8190999999997</v>
      </c>
      <c r="L129">
        <v>11.891964</v>
      </c>
      <c r="M129">
        <v>-11.154921</v>
      </c>
      <c r="N129">
        <v>-3.0825051000000001</v>
      </c>
      <c r="O129">
        <v>12387.61</v>
      </c>
      <c r="P129">
        <v>47.375663000000003</v>
      </c>
      <c r="Q129">
        <v>184.82981000000001</v>
      </c>
      <c r="R129">
        <v>232.63906</v>
      </c>
    </row>
    <row r="130" spans="1:18" x14ac:dyDescent="0.25">
      <c r="A130">
        <v>5563.3716000000004</v>
      </c>
      <c r="B130">
        <v>131.23214999999999</v>
      </c>
      <c r="C130">
        <v>112146.41</v>
      </c>
      <c r="D130">
        <v>-4174.6472999999996</v>
      </c>
      <c r="E130">
        <v>1.7241738</v>
      </c>
      <c r="F130">
        <v>-29.088588000000001</v>
      </c>
      <c r="G130">
        <v>51.861015000000002</v>
      </c>
      <c r="H130">
        <v>220.18792999999999</v>
      </c>
      <c r="I130">
        <v>279.75310000000002</v>
      </c>
      <c r="J130">
        <v>-12064.468999999999</v>
      </c>
      <c r="K130">
        <v>-5076.8190999999997</v>
      </c>
      <c r="L130">
        <v>11.891964</v>
      </c>
      <c r="M130">
        <v>-11.154921</v>
      </c>
      <c r="N130">
        <v>-3.0825051000000001</v>
      </c>
      <c r="O130">
        <v>12387.61</v>
      </c>
      <c r="P130">
        <v>47.375663000000003</v>
      </c>
      <c r="Q130">
        <v>184.82981000000001</v>
      </c>
      <c r="R130">
        <v>232.63906</v>
      </c>
    </row>
    <row r="131" spans="1:18" x14ac:dyDescent="0.25">
      <c r="A131">
        <v>5563.3716000000004</v>
      </c>
      <c r="B131">
        <v>131.23214999999999</v>
      </c>
      <c r="C131">
        <v>112146.41</v>
      </c>
      <c r="D131">
        <v>-4174.6472999999996</v>
      </c>
      <c r="E131">
        <v>1.7241738</v>
      </c>
      <c r="F131">
        <v>-29.088588000000001</v>
      </c>
      <c r="G131">
        <v>51.861015000000002</v>
      </c>
      <c r="H131">
        <v>220.18792999999999</v>
      </c>
      <c r="I131">
        <v>279.75310000000002</v>
      </c>
      <c r="J131">
        <v>-12064.468999999999</v>
      </c>
      <c r="K131">
        <v>-5076.8190999999997</v>
      </c>
      <c r="L131">
        <v>11.891964</v>
      </c>
      <c r="M131">
        <v>-11.154921</v>
      </c>
      <c r="N131">
        <v>-3.0825051000000001</v>
      </c>
      <c r="O131">
        <v>12387.61</v>
      </c>
      <c r="P131">
        <v>47.375663000000003</v>
      </c>
      <c r="Q131">
        <v>184.82981000000001</v>
      </c>
      <c r="R131">
        <v>232.63906</v>
      </c>
    </row>
    <row r="132" spans="1:18" x14ac:dyDescent="0.25">
      <c r="A132">
        <v>5563.3716000000004</v>
      </c>
      <c r="B132">
        <v>131.23214999999999</v>
      </c>
      <c r="C132">
        <v>112146.41</v>
      </c>
      <c r="D132">
        <v>-4174.6472999999996</v>
      </c>
      <c r="E132">
        <v>1.7241738</v>
      </c>
      <c r="F132">
        <v>-29.088588000000001</v>
      </c>
      <c r="G132">
        <v>51.861015000000002</v>
      </c>
      <c r="H132">
        <v>220.18792999999999</v>
      </c>
      <c r="I132">
        <v>279.75310000000002</v>
      </c>
      <c r="J132">
        <v>-12064.468999999999</v>
      </c>
      <c r="K132">
        <v>-5076.8190999999997</v>
      </c>
      <c r="L132">
        <v>11.891964</v>
      </c>
      <c r="M132">
        <v>-11.154921</v>
      </c>
      <c r="N132">
        <v>-3.0825051000000001</v>
      </c>
      <c r="O132">
        <v>12387.61</v>
      </c>
      <c r="P132">
        <v>47.375663000000003</v>
      </c>
      <c r="Q132">
        <v>184.82981000000001</v>
      </c>
      <c r="R132">
        <v>232.63906</v>
      </c>
    </row>
    <row r="133" spans="1:18" x14ac:dyDescent="0.25">
      <c r="A133">
        <v>5563.3716000000004</v>
      </c>
      <c r="B133">
        <v>131.23214999999999</v>
      </c>
      <c r="C133">
        <v>112146.41</v>
      </c>
      <c r="D133">
        <v>-4174.6472999999996</v>
      </c>
      <c r="E133">
        <v>1.7241738</v>
      </c>
      <c r="F133">
        <v>-29.088588000000001</v>
      </c>
      <c r="G133">
        <v>51.861015000000002</v>
      </c>
      <c r="H133">
        <v>220.18792999999999</v>
      </c>
      <c r="I133">
        <v>279.75310000000002</v>
      </c>
      <c r="J133">
        <v>-12064.468999999999</v>
      </c>
      <c r="K133">
        <v>-5076.8190999999997</v>
      </c>
      <c r="L133">
        <v>11.891964</v>
      </c>
      <c r="M133">
        <v>-11.154921</v>
      </c>
      <c r="N133">
        <v>-3.0825051000000001</v>
      </c>
      <c r="O133">
        <v>12387.61</v>
      </c>
      <c r="P133">
        <v>47.375663000000003</v>
      </c>
      <c r="Q133">
        <v>184.82981000000001</v>
      </c>
      <c r="R133">
        <v>232.63906</v>
      </c>
    </row>
    <row r="134" spans="1:18" x14ac:dyDescent="0.25">
      <c r="A134">
        <v>5563.3716000000004</v>
      </c>
      <c r="B134">
        <v>131.23214999999999</v>
      </c>
      <c r="C134">
        <v>112146.41</v>
      </c>
      <c r="D134">
        <v>-4174.6472999999996</v>
      </c>
      <c r="E134">
        <v>1.7241738</v>
      </c>
      <c r="F134">
        <v>-29.088588000000001</v>
      </c>
      <c r="G134">
        <v>51.861015000000002</v>
      </c>
      <c r="H134">
        <v>220.18792999999999</v>
      </c>
      <c r="I134">
        <v>279.75310000000002</v>
      </c>
      <c r="J134">
        <v>-12064.468999999999</v>
      </c>
      <c r="K134">
        <v>-5076.8190999999997</v>
      </c>
      <c r="L134">
        <v>11.891964</v>
      </c>
      <c r="M134">
        <v>-11.154921</v>
      </c>
      <c r="N134">
        <v>-3.0825051000000001</v>
      </c>
      <c r="O134">
        <v>12387.61</v>
      </c>
      <c r="P134">
        <v>47.375663000000003</v>
      </c>
      <c r="Q134">
        <v>184.82981000000001</v>
      </c>
      <c r="R134">
        <v>232.63906</v>
      </c>
    </row>
    <row r="135" spans="1:18" x14ac:dyDescent="0.25">
      <c r="A135">
        <v>5563.3716000000004</v>
      </c>
      <c r="B135">
        <v>131.23214999999999</v>
      </c>
      <c r="C135">
        <v>112146.41</v>
      </c>
      <c r="D135">
        <v>-4174.6472999999996</v>
      </c>
      <c r="E135">
        <v>1.7241738</v>
      </c>
      <c r="F135">
        <v>-29.088588000000001</v>
      </c>
      <c r="G135">
        <v>51.861015000000002</v>
      </c>
      <c r="H135">
        <v>220.18792999999999</v>
      </c>
      <c r="I135">
        <v>279.75310000000002</v>
      </c>
      <c r="J135">
        <v>-12064.468999999999</v>
      </c>
      <c r="K135">
        <v>-5076.8190999999997</v>
      </c>
      <c r="L135">
        <v>11.891964</v>
      </c>
      <c r="M135">
        <v>-11.154921</v>
      </c>
      <c r="N135">
        <v>-3.0825051000000001</v>
      </c>
      <c r="O135">
        <v>12387.61</v>
      </c>
      <c r="P135">
        <v>47.375663000000003</v>
      </c>
      <c r="Q135">
        <v>184.82981000000001</v>
      </c>
      <c r="R135">
        <v>232.63906</v>
      </c>
    </row>
    <row r="136" spans="1:18" x14ac:dyDescent="0.25">
      <c r="A136">
        <v>5563.3716000000004</v>
      </c>
      <c r="B136">
        <v>131.23214999999999</v>
      </c>
      <c r="C136">
        <v>112146.41</v>
      </c>
      <c r="D136">
        <v>-4174.6472999999996</v>
      </c>
      <c r="E136">
        <v>1.7241738</v>
      </c>
      <c r="F136">
        <v>-29.088588000000001</v>
      </c>
      <c r="G136">
        <v>51.861015000000002</v>
      </c>
      <c r="H136">
        <v>220.18792999999999</v>
      </c>
      <c r="I136">
        <v>279.75310000000002</v>
      </c>
      <c r="J136">
        <v>-12238.198</v>
      </c>
      <c r="K136">
        <v>-5076.8190999999997</v>
      </c>
      <c r="L136">
        <v>11.891964</v>
      </c>
      <c r="M136">
        <v>-11.154921</v>
      </c>
      <c r="N136">
        <v>-3.0825051000000001</v>
      </c>
      <c r="O136">
        <v>12387.61</v>
      </c>
      <c r="P136">
        <v>47.375663000000003</v>
      </c>
      <c r="Q136">
        <v>184.82981000000001</v>
      </c>
      <c r="R136">
        <v>232.63906</v>
      </c>
    </row>
    <row r="137" spans="1:18" x14ac:dyDescent="0.25">
      <c r="A137">
        <v>5563.3716000000004</v>
      </c>
      <c r="B137">
        <v>131.23214999999999</v>
      </c>
      <c r="C137">
        <v>112146.41</v>
      </c>
      <c r="D137">
        <v>-4174.6472999999996</v>
      </c>
      <c r="E137">
        <v>1.7241738</v>
      </c>
      <c r="F137">
        <v>-29.088588000000001</v>
      </c>
      <c r="G137">
        <v>51.861015000000002</v>
      </c>
      <c r="H137">
        <v>220.18792999999999</v>
      </c>
      <c r="I137">
        <v>279.75310000000002</v>
      </c>
      <c r="J137">
        <v>-12238.198</v>
      </c>
      <c r="K137">
        <v>-5076.8190999999997</v>
      </c>
      <c r="L137">
        <v>11.891964</v>
      </c>
      <c r="M137">
        <v>-11.154921</v>
      </c>
      <c r="N137">
        <v>-3.0825051000000001</v>
      </c>
      <c r="O137">
        <v>12387.61</v>
      </c>
      <c r="P137">
        <v>47.375663000000003</v>
      </c>
      <c r="Q137">
        <v>184.82981000000001</v>
      </c>
      <c r="R137">
        <v>232.63906</v>
      </c>
    </row>
    <row r="138" spans="1:18" x14ac:dyDescent="0.25">
      <c r="A138">
        <v>5563.3716000000004</v>
      </c>
      <c r="B138">
        <v>131.23214999999999</v>
      </c>
      <c r="C138">
        <v>112146.41</v>
      </c>
      <c r="D138">
        <v>-4174.6472999999996</v>
      </c>
      <c r="E138">
        <v>1.7241738</v>
      </c>
      <c r="F138">
        <v>-29.088588000000001</v>
      </c>
      <c r="G138">
        <v>51.861015000000002</v>
      </c>
      <c r="H138">
        <v>220.18792999999999</v>
      </c>
      <c r="I138">
        <v>279.75310000000002</v>
      </c>
      <c r="J138">
        <v>-12238.198</v>
      </c>
      <c r="K138">
        <v>-5076.8190999999997</v>
      </c>
      <c r="L138">
        <v>11.891964</v>
      </c>
      <c r="M138">
        <v>-11.154921</v>
      </c>
      <c r="N138">
        <v>-3.0825051000000001</v>
      </c>
      <c r="O138">
        <v>12387.61</v>
      </c>
      <c r="P138">
        <v>47.375663000000003</v>
      </c>
      <c r="Q138">
        <v>184.82981000000001</v>
      </c>
      <c r="R138">
        <v>232.63906</v>
      </c>
    </row>
    <row r="139" spans="1:18" x14ac:dyDescent="0.25">
      <c r="A139">
        <v>5563.3716000000004</v>
      </c>
      <c r="B139">
        <v>131.23214999999999</v>
      </c>
      <c r="C139">
        <v>112146.41</v>
      </c>
      <c r="D139">
        <v>-4174.6472999999996</v>
      </c>
      <c r="E139">
        <v>1.7241738</v>
      </c>
      <c r="F139">
        <v>-29.088588000000001</v>
      </c>
      <c r="G139">
        <v>51.861015000000002</v>
      </c>
      <c r="H139">
        <v>220.18792999999999</v>
      </c>
      <c r="I139">
        <v>279.75310000000002</v>
      </c>
      <c r="J139">
        <v>-12238.198</v>
      </c>
      <c r="K139">
        <v>-5076.8190999999997</v>
      </c>
      <c r="L139">
        <v>11.891964</v>
      </c>
      <c r="M139">
        <v>-11.154921</v>
      </c>
      <c r="N139">
        <v>-3.0825051000000001</v>
      </c>
      <c r="O139">
        <v>12387.61</v>
      </c>
      <c r="P139">
        <v>47.375663000000003</v>
      </c>
      <c r="Q139">
        <v>184.82981000000001</v>
      </c>
      <c r="R139">
        <v>232.63906</v>
      </c>
    </row>
    <row r="140" spans="1:18" x14ac:dyDescent="0.25">
      <c r="A140">
        <v>5563.3716000000004</v>
      </c>
      <c r="B140">
        <v>131.23214999999999</v>
      </c>
      <c r="C140">
        <v>112146.41</v>
      </c>
      <c r="D140">
        <v>-4728.0937999999996</v>
      </c>
      <c r="E140">
        <v>1.7241738</v>
      </c>
      <c r="F140">
        <v>-29.088588000000001</v>
      </c>
      <c r="G140">
        <v>51.861015000000002</v>
      </c>
      <c r="H140">
        <v>220.18792999999999</v>
      </c>
      <c r="I140">
        <v>279.75310000000002</v>
      </c>
      <c r="J140">
        <v>-12238.198</v>
      </c>
      <c r="K140">
        <v>-5076.8190999999997</v>
      </c>
      <c r="L140">
        <v>11.891964</v>
      </c>
      <c r="M140">
        <v>-11.154921</v>
      </c>
      <c r="N140">
        <v>-3.0825051000000001</v>
      </c>
      <c r="O140">
        <v>12387.61</v>
      </c>
      <c r="P140">
        <v>47.375663000000003</v>
      </c>
      <c r="Q140">
        <v>184.82981000000001</v>
      </c>
      <c r="R140">
        <v>232.63906</v>
      </c>
    </row>
    <row r="141" spans="1:18" x14ac:dyDescent="0.25">
      <c r="A141">
        <v>5563.3716000000004</v>
      </c>
      <c r="B141">
        <v>131.23214999999999</v>
      </c>
      <c r="C141">
        <v>112146.41</v>
      </c>
      <c r="D141">
        <v>-6418.8842999999997</v>
      </c>
      <c r="E141">
        <v>1.7241738</v>
      </c>
      <c r="F141">
        <v>-29.088588000000001</v>
      </c>
      <c r="G141">
        <v>51.861015000000002</v>
      </c>
      <c r="H141">
        <v>220.18792999999999</v>
      </c>
      <c r="I141">
        <v>279.75310000000002</v>
      </c>
      <c r="J141">
        <v>-12238.198</v>
      </c>
      <c r="K141">
        <v>-5076.8190999999997</v>
      </c>
      <c r="L141">
        <v>11.891964</v>
      </c>
      <c r="M141">
        <v>-11.154921</v>
      </c>
      <c r="N141">
        <v>-3.0825051000000001</v>
      </c>
      <c r="O141">
        <v>12387.61</v>
      </c>
      <c r="P141">
        <v>47.375663000000003</v>
      </c>
      <c r="Q141">
        <v>184.82981000000001</v>
      </c>
      <c r="R141">
        <v>232.63906</v>
      </c>
    </row>
    <row r="142" spans="1:18" x14ac:dyDescent="0.25">
      <c r="A142">
        <v>5563.3716000000004</v>
      </c>
      <c r="B142">
        <v>131.23214999999999</v>
      </c>
      <c r="C142">
        <v>112146.41</v>
      </c>
      <c r="D142">
        <v>-6418.8842999999997</v>
      </c>
      <c r="E142">
        <v>1.7241738</v>
      </c>
      <c r="F142">
        <v>-29.088588000000001</v>
      </c>
      <c r="G142">
        <v>51.861015000000002</v>
      </c>
      <c r="H142">
        <v>220.18792999999999</v>
      </c>
      <c r="I142">
        <v>279.75310000000002</v>
      </c>
      <c r="J142">
        <v>-12238.198</v>
      </c>
      <c r="K142">
        <v>-5076.8190999999997</v>
      </c>
      <c r="L142">
        <v>11.891964</v>
      </c>
      <c r="M142">
        <v>-11.154921</v>
      </c>
      <c r="N142">
        <v>-3.0825051000000001</v>
      </c>
      <c r="O142">
        <v>12387.61</v>
      </c>
      <c r="P142">
        <v>47.375663000000003</v>
      </c>
      <c r="Q142">
        <v>184.82981000000001</v>
      </c>
      <c r="R142">
        <v>232.63906</v>
      </c>
    </row>
    <row r="143" spans="1:18" x14ac:dyDescent="0.25">
      <c r="A143">
        <v>5563.3716000000004</v>
      </c>
      <c r="B143">
        <v>131.23214999999999</v>
      </c>
      <c r="C143">
        <v>112146.41</v>
      </c>
      <c r="D143">
        <v>-15264.029</v>
      </c>
      <c r="E143">
        <v>1.7241738</v>
      </c>
      <c r="F143">
        <v>-29.088588000000001</v>
      </c>
      <c r="G143">
        <v>51.861015000000002</v>
      </c>
      <c r="H143">
        <v>220.18792999999999</v>
      </c>
      <c r="I143">
        <v>279.75310000000002</v>
      </c>
      <c r="J143">
        <v>-12238.198</v>
      </c>
      <c r="K143">
        <v>-5122.2425000000003</v>
      </c>
      <c r="L143">
        <v>11.891964</v>
      </c>
      <c r="M143">
        <v>-11.154921</v>
      </c>
      <c r="N143">
        <v>-3.0825051000000001</v>
      </c>
      <c r="O143">
        <v>12387.61</v>
      </c>
      <c r="P143">
        <v>47.375663000000003</v>
      </c>
      <c r="Q143">
        <v>184.82981000000001</v>
      </c>
      <c r="R143">
        <v>232.63906</v>
      </c>
    </row>
    <row r="144" spans="1:18" x14ac:dyDescent="0.25">
      <c r="A144">
        <v>5563.3716000000004</v>
      </c>
      <c r="B144">
        <v>131.23214999999999</v>
      </c>
      <c r="C144">
        <v>112146.41</v>
      </c>
      <c r="D144">
        <v>-15264.029</v>
      </c>
      <c r="E144">
        <v>1.7241738</v>
      </c>
      <c r="F144">
        <v>-29.088588000000001</v>
      </c>
      <c r="G144">
        <v>51.861015000000002</v>
      </c>
      <c r="H144">
        <v>220.18792999999999</v>
      </c>
      <c r="I144">
        <v>279.75310000000002</v>
      </c>
      <c r="J144">
        <v>-12238.198</v>
      </c>
      <c r="K144">
        <v>-5122.2425000000003</v>
      </c>
      <c r="L144">
        <v>11.891964</v>
      </c>
      <c r="M144">
        <v>-11.154921</v>
      </c>
      <c r="N144">
        <v>-3.0825051000000001</v>
      </c>
      <c r="O144">
        <v>12387.61</v>
      </c>
      <c r="P144">
        <v>47.375663000000003</v>
      </c>
      <c r="Q144">
        <v>184.82981000000001</v>
      </c>
      <c r="R144">
        <v>232.63906</v>
      </c>
    </row>
    <row r="145" spans="1:18" x14ac:dyDescent="0.25">
      <c r="A145">
        <v>5563.3716000000004</v>
      </c>
      <c r="B145">
        <v>131.23214999999999</v>
      </c>
      <c r="C145">
        <v>112146.41</v>
      </c>
      <c r="D145">
        <v>-15264.029</v>
      </c>
      <c r="E145">
        <v>1.7241738</v>
      </c>
      <c r="F145">
        <v>-29.088588000000001</v>
      </c>
      <c r="G145">
        <v>51.861015000000002</v>
      </c>
      <c r="H145">
        <v>220.18792999999999</v>
      </c>
      <c r="I145">
        <v>279.75310000000002</v>
      </c>
      <c r="J145">
        <v>-12238.198</v>
      </c>
      <c r="K145">
        <v>-5122.2425000000003</v>
      </c>
      <c r="L145">
        <v>11.891964</v>
      </c>
      <c r="M145">
        <v>-11.154921</v>
      </c>
      <c r="N145">
        <v>-3.0825051000000001</v>
      </c>
      <c r="O145">
        <v>12387.61</v>
      </c>
      <c r="P145">
        <v>47.375663000000003</v>
      </c>
      <c r="Q145">
        <v>184.82981000000001</v>
      </c>
      <c r="R145">
        <v>232.63906</v>
      </c>
    </row>
    <row r="146" spans="1:18" x14ac:dyDescent="0.25">
      <c r="A146">
        <v>5563.3716000000004</v>
      </c>
      <c r="B146">
        <v>131.23214999999999</v>
      </c>
      <c r="C146">
        <v>112146.41</v>
      </c>
      <c r="D146">
        <v>-15264.029</v>
      </c>
      <c r="E146">
        <v>1.7241738</v>
      </c>
      <c r="F146">
        <v>-29.088588000000001</v>
      </c>
      <c r="G146">
        <v>51.861015000000002</v>
      </c>
      <c r="H146">
        <v>220.18792999999999</v>
      </c>
      <c r="I146">
        <v>279.75310000000002</v>
      </c>
      <c r="J146">
        <v>-12238.198</v>
      </c>
      <c r="K146">
        <v>-5122.2425000000003</v>
      </c>
      <c r="L146">
        <v>11.891964</v>
      </c>
      <c r="M146">
        <v>-11.154921</v>
      </c>
      <c r="N146">
        <v>-3.0825051000000001</v>
      </c>
      <c r="O146">
        <v>12387.61</v>
      </c>
      <c r="P146">
        <v>47.375663000000003</v>
      </c>
      <c r="Q146">
        <v>184.82981000000001</v>
      </c>
      <c r="R146">
        <v>232.63906</v>
      </c>
    </row>
    <row r="147" spans="1:18" x14ac:dyDescent="0.25">
      <c r="A147">
        <v>5563.3716000000004</v>
      </c>
      <c r="B147">
        <v>131.23214999999999</v>
      </c>
      <c r="C147">
        <v>112146.41</v>
      </c>
      <c r="D147">
        <v>-15264.029</v>
      </c>
      <c r="E147">
        <v>1.7241738</v>
      </c>
      <c r="F147">
        <v>-29.088588000000001</v>
      </c>
      <c r="G147">
        <v>51.861015000000002</v>
      </c>
      <c r="H147">
        <v>220.18792999999999</v>
      </c>
      <c r="I147">
        <v>279.75310000000002</v>
      </c>
      <c r="J147">
        <v>-12238.198</v>
      </c>
      <c r="K147">
        <v>-5122.2425000000003</v>
      </c>
      <c r="L147">
        <v>11.891964</v>
      </c>
      <c r="M147">
        <v>-11.154921</v>
      </c>
      <c r="N147">
        <v>-3.0825051000000001</v>
      </c>
      <c r="O147">
        <v>12387.61</v>
      </c>
      <c r="P147">
        <v>47.375663000000003</v>
      </c>
      <c r="Q147">
        <v>184.82981000000001</v>
      </c>
      <c r="R147">
        <v>232.63906</v>
      </c>
    </row>
    <row r="148" spans="1:18" x14ac:dyDescent="0.25">
      <c r="A148">
        <v>5563.3716000000004</v>
      </c>
      <c r="B148">
        <v>131.23214999999999</v>
      </c>
      <c r="C148">
        <v>112146.41</v>
      </c>
      <c r="D148">
        <v>-15264.029</v>
      </c>
      <c r="E148">
        <v>1.7241738</v>
      </c>
      <c r="F148">
        <v>-29.088588000000001</v>
      </c>
      <c r="G148">
        <v>51.861015000000002</v>
      </c>
      <c r="H148">
        <v>220.18792999999999</v>
      </c>
      <c r="I148">
        <v>279.75310000000002</v>
      </c>
      <c r="J148">
        <v>-12238.198</v>
      </c>
      <c r="K148">
        <v>-5122.2425000000003</v>
      </c>
      <c r="L148">
        <v>11.891964</v>
      </c>
      <c r="M148">
        <v>-11.154921</v>
      </c>
      <c r="N148">
        <v>-3.0825051000000001</v>
      </c>
      <c r="O148">
        <v>12387.61</v>
      </c>
      <c r="P148">
        <v>47.375663000000003</v>
      </c>
      <c r="Q148">
        <v>184.82981000000001</v>
      </c>
      <c r="R148">
        <v>232.63906</v>
      </c>
    </row>
    <row r="149" spans="1:18" x14ac:dyDescent="0.25">
      <c r="A149">
        <v>5563.3716000000004</v>
      </c>
      <c r="B149">
        <v>131.23214999999999</v>
      </c>
      <c r="C149">
        <v>112146.41</v>
      </c>
      <c r="D149">
        <v>-15264.029</v>
      </c>
      <c r="E149">
        <v>1.7241738</v>
      </c>
      <c r="F149">
        <v>-29.088588000000001</v>
      </c>
      <c r="G149">
        <v>51.861015000000002</v>
      </c>
      <c r="H149">
        <v>220.18792999999999</v>
      </c>
      <c r="I149">
        <v>279.75310000000002</v>
      </c>
      <c r="J149">
        <v>-12238.198</v>
      </c>
      <c r="K149">
        <v>-5122.2425000000003</v>
      </c>
      <c r="L149">
        <v>11.891964</v>
      </c>
      <c r="M149">
        <v>-11.154921</v>
      </c>
      <c r="N149">
        <v>-3.0825051000000001</v>
      </c>
      <c r="O149">
        <v>12387.61</v>
      </c>
      <c r="P149">
        <v>47.375663000000003</v>
      </c>
      <c r="Q149">
        <v>184.82981000000001</v>
      </c>
      <c r="R149">
        <v>232.63906</v>
      </c>
    </row>
    <row r="150" spans="1:18" x14ac:dyDescent="0.25">
      <c r="A150">
        <v>5563.3716000000004</v>
      </c>
      <c r="B150">
        <v>131.23214999999999</v>
      </c>
      <c r="C150">
        <v>112146.41</v>
      </c>
      <c r="D150">
        <v>-15264.029</v>
      </c>
      <c r="E150">
        <v>1.7241738</v>
      </c>
      <c r="F150">
        <v>-29.088588000000001</v>
      </c>
      <c r="G150">
        <v>51.861015000000002</v>
      </c>
      <c r="H150">
        <v>220.18792999999999</v>
      </c>
      <c r="I150">
        <v>279.75310000000002</v>
      </c>
      <c r="J150">
        <v>-12238.198</v>
      </c>
      <c r="K150">
        <v>-5122.2425000000003</v>
      </c>
      <c r="L150">
        <v>11.891964</v>
      </c>
      <c r="M150">
        <v>-11.154921</v>
      </c>
      <c r="N150">
        <v>-3.0825051000000001</v>
      </c>
      <c r="O150">
        <v>12387.61</v>
      </c>
      <c r="P150">
        <v>47.375663000000003</v>
      </c>
      <c r="Q150">
        <v>184.82981000000001</v>
      </c>
      <c r="R150">
        <v>232.63906</v>
      </c>
    </row>
    <row r="151" spans="1:18" x14ac:dyDescent="0.25">
      <c r="A151">
        <v>5563.3716000000004</v>
      </c>
      <c r="B151">
        <v>131.23214999999999</v>
      </c>
      <c r="C151">
        <v>112146.41</v>
      </c>
      <c r="D151">
        <v>-15264.029</v>
      </c>
      <c r="E151">
        <v>1.7241738</v>
      </c>
      <c r="F151">
        <v>-29.088588000000001</v>
      </c>
      <c r="G151">
        <v>51.861015000000002</v>
      </c>
      <c r="H151">
        <v>220.18792999999999</v>
      </c>
      <c r="I151">
        <v>279.75310000000002</v>
      </c>
      <c r="J151">
        <v>-12238.198</v>
      </c>
      <c r="K151">
        <v>-5122.2425000000003</v>
      </c>
      <c r="L151">
        <v>11.891964</v>
      </c>
      <c r="M151">
        <v>-11.154921</v>
      </c>
      <c r="N151">
        <v>-3.0825051000000001</v>
      </c>
      <c r="O151">
        <v>12387.61</v>
      </c>
      <c r="P151">
        <v>47.375663000000003</v>
      </c>
      <c r="Q151">
        <v>184.82981000000001</v>
      </c>
      <c r="R151">
        <v>232.63906</v>
      </c>
    </row>
    <row r="152" spans="1:18" x14ac:dyDescent="0.25">
      <c r="A152">
        <v>5563.3716000000004</v>
      </c>
      <c r="B152">
        <v>131.23214999999999</v>
      </c>
      <c r="C152">
        <v>112146.41</v>
      </c>
      <c r="D152">
        <v>-15264.029</v>
      </c>
      <c r="E152">
        <v>1.7241738</v>
      </c>
      <c r="F152">
        <v>-29.088588000000001</v>
      </c>
      <c r="G152">
        <v>51.861015000000002</v>
      </c>
      <c r="H152">
        <v>220.18792999999999</v>
      </c>
      <c r="I152">
        <v>279.75310000000002</v>
      </c>
      <c r="J152">
        <v>-12238.198</v>
      </c>
      <c r="K152">
        <v>-5122.2425000000003</v>
      </c>
      <c r="L152">
        <v>11.891964</v>
      </c>
      <c r="M152">
        <v>-11.154921</v>
      </c>
      <c r="N152">
        <v>-3.0825051000000001</v>
      </c>
      <c r="O152">
        <v>12387.61</v>
      </c>
      <c r="P152">
        <v>47.375663000000003</v>
      </c>
      <c r="Q152">
        <v>184.82981000000001</v>
      </c>
      <c r="R152">
        <v>232.63906</v>
      </c>
    </row>
    <row r="153" spans="1:18" x14ac:dyDescent="0.25">
      <c r="A153">
        <v>5563.3716000000004</v>
      </c>
      <c r="B153">
        <v>131.23214999999999</v>
      </c>
      <c r="C153">
        <v>112146.41</v>
      </c>
      <c r="D153">
        <v>-15264.029</v>
      </c>
      <c r="E153">
        <v>1.7241738</v>
      </c>
      <c r="F153">
        <v>-29.088588000000001</v>
      </c>
      <c r="G153">
        <v>51.861015000000002</v>
      </c>
      <c r="H153">
        <v>220.18792999999999</v>
      </c>
      <c r="I153">
        <v>279.75310000000002</v>
      </c>
      <c r="J153">
        <v>-12238.198</v>
      </c>
      <c r="K153">
        <v>-5122.2425000000003</v>
      </c>
      <c r="L153">
        <v>11.891964</v>
      </c>
      <c r="M153">
        <v>-11.154921</v>
      </c>
      <c r="N153">
        <v>-3.0825051000000001</v>
      </c>
      <c r="O153">
        <v>12387.61</v>
      </c>
      <c r="P153">
        <v>47.375663000000003</v>
      </c>
      <c r="Q153">
        <v>184.82981000000001</v>
      </c>
      <c r="R153">
        <v>232.63906</v>
      </c>
    </row>
    <row r="154" spans="1:18" x14ac:dyDescent="0.25">
      <c r="A154">
        <v>5563.3716000000004</v>
      </c>
      <c r="B154">
        <v>131.23214999999999</v>
      </c>
      <c r="C154">
        <v>112146.41</v>
      </c>
      <c r="D154">
        <v>-15264.029</v>
      </c>
      <c r="E154">
        <v>1.7241738</v>
      </c>
      <c r="F154">
        <v>-29.088588000000001</v>
      </c>
      <c r="G154">
        <v>51.861015000000002</v>
      </c>
      <c r="H154">
        <v>220.18792999999999</v>
      </c>
      <c r="I154">
        <v>279.75310000000002</v>
      </c>
      <c r="J154">
        <v>-12238.198</v>
      </c>
      <c r="K154">
        <v>-5122.2425000000003</v>
      </c>
      <c r="L154">
        <v>11.891964</v>
      </c>
      <c r="M154">
        <v>-11.154921</v>
      </c>
      <c r="N154">
        <v>-3.0825051000000001</v>
      </c>
      <c r="O154">
        <v>12387.61</v>
      </c>
      <c r="P154">
        <v>47.375663000000003</v>
      </c>
      <c r="Q154">
        <v>184.82981000000001</v>
      </c>
      <c r="R154">
        <v>232.63906</v>
      </c>
    </row>
    <row r="155" spans="1:18" x14ac:dyDescent="0.25">
      <c r="A155">
        <v>5563.3716000000004</v>
      </c>
      <c r="B155">
        <v>131.23214999999999</v>
      </c>
      <c r="C155">
        <v>112146.41</v>
      </c>
      <c r="D155">
        <v>-15264.029</v>
      </c>
      <c r="E155">
        <v>1.7241738</v>
      </c>
      <c r="F155">
        <v>-29.088588000000001</v>
      </c>
      <c r="G155">
        <v>51.861015000000002</v>
      </c>
      <c r="H155">
        <v>220.18792999999999</v>
      </c>
      <c r="I155">
        <v>279.75310000000002</v>
      </c>
      <c r="J155">
        <v>-12238.198</v>
      </c>
      <c r="K155">
        <v>-5122.2425000000003</v>
      </c>
      <c r="L155">
        <v>11.891964</v>
      </c>
      <c r="M155">
        <v>-11.251158999999999</v>
      </c>
      <c r="N155">
        <v>-3.0825051000000001</v>
      </c>
      <c r="O155">
        <v>12387.61</v>
      </c>
      <c r="P155">
        <v>47.375663000000003</v>
      </c>
      <c r="Q155">
        <v>184.82981000000001</v>
      </c>
      <c r="R155">
        <v>232.63906</v>
      </c>
    </row>
    <row r="156" spans="1:18" x14ac:dyDescent="0.25">
      <c r="A156">
        <v>5563.3716000000004</v>
      </c>
      <c r="B156">
        <v>131.23214999999999</v>
      </c>
      <c r="C156">
        <v>112146.41</v>
      </c>
      <c r="D156">
        <v>-15264.029</v>
      </c>
      <c r="E156">
        <v>1.7241738</v>
      </c>
      <c r="F156">
        <v>-29.088588000000001</v>
      </c>
      <c r="G156">
        <v>51.861015000000002</v>
      </c>
      <c r="H156">
        <v>220.18792999999999</v>
      </c>
      <c r="I156">
        <v>279.75310000000002</v>
      </c>
      <c r="J156">
        <v>-12238.198</v>
      </c>
      <c r="K156">
        <v>-5122.2425000000003</v>
      </c>
      <c r="L156">
        <v>11.891964</v>
      </c>
      <c r="M156">
        <v>-11.251158999999999</v>
      </c>
      <c r="N156">
        <v>-3.0825051000000001</v>
      </c>
      <c r="O156">
        <v>12387.61</v>
      </c>
      <c r="P156">
        <v>47.375663000000003</v>
      </c>
      <c r="Q156">
        <v>184.82981000000001</v>
      </c>
      <c r="R156">
        <v>232.63906</v>
      </c>
    </row>
    <row r="157" spans="1:18" x14ac:dyDescent="0.25">
      <c r="A157">
        <v>5563.3716000000004</v>
      </c>
      <c r="B157">
        <v>131.23214999999999</v>
      </c>
      <c r="C157">
        <v>112146.41</v>
      </c>
      <c r="D157">
        <v>-15264.029</v>
      </c>
      <c r="E157">
        <v>1.7241738</v>
      </c>
      <c r="F157">
        <v>-29.088588000000001</v>
      </c>
      <c r="G157">
        <v>51.861015000000002</v>
      </c>
      <c r="H157">
        <v>220.18792999999999</v>
      </c>
      <c r="I157">
        <v>279.75310000000002</v>
      </c>
      <c r="J157">
        <v>-12238.198</v>
      </c>
      <c r="K157">
        <v>-5122.2425000000003</v>
      </c>
      <c r="L157">
        <v>11.891964</v>
      </c>
      <c r="M157">
        <v>-11.251158999999999</v>
      </c>
      <c r="N157">
        <v>-3.0825051000000001</v>
      </c>
      <c r="O157">
        <v>12387.61</v>
      </c>
      <c r="P157">
        <v>47.375663000000003</v>
      </c>
      <c r="Q157">
        <v>184.82981000000001</v>
      </c>
      <c r="R157">
        <v>232.63906</v>
      </c>
    </row>
    <row r="158" spans="1:18" x14ac:dyDescent="0.25">
      <c r="A158">
        <v>5563.3716000000004</v>
      </c>
      <c r="B158">
        <v>131.23214999999999</v>
      </c>
      <c r="C158">
        <v>112146.41</v>
      </c>
      <c r="D158">
        <v>-15264.029</v>
      </c>
      <c r="E158">
        <v>1.7241738</v>
      </c>
      <c r="F158">
        <v>-29.088588000000001</v>
      </c>
      <c r="G158">
        <v>51.861015000000002</v>
      </c>
      <c r="H158">
        <v>220.18792999999999</v>
      </c>
      <c r="I158">
        <v>279.75310000000002</v>
      </c>
      <c r="J158">
        <v>-12238.198</v>
      </c>
      <c r="K158">
        <v>-5122.2425000000003</v>
      </c>
      <c r="L158">
        <v>11.891964</v>
      </c>
      <c r="M158">
        <v>-11.251158999999999</v>
      </c>
      <c r="N158">
        <v>-3.0825051000000001</v>
      </c>
      <c r="O158">
        <v>12387.61</v>
      </c>
      <c r="P158">
        <v>47.375663000000003</v>
      </c>
      <c r="Q158">
        <v>184.82981000000001</v>
      </c>
      <c r="R158">
        <v>232.63906</v>
      </c>
    </row>
    <row r="159" spans="1:18" x14ac:dyDescent="0.25">
      <c r="A159">
        <v>5563.3716000000004</v>
      </c>
      <c r="B159">
        <v>131.23214999999999</v>
      </c>
      <c r="C159">
        <v>112146.41</v>
      </c>
      <c r="D159">
        <v>-15264.029</v>
      </c>
      <c r="E159">
        <v>1.7241738</v>
      </c>
      <c r="F159">
        <v>-29.088588000000001</v>
      </c>
      <c r="G159">
        <v>51.861015000000002</v>
      </c>
      <c r="H159">
        <v>220.18792999999999</v>
      </c>
      <c r="I159">
        <v>279.75310000000002</v>
      </c>
      <c r="J159">
        <v>-12238.198</v>
      </c>
      <c r="K159">
        <v>-5122.2425000000003</v>
      </c>
      <c r="L159">
        <v>11.891964</v>
      </c>
      <c r="M159">
        <v>-11.251158999999999</v>
      </c>
      <c r="N159">
        <v>-3.0825051000000001</v>
      </c>
      <c r="O159">
        <v>12387.61</v>
      </c>
      <c r="P159">
        <v>47.375663000000003</v>
      </c>
      <c r="Q159">
        <v>184.82981000000001</v>
      </c>
      <c r="R159">
        <v>232.63906</v>
      </c>
    </row>
    <row r="160" spans="1:18" x14ac:dyDescent="0.25">
      <c r="A160">
        <v>5563.3716000000004</v>
      </c>
      <c r="B160">
        <v>131.23214999999999</v>
      </c>
      <c r="C160">
        <v>112146.41</v>
      </c>
      <c r="D160">
        <v>-15264.029</v>
      </c>
      <c r="E160">
        <v>1.7241738</v>
      </c>
      <c r="F160">
        <v>-29.088588000000001</v>
      </c>
      <c r="G160">
        <v>51.861015000000002</v>
      </c>
      <c r="H160">
        <v>220.18792999999999</v>
      </c>
      <c r="I160">
        <v>279.75310000000002</v>
      </c>
      <c r="J160">
        <v>-12238.198</v>
      </c>
      <c r="K160">
        <v>-5122.2425000000003</v>
      </c>
      <c r="L160">
        <v>11.891964</v>
      </c>
      <c r="M160">
        <v>-11.251158999999999</v>
      </c>
      <c r="N160">
        <v>-3.0825051000000001</v>
      </c>
      <c r="O160">
        <v>12387.61</v>
      </c>
      <c r="P160">
        <v>47.375663000000003</v>
      </c>
      <c r="Q160">
        <v>184.82981000000001</v>
      </c>
      <c r="R160">
        <v>232.63906</v>
      </c>
    </row>
    <row r="161" spans="1:18" x14ac:dyDescent="0.25">
      <c r="A161">
        <v>5563.3716000000004</v>
      </c>
      <c r="B161">
        <v>131.23214999999999</v>
      </c>
      <c r="C161">
        <v>112146.41</v>
      </c>
      <c r="D161">
        <v>-15264.029</v>
      </c>
      <c r="E161">
        <v>1.7241738</v>
      </c>
      <c r="F161">
        <v>-29.088588000000001</v>
      </c>
      <c r="G161">
        <v>51.861015000000002</v>
      </c>
      <c r="H161">
        <v>220.18792999999999</v>
      </c>
      <c r="I161">
        <v>279.75310000000002</v>
      </c>
      <c r="J161">
        <v>-12238.198</v>
      </c>
      <c r="K161">
        <v>-5122.2425000000003</v>
      </c>
      <c r="L161">
        <v>11.891964</v>
      </c>
      <c r="M161">
        <v>-11.251158999999999</v>
      </c>
      <c r="N161">
        <v>-3.0825051000000001</v>
      </c>
      <c r="O161">
        <v>12387.61</v>
      </c>
      <c r="P161">
        <v>47.375663000000003</v>
      </c>
      <c r="Q161">
        <v>184.82981000000001</v>
      </c>
      <c r="R161">
        <v>232.63906</v>
      </c>
    </row>
    <row r="162" spans="1:18" x14ac:dyDescent="0.25">
      <c r="A162">
        <v>5563.3716000000004</v>
      </c>
      <c r="B162">
        <v>131.23214999999999</v>
      </c>
      <c r="C162">
        <v>112146.41</v>
      </c>
      <c r="D162">
        <v>-15264.029</v>
      </c>
      <c r="E162">
        <v>1.7241738</v>
      </c>
      <c r="F162">
        <v>-29.088588000000001</v>
      </c>
      <c r="G162">
        <v>51.861015000000002</v>
      </c>
      <c r="H162">
        <v>220.18792999999999</v>
      </c>
      <c r="I162">
        <v>279.75310000000002</v>
      </c>
      <c r="J162">
        <v>-12238.198</v>
      </c>
      <c r="K162">
        <v>-5122.8415999999997</v>
      </c>
      <c r="L162">
        <v>11.891964</v>
      </c>
      <c r="M162">
        <v>-11.251158999999999</v>
      </c>
      <c r="N162">
        <v>-3.0825051000000001</v>
      </c>
      <c r="O162">
        <v>12387.61</v>
      </c>
      <c r="P162">
        <v>47.375663000000003</v>
      </c>
      <c r="Q162">
        <v>184.82981000000001</v>
      </c>
      <c r="R162">
        <v>232.63906</v>
      </c>
    </row>
    <row r="163" spans="1:18" x14ac:dyDescent="0.25">
      <c r="A163">
        <v>5563.3716000000004</v>
      </c>
      <c r="B163">
        <v>131.23214999999999</v>
      </c>
      <c r="C163">
        <v>112146.41</v>
      </c>
      <c r="D163">
        <v>-15264.029</v>
      </c>
      <c r="E163">
        <v>1.7241738</v>
      </c>
      <c r="F163">
        <v>-29.088588000000001</v>
      </c>
      <c r="G163">
        <v>51.861015000000002</v>
      </c>
      <c r="H163">
        <v>220.18792999999999</v>
      </c>
      <c r="I163">
        <v>279.75310000000002</v>
      </c>
      <c r="J163">
        <v>-12238.198</v>
      </c>
      <c r="K163">
        <v>-5122.8415999999997</v>
      </c>
      <c r="L163">
        <v>11.891964</v>
      </c>
      <c r="M163">
        <v>-11.251158999999999</v>
      </c>
      <c r="N163">
        <v>-3.0825051000000001</v>
      </c>
      <c r="O163">
        <v>12387.61</v>
      </c>
      <c r="P163">
        <v>47.375663000000003</v>
      </c>
      <c r="Q163">
        <v>184.82981000000001</v>
      </c>
      <c r="R163">
        <v>232.63906</v>
      </c>
    </row>
    <row r="164" spans="1:18" x14ac:dyDescent="0.25">
      <c r="A164">
        <v>5563.3716000000004</v>
      </c>
      <c r="B164">
        <v>131.23214999999999</v>
      </c>
      <c r="C164">
        <v>112146.41</v>
      </c>
      <c r="D164">
        <v>-15264.029</v>
      </c>
      <c r="E164">
        <v>1.7241738</v>
      </c>
      <c r="F164">
        <v>-29.088588000000001</v>
      </c>
      <c r="G164">
        <v>51.861015000000002</v>
      </c>
      <c r="H164">
        <v>220.18792999999999</v>
      </c>
      <c r="I164">
        <v>279.75310000000002</v>
      </c>
      <c r="J164">
        <v>-12238.198</v>
      </c>
      <c r="K164">
        <v>-5122.8415999999997</v>
      </c>
      <c r="L164">
        <v>11.891964</v>
      </c>
      <c r="M164">
        <v>-11.251158999999999</v>
      </c>
      <c r="N164">
        <v>-3.0825051000000001</v>
      </c>
      <c r="O164">
        <v>12387.61</v>
      </c>
      <c r="P164">
        <v>47.375663000000003</v>
      </c>
      <c r="Q164">
        <v>184.82981000000001</v>
      </c>
      <c r="R164">
        <v>232.63906</v>
      </c>
    </row>
    <row r="165" spans="1:18" x14ac:dyDescent="0.25">
      <c r="A165">
        <v>5563.3716000000004</v>
      </c>
      <c r="B165">
        <v>131.23214999999999</v>
      </c>
      <c r="C165">
        <v>112146.41</v>
      </c>
      <c r="D165">
        <v>-15264.029</v>
      </c>
      <c r="E165">
        <v>1.7241738</v>
      </c>
      <c r="F165">
        <v>-29.088588000000001</v>
      </c>
      <c r="G165">
        <v>51.861015000000002</v>
      </c>
      <c r="H165">
        <v>220.18792999999999</v>
      </c>
      <c r="I165">
        <v>279.75310000000002</v>
      </c>
      <c r="J165">
        <v>-12238.198</v>
      </c>
      <c r="K165">
        <v>-5122.8415999999997</v>
      </c>
      <c r="L165">
        <v>11.891964</v>
      </c>
      <c r="M165">
        <v>-11.251158999999999</v>
      </c>
      <c r="N165">
        <v>-3.0825051000000001</v>
      </c>
      <c r="O165">
        <v>12387.61</v>
      </c>
      <c r="P165">
        <v>47.375663000000003</v>
      </c>
      <c r="Q165">
        <v>184.82981000000001</v>
      </c>
      <c r="R165">
        <v>232.63906</v>
      </c>
    </row>
    <row r="166" spans="1:18" x14ac:dyDescent="0.25">
      <c r="A166">
        <v>5563.3716000000004</v>
      </c>
      <c r="B166">
        <v>131.23214999999999</v>
      </c>
      <c r="C166">
        <v>112146.41</v>
      </c>
      <c r="D166">
        <v>-15264.029</v>
      </c>
      <c r="E166">
        <v>1.7241738</v>
      </c>
      <c r="F166">
        <v>-29.088588000000001</v>
      </c>
      <c r="G166">
        <v>51.861015000000002</v>
      </c>
      <c r="H166">
        <v>220.18792999999999</v>
      </c>
      <c r="I166">
        <v>279.75310000000002</v>
      </c>
      <c r="J166">
        <v>-12238.198</v>
      </c>
      <c r="K166">
        <v>-5122.8415999999997</v>
      </c>
      <c r="L166">
        <v>11.891964</v>
      </c>
      <c r="M166">
        <v>-11.251158999999999</v>
      </c>
      <c r="N166">
        <v>-3.0825051000000001</v>
      </c>
      <c r="O166">
        <v>12387.61</v>
      </c>
      <c r="P166">
        <v>47.375663000000003</v>
      </c>
      <c r="Q166">
        <v>184.82981000000001</v>
      </c>
      <c r="R166">
        <v>232.63906</v>
      </c>
    </row>
    <row r="167" spans="1:18" x14ac:dyDescent="0.25">
      <c r="A167">
        <v>5563.3716000000004</v>
      </c>
      <c r="B167">
        <v>131.23214999999999</v>
      </c>
      <c r="C167">
        <v>112146.41</v>
      </c>
      <c r="D167">
        <v>-18311.809000000001</v>
      </c>
      <c r="E167">
        <v>1.7241738</v>
      </c>
      <c r="F167">
        <v>-29.088588000000001</v>
      </c>
      <c r="G167">
        <v>51.861015000000002</v>
      </c>
      <c r="H167">
        <v>220.18792999999999</v>
      </c>
      <c r="I167">
        <v>279.75310000000002</v>
      </c>
      <c r="J167">
        <v>-12238.198</v>
      </c>
      <c r="K167">
        <v>-5122.8415999999997</v>
      </c>
      <c r="L167">
        <v>11.891964</v>
      </c>
      <c r="M167">
        <v>-11.251158999999999</v>
      </c>
      <c r="N167">
        <v>-3.0825051000000001</v>
      </c>
      <c r="O167">
        <v>12387.61</v>
      </c>
      <c r="P167">
        <v>47.375663000000003</v>
      </c>
      <c r="Q167">
        <v>184.82981000000001</v>
      </c>
      <c r="R167">
        <v>232.63906</v>
      </c>
    </row>
    <row r="168" spans="1:18" x14ac:dyDescent="0.25">
      <c r="A168">
        <v>5563.3716000000004</v>
      </c>
      <c r="B168">
        <v>131.23214999999999</v>
      </c>
      <c r="C168">
        <v>112146.41</v>
      </c>
      <c r="D168">
        <v>-18311.809000000001</v>
      </c>
      <c r="E168">
        <v>1.7241738</v>
      </c>
      <c r="F168">
        <v>-29.088588000000001</v>
      </c>
      <c r="G168">
        <v>51.861015000000002</v>
      </c>
      <c r="H168">
        <v>220.18792999999999</v>
      </c>
      <c r="I168">
        <v>279.75310000000002</v>
      </c>
      <c r="J168">
        <v>-12238.198</v>
      </c>
      <c r="K168">
        <v>-5122.8415999999997</v>
      </c>
      <c r="L168">
        <v>11.891964</v>
      </c>
      <c r="M168">
        <v>-11.251158999999999</v>
      </c>
      <c r="N168">
        <v>-3.0825051000000001</v>
      </c>
      <c r="O168">
        <v>12387.61</v>
      </c>
      <c r="P168">
        <v>47.375663000000003</v>
      </c>
      <c r="Q168">
        <v>184.82981000000001</v>
      </c>
      <c r="R168">
        <v>232.63906</v>
      </c>
    </row>
    <row r="169" spans="1:18" x14ac:dyDescent="0.25">
      <c r="A169">
        <v>5563.3716000000004</v>
      </c>
      <c r="B169">
        <v>123.72920000000001</v>
      </c>
      <c r="C169">
        <v>112146.41</v>
      </c>
      <c r="D169">
        <v>-18311.809000000001</v>
      </c>
      <c r="E169">
        <v>1.7241738</v>
      </c>
      <c r="F169">
        <v>-29.088588000000001</v>
      </c>
      <c r="G169">
        <v>51.861015000000002</v>
      </c>
      <c r="H169">
        <v>220.18792999999999</v>
      </c>
      <c r="I169">
        <v>279.75310000000002</v>
      </c>
      <c r="J169">
        <v>-12238.198</v>
      </c>
      <c r="K169">
        <v>-5122.8415999999997</v>
      </c>
      <c r="L169">
        <v>11.891964</v>
      </c>
      <c r="M169">
        <v>-11.251158999999999</v>
      </c>
      <c r="N169">
        <v>-3.0825051000000001</v>
      </c>
      <c r="O169">
        <v>12387.61</v>
      </c>
      <c r="P169">
        <v>47.375663000000003</v>
      </c>
      <c r="Q169">
        <v>184.82981000000001</v>
      </c>
      <c r="R169">
        <v>232.63906</v>
      </c>
    </row>
    <row r="170" spans="1:18" x14ac:dyDescent="0.25">
      <c r="A170">
        <v>5563.3716000000004</v>
      </c>
      <c r="B170">
        <v>123.72920000000001</v>
      </c>
      <c r="C170">
        <v>112146.41</v>
      </c>
      <c r="D170">
        <v>-18311.809000000001</v>
      </c>
      <c r="E170">
        <v>1.7241738</v>
      </c>
      <c r="F170">
        <v>-29.088588000000001</v>
      </c>
      <c r="G170">
        <v>51.861015000000002</v>
      </c>
      <c r="H170">
        <v>220.18792999999999</v>
      </c>
      <c r="I170">
        <v>279.75310000000002</v>
      </c>
      <c r="J170">
        <v>-12238.198</v>
      </c>
      <c r="K170">
        <v>-5122.8415999999997</v>
      </c>
      <c r="L170">
        <v>11.891964</v>
      </c>
      <c r="M170">
        <v>-11.251158999999999</v>
      </c>
      <c r="N170">
        <v>-3.0825051000000001</v>
      </c>
      <c r="O170">
        <v>12387.61</v>
      </c>
      <c r="P170">
        <v>47.375663000000003</v>
      </c>
      <c r="Q170">
        <v>184.82981000000001</v>
      </c>
      <c r="R170">
        <v>232.63906</v>
      </c>
    </row>
    <row r="171" spans="1:18" x14ac:dyDescent="0.25">
      <c r="A171">
        <v>5563.3716000000004</v>
      </c>
      <c r="B171">
        <v>123.72920000000001</v>
      </c>
      <c r="C171">
        <v>112146.41</v>
      </c>
      <c r="D171">
        <v>-18311.809000000001</v>
      </c>
      <c r="E171">
        <v>1.7241738</v>
      </c>
      <c r="F171">
        <v>-29.088588000000001</v>
      </c>
      <c r="G171">
        <v>51.861015000000002</v>
      </c>
      <c r="H171">
        <v>220.18792999999999</v>
      </c>
      <c r="I171">
        <v>279.75310000000002</v>
      </c>
      <c r="J171">
        <v>-12238.198</v>
      </c>
      <c r="K171">
        <v>-5122.8415999999997</v>
      </c>
      <c r="L171">
        <v>11.891964</v>
      </c>
      <c r="M171">
        <v>-11.251158999999999</v>
      </c>
      <c r="N171">
        <v>-3.0825051000000001</v>
      </c>
      <c r="O171">
        <v>12387.61</v>
      </c>
      <c r="P171">
        <v>47.375663000000003</v>
      </c>
      <c r="Q171">
        <v>184.82981000000001</v>
      </c>
      <c r="R171">
        <v>232.63906</v>
      </c>
    </row>
    <row r="172" spans="1:18" x14ac:dyDescent="0.25">
      <c r="A172">
        <v>5563.3716000000004</v>
      </c>
      <c r="B172">
        <v>123.72920000000001</v>
      </c>
      <c r="C172">
        <v>112146.41</v>
      </c>
      <c r="D172">
        <v>-18311.809000000001</v>
      </c>
      <c r="E172">
        <v>1.6870767</v>
      </c>
      <c r="F172">
        <v>-29.088588000000001</v>
      </c>
      <c r="G172">
        <v>51.861015000000002</v>
      </c>
      <c r="H172">
        <v>220.18792999999999</v>
      </c>
      <c r="I172">
        <v>279.75310000000002</v>
      </c>
      <c r="J172">
        <v>-12238.198</v>
      </c>
      <c r="K172">
        <v>-5122.8415999999997</v>
      </c>
      <c r="L172">
        <v>11.891964</v>
      </c>
      <c r="M172">
        <v>-11.251158999999999</v>
      </c>
      <c r="N172">
        <v>-3.0825051000000001</v>
      </c>
      <c r="O172">
        <v>12387.61</v>
      </c>
      <c r="P172">
        <v>47.375663000000003</v>
      </c>
      <c r="Q172">
        <v>184.82981000000001</v>
      </c>
      <c r="R172">
        <v>232.63906</v>
      </c>
    </row>
    <row r="173" spans="1:18" x14ac:dyDescent="0.25">
      <c r="A173">
        <v>5563.3716000000004</v>
      </c>
      <c r="B173">
        <v>123.72920000000001</v>
      </c>
      <c r="C173">
        <v>112146.41</v>
      </c>
      <c r="D173">
        <v>-18311.809000000001</v>
      </c>
      <c r="E173">
        <v>1.6870767</v>
      </c>
      <c r="F173">
        <v>-29.088588000000001</v>
      </c>
      <c r="G173">
        <v>51.861015000000002</v>
      </c>
      <c r="H173">
        <v>220.18792999999999</v>
      </c>
      <c r="I173">
        <v>279.75310000000002</v>
      </c>
      <c r="J173">
        <v>-12238.198</v>
      </c>
      <c r="K173">
        <v>-5122.8415999999997</v>
      </c>
      <c r="L173">
        <v>11.891964</v>
      </c>
      <c r="M173">
        <v>-11.251158999999999</v>
      </c>
      <c r="N173">
        <v>-3.0825051000000001</v>
      </c>
      <c r="O173">
        <v>12387.61</v>
      </c>
      <c r="P173">
        <v>47.375663000000003</v>
      </c>
      <c r="Q173">
        <v>184.82981000000001</v>
      </c>
      <c r="R173">
        <v>232.63906</v>
      </c>
    </row>
    <row r="174" spans="1:18" x14ac:dyDescent="0.25">
      <c r="A174">
        <v>5563.3716000000004</v>
      </c>
      <c r="B174">
        <v>123.72920000000001</v>
      </c>
      <c r="C174">
        <v>112146.41</v>
      </c>
      <c r="D174">
        <v>-18311.809000000001</v>
      </c>
      <c r="E174">
        <v>1.6870767</v>
      </c>
      <c r="F174">
        <v>-29.088588000000001</v>
      </c>
      <c r="G174">
        <v>51.861015000000002</v>
      </c>
      <c r="H174">
        <v>220.18792999999999</v>
      </c>
      <c r="I174">
        <v>279.75310000000002</v>
      </c>
      <c r="J174">
        <v>-12238.198</v>
      </c>
      <c r="K174">
        <v>-5122.8415999999997</v>
      </c>
      <c r="L174">
        <v>11.891964</v>
      </c>
      <c r="M174">
        <v>-11.251158999999999</v>
      </c>
      <c r="N174">
        <v>-3.0825051000000001</v>
      </c>
      <c r="O174">
        <v>12387.61</v>
      </c>
      <c r="P174">
        <v>47.375663000000003</v>
      </c>
      <c r="Q174">
        <v>184.82981000000001</v>
      </c>
      <c r="R174">
        <v>232.63906</v>
      </c>
    </row>
    <row r="175" spans="1:18" x14ac:dyDescent="0.25">
      <c r="A175">
        <v>5563.3716000000004</v>
      </c>
      <c r="B175">
        <v>123.72920000000001</v>
      </c>
      <c r="C175">
        <v>112146.41</v>
      </c>
      <c r="D175">
        <v>-18311.809000000001</v>
      </c>
      <c r="E175">
        <v>1.6870767</v>
      </c>
      <c r="F175">
        <v>-29.088588000000001</v>
      </c>
      <c r="G175">
        <v>51.861015000000002</v>
      </c>
      <c r="H175">
        <v>220.18792999999999</v>
      </c>
      <c r="I175">
        <v>279.75310000000002</v>
      </c>
      <c r="J175">
        <v>-12238.198</v>
      </c>
      <c r="K175">
        <v>-5122.8415999999997</v>
      </c>
      <c r="L175">
        <v>11.891964</v>
      </c>
      <c r="M175">
        <v>-11.251158999999999</v>
      </c>
      <c r="N175">
        <v>-3.0825051000000001</v>
      </c>
      <c r="O175">
        <v>12387.61</v>
      </c>
      <c r="P175">
        <v>47.375663000000003</v>
      </c>
      <c r="Q175">
        <v>184.82981000000001</v>
      </c>
      <c r="R175">
        <v>232.63906</v>
      </c>
    </row>
    <row r="176" spans="1:18" x14ac:dyDescent="0.25">
      <c r="A176">
        <v>5563.3716000000004</v>
      </c>
      <c r="B176">
        <v>123.72920000000001</v>
      </c>
      <c r="C176">
        <v>112146.41</v>
      </c>
      <c r="D176">
        <v>-18311.809000000001</v>
      </c>
      <c r="E176">
        <v>1.6870767</v>
      </c>
      <c r="F176">
        <v>-29.088588000000001</v>
      </c>
      <c r="G176">
        <v>51.861015000000002</v>
      </c>
      <c r="H176">
        <v>220.18792999999999</v>
      </c>
      <c r="I176">
        <v>279.75310000000002</v>
      </c>
      <c r="J176">
        <v>-12238.198</v>
      </c>
      <c r="K176">
        <v>-5122.8415999999997</v>
      </c>
      <c r="L176">
        <v>11.891964</v>
      </c>
      <c r="M176">
        <v>-11.251158999999999</v>
      </c>
      <c r="N176">
        <v>-3.0825051000000001</v>
      </c>
      <c r="O176">
        <v>12387.61</v>
      </c>
      <c r="P176">
        <v>47.375663000000003</v>
      </c>
      <c r="Q176">
        <v>184.82981000000001</v>
      </c>
      <c r="R176">
        <v>232.63906</v>
      </c>
    </row>
    <row r="177" spans="1:18" x14ac:dyDescent="0.25">
      <c r="A177">
        <v>5563.3716000000004</v>
      </c>
      <c r="B177">
        <v>123.72920000000001</v>
      </c>
      <c r="C177">
        <v>112146.41</v>
      </c>
      <c r="D177">
        <v>-18311.809000000001</v>
      </c>
      <c r="E177">
        <v>1.6870767</v>
      </c>
      <c r="F177">
        <v>-29.088588000000001</v>
      </c>
      <c r="G177">
        <v>51.861015000000002</v>
      </c>
      <c r="H177">
        <v>220.18792999999999</v>
      </c>
      <c r="I177">
        <v>279.75310000000002</v>
      </c>
      <c r="J177">
        <v>-12238.198</v>
      </c>
      <c r="K177">
        <v>-5122.8415999999997</v>
      </c>
      <c r="L177">
        <v>11.891964</v>
      </c>
      <c r="M177">
        <v>-11.251158999999999</v>
      </c>
      <c r="N177">
        <v>-3.0825051000000001</v>
      </c>
      <c r="O177">
        <v>12387.61</v>
      </c>
      <c r="P177">
        <v>47.375663000000003</v>
      </c>
      <c r="Q177">
        <v>184.82981000000001</v>
      </c>
      <c r="R177">
        <v>232.63906</v>
      </c>
    </row>
    <row r="178" spans="1:18" x14ac:dyDescent="0.25">
      <c r="A178">
        <v>5563.3716000000004</v>
      </c>
      <c r="B178">
        <v>123.72920000000001</v>
      </c>
      <c r="C178">
        <v>112146.41</v>
      </c>
      <c r="D178">
        <v>-18311.809000000001</v>
      </c>
      <c r="E178">
        <v>1.6870767</v>
      </c>
      <c r="F178">
        <v>-29.088588000000001</v>
      </c>
      <c r="G178">
        <v>51.861015000000002</v>
      </c>
      <c r="H178">
        <v>220.18792999999999</v>
      </c>
      <c r="I178">
        <v>279.75310000000002</v>
      </c>
      <c r="J178">
        <v>-12238.198</v>
      </c>
      <c r="K178">
        <v>-5122.8415999999997</v>
      </c>
      <c r="L178">
        <v>11.891964</v>
      </c>
      <c r="M178">
        <v>-11.251158999999999</v>
      </c>
      <c r="N178">
        <v>-3.0825051000000001</v>
      </c>
      <c r="O178">
        <v>11382.378000000001</v>
      </c>
      <c r="P178">
        <v>47.375663000000003</v>
      </c>
      <c r="Q178">
        <v>184.82981000000001</v>
      </c>
      <c r="R178">
        <v>232.63906</v>
      </c>
    </row>
    <row r="179" spans="1:18" x14ac:dyDescent="0.25">
      <c r="A179">
        <v>5563.3716000000004</v>
      </c>
      <c r="B179">
        <v>123.72920000000001</v>
      </c>
      <c r="C179">
        <v>112146.41</v>
      </c>
      <c r="D179">
        <v>-18311.809000000001</v>
      </c>
      <c r="E179">
        <v>1.6870767</v>
      </c>
      <c r="F179">
        <v>-29.088588000000001</v>
      </c>
      <c r="G179">
        <v>51.861015000000002</v>
      </c>
      <c r="H179">
        <v>220.18792999999999</v>
      </c>
      <c r="I179">
        <v>279.75310000000002</v>
      </c>
      <c r="J179">
        <v>-12238.198</v>
      </c>
      <c r="K179">
        <v>-5122.8415999999997</v>
      </c>
      <c r="L179">
        <v>11.891964</v>
      </c>
      <c r="M179">
        <v>-11.251158999999999</v>
      </c>
      <c r="N179">
        <v>-3.0825051000000001</v>
      </c>
      <c r="O179">
        <v>11382.378000000001</v>
      </c>
      <c r="P179">
        <v>47.375663000000003</v>
      </c>
      <c r="Q179">
        <v>184.82981000000001</v>
      </c>
      <c r="R179">
        <v>232.63906</v>
      </c>
    </row>
    <row r="180" spans="1:18" x14ac:dyDescent="0.25">
      <c r="A180">
        <v>5563.3716000000004</v>
      </c>
      <c r="B180">
        <v>123.72920000000001</v>
      </c>
      <c r="C180">
        <v>112146.41</v>
      </c>
      <c r="D180">
        <v>-18311.809000000001</v>
      </c>
      <c r="E180">
        <v>1.6870767</v>
      </c>
      <c r="F180">
        <v>-29.088588000000001</v>
      </c>
      <c r="G180">
        <v>51.861015000000002</v>
      </c>
      <c r="H180">
        <v>220.18792999999999</v>
      </c>
      <c r="I180">
        <v>279.75310000000002</v>
      </c>
      <c r="J180">
        <v>-12238.198</v>
      </c>
      <c r="K180">
        <v>-5122.8415999999997</v>
      </c>
      <c r="L180">
        <v>11.891964</v>
      </c>
      <c r="M180">
        <v>-11.251158999999999</v>
      </c>
      <c r="N180">
        <v>-3.0825051000000001</v>
      </c>
      <c r="O180">
        <v>11382.378000000001</v>
      </c>
      <c r="P180">
        <v>47.375663000000003</v>
      </c>
      <c r="Q180">
        <v>184.82981000000001</v>
      </c>
      <c r="R180">
        <v>232.63906</v>
      </c>
    </row>
    <row r="181" spans="1:18" x14ac:dyDescent="0.25">
      <c r="A181">
        <v>5563.3716000000004</v>
      </c>
      <c r="B181">
        <v>123.72920000000001</v>
      </c>
      <c r="C181">
        <v>112146.41</v>
      </c>
      <c r="D181">
        <v>-18311.809000000001</v>
      </c>
      <c r="E181">
        <v>1.6870767</v>
      </c>
      <c r="F181">
        <v>-29.088588000000001</v>
      </c>
      <c r="G181">
        <v>51.861015000000002</v>
      </c>
      <c r="H181">
        <v>220.18792999999999</v>
      </c>
      <c r="I181">
        <v>279.75310000000002</v>
      </c>
      <c r="J181">
        <v>-12238.198</v>
      </c>
      <c r="K181">
        <v>-5122.8415999999997</v>
      </c>
      <c r="L181">
        <v>11.891964</v>
      </c>
      <c r="M181">
        <v>-11.251158999999999</v>
      </c>
      <c r="N181">
        <v>-3.0825051000000001</v>
      </c>
      <c r="O181">
        <v>11382.378000000001</v>
      </c>
      <c r="P181">
        <v>47.375663000000003</v>
      </c>
      <c r="Q181">
        <v>184.82981000000001</v>
      </c>
      <c r="R181">
        <v>232.63906</v>
      </c>
    </row>
    <row r="182" spans="1:18" x14ac:dyDescent="0.25">
      <c r="A182">
        <v>5563.3716000000004</v>
      </c>
      <c r="B182">
        <v>123.72920000000001</v>
      </c>
      <c r="C182">
        <v>112146.41</v>
      </c>
      <c r="D182">
        <v>-18311.809000000001</v>
      </c>
      <c r="E182">
        <v>1.6870767</v>
      </c>
      <c r="F182">
        <v>-29.088588000000001</v>
      </c>
      <c r="G182">
        <v>51.861015000000002</v>
      </c>
      <c r="H182">
        <v>220.18792999999999</v>
      </c>
      <c r="I182">
        <v>279.75310000000002</v>
      </c>
      <c r="J182">
        <v>-12238.198</v>
      </c>
      <c r="K182">
        <v>-5122.8415999999997</v>
      </c>
      <c r="L182">
        <v>11.891964</v>
      </c>
      <c r="M182">
        <v>-11.251158999999999</v>
      </c>
      <c r="N182">
        <v>-3.2970153</v>
      </c>
      <c r="O182">
        <v>11382.378000000001</v>
      </c>
      <c r="P182">
        <v>47.375663000000003</v>
      </c>
      <c r="Q182">
        <v>184.82981000000001</v>
      </c>
      <c r="R182">
        <v>232.63906</v>
      </c>
    </row>
    <row r="183" spans="1:18" x14ac:dyDescent="0.25">
      <c r="A183">
        <v>5563.3716000000004</v>
      </c>
      <c r="B183">
        <v>123.72920000000001</v>
      </c>
      <c r="C183">
        <v>112146.41</v>
      </c>
      <c r="D183">
        <v>-18311.809000000001</v>
      </c>
      <c r="E183">
        <v>1.6870767</v>
      </c>
      <c r="F183">
        <v>-29.088588000000001</v>
      </c>
      <c r="G183">
        <v>51.861015000000002</v>
      </c>
      <c r="H183">
        <v>220.18792999999999</v>
      </c>
      <c r="I183">
        <v>279.75310000000002</v>
      </c>
      <c r="J183">
        <v>-12238.198</v>
      </c>
      <c r="K183">
        <v>-5122.8415999999997</v>
      </c>
      <c r="L183">
        <v>11.891964</v>
      </c>
      <c r="M183">
        <v>-11.251158999999999</v>
      </c>
      <c r="N183">
        <v>-3.2970153</v>
      </c>
      <c r="O183">
        <v>11382.378000000001</v>
      </c>
      <c r="P183">
        <v>47.375663000000003</v>
      </c>
      <c r="Q183">
        <v>184.82981000000001</v>
      </c>
      <c r="R183">
        <v>232.63906</v>
      </c>
    </row>
    <row r="184" spans="1:18" x14ac:dyDescent="0.25">
      <c r="A184">
        <v>5563.3716000000004</v>
      </c>
      <c r="B184">
        <v>114.31565999999999</v>
      </c>
      <c r="C184">
        <v>112146.41</v>
      </c>
      <c r="D184">
        <v>-18311.809000000001</v>
      </c>
      <c r="E184">
        <v>1.6870767</v>
      </c>
      <c r="F184">
        <v>-29.088588000000001</v>
      </c>
      <c r="G184">
        <v>51.861015000000002</v>
      </c>
      <c r="H184">
        <v>220.18792999999999</v>
      </c>
      <c r="I184">
        <v>279.75310000000002</v>
      </c>
      <c r="J184">
        <v>-12238.198</v>
      </c>
      <c r="K184">
        <v>-5122.8415999999997</v>
      </c>
      <c r="L184">
        <v>11.891964</v>
      </c>
      <c r="M184">
        <v>-11.251158999999999</v>
      </c>
      <c r="N184">
        <v>-3.2970153</v>
      </c>
      <c r="O184">
        <v>11382.378000000001</v>
      </c>
      <c r="P184">
        <v>47.375663000000003</v>
      </c>
      <c r="Q184">
        <v>184.82981000000001</v>
      </c>
      <c r="R184">
        <v>232.63906</v>
      </c>
    </row>
    <row r="185" spans="1:18" x14ac:dyDescent="0.25">
      <c r="A185">
        <v>5563.3716000000004</v>
      </c>
      <c r="B185">
        <v>114.31565999999999</v>
      </c>
      <c r="C185">
        <v>112146.41</v>
      </c>
      <c r="D185">
        <v>-18311.809000000001</v>
      </c>
      <c r="E185">
        <v>1.6870767</v>
      </c>
      <c r="F185">
        <v>-29.088588000000001</v>
      </c>
      <c r="G185">
        <v>51.861015000000002</v>
      </c>
      <c r="H185">
        <v>220.18792999999999</v>
      </c>
      <c r="I185">
        <v>279.75310000000002</v>
      </c>
      <c r="J185">
        <v>-12238.198</v>
      </c>
      <c r="K185">
        <v>-5122.8415999999997</v>
      </c>
      <c r="L185">
        <v>11.891964</v>
      </c>
      <c r="M185">
        <v>-11.251158999999999</v>
      </c>
      <c r="N185">
        <v>-3.2970153</v>
      </c>
      <c r="O185">
        <v>11382.378000000001</v>
      </c>
      <c r="P185">
        <v>47.375663000000003</v>
      </c>
      <c r="Q185">
        <v>184.82981000000001</v>
      </c>
      <c r="R185">
        <v>232.63906</v>
      </c>
    </row>
    <row r="186" spans="1:18" x14ac:dyDescent="0.25">
      <c r="A186">
        <v>5563.3716000000004</v>
      </c>
      <c r="B186">
        <v>114.31565999999999</v>
      </c>
      <c r="C186">
        <v>112146.41</v>
      </c>
      <c r="D186">
        <v>-18311.809000000001</v>
      </c>
      <c r="E186">
        <v>1.6870767</v>
      </c>
      <c r="F186">
        <v>-29.088588000000001</v>
      </c>
      <c r="G186">
        <v>51.861015000000002</v>
      </c>
      <c r="H186">
        <v>220.18792999999999</v>
      </c>
      <c r="I186">
        <v>279.75310000000002</v>
      </c>
      <c r="J186">
        <v>-12238.198</v>
      </c>
      <c r="K186">
        <v>-5122.8415999999997</v>
      </c>
      <c r="L186">
        <v>11.891964</v>
      </c>
      <c r="M186">
        <v>-11.251158999999999</v>
      </c>
      <c r="N186">
        <v>-3.2970153</v>
      </c>
      <c r="O186">
        <v>11382.378000000001</v>
      </c>
      <c r="P186">
        <v>47.375663000000003</v>
      </c>
      <c r="Q186">
        <v>184.82981000000001</v>
      </c>
      <c r="R186">
        <v>232.63906</v>
      </c>
    </row>
    <row r="187" spans="1:18" x14ac:dyDescent="0.25">
      <c r="A187">
        <v>5563.3716000000004</v>
      </c>
      <c r="B187">
        <v>114.31565999999999</v>
      </c>
      <c r="C187">
        <v>112146.41</v>
      </c>
      <c r="D187">
        <v>-18311.809000000001</v>
      </c>
      <c r="E187">
        <v>1.6870767</v>
      </c>
      <c r="F187">
        <v>-29.088588000000001</v>
      </c>
      <c r="G187">
        <v>51.861015000000002</v>
      </c>
      <c r="H187">
        <v>220.18792999999999</v>
      </c>
      <c r="I187">
        <v>279.75310000000002</v>
      </c>
      <c r="J187">
        <v>-12238.198</v>
      </c>
      <c r="K187">
        <v>-5122.8415999999997</v>
      </c>
      <c r="L187">
        <v>11.891964</v>
      </c>
      <c r="M187">
        <v>-11.251158999999999</v>
      </c>
      <c r="N187">
        <v>-3.2970153</v>
      </c>
      <c r="O187">
        <v>11382.378000000001</v>
      </c>
      <c r="P187">
        <v>47.375663000000003</v>
      </c>
      <c r="Q187">
        <v>184.82981000000001</v>
      </c>
      <c r="R187">
        <v>232.63906</v>
      </c>
    </row>
    <row r="188" spans="1:18" x14ac:dyDescent="0.25">
      <c r="A188">
        <v>5563.3716000000004</v>
      </c>
      <c r="B188">
        <v>114.31565999999999</v>
      </c>
      <c r="C188">
        <v>112146.41</v>
      </c>
      <c r="D188">
        <v>-18311.809000000001</v>
      </c>
      <c r="E188">
        <v>1.6870767</v>
      </c>
      <c r="F188">
        <v>-29.088588000000001</v>
      </c>
      <c r="G188">
        <v>51.861015000000002</v>
      </c>
      <c r="H188">
        <v>220.18792999999999</v>
      </c>
      <c r="I188">
        <v>279.75310000000002</v>
      </c>
      <c r="J188">
        <v>-12238.198</v>
      </c>
      <c r="K188">
        <v>-5122.8415999999997</v>
      </c>
      <c r="L188">
        <v>11.891964</v>
      </c>
      <c r="M188">
        <v>-11.251158999999999</v>
      </c>
      <c r="N188">
        <v>-3.2970153</v>
      </c>
      <c r="O188">
        <v>11382.378000000001</v>
      </c>
      <c r="P188">
        <v>47.375663000000003</v>
      </c>
      <c r="Q188">
        <v>184.82981000000001</v>
      </c>
      <c r="R188">
        <v>232.63906</v>
      </c>
    </row>
    <row r="189" spans="1:18" x14ac:dyDescent="0.25">
      <c r="A189">
        <v>5563.3716000000004</v>
      </c>
      <c r="B189">
        <v>114.31565999999999</v>
      </c>
      <c r="C189">
        <v>112146.41</v>
      </c>
      <c r="D189">
        <v>-18311.809000000001</v>
      </c>
      <c r="E189">
        <v>1.6870767</v>
      </c>
      <c r="F189">
        <v>-29.088588000000001</v>
      </c>
      <c r="G189">
        <v>51.861015000000002</v>
      </c>
      <c r="H189">
        <v>220.18792999999999</v>
      </c>
      <c r="I189">
        <v>279.75310000000002</v>
      </c>
      <c r="J189">
        <v>-12238.198</v>
      </c>
      <c r="K189">
        <v>-5122.8415999999997</v>
      </c>
      <c r="L189">
        <v>11.891964</v>
      </c>
      <c r="M189">
        <v>-11.251158999999999</v>
      </c>
      <c r="N189">
        <v>-3.2970153</v>
      </c>
      <c r="O189">
        <v>11382.378000000001</v>
      </c>
      <c r="P189">
        <v>47.375663000000003</v>
      </c>
      <c r="Q189">
        <v>184.82981000000001</v>
      </c>
      <c r="R189">
        <v>232.63906</v>
      </c>
    </row>
    <row r="190" spans="1:18" x14ac:dyDescent="0.25">
      <c r="A190">
        <v>5563.3716000000004</v>
      </c>
      <c r="B190">
        <v>114.31565999999999</v>
      </c>
      <c r="C190">
        <v>112146.41</v>
      </c>
      <c r="D190">
        <v>-18311.809000000001</v>
      </c>
      <c r="E190">
        <v>1.6870767</v>
      </c>
      <c r="F190">
        <v>-29.088588000000001</v>
      </c>
      <c r="G190">
        <v>51.861015000000002</v>
      </c>
      <c r="H190">
        <v>220.18792999999999</v>
      </c>
      <c r="I190">
        <v>279.75310000000002</v>
      </c>
      <c r="J190">
        <v>-12238.198</v>
      </c>
      <c r="K190">
        <v>-5122.8415999999997</v>
      </c>
      <c r="L190">
        <v>11.891964</v>
      </c>
      <c r="M190">
        <v>-11.251158999999999</v>
      </c>
      <c r="N190">
        <v>-3.2970153</v>
      </c>
      <c r="O190">
        <v>11382.378000000001</v>
      </c>
      <c r="P190">
        <v>47.375663000000003</v>
      </c>
      <c r="Q190">
        <v>184.82981000000001</v>
      </c>
      <c r="R190">
        <v>232.63906</v>
      </c>
    </row>
    <row r="191" spans="1:18" x14ac:dyDescent="0.25">
      <c r="A191">
        <v>5563.3716000000004</v>
      </c>
      <c r="B191">
        <v>114.31565999999999</v>
      </c>
      <c r="C191">
        <v>112146.41</v>
      </c>
      <c r="D191">
        <v>-18311.809000000001</v>
      </c>
      <c r="E191">
        <v>1.6870767</v>
      </c>
      <c r="F191">
        <v>-29.088588000000001</v>
      </c>
      <c r="G191">
        <v>51.861015000000002</v>
      </c>
      <c r="H191">
        <v>220.18792999999999</v>
      </c>
      <c r="I191">
        <v>279.75310000000002</v>
      </c>
      <c r="J191">
        <v>-12238.198</v>
      </c>
      <c r="K191">
        <v>-5122.8415999999997</v>
      </c>
      <c r="L191">
        <v>11.891964</v>
      </c>
      <c r="M191">
        <v>-11.251158999999999</v>
      </c>
      <c r="N191">
        <v>-3.2970153</v>
      </c>
      <c r="O191">
        <v>11382.378000000001</v>
      </c>
      <c r="P191">
        <v>47.375663000000003</v>
      </c>
      <c r="Q191">
        <v>184.82981000000001</v>
      </c>
      <c r="R191">
        <v>232.63906</v>
      </c>
    </row>
    <row r="192" spans="1:18" x14ac:dyDescent="0.25">
      <c r="A192">
        <v>5563.3716000000004</v>
      </c>
      <c r="B192">
        <v>114.31565999999999</v>
      </c>
      <c r="C192">
        <v>112146.41</v>
      </c>
      <c r="D192">
        <v>-18311.809000000001</v>
      </c>
      <c r="E192">
        <v>1.6870767</v>
      </c>
      <c r="F192">
        <v>-29.088588000000001</v>
      </c>
      <c r="G192">
        <v>51.861015000000002</v>
      </c>
      <c r="H192">
        <v>220.18792999999999</v>
      </c>
      <c r="I192">
        <v>279.75310000000002</v>
      </c>
      <c r="J192">
        <v>-12238.198</v>
      </c>
      <c r="K192">
        <v>-5122.8415999999997</v>
      </c>
      <c r="L192">
        <v>11.891964</v>
      </c>
      <c r="M192">
        <v>-11.251158999999999</v>
      </c>
      <c r="N192">
        <v>-3.2970153</v>
      </c>
      <c r="O192">
        <v>11382.378000000001</v>
      </c>
      <c r="P192">
        <v>47.375663000000003</v>
      </c>
      <c r="Q192">
        <v>184.82981000000001</v>
      </c>
      <c r="R192">
        <v>232.63906</v>
      </c>
    </row>
    <row r="193" spans="1:18" x14ac:dyDescent="0.25">
      <c r="A193">
        <v>5563.3716000000004</v>
      </c>
      <c r="B193">
        <v>114.31565999999999</v>
      </c>
      <c r="C193">
        <v>112146.41</v>
      </c>
      <c r="D193">
        <v>-18311.809000000001</v>
      </c>
      <c r="E193">
        <v>1.6870767</v>
      </c>
      <c r="F193">
        <v>-29.088588000000001</v>
      </c>
      <c r="G193">
        <v>51.861015000000002</v>
      </c>
      <c r="H193">
        <v>220.18792999999999</v>
      </c>
      <c r="I193">
        <v>279.75310000000002</v>
      </c>
      <c r="J193">
        <v>-12238.198</v>
      </c>
      <c r="K193">
        <v>-5122.8415999999997</v>
      </c>
      <c r="L193">
        <v>11.891964</v>
      </c>
      <c r="M193">
        <v>-11.251158999999999</v>
      </c>
      <c r="N193">
        <v>-3.2970153</v>
      </c>
      <c r="O193">
        <v>11382.378000000001</v>
      </c>
      <c r="P193">
        <v>47.375663000000003</v>
      </c>
      <c r="Q193">
        <v>184.82981000000001</v>
      </c>
      <c r="R193">
        <v>232.63906</v>
      </c>
    </row>
    <row r="194" spans="1:18" x14ac:dyDescent="0.25">
      <c r="A194">
        <v>5563.3716000000004</v>
      </c>
      <c r="B194">
        <v>114.31565999999999</v>
      </c>
      <c r="C194">
        <v>112146.41</v>
      </c>
      <c r="D194">
        <v>-18311.809000000001</v>
      </c>
      <c r="E194">
        <v>1.6870767</v>
      </c>
      <c r="F194">
        <v>-29.088588000000001</v>
      </c>
      <c r="G194">
        <v>51.861015000000002</v>
      </c>
      <c r="H194">
        <v>220.18792999999999</v>
      </c>
      <c r="I194">
        <v>279.75310000000002</v>
      </c>
      <c r="J194">
        <v>-12238.198</v>
      </c>
      <c r="K194">
        <v>-5122.8415999999997</v>
      </c>
      <c r="L194">
        <v>11.891964</v>
      </c>
      <c r="M194">
        <v>-11.251158999999999</v>
      </c>
      <c r="N194">
        <v>-3.2970153</v>
      </c>
      <c r="O194">
        <v>11382.378000000001</v>
      </c>
      <c r="P194">
        <v>47.375663000000003</v>
      </c>
      <c r="Q194">
        <v>184.82981000000001</v>
      </c>
      <c r="R194">
        <v>232.63906</v>
      </c>
    </row>
    <row r="195" spans="1:18" x14ac:dyDescent="0.25">
      <c r="A195">
        <v>5563.3716000000004</v>
      </c>
      <c r="B195">
        <v>114.31565999999999</v>
      </c>
      <c r="C195">
        <v>112146.41</v>
      </c>
      <c r="D195">
        <v>-18311.809000000001</v>
      </c>
      <c r="E195">
        <v>1.6870767</v>
      </c>
      <c r="F195">
        <v>-29.088588000000001</v>
      </c>
      <c r="G195">
        <v>51.861015000000002</v>
      </c>
      <c r="H195">
        <v>220.18792999999999</v>
      </c>
      <c r="I195">
        <v>279.75310000000002</v>
      </c>
      <c r="J195">
        <v>-12238.198</v>
      </c>
      <c r="K195">
        <v>-5122.8415999999997</v>
      </c>
      <c r="L195">
        <v>11.891964</v>
      </c>
      <c r="M195">
        <v>-11.251158999999999</v>
      </c>
      <c r="N195">
        <v>-3.2970153</v>
      </c>
      <c r="O195">
        <v>11382.378000000001</v>
      </c>
      <c r="P195">
        <v>47.375663000000003</v>
      </c>
      <c r="Q195">
        <v>184.82981000000001</v>
      </c>
      <c r="R195">
        <v>232.63906</v>
      </c>
    </row>
    <row r="196" spans="1:18" x14ac:dyDescent="0.25">
      <c r="A196">
        <v>5563.3716000000004</v>
      </c>
      <c r="B196">
        <v>114.31565999999999</v>
      </c>
      <c r="C196">
        <v>112146.41</v>
      </c>
      <c r="D196">
        <v>-18311.809000000001</v>
      </c>
      <c r="E196">
        <v>1.6870767</v>
      </c>
      <c r="F196">
        <v>-29.088588000000001</v>
      </c>
      <c r="G196">
        <v>51.861015000000002</v>
      </c>
      <c r="H196">
        <v>220.18792999999999</v>
      </c>
      <c r="I196">
        <v>279.75310000000002</v>
      </c>
      <c r="J196">
        <v>-12238.198</v>
      </c>
      <c r="K196">
        <v>-5122.8415999999997</v>
      </c>
      <c r="L196">
        <v>11.891964</v>
      </c>
      <c r="M196">
        <v>-11.251158999999999</v>
      </c>
      <c r="N196">
        <v>-3.2970153</v>
      </c>
      <c r="O196">
        <v>11382.378000000001</v>
      </c>
      <c r="P196">
        <v>47.375663000000003</v>
      </c>
      <c r="Q196">
        <v>184.82981000000001</v>
      </c>
      <c r="R196">
        <v>232.63906</v>
      </c>
    </row>
    <row r="197" spans="1:18" x14ac:dyDescent="0.25">
      <c r="A197">
        <v>5563.3716000000004</v>
      </c>
      <c r="B197">
        <v>114.31565999999999</v>
      </c>
      <c r="C197">
        <v>112146.41</v>
      </c>
      <c r="D197">
        <v>-18311.809000000001</v>
      </c>
      <c r="E197">
        <v>1.6870767</v>
      </c>
      <c r="F197">
        <v>-29.088588000000001</v>
      </c>
      <c r="G197">
        <v>51.861015000000002</v>
      </c>
      <c r="H197">
        <v>220.18792999999999</v>
      </c>
      <c r="I197">
        <v>279.75310000000002</v>
      </c>
      <c r="J197">
        <v>-12238.198</v>
      </c>
      <c r="K197">
        <v>-5122.8415999999997</v>
      </c>
      <c r="L197">
        <v>11.891964</v>
      </c>
      <c r="M197">
        <v>-11.251158999999999</v>
      </c>
      <c r="N197">
        <v>-3.2970153</v>
      </c>
      <c r="O197">
        <v>11382.378000000001</v>
      </c>
      <c r="P197">
        <v>47.375663000000003</v>
      </c>
      <c r="Q197">
        <v>184.82981000000001</v>
      </c>
      <c r="R197">
        <v>232.63906</v>
      </c>
    </row>
    <row r="198" spans="1:18" x14ac:dyDescent="0.25">
      <c r="A198">
        <v>5563.3716000000004</v>
      </c>
      <c r="B198">
        <v>114.31565999999999</v>
      </c>
      <c r="C198">
        <v>112146.41</v>
      </c>
      <c r="D198">
        <v>-18311.809000000001</v>
      </c>
      <c r="E198">
        <v>1.6870767</v>
      </c>
      <c r="F198">
        <v>-29.088588000000001</v>
      </c>
      <c r="G198">
        <v>51.861015000000002</v>
      </c>
      <c r="H198">
        <v>220.18792999999999</v>
      </c>
      <c r="I198">
        <v>279.75310000000002</v>
      </c>
      <c r="J198">
        <v>-12238.198</v>
      </c>
      <c r="K198">
        <v>-5122.8415999999997</v>
      </c>
      <c r="L198">
        <v>11.891964</v>
      </c>
      <c r="M198">
        <v>-11.251158999999999</v>
      </c>
      <c r="N198">
        <v>-3.2970153</v>
      </c>
      <c r="O198">
        <v>11382.378000000001</v>
      </c>
      <c r="P198">
        <v>47.375663000000003</v>
      </c>
      <c r="Q198">
        <v>184.82981000000001</v>
      </c>
      <c r="R198">
        <v>232.63906</v>
      </c>
    </row>
    <row r="199" spans="1:18" x14ac:dyDescent="0.25">
      <c r="A199">
        <v>5563.3716000000004</v>
      </c>
      <c r="B199">
        <v>114.31565999999999</v>
      </c>
      <c r="C199">
        <v>112146.41</v>
      </c>
      <c r="D199">
        <v>-18311.809000000001</v>
      </c>
      <c r="E199">
        <v>1.6870767</v>
      </c>
      <c r="F199">
        <v>-29.088588000000001</v>
      </c>
      <c r="G199">
        <v>51.861015000000002</v>
      </c>
      <c r="H199">
        <v>220.18792999999999</v>
      </c>
      <c r="I199">
        <v>279.75310000000002</v>
      </c>
      <c r="J199">
        <v>-12238.198</v>
      </c>
      <c r="K199">
        <v>-5122.8415999999997</v>
      </c>
      <c r="L199">
        <v>11.891964</v>
      </c>
      <c r="M199">
        <v>-11.251158999999999</v>
      </c>
      <c r="N199">
        <v>-3.2970153</v>
      </c>
      <c r="O199">
        <v>11382.378000000001</v>
      </c>
      <c r="P199">
        <v>47.375663000000003</v>
      </c>
      <c r="Q199">
        <v>184.82981000000001</v>
      </c>
      <c r="R199">
        <v>232.63906</v>
      </c>
    </row>
    <row r="200" spans="1:18" x14ac:dyDescent="0.25">
      <c r="A200">
        <v>5563.3716000000004</v>
      </c>
      <c r="B200">
        <v>114.31565999999999</v>
      </c>
      <c r="C200">
        <v>112146.41</v>
      </c>
      <c r="D200">
        <v>-18311.809000000001</v>
      </c>
      <c r="E200">
        <v>1.6870767</v>
      </c>
      <c r="F200">
        <v>-29.088588000000001</v>
      </c>
      <c r="G200">
        <v>51.861015000000002</v>
      </c>
      <c r="H200">
        <v>220.18792999999999</v>
      </c>
      <c r="I200">
        <v>279.75310000000002</v>
      </c>
      <c r="J200">
        <v>-12238.198</v>
      </c>
      <c r="K200">
        <v>-5122.8415999999997</v>
      </c>
      <c r="L200">
        <v>11.891964</v>
      </c>
      <c r="M200">
        <v>-11.251158999999999</v>
      </c>
      <c r="N200">
        <v>-3.2970153</v>
      </c>
      <c r="O200">
        <v>11382.378000000001</v>
      </c>
      <c r="P200">
        <v>47.375663000000003</v>
      </c>
      <c r="Q200">
        <v>184.82981000000001</v>
      </c>
      <c r="R200">
        <v>232.63906</v>
      </c>
    </row>
    <row r="201" spans="1:18" x14ac:dyDescent="0.25">
      <c r="A201">
        <v>5563.3716000000004</v>
      </c>
      <c r="B201">
        <v>114.31565999999999</v>
      </c>
      <c r="C201">
        <v>112146.41</v>
      </c>
      <c r="D201">
        <v>-18311.809000000001</v>
      </c>
      <c r="E201">
        <v>1.6870767</v>
      </c>
      <c r="F201">
        <v>-29.088588000000001</v>
      </c>
      <c r="G201">
        <v>51.861015000000002</v>
      </c>
      <c r="H201">
        <v>220.18792999999999</v>
      </c>
      <c r="I201">
        <v>279.75310000000002</v>
      </c>
      <c r="J201">
        <v>-12238.198</v>
      </c>
      <c r="K201">
        <v>-5122.8415999999997</v>
      </c>
      <c r="L201">
        <v>11.891964</v>
      </c>
      <c r="M201">
        <v>-11.251158999999999</v>
      </c>
      <c r="N201">
        <v>-3.2970153</v>
      </c>
      <c r="O201">
        <v>11382.378000000001</v>
      </c>
      <c r="P201">
        <v>47.375663000000003</v>
      </c>
      <c r="Q201">
        <v>184.82981000000001</v>
      </c>
      <c r="R201">
        <v>232.63906</v>
      </c>
    </row>
    <row r="202" spans="1:18" x14ac:dyDescent="0.25">
      <c r="A202">
        <v>5563.3716000000004</v>
      </c>
      <c r="B202">
        <v>114.31565999999999</v>
      </c>
      <c r="C202">
        <v>112146.41</v>
      </c>
      <c r="D202">
        <v>-18311.809000000001</v>
      </c>
      <c r="E202">
        <v>1.6870767</v>
      </c>
      <c r="F202">
        <v>-29.088588000000001</v>
      </c>
      <c r="G202">
        <v>51.861015000000002</v>
      </c>
      <c r="H202">
        <v>220.18792999999999</v>
      </c>
      <c r="I202">
        <v>279.75310000000002</v>
      </c>
      <c r="J202">
        <v>-12238.198</v>
      </c>
      <c r="K202">
        <v>-5122.8415999999997</v>
      </c>
      <c r="L202">
        <v>11.891964</v>
      </c>
      <c r="M202">
        <v>-11.251158999999999</v>
      </c>
      <c r="N202">
        <v>-3.2970153</v>
      </c>
      <c r="O202">
        <v>11382.378000000001</v>
      </c>
      <c r="P202">
        <v>47.375663000000003</v>
      </c>
      <c r="Q202">
        <v>184.82981000000001</v>
      </c>
      <c r="R202">
        <v>232.63906</v>
      </c>
    </row>
    <row r="203" spans="1:18" x14ac:dyDescent="0.25">
      <c r="A203">
        <v>5563.3716000000004</v>
      </c>
      <c r="B203">
        <v>114.31565999999999</v>
      </c>
      <c r="C203">
        <v>112146.41</v>
      </c>
      <c r="D203">
        <v>-18311.809000000001</v>
      </c>
      <c r="E203">
        <v>1.6870767</v>
      </c>
      <c r="F203">
        <v>-29.088588000000001</v>
      </c>
      <c r="G203">
        <v>51.861015000000002</v>
      </c>
      <c r="H203">
        <v>220.18792999999999</v>
      </c>
      <c r="I203">
        <v>279.75310000000002</v>
      </c>
      <c r="J203">
        <v>-12238.198</v>
      </c>
      <c r="K203">
        <v>-5122.8415999999997</v>
      </c>
      <c r="L203">
        <v>11.891964</v>
      </c>
      <c r="M203">
        <v>-11.251158999999999</v>
      </c>
      <c r="N203">
        <v>-3.2970153</v>
      </c>
      <c r="O203">
        <v>11382.378000000001</v>
      </c>
      <c r="P203">
        <v>47.375663000000003</v>
      </c>
      <c r="Q203">
        <v>184.82981000000001</v>
      </c>
      <c r="R203">
        <v>232.63906</v>
      </c>
    </row>
    <row r="204" spans="1:18" x14ac:dyDescent="0.25">
      <c r="A204">
        <v>5563.3716000000004</v>
      </c>
      <c r="B204">
        <v>114.31565999999999</v>
      </c>
      <c r="C204">
        <v>112146.41</v>
      </c>
      <c r="D204">
        <v>-18311.809000000001</v>
      </c>
      <c r="E204">
        <v>1.6870767</v>
      </c>
      <c r="F204">
        <v>-29.088588000000001</v>
      </c>
      <c r="G204">
        <v>51.861015000000002</v>
      </c>
      <c r="H204">
        <v>220.18792999999999</v>
      </c>
      <c r="I204">
        <v>279.75310000000002</v>
      </c>
      <c r="J204">
        <v>-12238.198</v>
      </c>
      <c r="K204">
        <v>-5122.8415999999997</v>
      </c>
      <c r="L204">
        <v>11.891964</v>
      </c>
      <c r="M204">
        <v>-11.251158999999999</v>
      </c>
      <c r="N204">
        <v>-3.2970153</v>
      </c>
      <c r="O204">
        <v>11382.378000000001</v>
      </c>
      <c r="P204">
        <v>47.375663000000003</v>
      </c>
      <c r="Q204">
        <v>184.82981000000001</v>
      </c>
      <c r="R204">
        <v>232.63906</v>
      </c>
    </row>
    <row r="205" spans="1:18" x14ac:dyDescent="0.25">
      <c r="A205">
        <v>5563.3716000000004</v>
      </c>
      <c r="B205">
        <v>114.31565999999999</v>
      </c>
      <c r="C205">
        <v>112146.41</v>
      </c>
      <c r="D205">
        <v>-18311.809000000001</v>
      </c>
      <c r="E205">
        <v>1.6870767</v>
      </c>
      <c r="F205">
        <v>-29.088588000000001</v>
      </c>
      <c r="G205">
        <v>51.861015000000002</v>
      </c>
      <c r="H205">
        <v>220.18792999999999</v>
      </c>
      <c r="I205">
        <v>273.54897999999997</v>
      </c>
      <c r="J205">
        <v>-12238.198</v>
      </c>
      <c r="K205">
        <v>-5122.8415999999997</v>
      </c>
      <c r="L205">
        <v>11.891964</v>
      </c>
      <c r="M205">
        <v>-11.251158999999999</v>
      </c>
      <c r="N205">
        <v>-3.2970153</v>
      </c>
      <c r="O205">
        <v>11382.378000000001</v>
      </c>
      <c r="P205">
        <v>47.375663000000003</v>
      </c>
      <c r="Q205">
        <v>184.82981000000001</v>
      </c>
      <c r="R205">
        <v>232.63906</v>
      </c>
    </row>
    <row r="206" spans="1:18" x14ac:dyDescent="0.25">
      <c r="A206">
        <v>5563.3716000000004</v>
      </c>
      <c r="B206">
        <v>114.31565999999999</v>
      </c>
      <c r="C206">
        <v>112146.41</v>
      </c>
      <c r="D206">
        <v>-18311.809000000001</v>
      </c>
      <c r="E206">
        <v>1.6870767</v>
      </c>
      <c r="F206">
        <v>-29.088588000000001</v>
      </c>
      <c r="G206">
        <v>51.861015000000002</v>
      </c>
      <c r="H206">
        <v>220.18792999999999</v>
      </c>
      <c r="I206">
        <v>273.54897999999997</v>
      </c>
      <c r="J206">
        <v>-12238.198</v>
      </c>
      <c r="K206">
        <v>-5122.8415999999997</v>
      </c>
      <c r="L206">
        <v>11.891964</v>
      </c>
      <c r="M206">
        <v>-11.251158999999999</v>
      </c>
      <c r="N206">
        <v>-3.2970153</v>
      </c>
      <c r="O206">
        <v>11382.378000000001</v>
      </c>
      <c r="P206">
        <v>47.375663000000003</v>
      </c>
      <c r="Q206">
        <v>184.82981000000001</v>
      </c>
      <c r="R206">
        <v>232.63906</v>
      </c>
    </row>
    <row r="207" spans="1:18" x14ac:dyDescent="0.25">
      <c r="A207">
        <v>5563.3716000000004</v>
      </c>
      <c r="B207">
        <v>114.31565999999999</v>
      </c>
      <c r="C207">
        <v>112146.41</v>
      </c>
      <c r="D207">
        <v>-18311.809000000001</v>
      </c>
      <c r="E207">
        <v>1.6870767</v>
      </c>
      <c r="F207">
        <v>-29.088588000000001</v>
      </c>
      <c r="G207">
        <v>51.861015000000002</v>
      </c>
      <c r="H207">
        <v>220.18792999999999</v>
      </c>
      <c r="I207">
        <v>273.54897999999997</v>
      </c>
      <c r="J207">
        <v>-12238.198</v>
      </c>
      <c r="K207">
        <v>-5122.8415999999997</v>
      </c>
      <c r="L207">
        <v>11.891964</v>
      </c>
      <c r="M207">
        <v>-11.251158999999999</v>
      </c>
      <c r="N207">
        <v>-3.2970153</v>
      </c>
      <c r="O207">
        <v>11382.378000000001</v>
      </c>
      <c r="P207">
        <v>47.375663000000003</v>
      </c>
      <c r="Q207">
        <v>184.82981000000001</v>
      </c>
      <c r="R207">
        <v>232.63906</v>
      </c>
    </row>
    <row r="208" spans="1:18" x14ac:dyDescent="0.25">
      <c r="A208">
        <v>5563.3716000000004</v>
      </c>
      <c r="B208">
        <v>114.31565999999999</v>
      </c>
      <c r="C208">
        <v>112146.41</v>
      </c>
      <c r="D208">
        <v>-18311.809000000001</v>
      </c>
      <c r="E208">
        <v>1.6870767</v>
      </c>
      <c r="F208">
        <v>-29.088588000000001</v>
      </c>
      <c r="G208">
        <v>51.861015000000002</v>
      </c>
      <c r="H208">
        <v>220.18792999999999</v>
      </c>
      <c r="I208">
        <v>273.54897999999997</v>
      </c>
      <c r="J208">
        <v>-12238.198</v>
      </c>
      <c r="K208">
        <v>-5122.8415999999997</v>
      </c>
      <c r="L208">
        <v>11.891964</v>
      </c>
      <c r="M208">
        <v>-11.251158999999999</v>
      </c>
      <c r="N208">
        <v>-3.5435051</v>
      </c>
      <c r="O208">
        <v>11382.378000000001</v>
      </c>
      <c r="P208">
        <v>47.375663000000003</v>
      </c>
      <c r="Q208">
        <v>184.82981000000001</v>
      </c>
      <c r="R208">
        <v>232.63906</v>
      </c>
    </row>
    <row r="209" spans="1:18" x14ac:dyDescent="0.25">
      <c r="A209">
        <v>5563.3716000000004</v>
      </c>
      <c r="B209">
        <v>114.31565999999999</v>
      </c>
      <c r="C209">
        <v>112146.41</v>
      </c>
      <c r="D209">
        <v>-18311.809000000001</v>
      </c>
      <c r="E209">
        <v>1.6870767</v>
      </c>
      <c r="F209">
        <v>-29.088588000000001</v>
      </c>
      <c r="G209">
        <v>51.861015000000002</v>
      </c>
      <c r="H209">
        <v>220.18792999999999</v>
      </c>
      <c r="I209">
        <v>273.54897999999997</v>
      </c>
      <c r="J209">
        <v>-12238.198</v>
      </c>
      <c r="K209">
        <v>-5122.8415999999997</v>
      </c>
      <c r="L209">
        <v>11.891964</v>
      </c>
      <c r="M209">
        <v>-11.251158999999999</v>
      </c>
      <c r="N209">
        <v>-3.5435051</v>
      </c>
      <c r="O209">
        <v>11382.378000000001</v>
      </c>
      <c r="P209">
        <v>47.375663000000003</v>
      </c>
      <c r="Q209">
        <v>184.82981000000001</v>
      </c>
      <c r="R209">
        <v>232.63906</v>
      </c>
    </row>
    <row r="210" spans="1:18" x14ac:dyDescent="0.25">
      <c r="A210">
        <v>5563.3716000000004</v>
      </c>
      <c r="B210">
        <v>114.31565999999999</v>
      </c>
      <c r="C210">
        <v>112146.41</v>
      </c>
      <c r="D210">
        <v>-18311.809000000001</v>
      </c>
      <c r="E210">
        <v>1.6870767</v>
      </c>
      <c r="F210">
        <v>-29.088588000000001</v>
      </c>
      <c r="G210">
        <v>51.861015000000002</v>
      </c>
      <c r="H210">
        <v>220.18792999999999</v>
      </c>
      <c r="I210">
        <v>273.54897999999997</v>
      </c>
      <c r="J210">
        <v>-12238.198</v>
      </c>
      <c r="K210">
        <v>-5122.8415999999997</v>
      </c>
      <c r="L210">
        <v>11.891964</v>
      </c>
      <c r="M210">
        <v>-11.251158999999999</v>
      </c>
      <c r="N210">
        <v>-3.5435051</v>
      </c>
      <c r="O210">
        <v>11382.378000000001</v>
      </c>
      <c r="P210">
        <v>47.375663000000003</v>
      </c>
      <c r="Q210">
        <v>184.82981000000001</v>
      </c>
      <c r="R210">
        <v>232.63906</v>
      </c>
    </row>
    <row r="211" spans="1:18" x14ac:dyDescent="0.25">
      <c r="A211">
        <v>5563.3716000000004</v>
      </c>
      <c r="B211">
        <v>114.31565999999999</v>
      </c>
      <c r="C211">
        <v>112146.41</v>
      </c>
      <c r="D211">
        <v>-18311.809000000001</v>
      </c>
      <c r="E211">
        <v>1.6870767</v>
      </c>
      <c r="F211">
        <v>-29.088588000000001</v>
      </c>
      <c r="G211">
        <v>51.861015000000002</v>
      </c>
      <c r="H211">
        <v>220.18792999999999</v>
      </c>
      <c r="I211">
        <v>273.54897999999997</v>
      </c>
      <c r="J211">
        <v>-12238.198</v>
      </c>
      <c r="K211">
        <v>-5122.8415999999997</v>
      </c>
      <c r="L211">
        <v>11.891964</v>
      </c>
      <c r="M211">
        <v>-11.251158999999999</v>
      </c>
      <c r="N211">
        <v>-3.5435051</v>
      </c>
      <c r="O211">
        <v>11382.378000000001</v>
      </c>
      <c r="P211">
        <v>47.375663000000003</v>
      </c>
      <c r="Q211">
        <v>184.82981000000001</v>
      </c>
      <c r="R211">
        <v>232.63906</v>
      </c>
    </row>
    <row r="212" spans="1:18" x14ac:dyDescent="0.25">
      <c r="A212">
        <v>5563.3716000000004</v>
      </c>
      <c r="B212">
        <v>114.31565999999999</v>
      </c>
      <c r="C212">
        <v>112146.41</v>
      </c>
      <c r="D212">
        <v>-18311.809000000001</v>
      </c>
      <c r="E212">
        <v>1.6870767</v>
      </c>
      <c r="F212">
        <v>-29.088588000000001</v>
      </c>
      <c r="G212">
        <v>51.861015000000002</v>
      </c>
      <c r="H212">
        <v>220.18792999999999</v>
      </c>
      <c r="I212">
        <v>273.54897999999997</v>
      </c>
      <c r="J212">
        <v>-12238.198</v>
      </c>
      <c r="K212">
        <v>-5283.7392</v>
      </c>
      <c r="L212">
        <v>11.891964</v>
      </c>
      <c r="M212">
        <v>-11.251158999999999</v>
      </c>
      <c r="N212">
        <v>-3.5435051</v>
      </c>
      <c r="O212">
        <v>11382.378000000001</v>
      </c>
      <c r="P212">
        <v>47.375663000000003</v>
      </c>
      <c r="Q212">
        <v>184.82981000000001</v>
      </c>
      <c r="R212">
        <v>232.63906</v>
      </c>
    </row>
    <row r="213" spans="1:18" x14ac:dyDescent="0.25">
      <c r="A213">
        <v>5563.3716000000004</v>
      </c>
      <c r="B213">
        <v>114.31565999999999</v>
      </c>
      <c r="C213">
        <v>112146.41</v>
      </c>
      <c r="D213">
        <v>-18311.809000000001</v>
      </c>
      <c r="E213">
        <v>1.6870767</v>
      </c>
      <c r="F213">
        <v>-29.088588000000001</v>
      </c>
      <c r="G213">
        <v>51.861015000000002</v>
      </c>
      <c r="H213">
        <v>220.18792999999999</v>
      </c>
      <c r="I213">
        <v>273.54897999999997</v>
      </c>
      <c r="J213">
        <v>-12238.198</v>
      </c>
      <c r="K213">
        <v>-5283.7392</v>
      </c>
      <c r="L213">
        <v>11.891964</v>
      </c>
      <c r="M213">
        <v>-11.251158999999999</v>
      </c>
      <c r="N213">
        <v>-3.5435051</v>
      </c>
      <c r="O213">
        <v>11382.378000000001</v>
      </c>
      <c r="P213">
        <v>47.375663000000003</v>
      </c>
      <c r="Q213">
        <v>184.82981000000001</v>
      </c>
      <c r="R213">
        <v>232.63906</v>
      </c>
    </row>
    <row r="214" spans="1:18" x14ac:dyDescent="0.25">
      <c r="A214">
        <v>5563.3716000000004</v>
      </c>
      <c r="B214">
        <v>114.31565999999999</v>
      </c>
      <c r="C214">
        <v>112146.41</v>
      </c>
      <c r="D214">
        <v>-18311.809000000001</v>
      </c>
      <c r="E214">
        <v>1.6870767</v>
      </c>
      <c r="F214">
        <v>-29.088588000000001</v>
      </c>
      <c r="G214">
        <v>51.861015000000002</v>
      </c>
      <c r="H214">
        <v>220.18792999999999</v>
      </c>
      <c r="I214">
        <v>273.54897999999997</v>
      </c>
      <c r="J214">
        <v>-12238.198</v>
      </c>
      <c r="K214">
        <v>-5283.7392</v>
      </c>
      <c r="L214">
        <v>11.891964</v>
      </c>
      <c r="M214">
        <v>-11.251158999999999</v>
      </c>
      <c r="N214">
        <v>-3.5435051</v>
      </c>
      <c r="O214">
        <v>11382.378000000001</v>
      </c>
      <c r="P214">
        <v>47.375663000000003</v>
      </c>
      <c r="Q214">
        <v>184.82981000000001</v>
      </c>
      <c r="R214">
        <v>232.63906</v>
      </c>
    </row>
    <row r="215" spans="1:18" x14ac:dyDescent="0.25">
      <c r="A215">
        <v>5563.3716000000004</v>
      </c>
      <c r="B215">
        <v>114.31565999999999</v>
      </c>
      <c r="C215">
        <v>112146.41</v>
      </c>
      <c r="D215">
        <v>-18311.809000000001</v>
      </c>
      <c r="E215">
        <v>1.6870767</v>
      </c>
      <c r="F215">
        <v>-29.088588000000001</v>
      </c>
      <c r="G215">
        <v>51.861015000000002</v>
      </c>
      <c r="H215">
        <v>220.18792999999999</v>
      </c>
      <c r="I215">
        <v>273.54897999999997</v>
      </c>
      <c r="J215">
        <v>-12238.198</v>
      </c>
      <c r="K215">
        <v>-5283.7392</v>
      </c>
      <c r="L215">
        <v>11.891964</v>
      </c>
      <c r="M215">
        <v>-11.251158999999999</v>
      </c>
      <c r="N215">
        <v>-3.5435051</v>
      </c>
      <c r="O215">
        <v>11382.378000000001</v>
      </c>
      <c r="P215">
        <v>47.375663000000003</v>
      </c>
      <c r="Q215">
        <v>184.82981000000001</v>
      </c>
      <c r="R215">
        <v>232.63906</v>
      </c>
    </row>
    <row r="216" spans="1:18" x14ac:dyDescent="0.25">
      <c r="A216">
        <v>5563.3716000000004</v>
      </c>
      <c r="B216">
        <v>114.31565999999999</v>
      </c>
      <c r="C216">
        <v>112146.41</v>
      </c>
      <c r="D216">
        <v>-18311.809000000001</v>
      </c>
      <c r="E216">
        <v>1.6573802</v>
      </c>
      <c r="F216">
        <v>-29.088588000000001</v>
      </c>
      <c r="G216">
        <v>51.861015000000002</v>
      </c>
      <c r="H216">
        <v>220.18792999999999</v>
      </c>
      <c r="I216">
        <v>273.54897999999997</v>
      </c>
      <c r="J216">
        <v>-12238.198</v>
      </c>
      <c r="K216">
        <v>-5283.7392</v>
      </c>
      <c r="L216">
        <v>11.891964</v>
      </c>
      <c r="M216">
        <v>-11.251158999999999</v>
      </c>
      <c r="N216">
        <v>-3.5435051</v>
      </c>
      <c r="O216">
        <v>11382.378000000001</v>
      </c>
      <c r="P216">
        <v>47.375663000000003</v>
      </c>
      <c r="Q216">
        <v>184.82981000000001</v>
      </c>
      <c r="R216">
        <v>232.63906</v>
      </c>
    </row>
    <row r="217" spans="1:18" x14ac:dyDescent="0.25">
      <c r="A217">
        <v>5563.3716000000004</v>
      </c>
      <c r="B217">
        <v>114.31565999999999</v>
      </c>
      <c r="C217">
        <v>112146.41</v>
      </c>
      <c r="D217">
        <v>-18311.809000000001</v>
      </c>
      <c r="E217">
        <v>1.6573802</v>
      </c>
      <c r="F217">
        <v>-29.088588000000001</v>
      </c>
      <c r="G217">
        <v>51.861015000000002</v>
      </c>
      <c r="H217">
        <v>220.18792999999999</v>
      </c>
      <c r="I217">
        <v>273.54897999999997</v>
      </c>
      <c r="J217">
        <v>-12238.198</v>
      </c>
      <c r="K217">
        <v>-5283.7392</v>
      </c>
      <c r="L217">
        <v>11.891964</v>
      </c>
      <c r="M217">
        <v>-11.251158999999999</v>
      </c>
      <c r="N217">
        <v>-3.5435051</v>
      </c>
      <c r="O217">
        <v>11382.378000000001</v>
      </c>
      <c r="P217">
        <v>47.375663000000003</v>
      </c>
      <c r="Q217">
        <v>184.82981000000001</v>
      </c>
      <c r="R217">
        <v>232.63906</v>
      </c>
    </row>
    <row r="218" spans="1:18" x14ac:dyDescent="0.25">
      <c r="A218">
        <v>5563.3716000000004</v>
      </c>
      <c r="B218">
        <v>114.31565999999999</v>
      </c>
      <c r="C218">
        <v>112146.41</v>
      </c>
      <c r="D218">
        <v>-18311.809000000001</v>
      </c>
      <c r="E218">
        <v>1.6573802</v>
      </c>
      <c r="F218">
        <v>-29.088588000000001</v>
      </c>
      <c r="G218">
        <v>51.861015000000002</v>
      </c>
      <c r="H218">
        <v>220.18792999999999</v>
      </c>
      <c r="I218">
        <v>273.54897999999997</v>
      </c>
      <c r="J218">
        <v>-12238.198</v>
      </c>
      <c r="K218">
        <v>-5283.7392</v>
      </c>
      <c r="L218">
        <v>11.891964</v>
      </c>
      <c r="M218">
        <v>-11.251158999999999</v>
      </c>
      <c r="N218">
        <v>-3.5435051</v>
      </c>
      <c r="O218">
        <v>11382.378000000001</v>
      </c>
      <c r="P218">
        <v>47.375663000000003</v>
      </c>
      <c r="Q218">
        <v>184.82981000000001</v>
      </c>
      <c r="R218">
        <v>232.63906</v>
      </c>
    </row>
    <row r="219" spans="1:18" x14ac:dyDescent="0.25">
      <c r="A219">
        <v>5563.3716000000004</v>
      </c>
      <c r="B219">
        <v>114.31565999999999</v>
      </c>
      <c r="C219">
        <v>112146.41</v>
      </c>
      <c r="D219">
        <v>-18311.809000000001</v>
      </c>
      <c r="E219">
        <v>1.6573802</v>
      </c>
      <c r="F219">
        <v>-29.088588000000001</v>
      </c>
      <c r="G219">
        <v>51.861015000000002</v>
      </c>
      <c r="H219">
        <v>220.18792999999999</v>
      </c>
      <c r="I219">
        <v>273.54897999999997</v>
      </c>
      <c r="J219">
        <v>-12238.198</v>
      </c>
      <c r="K219">
        <v>-5283.7392</v>
      </c>
      <c r="L219">
        <v>11.891964</v>
      </c>
      <c r="M219">
        <v>-11.251158999999999</v>
      </c>
      <c r="N219">
        <v>-3.5435051</v>
      </c>
      <c r="O219">
        <v>11382.378000000001</v>
      </c>
      <c r="P219">
        <v>47.375663000000003</v>
      </c>
      <c r="Q219">
        <v>184.82981000000001</v>
      </c>
      <c r="R219">
        <v>232.63906</v>
      </c>
    </row>
    <row r="220" spans="1:18" x14ac:dyDescent="0.25">
      <c r="A220">
        <v>5563.3716000000004</v>
      </c>
      <c r="B220">
        <v>114.31565999999999</v>
      </c>
      <c r="C220">
        <v>112146.41</v>
      </c>
      <c r="D220">
        <v>-18311.809000000001</v>
      </c>
      <c r="E220">
        <v>1.6573802</v>
      </c>
      <c r="F220">
        <v>-29.088588000000001</v>
      </c>
      <c r="G220">
        <v>51.861015000000002</v>
      </c>
      <c r="H220">
        <v>220.18792999999999</v>
      </c>
      <c r="I220">
        <v>273.54897999999997</v>
      </c>
      <c r="J220">
        <v>-12238.198</v>
      </c>
      <c r="K220">
        <v>-5283.7392</v>
      </c>
      <c r="L220">
        <v>11.891964</v>
      </c>
      <c r="M220">
        <v>-11.251158999999999</v>
      </c>
      <c r="N220">
        <v>-3.5435051</v>
      </c>
      <c r="O220">
        <v>11382.378000000001</v>
      </c>
      <c r="P220">
        <v>47.375663000000003</v>
      </c>
      <c r="Q220">
        <v>184.82981000000001</v>
      </c>
      <c r="R220">
        <v>232.63906</v>
      </c>
    </row>
    <row r="221" spans="1:18" x14ac:dyDescent="0.25">
      <c r="A221">
        <v>5563.3716000000004</v>
      </c>
      <c r="B221">
        <v>114.31565999999999</v>
      </c>
      <c r="C221">
        <v>112146.41</v>
      </c>
      <c r="D221">
        <v>-18311.809000000001</v>
      </c>
      <c r="E221">
        <v>1.6573802</v>
      </c>
      <c r="F221">
        <v>-29.088588000000001</v>
      </c>
      <c r="G221">
        <v>51.861015000000002</v>
      </c>
      <c r="H221">
        <v>220.18792999999999</v>
      </c>
      <c r="I221">
        <v>273.54897999999997</v>
      </c>
      <c r="J221">
        <v>-12238.198</v>
      </c>
      <c r="K221">
        <v>-5283.7392</v>
      </c>
      <c r="L221">
        <v>11.891964</v>
      </c>
      <c r="M221">
        <v>-11.251158999999999</v>
      </c>
      <c r="N221">
        <v>-3.5435051</v>
      </c>
      <c r="O221">
        <v>11382.378000000001</v>
      </c>
      <c r="P221">
        <v>47.375663000000003</v>
      </c>
      <c r="Q221">
        <v>184.82981000000001</v>
      </c>
      <c r="R221">
        <v>232.63906</v>
      </c>
    </row>
    <row r="222" spans="1:18" x14ac:dyDescent="0.25">
      <c r="A222">
        <v>5563.3716000000004</v>
      </c>
      <c r="B222">
        <v>114.31565999999999</v>
      </c>
      <c r="C222">
        <v>112146.41</v>
      </c>
      <c r="D222">
        <v>-18311.809000000001</v>
      </c>
      <c r="E222">
        <v>1.6573802</v>
      </c>
      <c r="F222">
        <v>-29.088588000000001</v>
      </c>
      <c r="G222">
        <v>51.861015000000002</v>
      </c>
      <c r="H222">
        <v>220.18792999999999</v>
      </c>
      <c r="I222">
        <v>273.54897999999997</v>
      </c>
      <c r="J222">
        <v>-12238.198</v>
      </c>
      <c r="K222">
        <v>-5283.7392</v>
      </c>
      <c r="L222">
        <v>11.891964</v>
      </c>
      <c r="M222">
        <v>-11.251158999999999</v>
      </c>
      <c r="N222">
        <v>-3.5435051</v>
      </c>
      <c r="O222">
        <v>11382.378000000001</v>
      </c>
      <c r="P222">
        <v>47.375663000000003</v>
      </c>
      <c r="Q222">
        <v>184.82981000000001</v>
      </c>
      <c r="R222">
        <v>232.63906</v>
      </c>
    </row>
    <row r="223" spans="1:18" x14ac:dyDescent="0.25">
      <c r="A223">
        <v>5563.3716000000004</v>
      </c>
      <c r="B223">
        <v>114.31565999999999</v>
      </c>
      <c r="C223">
        <v>112146.41</v>
      </c>
      <c r="D223">
        <v>-18311.809000000001</v>
      </c>
      <c r="E223">
        <v>1.6573802</v>
      </c>
      <c r="F223">
        <v>-29.088588000000001</v>
      </c>
      <c r="G223">
        <v>51.861015000000002</v>
      </c>
      <c r="H223">
        <v>220.18792999999999</v>
      </c>
      <c r="I223">
        <v>273.54897999999997</v>
      </c>
      <c r="J223">
        <v>-12238.198</v>
      </c>
      <c r="K223">
        <v>-5283.7392</v>
      </c>
      <c r="L223">
        <v>11.891964</v>
      </c>
      <c r="M223">
        <v>-11.251158999999999</v>
      </c>
      <c r="N223">
        <v>-3.5435051</v>
      </c>
      <c r="O223">
        <v>11382.378000000001</v>
      </c>
      <c r="P223">
        <v>47.375663000000003</v>
      </c>
      <c r="Q223">
        <v>184.82981000000001</v>
      </c>
      <c r="R223">
        <v>232.63906</v>
      </c>
    </row>
    <row r="224" spans="1:18" x14ac:dyDescent="0.25">
      <c r="A224">
        <v>5563.3716000000004</v>
      </c>
      <c r="B224">
        <v>114.31565999999999</v>
      </c>
      <c r="C224">
        <v>112146.41</v>
      </c>
      <c r="D224">
        <v>-18311.809000000001</v>
      </c>
      <c r="E224">
        <v>1.6573802</v>
      </c>
      <c r="F224">
        <v>-29.088588000000001</v>
      </c>
      <c r="G224">
        <v>51.861015000000002</v>
      </c>
      <c r="H224">
        <v>220.18792999999999</v>
      </c>
      <c r="I224">
        <v>273.54897999999997</v>
      </c>
      <c r="J224">
        <v>-12238.198</v>
      </c>
      <c r="K224">
        <v>-5283.7392</v>
      </c>
      <c r="L224">
        <v>11.891964</v>
      </c>
      <c r="M224">
        <v>-11.251158999999999</v>
      </c>
      <c r="N224">
        <v>-3.5435051</v>
      </c>
      <c r="O224">
        <v>11382.378000000001</v>
      </c>
      <c r="P224">
        <v>47.375663000000003</v>
      </c>
      <c r="Q224">
        <v>184.82981000000001</v>
      </c>
      <c r="R224">
        <v>232.63906</v>
      </c>
    </row>
    <row r="225" spans="1:18" x14ac:dyDescent="0.25">
      <c r="A225">
        <v>5563.3716000000004</v>
      </c>
      <c r="B225">
        <v>114.31565999999999</v>
      </c>
      <c r="C225">
        <v>112146.41</v>
      </c>
      <c r="D225">
        <v>-18311.809000000001</v>
      </c>
      <c r="E225">
        <v>1.6573802</v>
      </c>
      <c r="F225">
        <v>-29.088588000000001</v>
      </c>
      <c r="G225">
        <v>51.861015000000002</v>
      </c>
      <c r="H225">
        <v>220.18792999999999</v>
      </c>
      <c r="I225">
        <v>273.54897999999997</v>
      </c>
      <c r="J225">
        <v>-12238.198</v>
      </c>
      <c r="K225">
        <v>-5328.4165999999996</v>
      </c>
      <c r="L225">
        <v>11.891964</v>
      </c>
      <c r="M225">
        <v>-11.251158999999999</v>
      </c>
      <c r="N225">
        <v>-3.5435051</v>
      </c>
      <c r="O225">
        <v>11382.378000000001</v>
      </c>
      <c r="P225">
        <v>47.375663000000003</v>
      </c>
      <c r="Q225">
        <v>184.82981000000001</v>
      </c>
      <c r="R225">
        <v>232.63906</v>
      </c>
    </row>
    <row r="226" spans="1:18" x14ac:dyDescent="0.25">
      <c r="A226">
        <v>5563.3716000000004</v>
      </c>
      <c r="B226">
        <v>114.31565999999999</v>
      </c>
      <c r="C226">
        <v>112146.41</v>
      </c>
      <c r="D226">
        <v>-18311.809000000001</v>
      </c>
      <c r="E226">
        <v>1.6573802</v>
      </c>
      <c r="F226">
        <v>-29.088588000000001</v>
      </c>
      <c r="G226">
        <v>51.861015000000002</v>
      </c>
      <c r="H226">
        <v>220.18792999999999</v>
      </c>
      <c r="I226">
        <v>273.54897999999997</v>
      </c>
      <c r="J226">
        <v>-12238.198</v>
      </c>
      <c r="K226">
        <v>-5328.4165999999996</v>
      </c>
      <c r="L226">
        <v>11.891964</v>
      </c>
      <c r="M226">
        <v>-11.251158999999999</v>
      </c>
      <c r="N226">
        <v>-3.5435051</v>
      </c>
      <c r="O226">
        <v>11382.378000000001</v>
      </c>
      <c r="P226">
        <v>47.375663000000003</v>
      </c>
      <c r="Q226">
        <v>184.82981000000001</v>
      </c>
      <c r="R226">
        <v>232.63906</v>
      </c>
    </row>
    <row r="227" spans="1:18" x14ac:dyDescent="0.25">
      <c r="A227">
        <v>5563.3716000000004</v>
      </c>
      <c r="B227">
        <v>114.31565999999999</v>
      </c>
      <c r="C227">
        <v>112146.41</v>
      </c>
      <c r="D227">
        <v>-18311.809000000001</v>
      </c>
      <c r="E227">
        <v>1.6573802</v>
      </c>
      <c r="F227">
        <v>-29.088588000000001</v>
      </c>
      <c r="G227">
        <v>51.861015000000002</v>
      </c>
      <c r="H227">
        <v>220.18792999999999</v>
      </c>
      <c r="I227">
        <v>273.54897999999997</v>
      </c>
      <c r="J227">
        <v>-12238.198</v>
      </c>
      <c r="K227">
        <v>-5328.4165999999996</v>
      </c>
      <c r="L227">
        <v>11.891964</v>
      </c>
      <c r="M227">
        <v>-11.251158999999999</v>
      </c>
      <c r="N227">
        <v>-3.5435051</v>
      </c>
      <c r="O227">
        <v>11382.378000000001</v>
      </c>
      <c r="P227">
        <v>47.375663000000003</v>
      </c>
      <c r="Q227">
        <v>184.82981000000001</v>
      </c>
      <c r="R227">
        <v>232.63906</v>
      </c>
    </row>
    <row r="228" spans="1:18" x14ac:dyDescent="0.25">
      <c r="A228">
        <v>5516.2219999999998</v>
      </c>
      <c r="B228">
        <v>114.31565999999999</v>
      </c>
      <c r="C228">
        <v>112146.41</v>
      </c>
      <c r="D228">
        <v>-18311.809000000001</v>
      </c>
      <c r="E228">
        <v>1.6573802</v>
      </c>
      <c r="F228">
        <v>-29.088588000000001</v>
      </c>
      <c r="G228">
        <v>51.861015000000002</v>
      </c>
      <c r="H228">
        <v>220.18792999999999</v>
      </c>
      <c r="I228">
        <v>273.54897999999997</v>
      </c>
      <c r="J228">
        <v>-12238.198</v>
      </c>
      <c r="K228">
        <v>-5328.4165999999996</v>
      </c>
      <c r="L228">
        <v>11.891964</v>
      </c>
      <c r="M228">
        <v>-11.251158999999999</v>
      </c>
      <c r="N228">
        <v>-3.5435051</v>
      </c>
      <c r="O228">
        <v>11382.378000000001</v>
      </c>
      <c r="P228">
        <v>47.375663000000003</v>
      </c>
      <c r="Q228">
        <v>184.82981000000001</v>
      </c>
      <c r="R228">
        <v>232.63906</v>
      </c>
    </row>
    <row r="229" spans="1:18" x14ac:dyDescent="0.25">
      <c r="A229">
        <v>5516.2219999999998</v>
      </c>
      <c r="B229">
        <v>114.31565999999999</v>
      </c>
      <c r="C229">
        <v>112146.41</v>
      </c>
      <c r="D229">
        <v>-18311.809000000001</v>
      </c>
      <c r="E229">
        <v>1.6573802</v>
      </c>
      <c r="F229">
        <v>-29.088588000000001</v>
      </c>
      <c r="G229">
        <v>51.861015000000002</v>
      </c>
      <c r="H229">
        <v>220.18792999999999</v>
      </c>
      <c r="I229">
        <v>273.54897999999997</v>
      </c>
      <c r="J229">
        <v>-12238.198</v>
      </c>
      <c r="K229">
        <v>-5328.4165999999996</v>
      </c>
      <c r="L229">
        <v>11.891964</v>
      </c>
      <c r="M229">
        <v>-11.251158999999999</v>
      </c>
      <c r="N229">
        <v>-3.5435051</v>
      </c>
      <c r="O229">
        <v>11382.378000000001</v>
      </c>
      <c r="P229">
        <v>47.375663000000003</v>
      </c>
      <c r="Q229">
        <v>184.82981000000001</v>
      </c>
      <c r="R229">
        <v>232.63906</v>
      </c>
    </row>
    <row r="230" spans="1:18" x14ac:dyDescent="0.25">
      <c r="A230">
        <v>5516.2219999999998</v>
      </c>
      <c r="B230">
        <v>114.31565999999999</v>
      </c>
      <c r="C230">
        <v>112146.41</v>
      </c>
      <c r="D230">
        <v>-18311.809000000001</v>
      </c>
      <c r="E230">
        <v>1.6573802</v>
      </c>
      <c r="F230">
        <v>-29.088588000000001</v>
      </c>
      <c r="G230">
        <v>51.861015000000002</v>
      </c>
      <c r="H230">
        <v>220.18792999999999</v>
      </c>
      <c r="I230">
        <v>273.54897999999997</v>
      </c>
      <c r="J230">
        <v>-12238.198</v>
      </c>
      <c r="K230">
        <v>-5328.4165999999996</v>
      </c>
      <c r="L230">
        <v>11.891964</v>
      </c>
      <c r="M230">
        <v>-11.251158999999999</v>
      </c>
      <c r="N230">
        <v>-3.5435051</v>
      </c>
      <c r="O230">
        <v>11382.378000000001</v>
      </c>
      <c r="P230">
        <v>47.375663000000003</v>
      </c>
      <c r="Q230">
        <v>184.82981000000001</v>
      </c>
      <c r="R230">
        <v>232.63906</v>
      </c>
    </row>
    <row r="231" spans="1:18" x14ac:dyDescent="0.25">
      <c r="A231">
        <v>5516.2219999999998</v>
      </c>
      <c r="B231">
        <v>114.31565999999999</v>
      </c>
      <c r="C231">
        <v>112146.41</v>
      </c>
      <c r="D231">
        <v>-18311.809000000001</v>
      </c>
      <c r="E231">
        <v>1.6573802</v>
      </c>
      <c r="F231">
        <v>-29.088588000000001</v>
      </c>
      <c r="G231">
        <v>51.861015000000002</v>
      </c>
      <c r="H231">
        <v>220.18792999999999</v>
      </c>
      <c r="I231">
        <v>273.54897999999997</v>
      </c>
      <c r="J231">
        <v>-12238.198</v>
      </c>
      <c r="K231">
        <v>-5328.4165999999996</v>
      </c>
      <c r="L231">
        <v>11.891964</v>
      </c>
      <c r="M231">
        <v>-11.251158999999999</v>
      </c>
      <c r="N231">
        <v>-3.5435051</v>
      </c>
      <c r="O231">
        <v>11382.378000000001</v>
      </c>
      <c r="P231">
        <v>47.375663000000003</v>
      </c>
      <c r="Q231">
        <v>184.82981000000001</v>
      </c>
      <c r="R231">
        <v>232.63906</v>
      </c>
    </row>
    <row r="232" spans="1:18" x14ac:dyDescent="0.25">
      <c r="A232">
        <v>5516.2219999999998</v>
      </c>
      <c r="B232">
        <v>114.31565999999999</v>
      </c>
      <c r="C232">
        <v>112146.41</v>
      </c>
      <c r="D232">
        <v>-18311.809000000001</v>
      </c>
      <c r="E232">
        <v>1.6573802</v>
      </c>
      <c r="F232">
        <v>-29.088588000000001</v>
      </c>
      <c r="G232">
        <v>51.861015000000002</v>
      </c>
      <c r="H232">
        <v>220.18792999999999</v>
      </c>
      <c r="I232">
        <v>273.54897999999997</v>
      </c>
      <c r="J232">
        <v>-12238.198</v>
      </c>
      <c r="K232">
        <v>-5328.4165999999996</v>
      </c>
      <c r="L232">
        <v>11.891964</v>
      </c>
      <c r="M232">
        <v>-11.251158999999999</v>
      </c>
      <c r="N232">
        <v>-3.5435051</v>
      </c>
      <c r="O232">
        <v>11382.378000000001</v>
      </c>
      <c r="P232">
        <v>47.375663000000003</v>
      </c>
      <c r="Q232">
        <v>184.82981000000001</v>
      </c>
      <c r="R232">
        <v>232.63906</v>
      </c>
    </row>
    <row r="233" spans="1:18" x14ac:dyDescent="0.25">
      <c r="A233">
        <v>5516.2219999999998</v>
      </c>
      <c r="B233">
        <v>114.31565999999999</v>
      </c>
      <c r="C233">
        <v>112146.41</v>
      </c>
      <c r="D233">
        <v>-18311.809000000001</v>
      </c>
      <c r="E233">
        <v>1.6573802</v>
      </c>
      <c r="F233">
        <v>-29.088588000000001</v>
      </c>
      <c r="G233">
        <v>51.861015000000002</v>
      </c>
      <c r="H233">
        <v>220.18792999999999</v>
      </c>
      <c r="I233">
        <v>273.54897999999997</v>
      </c>
      <c r="J233">
        <v>-12238.198</v>
      </c>
      <c r="K233">
        <v>-5328.4165999999996</v>
      </c>
      <c r="L233">
        <v>11.891964</v>
      </c>
      <c r="M233">
        <v>-11.251158999999999</v>
      </c>
      <c r="N233">
        <v>-3.5435051</v>
      </c>
      <c r="O233">
        <v>11382.378000000001</v>
      </c>
      <c r="P233">
        <v>47.375663000000003</v>
      </c>
      <c r="Q233">
        <v>184.82981000000001</v>
      </c>
      <c r="R233">
        <v>232.63906</v>
      </c>
    </row>
    <row r="234" spans="1:18" x14ac:dyDescent="0.25">
      <c r="A234">
        <v>5516.2219999999998</v>
      </c>
      <c r="B234">
        <v>114.31565999999999</v>
      </c>
      <c r="C234">
        <v>112146.41</v>
      </c>
      <c r="D234">
        <v>-18311.809000000001</v>
      </c>
      <c r="E234">
        <v>1.6573802</v>
      </c>
      <c r="F234">
        <v>-29.088588000000001</v>
      </c>
      <c r="G234">
        <v>51.861015000000002</v>
      </c>
      <c r="H234">
        <v>220.18792999999999</v>
      </c>
      <c r="I234">
        <v>273.54897999999997</v>
      </c>
      <c r="J234">
        <v>-12238.198</v>
      </c>
      <c r="K234">
        <v>-5328.4165999999996</v>
      </c>
      <c r="L234">
        <v>11.891964</v>
      </c>
      <c r="M234">
        <v>-11.251158999999999</v>
      </c>
      <c r="N234">
        <v>-3.5435051</v>
      </c>
      <c r="O234">
        <v>11382.378000000001</v>
      </c>
      <c r="P234">
        <v>47.375663000000003</v>
      </c>
      <c r="Q234">
        <v>184.82981000000001</v>
      </c>
      <c r="R234">
        <v>232.63906</v>
      </c>
    </row>
    <row r="235" spans="1:18" x14ac:dyDescent="0.25">
      <c r="A235">
        <v>5516.2219999999998</v>
      </c>
      <c r="B235">
        <v>114.31565999999999</v>
      </c>
      <c r="C235">
        <v>112146.41</v>
      </c>
      <c r="D235">
        <v>-18311.809000000001</v>
      </c>
      <c r="E235">
        <v>1.6573802</v>
      </c>
      <c r="F235">
        <v>-29.088588000000001</v>
      </c>
      <c r="G235">
        <v>51.861015000000002</v>
      </c>
      <c r="H235">
        <v>220.18792999999999</v>
      </c>
      <c r="I235">
        <v>273.54897999999997</v>
      </c>
      <c r="J235">
        <v>-12238.198</v>
      </c>
      <c r="K235">
        <v>-5328.4165999999996</v>
      </c>
      <c r="L235">
        <v>11.891964</v>
      </c>
      <c r="M235">
        <v>-11.251158999999999</v>
      </c>
      <c r="N235">
        <v>-3.5435051</v>
      </c>
      <c r="O235">
        <v>11382.378000000001</v>
      </c>
      <c r="P235">
        <v>47.375663000000003</v>
      </c>
      <c r="Q235">
        <v>184.82981000000001</v>
      </c>
      <c r="R235">
        <v>232.63906</v>
      </c>
    </row>
    <row r="236" spans="1:18" x14ac:dyDescent="0.25">
      <c r="A236">
        <v>5516.2219999999998</v>
      </c>
      <c r="B236">
        <v>114.31565999999999</v>
      </c>
      <c r="C236">
        <v>112146.41</v>
      </c>
      <c r="D236">
        <v>-18311.809000000001</v>
      </c>
      <c r="E236">
        <v>1.6573802</v>
      </c>
      <c r="F236">
        <v>-29.088588000000001</v>
      </c>
      <c r="G236">
        <v>51.861015000000002</v>
      </c>
      <c r="H236">
        <v>220.18792999999999</v>
      </c>
      <c r="I236">
        <v>273.54897999999997</v>
      </c>
      <c r="J236">
        <v>-12238.198</v>
      </c>
      <c r="K236">
        <v>-5328.4165999999996</v>
      </c>
      <c r="L236">
        <v>11.860936000000001</v>
      </c>
      <c r="M236">
        <v>-11.251158999999999</v>
      </c>
      <c r="N236">
        <v>-3.5435051</v>
      </c>
      <c r="O236">
        <v>11382.378000000001</v>
      </c>
      <c r="P236">
        <v>47.375663000000003</v>
      </c>
      <c r="Q236">
        <v>184.82981000000001</v>
      </c>
      <c r="R236">
        <v>232.63906</v>
      </c>
    </row>
    <row r="237" spans="1:18" x14ac:dyDescent="0.25">
      <c r="A237">
        <v>5516.2219999999998</v>
      </c>
      <c r="B237">
        <v>114.31565999999999</v>
      </c>
      <c r="C237">
        <v>112146.41</v>
      </c>
      <c r="D237">
        <v>-18311.809000000001</v>
      </c>
      <c r="E237">
        <v>1.6573802</v>
      </c>
      <c r="F237">
        <v>-29.088588000000001</v>
      </c>
      <c r="G237">
        <v>51.861015000000002</v>
      </c>
      <c r="H237">
        <v>220.18792999999999</v>
      </c>
      <c r="I237">
        <v>273.54897999999997</v>
      </c>
      <c r="J237">
        <v>-12238.198</v>
      </c>
      <c r="K237">
        <v>-5328.4165999999996</v>
      </c>
      <c r="L237">
        <v>11.860936000000001</v>
      </c>
      <c r="M237">
        <v>-11.251158999999999</v>
      </c>
      <c r="N237">
        <v>-3.5435051</v>
      </c>
      <c r="O237">
        <v>11382.378000000001</v>
      </c>
      <c r="P237">
        <v>47.375663000000003</v>
      </c>
      <c r="Q237">
        <v>184.82981000000001</v>
      </c>
      <c r="R237">
        <v>232.63906</v>
      </c>
    </row>
    <row r="238" spans="1:18" x14ac:dyDescent="0.25">
      <c r="A238">
        <v>5516.2219999999998</v>
      </c>
      <c r="B238">
        <v>114.31565999999999</v>
      </c>
      <c r="C238">
        <v>112146.41</v>
      </c>
      <c r="D238">
        <v>-18311.809000000001</v>
      </c>
      <c r="E238">
        <v>1.6573802</v>
      </c>
      <c r="F238">
        <v>-29.088588000000001</v>
      </c>
      <c r="G238">
        <v>51.861015000000002</v>
      </c>
      <c r="H238">
        <v>220.18792999999999</v>
      </c>
      <c r="I238">
        <v>273.54897999999997</v>
      </c>
      <c r="J238">
        <v>-12238.198</v>
      </c>
      <c r="K238">
        <v>-5328.4165999999996</v>
      </c>
      <c r="L238">
        <v>11.860936000000001</v>
      </c>
      <c r="M238">
        <v>-11.251158999999999</v>
      </c>
      <c r="N238">
        <v>-3.5435051</v>
      </c>
      <c r="O238">
        <v>11382.378000000001</v>
      </c>
      <c r="P238">
        <v>47.375663000000003</v>
      </c>
      <c r="Q238">
        <v>184.82981000000001</v>
      </c>
      <c r="R238">
        <v>232.63906</v>
      </c>
    </row>
    <row r="239" spans="1:18" x14ac:dyDescent="0.25">
      <c r="A239">
        <v>5516.2219999999998</v>
      </c>
      <c r="B239">
        <v>114.31565999999999</v>
      </c>
      <c r="C239">
        <v>112146.41</v>
      </c>
      <c r="D239">
        <v>-18311.809000000001</v>
      </c>
      <c r="E239">
        <v>1.6573802</v>
      </c>
      <c r="F239">
        <v>-29.088588000000001</v>
      </c>
      <c r="G239">
        <v>51.861015000000002</v>
      </c>
      <c r="H239">
        <v>220.18792999999999</v>
      </c>
      <c r="I239">
        <v>273.54897999999997</v>
      </c>
      <c r="J239">
        <v>-12238.198</v>
      </c>
      <c r="K239">
        <v>-5328.4165999999996</v>
      </c>
      <c r="L239">
        <v>11.860936000000001</v>
      </c>
      <c r="M239">
        <v>-11.251158999999999</v>
      </c>
      <c r="N239">
        <v>-3.5435051</v>
      </c>
      <c r="O239">
        <v>11382.378000000001</v>
      </c>
      <c r="P239">
        <v>47.375663000000003</v>
      </c>
      <c r="Q239">
        <v>184.82981000000001</v>
      </c>
      <c r="R239">
        <v>232.63906</v>
      </c>
    </row>
    <row r="240" spans="1:18" x14ac:dyDescent="0.25">
      <c r="A240">
        <v>5516.2219999999998</v>
      </c>
      <c r="B240">
        <v>114.31565999999999</v>
      </c>
      <c r="C240">
        <v>112146.41</v>
      </c>
      <c r="D240">
        <v>-18311.809000000001</v>
      </c>
      <c r="E240">
        <v>1.6573802</v>
      </c>
      <c r="F240">
        <v>-29.088588000000001</v>
      </c>
      <c r="G240">
        <v>51.861015000000002</v>
      </c>
      <c r="H240">
        <v>220.18792999999999</v>
      </c>
      <c r="I240">
        <v>273.54897999999997</v>
      </c>
      <c r="J240">
        <v>-12238.198</v>
      </c>
      <c r="K240">
        <v>-5328.4165999999996</v>
      </c>
      <c r="L240">
        <v>11.860936000000001</v>
      </c>
      <c r="M240">
        <v>-11.251158999999999</v>
      </c>
      <c r="N240">
        <v>-3.5435051</v>
      </c>
      <c r="O240">
        <v>11382.378000000001</v>
      </c>
      <c r="P240">
        <v>47.375663000000003</v>
      </c>
      <c r="Q240">
        <v>184.82981000000001</v>
      </c>
      <c r="R240">
        <v>232.63906</v>
      </c>
    </row>
    <row r="241" spans="1:18" x14ac:dyDescent="0.25">
      <c r="A241">
        <v>5516.2219999999998</v>
      </c>
      <c r="B241">
        <v>114.31565999999999</v>
      </c>
      <c r="C241">
        <v>112146.41</v>
      </c>
      <c r="D241">
        <v>-18311.809000000001</v>
      </c>
      <c r="E241">
        <v>1.6573802</v>
      </c>
      <c r="F241">
        <v>-29.088588000000001</v>
      </c>
      <c r="G241">
        <v>51.861015000000002</v>
      </c>
      <c r="H241">
        <v>220.18792999999999</v>
      </c>
      <c r="I241">
        <v>273.54897999999997</v>
      </c>
      <c r="J241">
        <v>-12238.198</v>
      </c>
      <c r="K241">
        <v>-5328.4165999999996</v>
      </c>
      <c r="L241">
        <v>11.860936000000001</v>
      </c>
      <c r="M241">
        <v>-11.251158999999999</v>
      </c>
      <c r="N241">
        <v>-3.5435051</v>
      </c>
      <c r="O241">
        <v>11382.378000000001</v>
      </c>
      <c r="P241">
        <v>47.375663000000003</v>
      </c>
      <c r="Q241">
        <v>184.82981000000001</v>
      </c>
      <c r="R241">
        <v>232.63906</v>
      </c>
    </row>
    <row r="242" spans="1:18" x14ac:dyDescent="0.25">
      <c r="A242">
        <v>5516.2219999999998</v>
      </c>
      <c r="B242">
        <v>114.31565999999999</v>
      </c>
      <c r="C242">
        <v>112146.41</v>
      </c>
      <c r="D242">
        <v>-18311.809000000001</v>
      </c>
      <c r="E242">
        <v>1.6573802</v>
      </c>
      <c r="F242">
        <v>-29.088588000000001</v>
      </c>
      <c r="G242">
        <v>51.861015000000002</v>
      </c>
      <c r="H242">
        <v>220.18792999999999</v>
      </c>
      <c r="I242">
        <v>273.54897999999997</v>
      </c>
      <c r="J242">
        <v>-12238.198</v>
      </c>
      <c r="K242">
        <v>-5328.4165999999996</v>
      </c>
      <c r="L242">
        <v>11.860936000000001</v>
      </c>
      <c r="M242">
        <v>-11.251158999999999</v>
      </c>
      <c r="N242">
        <v>-3.5435051</v>
      </c>
      <c r="O242">
        <v>11382.378000000001</v>
      </c>
      <c r="P242">
        <v>47.375663000000003</v>
      </c>
      <c r="Q242">
        <v>184.82981000000001</v>
      </c>
      <c r="R242">
        <v>232.63906</v>
      </c>
    </row>
    <row r="243" spans="1:18" x14ac:dyDescent="0.25">
      <c r="A243">
        <v>5516.2219999999998</v>
      </c>
      <c r="B243">
        <v>114.31565999999999</v>
      </c>
      <c r="C243">
        <v>112146.41</v>
      </c>
      <c r="D243">
        <v>-18311.809000000001</v>
      </c>
      <c r="E243">
        <v>1.6573802</v>
      </c>
      <c r="F243">
        <v>-29.088588000000001</v>
      </c>
      <c r="G243">
        <v>51.861015000000002</v>
      </c>
      <c r="H243">
        <v>220.18792999999999</v>
      </c>
      <c r="I243">
        <v>273.54897999999997</v>
      </c>
      <c r="J243">
        <v>-12238.198</v>
      </c>
      <c r="K243">
        <v>-5328.4165999999996</v>
      </c>
      <c r="L243">
        <v>11.860936000000001</v>
      </c>
      <c r="M243">
        <v>-11.251158999999999</v>
      </c>
      <c r="N243">
        <v>-3.5435051</v>
      </c>
      <c r="O243">
        <v>11382.378000000001</v>
      </c>
      <c r="P243">
        <v>47.375663000000003</v>
      </c>
      <c r="Q243">
        <v>184.82981000000001</v>
      </c>
      <c r="R243">
        <v>232.63906</v>
      </c>
    </row>
    <row r="244" spans="1:18" x14ac:dyDescent="0.25">
      <c r="A244">
        <v>5516.2219999999998</v>
      </c>
      <c r="B244">
        <v>114.31565999999999</v>
      </c>
      <c r="C244">
        <v>112146.41</v>
      </c>
      <c r="D244">
        <v>-18311.809000000001</v>
      </c>
      <c r="E244">
        <v>1.6573802</v>
      </c>
      <c r="F244">
        <v>-29.088588000000001</v>
      </c>
      <c r="G244">
        <v>51.861015000000002</v>
      </c>
      <c r="H244">
        <v>220.18792999999999</v>
      </c>
      <c r="I244">
        <v>273.54897999999997</v>
      </c>
      <c r="J244">
        <v>-12238.198</v>
      </c>
      <c r="K244">
        <v>-5328.4165999999996</v>
      </c>
      <c r="L244">
        <v>11.860936000000001</v>
      </c>
      <c r="M244">
        <v>-11.251158999999999</v>
      </c>
      <c r="N244">
        <v>-3.5435051</v>
      </c>
      <c r="O244">
        <v>11382.378000000001</v>
      </c>
      <c r="P244">
        <v>47.375663000000003</v>
      </c>
      <c r="Q244">
        <v>184.82981000000001</v>
      </c>
      <c r="R244">
        <v>232.63906</v>
      </c>
    </row>
    <row r="245" spans="1:18" x14ac:dyDescent="0.25">
      <c r="A245">
        <v>5516.2219999999998</v>
      </c>
      <c r="B245">
        <v>114.31565999999999</v>
      </c>
      <c r="C245">
        <v>112146.41</v>
      </c>
      <c r="D245">
        <v>-18311.809000000001</v>
      </c>
      <c r="E245">
        <v>1.6573802</v>
      </c>
      <c r="F245">
        <v>-29.088588000000001</v>
      </c>
      <c r="G245">
        <v>51.861015000000002</v>
      </c>
      <c r="H245">
        <v>220.18792999999999</v>
      </c>
      <c r="I245">
        <v>273.54897999999997</v>
      </c>
      <c r="J245">
        <v>-12238.198</v>
      </c>
      <c r="K245">
        <v>-5328.4165999999996</v>
      </c>
      <c r="L245">
        <v>11.860936000000001</v>
      </c>
      <c r="M245">
        <v>-11.251158999999999</v>
      </c>
      <c r="N245">
        <v>-3.5435051</v>
      </c>
      <c r="O245">
        <v>11382.378000000001</v>
      </c>
      <c r="P245">
        <v>47.375663000000003</v>
      </c>
      <c r="Q245">
        <v>184.82981000000001</v>
      </c>
      <c r="R245">
        <v>232.63906</v>
      </c>
    </row>
    <row r="246" spans="1:18" x14ac:dyDescent="0.25">
      <c r="A246">
        <v>5516.2219999999998</v>
      </c>
      <c r="B246">
        <v>114.31565999999999</v>
      </c>
      <c r="C246">
        <v>112146.41</v>
      </c>
      <c r="D246">
        <v>-18311.809000000001</v>
      </c>
      <c r="E246">
        <v>1.6573802</v>
      </c>
      <c r="F246">
        <v>-29.088588000000001</v>
      </c>
      <c r="G246">
        <v>51.861015000000002</v>
      </c>
      <c r="H246">
        <v>220.18792999999999</v>
      </c>
      <c r="I246">
        <v>273.54897999999997</v>
      </c>
      <c r="J246">
        <v>-12238.198</v>
      </c>
      <c r="K246">
        <v>-5328.4165999999996</v>
      </c>
      <c r="L246">
        <v>11.860936000000001</v>
      </c>
      <c r="M246">
        <v>-11.251158999999999</v>
      </c>
      <c r="N246">
        <v>-3.5435051</v>
      </c>
      <c r="O246">
        <v>11382.378000000001</v>
      </c>
      <c r="P246">
        <v>47.375663000000003</v>
      </c>
      <c r="Q246">
        <v>184.82981000000001</v>
      </c>
      <c r="R246">
        <v>232.63906</v>
      </c>
    </row>
    <row r="247" spans="1:18" x14ac:dyDescent="0.25">
      <c r="A247">
        <v>5516.2219999999998</v>
      </c>
      <c r="B247">
        <v>114.31565999999999</v>
      </c>
      <c r="C247">
        <v>112146.41</v>
      </c>
      <c r="D247">
        <v>-18311.809000000001</v>
      </c>
      <c r="E247">
        <v>1.6573802</v>
      </c>
      <c r="F247">
        <v>-29.088588000000001</v>
      </c>
      <c r="G247">
        <v>51.861015000000002</v>
      </c>
      <c r="H247">
        <v>220.18792999999999</v>
      </c>
      <c r="I247">
        <v>273.54897999999997</v>
      </c>
      <c r="J247">
        <v>-12238.198</v>
      </c>
      <c r="K247">
        <v>-5328.4165999999996</v>
      </c>
      <c r="L247">
        <v>11.860936000000001</v>
      </c>
      <c r="M247">
        <v>-11.251158999999999</v>
      </c>
      <c r="N247">
        <v>-3.5435051</v>
      </c>
      <c r="O247">
        <v>11382.378000000001</v>
      </c>
      <c r="P247">
        <v>47.375663000000003</v>
      </c>
      <c r="Q247">
        <v>184.82981000000001</v>
      </c>
      <c r="R247">
        <v>232.63906</v>
      </c>
    </row>
    <row r="248" spans="1:18" x14ac:dyDescent="0.25">
      <c r="A248">
        <v>5516.2219999999998</v>
      </c>
      <c r="B248">
        <v>114.31565999999999</v>
      </c>
      <c r="C248">
        <v>112146.41</v>
      </c>
      <c r="D248">
        <v>-18311.809000000001</v>
      </c>
      <c r="E248">
        <v>1.6573802</v>
      </c>
      <c r="F248">
        <v>-29.088588000000001</v>
      </c>
      <c r="G248">
        <v>51.861015000000002</v>
      </c>
      <c r="H248">
        <v>220.18792999999999</v>
      </c>
      <c r="I248">
        <v>273.54897999999997</v>
      </c>
      <c r="J248">
        <v>-12238.198</v>
      </c>
      <c r="K248">
        <v>-5328.4165999999996</v>
      </c>
      <c r="L248">
        <v>11.860936000000001</v>
      </c>
      <c r="M248">
        <v>-11.251158999999999</v>
      </c>
      <c r="N248">
        <v>-3.5435051</v>
      </c>
      <c r="O248">
        <v>11382.378000000001</v>
      </c>
      <c r="P248">
        <v>47.375663000000003</v>
      </c>
      <c r="Q248">
        <v>184.82981000000001</v>
      </c>
      <c r="R248">
        <v>232.63906</v>
      </c>
    </row>
    <row r="249" spans="1:18" x14ac:dyDescent="0.25">
      <c r="A249">
        <v>5516.2219999999998</v>
      </c>
      <c r="B249">
        <v>114.31565999999999</v>
      </c>
      <c r="C249">
        <v>112146.41</v>
      </c>
      <c r="D249">
        <v>-18311.809000000001</v>
      </c>
      <c r="E249">
        <v>1.6573802</v>
      </c>
      <c r="F249">
        <v>-29.088588000000001</v>
      </c>
      <c r="G249">
        <v>51.861015000000002</v>
      </c>
      <c r="H249">
        <v>220.18792999999999</v>
      </c>
      <c r="I249">
        <v>273.54897999999997</v>
      </c>
      <c r="J249">
        <v>-12238.198</v>
      </c>
      <c r="K249">
        <v>-5328.4165999999996</v>
      </c>
      <c r="L249">
        <v>11.860936000000001</v>
      </c>
      <c r="M249">
        <v>-11.251158999999999</v>
      </c>
      <c r="N249">
        <v>-3.5435051</v>
      </c>
      <c r="O249">
        <v>11382.378000000001</v>
      </c>
      <c r="P249">
        <v>47.375663000000003</v>
      </c>
      <c r="Q249">
        <v>184.82981000000001</v>
      </c>
      <c r="R249">
        <v>232.63906</v>
      </c>
    </row>
    <row r="250" spans="1:18" x14ac:dyDescent="0.25">
      <c r="A250">
        <v>5516.2219999999998</v>
      </c>
      <c r="B250">
        <v>114.31565999999999</v>
      </c>
      <c r="C250">
        <v>112146.41</v>
      </c>
      <c r="D250">
        <v>-18311.809000000001</v>
      </c>
      <c r="E250">
        <v>1.6573802</v>
      </c>
      <c r="F250">
        <v>-29.088588000000001</v>
      </c>
      <c r="G250">
        <v>51.861015000000002</v>
      </c>
      <c r="H250">
        <v>220.18792999999999</v>
      </c>
      <c r="I250">
        <v>273.54897999999997</v>
      </c>
      <c r="J250">
        <v>-12238.198</v>
      </c>
      <c r="K250">
        <v>-5328.4165999999996</v>
      </c>
      <c r="L250">
        <v>11.860936000000001</v>
      </c>
      <c r="M250">
        <v>-11.251158999999999</v>
      </c>
      <c r="N250">
        <v>-3.5435051</v>
      </c>
      <c r="O250">
        <v>11382.378000000001</v>
      </c>
      <c r="P250">
        <v>47.375663000000003</v>
      </c>
      <c r="Q250">
        <v>184.82981000000001</v>
      </c>
      <c r="R250">
        <v>232.63906</v>
      </c>
    </row>
    <row r="251" spans="1:18" x14ac:dyDescent="0.25">
      <c r="A251">
        <v>5516.2219999999998</v>
      </c>
      <c r="B251">
        <v>114.31565999999999</v>
      </c>
      <c r="C251">
        <v>112146.41</v>
      </c>
      <c r="D251">
        <v>-18311.809000000001</v>
      </c>
      <c r="E251">
        <v>1.6573802</v>
      </c>
      <c r="F251">
        <v>-29.088588000000001</v>
      </c>
      <c r="G251">
        <v>51.861015000000002</v>
      </c>
      <c r="H251">
        <v>220.18792999999999</v>
      </c>
      <c r="I251">
        <v>273.54897999999997</v>
      </c>
      <c r="J251">
        <v>-12238.198</v>
      </c>
      <c r="K251">
        <v>-5328.4165999999996</v>
      </c>
      <c r="L251">
        <v>11.860936000000001</v>
      </c>
      <c r="M251">
        <v>-11.251158999999999</v>
      </c>
      <c r="N251">
        <v>-3.5435051</v>
      </c>
      <c r="O251">
        <v>11382.378000000001</v>
      </c>
      <c r="P251">
        <v>47.375663000000003</v>
      </c>
      <c r="Q251">
        <v>184.82981000000001</v>
      </c>
      <c r="R251">
        <v>232.63906</v>
      </c>
    </row>
    <row r="252" spans="1:18" x14ac:dyDescent="0.25">
      <c r="A252">
        <v>5516.2219999999998</v>
      </c>
      <c r="B252">
        <v>114.31565999999999</v>
      </c>
      <c r="C252">
        <v>112146.41</v>
      </c>
      <c r="D252">
        <v>-18311.809000000001</v>
      </c>
      <c r="E252">
        <v>1.6573802</v>
      </c>
      <c r="F252">
        <v>-29.088588000000001</v>
      </c>
      <c r="G252">
        <v>51.861015000000002</v>
      </c>
      <c r="H252">
        <v>220.18792999999999</v>
      </c>
      <c r="I252">
        <v>273.54897999999997</v>
      </c>
      <c r="J252">
        <v>-12238.198</v>
      </c>
      <c r="K252">
        <v>-5328.4165999999996</v>
      </c>
      <c r="L252">
        <v>11.860936000000001</v>
      </c>
      <c r="M252">
        <v>-11.251158999999999</v>
      </c>
      <c r="N252">
        <v>-3.5435051</v>
      </c>
      <c r="O252">
        <v>11382.378000000001</v>
      </c>
      <c r="P252">
        <v>47.375663000000003</v>
      </c>
      <c r="Q252">
        <v>184.82981000000001</v>
      </c>
      <c r="R252">
        <v>232.63906</v>
      </c>
    </row>
    <row r="253" spans="1:18" x14ac:dyDescent="0.25">
      <c r="A253">
        <v>5516.2219999999998</v>
      </c>
      <c r="B253">
        <v>114.31565999999999</v>
      </c>
      <c r="C253">
        <v>112146.41</v>
      </c>
      <c r="D253">
        <v>-18311.809000000001</v>
      </c>
      <c r="E253">
        <v>1.6573802</v>
      </c>
      <c r="F253">
        <v>-29.088588000000001</v>
      </c>
      <c r="G253">
        <v>51.861015000000002</v>
      </c>
      <c r="H253">
        <v>220.18792999999999</v>
      </c>
      <c r="I253">
        <v>273.54897999999997</v>
      </c>
      <c r="J253">
        <v>-12238.198</v>
      </c>
      <c r="K253">
        <v>-5328.4165999999996</v>
      </c>
      <c r="L253">
        <v>11.860936000000001</v>
      </c>
      <c r="M253">
        <v>-11.251158999999999</v>
      </c>
      <c r="N253">
        <v>-3.5435051</v>
      </c>
      <c r="O253">
        <v>11382.378000000001</v>
      </c>
      <c r="P253">
        <v>47.375663000000003</v>
      </c>
      <c r="Q253">
        <v>184.82981000000001</v>
      </c>
      <c r="R253">
        <v>232.63906</v>
      </c>
    </row>
    <row r="254" spans="1:18" x14ac:dyDescent="0.25">
      <c r="A254">
        <v>5516.2219999999998</v>
      </c>
      <c r="B254">
        <v>114.31565999999999</v>
      </c>
      <c r="C254">
        <v>112146.41</v>
      </c>
      <c r="D254">
        <v>-18311.809000000001</v>
      </c>
      <c r="E254">
        <v>1.6573802</v>
      </c>
      <c r="F254">
        <v>-29.088588000000001</v>
      </c>
      <c r="G254">
        <v>51.861015000000002</v>
      </c>
      <c r="H254">
        <v>220.18792999999999</v>
      </c>
      <c r="I254">
        <v>273.54897999999997</v>
      </c>
      <c r="J254">
        <v>-12238.198</v>
      </c>
      <c r="K254">
        <v>-5328.4165999999996</v>
      </c>
      <c r="L254">
        <v>11.860936000000001</v>
      </c>
      <c r="M254">
        <v>-11.251158999999999</v>
      </c>
      <c r="N254">
        <v>-3.5435051</v>
      </c>
      <c r="O254">
        <v>11382.378000000001</v>
      </c>
      <c r="P254">
        <v>47.375663000000003</v>
      </c>
      <c r="Q254">
        <v>184.82981000000001</v>
      </c>
      <c r="R254">
        <v>232.63906</v>
      </c>
    </row>
    <row r="255" spans="1:18" x14ac:dyDescent="0.25">
      <c r="A255">
        <v>5516.2219999999998</v>
      </c>
      <c r="B255">
        <v>114.31565999999999</v>
      </c>
      <c r="C255">
        <v>112146.41</v>
      </c>
      <c r="D255">
        <v>-18311.809000000001</v>
      </c>
      <c r="E255">
        <v>1.6573802</v>
      </c>
      <c r="F255">
        <v>-29.088588000000001</v>
      </c>
      <c r="G255">
        <v>51.861015000000002</v>
      </c>
      <c r="H255">
        <v>220.18792999999999</v>
      </c>
      <c r="I255">
        <v>273.54897999999997</v>
      </c>
      <c r="J255">
        <v>-12238.198</v>
      </c>
      <c r="K255">
        <v>-5328.4165999999996</v>
      </c>
      <c r="L255">
        <v>11.860936000000001</v>
      </c>
      <c r="M255">
        <v>-11.251158999999999</v>
      </c>
      <c r="N255">
        <v>-3.5435051</v>
      </c>
      <c r="O255">
        <v>11382.378000000001</v>
      </c>
      <c r="P255">
        <v>47.375663000000003</v>
      </c>
      <c r="Q255">
        <v>184.82981000000001</v>
      </c>
      <c r="R255">
        <v>232.63906</v>
      </c>
    </row>
    <row r="256" spans="1:18" x14ac:dyDescent="0.25">
      <c r="A256">
        <v>5516.2219999999998</v>
      </c>
      <c r="B256">
        <v>114.31565999999999</v>
      </c>
      <c r="C256">
        <v>112146.41</v>
      </c>
      <c r="D256">
        <v>-18311.809000000001</v>
      </c>
      <c r="E256">
        <v>1.6573802</v>
      </c>
      <c r="F256">
        <v>-29.088588000000001</v>
      </c>
      <c r="G256">
        <v>51.861015000000002</v>
      </c>
      <c r="H256">
        <v>220.18792999999999</v>
      </c>
      <c r="I256">
        <v>273.54897999999997</v>
      </c>
      <c r="J256">
        <v>-12238.198</v>
      </c>
      <c r="K256">
        <v>-5328.4165999999996</v>
      </c>
      <c r="L256">
        <v>11.860936000000001</v>
      </c>
      <c r="M256">
        <v>-11.251158999999999</v>
      </c>
      <c r="N256">
        <v>-3.5435051</v>
      </c>
      <c r="O256">
        <v>11382.378000000001</v>
      </c>
      <c r="P256">
        <v>47.375663000000003</v>
      </c>
      <c r="Q256">
        <v>184.82981000000001</v>
      </c>
      <c r="R256">
        <v>232.63906</v>
      </c>
    </row>
    <row r="257" spans="1:18" x14ac:dyDescent="0.25">
      <c r="A257">
        <v>5516.2219999999998</v>
      </c>
      <c r="B257">
        <v>114.31565999999999</v>
      </c>
      <c r="C257">
        <v>112146.41</v>
      </c>
      <c r="D257">
        <v>-18311.809000000001</v>
      </c>
      <c r="E257">
        <v>1.6573802</v>
      </c>
      <c r="F257">
        <v>-29.088588000000001</v>
      </c>
      <c r="G257">
        <v>51.861015000000002</v>
      </c>
      <c r="H257">
        <v>220.18792999999999</v>
      </c>
      <c r="I257">
        <v>273.54897999999997</v>
      </c>
      <c r="J257">
        <v>-12238.198</v>
      </c>
      <c r="K257">
        <v>-5328.4165999999996</v>
      </c>
      <c r="L257">
        <v>11.860936000000001</v>
      </c>
      <c r="M257">
        <v>-11.251158999999999</v>
      </c>
      <c r="N257">
        <v>-3.5435051</v>
      </c>
      <c r="O257">
        <v>11382.378000000001</v>
      </c>
      <c r="P257">
        <v>47.375663000000003</v>
      </c>
      <c r="Q257">
        <v>184.82981000000001</v>
      </c>
      <c r="R257">
        <v>232.63906</v>
      </c>
    </row>
    <row r="258" spans="1:18" x14ac:dyDescent="0.25">
      <c r="A258">
        <v>5516.2219999999998</v>
      </c>
      <c r="B258">
        <v>114.31565999999999</v>
      </c>
      <c r="C258">
        <v>112146.41</v>
      </c>
      <c r="D258">
        <v>-18311.809000000001</v>
      </c>
      <c r="E258">
        <v>1.6573802</v>
      </c>
      <c r="F258">
        <v>-29.088588000000001</v>
      </c>
      <c r="G258">
        <v>51.861015000000002</v>
      </c>
      <c r="H258">
        <v>220.18792999999999</v>
      </c>
      <c r="I258">
        <v>273.54897999999997</v>
      </c>
      <c r="J258">
        <v>-12238.198</v>
      </c>
      <c r="K258">
        <v>-5328.4165999999996</v>
      </c>
      <c r="L258">
        <v>11.860936000000001</v>
      </c>
      <c r="M258">
        <v>-11.251158999999999</v>
      </c>
      <c r="N258">
        <v>-3.5435051</v>
      </c>
      <c r="O258">
        <v>11382.378000000001</v>
      </c>
      <c r="P258">
        <v>47.375663000000003</v>
      </c>
      <c r="Q258">
        <v>184.82981000000001</v>
      </c>
      <c r="R258">
        <v>232.63906</v>
      </c>
    </row>
    <row r="259" spans="1:18" x14ac:dyDescent="0.25">
      <c r="A259">
        <v>5516.2219999999998</v>
      </c>
      <c r="B259">
        <v>114.31565999999999</v>
      </c>
      <c r="C259">
        <v>112146.41</v>
      </c>
      <c r="D259">
        <v>-18311.809000000001</v>
      </c>
      <c r="E259">
        <v>1.6573802</v>
      </c>
      <c r="F259">
        <v>-29.088588000000001</v>
      </c>
      <c r="G259">
        <v>51.861015000000002</v>
      </c>
      <c r="H259">
        <v>220.18792999999999</v>
      </c>
      <c r="I259">
        <v>273.54897999999997</v>
      </c>
      <c r="J259">
        <v>-12238.198</v>
      </c>
      <c r="K259">
        <v>-5328.4165999999996</v>
      </c>
      <c r="L259">
        <v>11.860936000000001</v>
      </c>
      <c r="M259">
        <v>-11.251158999999999</v>
      </c>
      <c r="N259">
        <v>-3.5435051</v>
      </c>
      <c r="O259">
        <v>11382.378000000001</v>
      </c>
      <c r="P259">
        <v>47.375663000000003</v>
      </c>
      <c r="Q259">
        <v>184.82981000000001</v>
      </c>
      <c r="R259">
        <v>232.63906</v>
      </c>
    </row>
    <row r="260" spans="1:18" x14ac:dyDescent="0.25">
      <c r="A260">
        <v>5516.2219999999998</v>
      </c>
      <c r="B260">
        <v>114.31565999999999</v>
      </c>
      <c r="C260">
        <v>112146.41</v>
      </c>
      <c r="D260">
        <v>-18311.809000000001</v>
      </c>
      <c r="E260">
        <v>1.6573802</v>
      </c>
      <c r="F260">
        <v>-29.088588000000001</v>
      </c>
      <c r="G260">
        <v>51.861015000000002</v>
      </c>
      <c r="H260">
        <v>220.18792999999999</v>
      </c>
      <c r="I260">
        <v>273.54897999999997</v>
      </c>
      <c r="J260">
        <v>-12238.198</v>
      </c>
      <c r="K260">
        <v>-5328.4165999999996</v>
      </c>
      <c r="L260">
        <v>11.860936000000001</v>
      </c>
      <c r="M260">
        <v>-11.251158999999999</v>
      </c>
      <c r="N260">
        <v>-3.5435051</v>
      </c>
      <c r="O260">
        <v>11382.378000000001</v>
      </c>
      <c r="P260">
        <v>47.375663000000003</v>
      </c>
      <c r="Q260">
        <v>184.82981000000001</v>
      </c>
      <c r="R260">
        <v>232.63906</v>
      </c>
    </row>
    <row r="261" spans="1:18" x14ac:dyDescent="0.25">
      <c r="A261">
        <v>5516.2219999999998</v>
      </c>
      <c r="B261">
        <v>114.31565999999999</v>
      </c>
      <c r="C261">
        <v>112146.41</v>
      </c>
      <c r="D261">
        <v>-18311.809000000001</v>
      </c>
      <c r="E261">
        <v>1.6573802</v>
      </c>
      <c r="F261">
        <v>-29.088588000000001</v>
      </c>
      <c r="G261">
        <v>51.861015000000002</v>
      </c>
      <c r="H261">
        <v>220.18792999999999</v>
      </c>
      <c r="I261">
        <v>273.54897999999997</v>
      </c>
      <c r="J261">
        <v>-12238.198</v>
      </c>
      <c r="K261">
        <v>-5328.4165999999996</v>
      </c>
      <c r="L261">
        <v>11.860936000000001</v>
      </c>
      <c r="M261">
        <v>-11.251158999999999</v>
      </c>
      <c r="N261">
        <v>-3.5435051</v>
      </c>
      <c r="O261">
        <v>11382.378000000001</v>
      </c>
      <c r="P261">
        <v>47.375663000000003</v>
      </c>
      <c r="Q261">
        <v>184.82981000000001</v>
      </c>
      <c r="R261">
        <v>232.63906</v>
      </c>
    </row>
    <row r="262" spans="1:18" x14ac:dyDescent="0.25">
      <c r="A262">
        <v>5516.2219999999998</v>
      </c>
      <c r="B262">
        <v>114.31565999999999</v>
      </c>
      <c r="C262">
        <v>112146.41</v>
      </c>
      <c r="D262">
        <v>-18311.809000000001</v>
      </c>
      <c r="E262">
        <v>1.6573802</v>
      </c>
      <c r="F262">
        <v>-29.088588000000001</v>
      </c>
      <c r="G262">
        <v>51.861015000000002</v>
      </c>
      <c r="H262">
        <v>220.18792999999999</v>
      </c>
      <c r="I262">
        <v>273.54897999999997</v>
      </c>
      <c r="J262">
        <v>-12238.198</v>
      </c>
      <c r="K262">
        <v>-5328.4165999999996</v>
      </c>
      <c r="L262">
        <v>11.860936000000001</v>
      </c>
      <c r="M262">
        <v>-11.251158999999999</v>
      </c>
      <c r="N262">
        <v>-3.5435051</v>
      </c>
      <c r="O262">
        <v>11382.378000000001</v>
      </c>
      <c r="P262">
        <v>47.375663000000003</v>
      </c>
      <c r="Q262">
        <v>184.82981000000001</v>
      </c>
      <c r="R262">
        <v>232.63906</v>
      </c>
    </row>
    <row r="263" spans="1:18" x14ac:dyDescent="0.25">
      <c r="A263">
        <v>5516.2219999999998</v>
      </c>
      <c r="B263">
        <v>114.31565999999999</v>
      </c>
      <c r="C263">
        <v>112146.41</v>
      </c>
      <c r="D263">
        <v>-18311.809000000001</v>
      </c>
      <c r="E263">
        <v>1.6573802</v>
      </c>
      <c r="F263">
        <v>-29.088588000000001</v>
      </c>
      <c r="G263">
        <v>51.861015000000002</v>
      </c>
      <c r="H263">
        <v>220.18792999999999</v>
      </c>
      <c r="I263">
        <v>273.54897999999997</v>
      </c>
      <c r="J263">
        <v>-12238.198</v>
      </c>
      <c r="K263">
        <v>-5328.4165999999996</v>
      </c>
      <c r="L263">
        <v>11.860936000000001</v>
      </c>
      <c r="M263">
        <v>-11.251158999999999</v>
      </c>
      <c r="N263">
        <v>-3.5435051</v>
      </c>
      <c r="O263">
        <v>11382.378000000001</v>
      </c>
      <c r="P263">
        <v>47.375663000000003</v>
      </c>
      <c r="Q263">
        <v>184.82981000000001</v>
      </c>
      <c r="R263">
        <v>232.59468000000001</v>
      </c>
    </row>
    <row r="264" spans="1:18" x14ac:dyDescent="0.25">
      <c r="A264">
        <v>5516.2219999999998</v>
      </c>
      <c r="B264">
        <v>114.31565999999999</v>
      </c>
      <c r="C264">
        <v>112146.41</v>
      </c>
      <c r="D264">
        <v>-18311.809000000001</v>
      </c>
      <c r="E264">
        <v>1.6573802</v>
      </c>
      <c r="F264">
        <v>-29.088588000000001</v>
      </c>
      <c r="G264">
        <v>51.861015000000002</v>
      </c>
      <c r="H264">
        <v>220.18792999999999</v>
      </c>
      <c r="I264">
        <v>273.54897999999997</v>
      </c>
      <c r="J264">
        <v>-12238.198</v>
      </c>
      <c r="K264">
        <v>-5328.4165999999996</v>
      </c>
      <c r="L264">
        <v>11.860936000000001</v>
      </c>
      <c r="M264">
        <v>-11.251158999999999</v>
      </c>
      <c r="N264">
        <v>-3.5435051</v>
      </c>
      <c r="O264">
        <v>11382.378000000001</v>
      </c>
      <c r="P264">
        <v>47.375663000000003</v>
      </c>
      <c r="Q264">
        <v>184.82981000000001</v>
      </c>
      <c r="R264">
        <v>232.59468000000001</v>
      </c>
    </row>
    <row r="265" spans="1:18" x14ac:dyDescent="0.25">
      <c r="A265">
        <v>5516.2219999999998</v>
      </c>
      <c r="B265">
        <v>114.31565999999999</v>
      </c>
      <c r="C265">
        <v>112146.41</v>
      </c>
      <c r="D265">
        <v>-18311.809000000001</v>
      </c>
      <c r="E265">
        <v>1.6573802</v>
      </c>
      <c r="F265">
        <v>-29.088588000000001</v>
      </c>
      <c r="G265">
        <v>51.861015000000002</v>
      </c>
      <c r="H265">
        <v>220.18792999999999</v>
      </c>
      <c r="I265">
        <v>273.54897999999997</v>
      </c>
      <c r="J265">
        <v>-12238.198</v>
      </c>
      <c r="K265">
        <v>-5328.4165999999996</v>
      </c>
      <c r="L265">
        <v>11.860936000000001</v>
      </c>
      <c r="M265">
        <v>-11.251158999999999</v>
      </c>
      <c r="N265">
        <v>-3.5435051</v>
      </c>
      <c r="O265">
        <v>11382.378000000001</v>
      </c>
      <c r="P265">
        <v>47.375663000000003</v>
      </c>
      <c r="Q265">
        <v>184.82981000000001</v>
      </c>
      <c r="R265">
        <v>232.59468000000001</v>
      </c>
    </row>
    <row r="266" spans="1:18" x14ac:dyDescent="0.25">
      <c r="A266">
        <v>5516.2219999999998</v>
      </c>
      <c r="B266">
        <v>114.31565999999999</v>
      </c>
      <c r="C266">
        <v>112146.41</v>
      </c>
      <c r="D266">
        <v>-18311.809000000001</v>
      </c>
      <c r="E266">
        <v>1.6573802</v>
      </c>
      <c r="F266">
        <v>-29.088588000000001</v>
      </c>
      <c r="G266">
        <v>51.861015000000002</v>
      </c>
      <c r="H266">
        <v>220.18792999999999</v>
      </c>
      <c r="I266">
        <v>273.54897999999997</v>
      </c>
      <c r="J266">
        <v>-12238.198</v>
      </c>
      <c r="K266">
        <v>-5328.4165999999996</v>
      </c>
      <c r="L266">
        <v>11.860936000000001</v>
      </c>
      <c r="M266">
        <v>-11.251158999999999</v>
      </c>
      <c r="N266">
        <v>-3.5435051</v>
      </c>
      <c r="O266">
        <v>11382.378000000001</v>
      </c>
      <c r="P266">
        <v>47.375663000000003</v>
      </c>
      <c r="Q266">
        <v>184.82981000000001</v>
      </c>
      <c r="R266">
        <v>232.59468000000001</v>
      </c>
    </row>
    <row r="267" spans="1:18" x14ac:dyDescent="0.25">
      <c r="A267">
        <v>5516.2219999999998</v>
      </c>
      <c r="B267">
        <v>114.31565999999999</v>
      </c>
      <c r="C267">
        <v>112146.41</v>
      </c>
      <c r="D267">
        <v>-18311.809000000001</v>
      </c>
      <c r="E267">
        <v>1.5539315</v>
      </c>
      <c r="F267">
        <v>-29.088588000000001</v>
      </c>
      <c r="G267">
        <v>51.861015000000002</v>
      </c>
      <c r="H267">
        <v>220.18792999999999</v>
      </c>
      <c r="I267">
        <v>273.54897999999997</v>
      </c>
      <c r="J267">
        <v>-12238.198</v>
      </c>
      <c r="K267">
        <v>-5328.4165999999996</v>
      </c>
      <c r="L267">
        <v>11.860936000000001</v>
      </c>
      <c r="M267">
        <v>-11.251158999999999</v>
      </c>
      <c r="N267">
        <v>-3.5435051</v>
      </c>
      <c r="O267">
        <v>11382.378000000001</v>
      </c>
      <c r="P267">
        <v>47.375663000000003</v>
      </c>
      <c r="Q267">
        <v>184.82981000000001</v>
      </c>
      <c r="R267">
        <v>232.59468000000001</v>
      </c>
    </row>
    <row r="268" spans="1:18" x14ac:dyDescent="0.25">
      <c r="A268">
        <v>5516.2219999999998</v>
      </c>
      <c r="B268">
        <v>114.31565999999999</v>
      </c>
      <c r="C268">
        <v>112146.41</v>
      </c>
      <c r="D268">
        <v>-18311.809000000001</v>
      </c>
      <c r="E268">
        <v>1.5539315</v>
      </c>
      <c r="F268">
        <v>-29.088588000000001</v>
      </c>
      <c r="G268">
        <v>51.861015000000002</v>
      </c>
      <c r="H268">
        <v>220.18792999999999</v>
      </c>
      <c r="I268">
        <v>273.54897999999997</v>
      </c>
      <c r="J268">
        <v>-12238.198</v>
      </c>
      <c r="K268">
        <v>-5328.4165999999996</v>
      </c>
      <c r="L268">
        <v>11.860936000000001</v>
      </c>
      <c r="M268">
        <v>-11.251158999999999</v>
      </c>
      <c r="N268">
        <v>-3.5435051</v>
      </c>
      <c r="O268">
        <v>11382.378000000001</v>
      </c>
      <c r="P268">
        <v>47.375663000000003</v>
      </c>
      <c r="Q268">
        <v>184.82981000000001</v>
      </c>
      <c r="R268">
        <v>232.59468000000001</v>
      </c>
    </row>
    <row r="269" spans="1:18" x14ac:dyDescent="0.25">
      <c r="A269">
        <v>5516.2219999999998</v>
      </c>
      <c r="B269">
        <v>114.31565999999999</v>
      </c>
      <c r="C269">
        <v>112146.41</v>
      </c>
      <c r="D269">
        <v>-18311.809000000001</v>
      </c>
      <c r="E269">
        <v>1.5539315</v>
      </c>
      <c r="F269">
        <v>-29.088588000000001</v>
      </c>
      <c r="G269">
        <v>51.861015000000002</v>
      </c>
      <c r="H269">
        <v>220.18792999999999</v>
      </c>
      <c r="I269">
        <v>273.54897999999997</v>
      </c>
      <c r="J269">
        <v>-12238.198</v>
      </c>
      <c r="K269">
        <v>-5328.4165999999996</v>
      </c>
      <c r="L269">
        <v>11.860936000000001</v>
      </c>
      <c r="M269">
        <v>-11.251158999999999</v>
      </c>
      <c r="N269">
        <v>-3.5435051</v>
      </c>
      <c r="O269">
        <v>11382.378000000001</v>
      </c>
      <c r="P269">
        <v>47.375663000000003</v>
      </c>
      <c r="Q269">
        <v>184.82981000000001</v>
      </c>
      <c r="R269">
        <v>232.59468000000001</v>
      </c>
    </row>
    <row r="270" spans="1:18" x14ac:dyDescent="0.25">
      <c r="A270">
        <v>5516.2219999999998</v>
      </c>
      <c r="B270">
        <v>114.31565999999999</v>
      </c>
      <c r="C270">
        <v>112146.41</v>
      </c>
      <c r="D270">
        <v>-18311.809000000001</v>
      </c>
      <c r="E270">
        <v>1.5539315</v>
      </c>
      <c r="F270">
        <v>-29.088588000000001</v>
      </c>
      <c r="G270">
        <v>51.861015000000002</v>
      </c>
      <c r="H270">
        <v>220.18792999999999</v>
      </c>
      <c r="I270">
        <v>273.54897999999997</v>
      </c>
      <c r="J270">
        <v>-12238.198</v>
      </c>
      <c r="K270">
        <v>-5328.4165999999996</v>
      </c>
      <c r="L270">
        <v>11.860936000000001</v>
      </c>
      <c r="M270">
        <v>-11.251158999999999</v>
      </c>
      <c r="N270">
        <v>-3.5435051</v>
      </c>
      <c r="O270">
        <v>11382.378000000001</v>
      </c>
      <c r="P270">
        <v>47.375663000000003</v>
      </c>
      <c r="Q270">
        <v>184.82981000000001</v>
      </c>
      <c r="R270">
        <v>232.59468000000001</v>
      </c>
    </row>
    <row r="271" spans="1:18" x14ac:dyDescent="0.25">
      <c r="A271">
        <v>5516.2219999999998</v>
      </c>
      <c r="B271">
        <v>114.31565999999999</v>
      </c>
      <c r="C271">
        <v>112146.41</v>
      </c>
      <c r="D271">
        <v>-18311.809000000001</v>
      </c>
      <c r="E271">
        <v>1.5539315</v>
      </c>
      <c r="F271">
        <v>-29.088588000000001</v>
      </c>
      <c r="G271">
        <v>51.861015000000002</v>
      </c>
      <c r="H271">
        <v>220.18792999999999</v>
      </c>
      <c r="I271">
        <v>273.54897999999997</v>
      </c>
      <c r="J271">
        <v>-12238.198</v>
      </c>
      <c r="K271">
        <v>-5328.4165999999996</v>
      </c>
      <c r="L271">
        <v>11.860936000000001</v>
      </c>
      <c r="M271">
        <v>-11.251158999999999</v>
      </c>
      <c r="N271">
        <v>-3.5435051</v>
      </c>
      <c r="O271">
        <v>11382.378000000001</v>
      </c>
      <c r="P271">
        <v>47.375663000000003</v>
      </c>
      <c r="Q271">
        <v>184.82981000000001</v>
      </c>
      <c r="R271">
        <v>232.59468000000001</v>
      </c>
    </row>
    <row r="272" spans="1:18" x14ac:dyDescent="0.25">
      <c r="A272">
        <v>5516.2219999999998</v>
      </c>
      <c r="B272">
        <v>114.31565999999999</v>
      </c>
      <c r="C272">
        <v>112146.41</v>
      </c>
      <c r="D272">
        <v>-18311.809000000001</v>
      </c>
      <c r="E272">
        <v>1.5539315</v>
      </c>
      <c r="F272">
        <v>-29.088588000000001</v>
      </c>
      <c r="G272">
        <v>51.861015000000002</v>
      </c>
      <c r="H272">
        <v>220.18792999999999</v>
      </c>
      <c r="I272">
        <v>273.54897999999997</v>
      </c>
      <c r="J272">
        <v>-12238.198</v>
      </c>
      <c r="K272">
        <v>-5328.4165999999996</v>
      </c>
      <c r="L272">
        <v>11.860936000000001</v>
      </c>
      <c r="M272">
        <v>-11.251158999999999</v>
      </c>
      <c r="N272">
        <v>-3.5435051</v>
      </c>
      <c r="O272">
        <v>11382.378000000001</v>
      </c>
      <c r="P272">
        <v>47.375663000000003</v>
      </c>
      <c r="Q272">
        <v>184.82981000000001</v>
      </c>
      <c r="R272">
        <v>232.59468000000001</v>
      </c>
    </row>
    <row r="273" spans="1:18" x14ac:dyDescent="0.25">
      <c r="A273">
        <v>5516.2219999999998</v>
      </c>
      <c r="B273">
        <v>114.31565999999999</v>
      </c>
      <c r="C273">
        <v>112146.41</v>
      </c>
      <c r="D273">
        <v>-18311.809000000001</v>
      </c>
      <c r="E273">
        <v>1.5539315</v>
      </c>
      <c r="F273">
        <v>-29.088588000000001</v>
      </c>
      <c r="G273">
        <v>51.861015000000002</v>
      </c>
      <c r="H273">
        <v>220.18792999999999</v>
      </c>
      <c r="I273">
        <v>273.54897999999997</v>
      </c>
      <c r="J273">
        <v>-12238.198</v>
      </c>
      <c r="K273">
        <v>-5328.4165999999996</v>
      </c>
      <c r="L273">
        <v>11.860936000000001</v>
      </c>
      <c r="M273">
        <v>-11.251158999999999</v>
      </c>
      <c r="N273">
        <v>-3.5435051</v>
      </c>
      <c r="O273">
        <v>11382.378000000001</v>
      </c>
      <c r="P273">
        <v>47.375663000000003</v>
      </c>
      <c r="Q273">
        <v>184.82981000000001</v>
      </c>
      <c r="R273">
        <v>232.59468000000001</v>
      </c>
    </row>
    <row r="274" spans="1:18" x14ac:dyDescent="0.25">
      <c r="A274">
        <v>5516.2219999999998</v>
      </c>
      <c r="B274">
        <v>114.31565999999999</v>
      </c>
      <c r="C274">
        <v>112146.41</v>
      </c>
      <c r="D274">
        <v>-18311.809000000001</v>
      </c>
      <c r="E274">
        <v>1.5539315</v>
      </c>
      <c r="F274">
        <v>-29.088588000000001</v>
      </c>
      <c r="G274">
        <v>51.861015000000002</v>
      </c>
      <c r="H274">
        <v>220.18792999999999</v>
      </c>
      <c r="I274">
        <v>273.54897999999997</v>
      </c>
      <c r="J274">
        <v>-12238.198</v>
      </c>
      <c r="K274">
        <v>-5328.4165999999996</v>
      </c>
      <c r="L274">
        <v>11.860936000000001</v>
      </c>
      <c r="M274">
        <v>-11.251158999999999</v>
      </c>
      <c r="N274">
        <v>-3.5435051</v>
      </c>
      <c r="O274">
        <v>11382.378000000001</v>
      </c>
      <c r="P274">
        <v>47.375663000000003</v>
      </c>
      <c r="Q274">
        <v>184.82981000000001</v>
      </c>
      <c r="R274">
        <v>232.59468000000001</v>
      </c>
    </row>
    <row r="275" spans="1:18" x14ac:dyDescent="0.25">
      <c r="A275">
        <v>5516.2219999999998</v>
      </c>
      <c r="B275">
        <v>114.31565999999999</v>
      </c>
      <c r="C275">
        <v>112146.41</v>
      </c>
      <c r="D275">
        <v>-18311.809000000001</v>
      </c>
      <c r="E275">
        <v>1.5539315</v>
      </c>
      <c r="F275">
        <v>-29.088588000000001</v>
      </c>
      <c r="G275">
        <v>51.861015000000002</v>
      </c>
      <c r="H275">
        <v>220.18792999999999</v>
      </c>
      <c r="I275">
        <v>273.54897999999997</v>
      </c>
      <c r="J275">
        <v>-12238.198</v>
      </c>
      <c r="K275">
        <v>-5328.4165999999996</v>
      </c>
      <c r="L275">
        <v>11.860936000000001</v>
      </c>
      <c r="M275">
        <v>-11.251158999999999</v>
      </c>
      <c r="N275">
        <v>-3.5435051</v>
      </c>
      <c r="O275">
        <v>11382.378000000001</v>
      </c>
      <c r="P275">
        <v>47.375663000000003</v>
      </c>
      <c r="Q275">
        <v>184.82981000000001</v>
      </c>
      <c r="R275">
        <v>232.59468000000001</v>
      </c>
    </row>
    <row r="276" spans="1:18" x14ac:dyDescent="0.25">
      <c r="A276">
        <v>5516.2219999999998</v>
      </c>
      <c r="B276">
        <v>114.31565999999999</v>
      </c>
      <c r="C276">
        <v>112146.41</v>
      </c>
      <c r="D276">
        <v>-18311.809000000001</v>
      </c>
      <c r="E276">
        <v>1.5539315</v>
      </c>
      <c r="F276">
        <v>-29.088588000000001</v>
      </c>
      <c r="G276">
        <v>51.861015000000002</v>
      </c>
      <c r="H276">
        <v>220.18792999999999</v>
      </c>
      <c r="I276">
        <v>273.54897999999997</v>
      </c>
      <c r="J276">
        <v>-12238.198</v>
      </c>
      <c r="K276">
        <v>-5328.4165999999996</v>
      </c>
      <c r="L276">
        <v>11.860936000000001</v>
      </c>
      <c r="M276">
        <v>-11.251158999999999</v>
      </c>
      <c r="N276">
        <v>-3.5435051</v>
      </c>
      <c r="O276">
        <v>11382.378000000001</v>
      </c>
      <c r="P276">
        <v>47.375663000000003</v>
      </c>
      <c r="Q276">
        <v>184.82981000000001</v>
      </c>
      <c r="R276">
        <v>232.59468000000001</v>
      </c>
    </row>
    <row r="277" spans="1:18" x14ac:dyDescent="0.25">
      <c r="A277">
        <v>5516.2219999999998</v>
      </c>
      <c r="B277">
        <v>114.31565999999999</v>
      </c>
      <c r="C277">
        <v>112146.41</v>
      </c>
      <c r="D277">
        <v>-18311.809000000001</v>
      </c>
      <c r="E277">
        <v>1.5539315</v>
      </c>
      <c r="F277">
        <v>-29.088588000000001</v>
      </c>
      <c r="G277">
        <v>51.861015000000002</v>
      </c>
      <c r="H277">
        <v>220.18792999999999</v>
      </c>
      <c r="I277">
        <v>273.54897999999997</v>
      </c>
      <c r="J277">
        <v>-12238.198</v>
      </c>
      <c r="K277">
        <v>-5328.4165999999996</v>
      </c>
      <c r="L277">
        <v>11.860936000000001</v>
      </c>
      <c r="M277">
        <v>-11.251158999999999</v>
      </c>
      <c r="N277">
        <v>-3.5435051</v>
      </c>
      <c r="O277">
        <v>11382.378000000001</v>
      </c>
      <c r="P277">
        <v>47.375663000000003</v>
      </c>
      <c r="Q277">
        <v>184.82981000000001</v>
      </c>
      <c r="R277">
        <v>232.59468000000001</v>
      </c>
    </row>
    <row r="278" spans="1:18" x14ac:dyDescent="0.25">
      <c r="A278">
        <v>5516.2219999999998</v>
      </c>
      <c r="B278">
        <v>114.31565999999999</v>
      </c>
      <c r="C278">
        <v>112146.41</v>
      </c>
      <c r="D278">
        <v>-18311.809000000001</v>
      </c>
      <c r="E278">
        <v>1.5539315</v>
      </c>
      <c r="F278">
        <v>-29.088588000000001</v>
      </c>
      <c r="G278">
        <v>51.861015000000002</v>
      </c>
      <c r="H278">
        <v>220.18792999999999</v>
      </c>
      <c r="I278">
        <v>273.54897999999997</v>
      </c>
      <c r="J278">
        <v>-12238.198</v>
      </c>
      <c r="K278">
        <v>-5328.4165999999996</v>
      </c>
      <c r="L278">
        <v>11.860936000000001</v>
      </c>
      <c r="M278">
        <v>-11.251158999999999</v>
      </c>
      <c r="N278">
        <v>-3.5435051</v>
      </c>
      <c r="O278">
        <v>11382.378000000001</v>
      </c>
      <c r="P278">
        <v>47.375663000000003</v>
      </c>
      <c r="Q278">
        <v>184.82981000000001</v>
      </c>
      <c r="R278">
        <v>232.59468000000001</v>
      </c>
    </row>
    <row r="279" spans="1:18" x14ac:dyDescent="0.25">
      <c r="A279">
        <v>5516.2219999999998</v>
      </c>
      <c r="B279">
        <v>114.31565999999999</v>
      </c>
      <c r="C279">
        <v>112146.41</v>
      </c>
      <c r="D279">
        <v>-18311.809000000001</v>
      </c>
      <c r="E279">
        <v>1.5539315</v>
      </c>
      <c r="F279">
        <v>-29.088588000000001</v>
      </c>
      <c r="G279">
        <v>51.861015000000002</v>
      </c>
      <c r="H279">
        <v>220.18792999999999</v>
      </c>
      <c r="I279">
        <v>273.54897999999997</v>
      </c>
      <c r="J279">
        <v>-12238.198</v>
      </c>
      <c r="K279">
        <v>-5328.4165999999996</v>
      </c>
      <c r="L279">
        <v>11.860936000000001</v>
      </c>
      <c r="M279">
        <v>-11.251158999999999</v>
      </c>
      <c r="N279">
        <v>-3.5435051</v>
      </c>
      <c r="O279">
        <v>11382.378000000001</v>
      </c>
      <c r="P279">
        <v>47.375663000000003</v>
      </c>
      <c r="Q279">
        <v>184.82981000000001</v>
      </c>
      <c r="R279">
        <v>232.59468000000001</v>
      </c>
    </row>
    <row r="280" spans="1:18" x14ac:dyDescent="0.25">
      <c r="A280">
        <v>5516.2219999999998</v>
      </c>
      <c r="B280">
        <v>114.31565999999999</v>
      </c>
      <c r="C280">
        <v>112146.41</v>
      </c>
      <c r="D280">
        <v>-18311.809000000001</v>
      </c>
      <c r="E280">
        <v>1.5539315</v>
      </c>
      <c r="F280">
        <v>-29.088588000000001</v>
      </c>
      <c r="G280">
        <v>51.861015000000002</v>
      </c>
      <c r="H280">
        <v>220.18792999999999</v>
      </c>
      <c r="I280">
        <v>273.54897999999997</v>
      </c>
      <c r="J280">
        <v>-12238.198</v>
      </c>
      <c r="K280">
        <v>-5328.4165999999996</v>
      </c>
      <c r="L280">
        <v>11.860936000000001</v>
      </c>
      <c r="M280">
        <v>-11.251158999999999</v>
      </c>
      <c r="N280">
        <v>-3.5435051</v>
      </c>
      <c r="O280">
        <v>11382.378000000001</v>
      </c>
      <c r="P280">
        <v>47.375663000000003</v>
      </c>
      <c r="Q280">
        <v>184.82981000000001</v>
      </c>
      <c r="R280">
        <v>232.59468000000001</v>
      </c>
    </row>
    <row r="281" spans="1:18" x14ac:dyDescent="0.25">
      <c r="A281">
        <v>5516.2219999999998</v>
      </c>
      <c r="B281">
        <v>114.31565999999999</v>
      </c>
      <c r="C281">
        <v>112146.41</v>
      </c>
      <c r="D281">
        <v>-18311.809000000001</v>
      </c>
      <c r="E281">
        <v>1.5539315</v>
      </c>
      <c r="F281">
        <v>-29.088588000000001</v>
      </c>
      <c r="G281">
        <v>51.861015000000002</v>
      </c>
      <c r="H281">
        <v>220.18792999999999</v>
      </c>
      <c r="I281">
        <v>273.54897999999997</v>
      </c>
      <c r="J281">
        <v>-12238.198</v>
      </c>
      <c r="K281">
        <v>-5328.4165999999996</v>
      </c>
      <c r="L281">
        <v>11.860936000000001</v>
      </c>
      <c r="M281">
        <v>-11.251158999999999</v>
      </c>
      <c r="N281">
        <v>-3.5435051</v>
      </c>
      <c r="O281">
        <v>11382.378000000001</v>
      </c>
      <c r="P281">
        <v>47.375663000000003</v>
      </c>
      <c r="Q281">
        <v>184.82981000000001</v>
      </c>
      <c r="R281">
        <v>232.59468000000001</v>
      </c>
    </row>
    <row r="282" spans="1:18" x14ac:dyDescent="0.25">
      <c r="A282">
        <v>5516.2219999999998</v>
      </c>
      <c r="B282">
        <v>114.31565999999999</v>
      </c>
      <c r="C282">
        <v>112146.41</v>
      </c>
      <c r="D282">
        <v>-18311.809000000001</v>
      </c>
      <c r="E282">
        <v>1.5539315</v>
      </c>
      <c r="F282">
        <v>-29.088588000000001</v>
      </c>
      <c r="G282">
        <v>51.861015000000002</v>
      </c>
      <c r="H282">
        <v>220.18792999999999</v>
      </c>
      <c r="I282">
        <v>273.54897999999997</v>
      </c>
      <c r="J282">
        <v>-12238.198</v>
      </c>
      <c r="K282">
        <v>-5328.4165999999996</v>
      </c>
      <c r="L282">
        <v>11.860936000000001</v>
      </c>
      <c r="M282">
        <v>-11.251158999999999</v>
      </c>
      <c r="N282">
        <v>-3.5435051</v>
      </c>
      <c r="O282">
        <v>11382.378000000001</v>
      </c>
      <c r="P282">
        <v>47.375663000000003</v>
      </c>
      <c r="Q282">
        <v>184.82981000000001</v>
      </c>
      <c r="R282">
        <v>232.59468000000001</v>
      </c>
    </row>
    <row r="283" spans="1:18" x14ac:dyDescent="0.25">
      <c r="A283">
        <v>5516.2219999999998</v>
      </c>
      <c r="B283">
        <v>114.31565999999999</v>
      </c>
      <c r="C283">
        <v>112146.41</v>
      </c>
      <c r="D283">
        <v>-18311.809000000001</v>
      </c>
      <c r="E283">
        <v>1.5539315</v>
      </c>
      <c r="F283">
        <v>-29.088588000000001</v>
      </c>
      <c r="G283">
        <v>51.861015000000002</v>
      </c>
      <c r="H283">
        <v>220.18792999999999</v>
      </c>
      <c r="I283">
        <v>273.54897999999997</v>
      </c>
      <c r="J283">
        <v>-12238.198</v>
      </c>
      <c r="K283">
        <v>-5328.4165999999996</v>
      </c>
      <c r="L283">
        <v>11.860936000000001</v>
      </c>
      <c r="M283">
        <v>-11.251158999999999</v>
      </c>
      <c r="N283">
        <v>-3.5435051</v>
      </c>
      <c r="O283">
        <v>11382.378000000001</v>
      </c>
      <c r="P283">
        <v>47.375663000000003</v>
      </c>
      <c r="Q283">
        <v>184.82981000000001</v>
      </c>
      <c r="R283">
        <v>232.59468000000001</v>
      </c>
    </row>
    <row r="284" spans="1:18" x14ac:dyDescent="0.25">
      <c r="A284">
        <v>5516.2219999999998</v>
      </c>
      <c r="B284">
        <v>114.31565999999999</v>
      </c>
      <c r="C284">
        <v>112146.41</v>
      </c>
      <c r="D284">
        <v>-18311.809000000001</v>
      </c>
      <c r="E284">
        <v>1.5539315</v>
      </c>
      <c r="F284">
        <v>-29.088588000000001</v>
      </c>
      <c r="G284">
        <v>51.861015000000002</v>
      </c>
      <c r="H284">
        <v>220.18792999999999</v>
      </c>
      <c r="I284">
        <v>273.54897999999997</v>
      </c>
      <c r="J284">
        <v>-12238.198</v>
      </c>
      <c r="K284">
        <v>-5328.4165999999996</v>
      </c>
      <c r="L284">
        <v>11.860936000000001</v>
      </c>
      <c r="M284">
        <v>-11.251158999999999</v>
      </c>
      <c r="N284">
        <v>-3.5435051</v>
      </c>
      <c r="O284">
        <v>11382.378000000001</v>
      </c>
      <c r="P284">
        <v>47.375663000000003</v>
      </c>
      <c r="Q284">
        <v>184.82981000000001</v>
      </c>
      <c r="R284">
        <v>232.59468000000001</v>
      </c>
    </row>
    <row r="285" spans="1:18" x14ac:dyDescent="0.25">
      <c r="A285">
        <v>5516.2219999999998</v>
      </c>
      <c r="B285">
        <v>114.31565999999999</v>
      </c>
      <c r="C285">
        <v>112146.41</v>
      </c>
      <c r="D285">
        <v>-18311.809000000001</v>
      </c>
      <c r="E285">
        <v>1.5539315</v>
      </c>
      <c r="F285">
        <v>-29.088588000000001</v>
      </c>
      <c r="G285">
        <v>51.861015000000002</v>
      </c>
      <c r="H285">
        <v>220.18792999999999</v>
      </c>
      <c r="I285">
        <v>273.54897999999997</v>
      </c>
      <c r="J285">
        <v>-12238.198</v>
      </c>
      <c r="K285">
        <v>-5328.4165999999996</v>
      </c>
      <c r="L285">
        <v>11.860936000000001</v>
      </c>
      <c r="M285">
        <v>-11.251158999999999</v>
      </c>
      <c r="N285">
        <v>-3.5435051</v>
      </c>
      <c r="O285">
        <v>11382.378000000001</v>
      </c>
      <c r="P285">
        <v>47.375663000000003</v>
      </c>
      <c r="Q285">
        <v>184.82981000000001</v>
      </c>
      <c r="R285">
        <v>232.59468000000001</v>
      </c>
    </row>
    <row r="286" spans="1:18" x14ac:dyDescent="0.25">
      <c r="A286">
        <v>5516.2219999999998</v>
      </c>
      <c r="B286">
        <v>114.31565999999999</v>
      </c>
      <c r="C286">
        <v>112146.41</v>
      </c>
      <c r="D286">
        <v>-18311.809000000001</v>
      </c>
      <c r="E286">
        <v>1.5539315</v>
      </c>
      <c r="F286">
        <v>-29.088588000000001</v>
      </c>
      <c r="G286">
        <v>51.861015000000002</v>
      </c>
      <c r="H286">
        <v>220.18792999999999</v>
      </c>
      <c r="I286">
        <v>273.54897999999997</v>
      </c>
      <c r="J286">
        <v>-12238.198</v>
      </c>
      <c r="K286">
        <v>-5328.4165999999996</v>
      </c>
      <c r="L286">
        <v>11.860936000000001</v>
      </c>
      <c r="M286">
        <v>-11.251158999999999</v>
      </c>
      <c r="N286">
        <v>-3.5435051</v>
      </c>
      <c r="O286">
        <v>11382.378000000001</v>
      </c>
      <c r="P286">
        <v>47.375663000000003</v>
      </c>
      <c r="Q286">
        <v>184.82981000000001</v>
      </c>
      <c r="R286">
        <v>232.59468000000001</v>
      </c>
    </row>
    <row r="287" spans="1:18" x14ac:dyDescent="0.25">
      <c r="A287">
        <v>5516.2219999999998</v>
      </c>
      <c r="B287">
        <v>114.31565999999999</v>
      </c>
      <c r="C287">
        <v>112146.41</v>
      </c>
      <c r="D287">
        <v>-18311.809000000001</v>
      </c>
      <c r="E287">
        <v>1.5539315</v>
      </c>
      <c r="F287">
        <v>-29.088588000000001</v>
      </c>
      <c r="G287">
        <v>51.861015000000002</v>
      </c>
      <c r="H287">
        <v>220.18792999999999</v>
      </c>
      <c r="I287">
        <v>273.54897999999997</v>
      </c>
      <c r="J287">
        <v>-12238.198</v>
      </c>
      <c r="K287">
        <v>-5328.4165999999996</v>
      </c>
      <c r="L287">
        <v>11.860936000000001</v>
      </c>
      <c r="M287">
        <v>-11.251158999999999</v>
      </c>
      <c r="N287">
        <v>-3.5435051</v>
      </c>
      <c r="O287">
        <v>11382.378000000001</v>
      </c>
      <c r="P287">
        <v>47.375663000000003</v>
      </c>
      <c r="Q287">
        <v>184.82981000000001</v>
      </c>
      <c r="R287">
        <v>232.59468000000001</v>
      </c>
    </row>
    <row r="288" spans="1:18" x14ac:dyDescent="0.25">
      <c r="A288">
        <v>5516.2219999999998</v>
      </c>
      <c r="B288">
        <v>114.31565999999999</v>
      </c>
      <c r="C288">
        <v>112146.41</v>
      </c>
      <c r="D288">
        <v>-18311.809000000001</v>
      </c>
      <c r="E288">
        <v>1.5539315</v>
      </c>
      <c r="F288">
        <v>-29.088588000000001</v>
      </c>
      <c r="G288">
        <v>51.861015000000002</v>
      </c>
      <c r="H288">
        <v>220.18792999999999</v>
      </c>
      <c r="I288">
        <v>273.54897999999997</v>
      </c>
      <c r="J288">
        <v>-12238.198</v>
      </c>
      <c r="K288">
        <v>-5328.4165999999996</v>
      </c>
      <c r="L288">
        <v>11.860936000000001</v>
      </c>
      <c r="M288">
        <v>-11.251158999999999</v>
      </c>
      <c r="N288">
        <v>-3.5435051</v>
      </c>
      <c r="O288">
        <v>11382.378000000001</v>
      </c>
      <c r="P288">
        <v>47.375663000000003</v>
      </c>
      <c r="Q288">
        <v>184.82981000000001</v>
      </c>
      <c r="R288">
        <v>232.59468000000001</v>
      </c>
    </row>
    <row r="289" spans="1:18" x14ac:dyDescent="0.25">
      <c r="A289">
        <v>5516.2219999999998</v>
      </c>
      <c r="B289">
        <v>114.31565999999999</v>
      </c>
      <c r="C289">
        <v>112146.41</v>
      </c>
      <c r="D289">
        <v>-18311.809000000001</v>
      </c>
      <c r="E289">
        <v>1.5539315</v>
      </c>
      <c r="F289">
        <v>-29.088588000000001</v>
      </c>
      <c r="G289">
        <v>51.861015000000002</v>
      </c>
      <c r="H289">
        <v>220.18792999999999</v>
      </c>
      <c r="I289">
        <v>273.54897999999997</v>
      </c>
      <c r="J289">
        <v>-12238.198</v>
      </c>
      <c r="K289">
        <v>-5328.4165999999996</v>
      </c>
      <c r="L289">
        <v>11.860936000000001</v>
      </c>
      <c r="M289">
        <v>-11.251158999999999</v>
      </c>
      <c r="N289">
        <v>-3.5435051</v>
      </c>
      <c r="O289">
        <v>11382.378000000001</v>
      </c>
      <c r="P289">
        <v>47.375663000000003</v>
      </c>
      <c r="Q289">
        <v>184.82981000000001</v>
      </c>
      <c r="R289">
        <v>232.59468000000001</v>
      </c>
    </row>
    <row r="290" spans="1:18" x14ac:dyDescent="0.25">
      <c r="A290">
        <v>5516.2219999999998</v>
      </c>
      <c r="B290">
        <v>114.31565999999999</v>
      </c>
      <c r="C290">
        <v>112146.41</v>
      </c>
      <c r="D290">
        <v>-18311.809000000001</v>
      </c>
      <c r="E290">
        <v>1.5539315</v>
      </c>
      <c r="F290">
        <v>-29.088588000000001</v>
      </c>
      <c r="G290">
        <v>51.861015000000002</v>
      </c>
      <c r="H290">
        <v>220.18792999999999</v>
      </c>
      <c r="I290">
        <v>273.54897999999997</v>
      </c>
      <c r="J290">
        <v>-12331.236999999999</v>
      </c>
      <c r="K290">
        <v>-5328.4165999999996</v>
      </c>
      <c r="L290">
        <v>11.860936000000001</v>
      </c>
      <c r="M290">
        <v>-11.251158999999999</v>
      </c>
      <c r="N290">
        <v>-3.5435051</v>
      </c>
      <c r="O290">
        <v>11382.378000000001</v>
      </c>
      <c r="P290">
        <v>47.375663000000003</v>
      </c>
      <c r="Q290">
        <v>184.82981000000001</v>
      </c>
      <c r="R290">
        <v>232.59468000000001</v>
      </c>
    </row>
    <row r="291" spans="1:18" x14ac:dyDescent="0.25">
      <c r="A291">
        <v>5516.2219999999998</v>
      </c>
      <c r="B291">
        <v>114.31565999999999</v>
      </c>
      <c r="C291">
        <v>112146.41</v>
      </c>
      <c r="D291">
        <v>-18311.809000000001</v>
      </c>
      <c r="E291">
        <v>1.5539315</v>
      </c>
      <c r="F291">
        <v>-29.088588000000001</v>
      </c>
      <c r="G291">
        <v>51.861015000000002</v>
      </c>
      <c r="H291">
        <v>220.18792999999999</v>
      </c>
      <c r="I291">
        <v>273.54897999999997</v>
      </c>
      <c r="J291">
        <v>-12331.236999999999</v>
      </c>
      <c r="K291">
        <v>-5328.4165999999996</v>
      </c>
      <c r="L291">
        <v>11.860936000000001</v>
      </c>
      <c r="M291">
        <v>-11.251158999999999</v>
      </c>
      <c r="N291">
        <v>-3.5435051</v>
      </c>
      <c r="O291">
        <v>11382.378000000001</v>
      </c>
      <c r="P291">
        <v>47.375663000000003</v>
      </c>
      <c r="Q291">
        <v>184.82981000000001</v>
      </c>
      <c r="R291">
        <v>232.59468000000001</v>
      </c>
    </row>
    <row r="292" spans="1:18" x14ac:dyDescent="0.25">
      <c r="A292">
        <v>5516.2219999999998</v>
      </c>
      <c r="B292">
        <v>114.31565999999999</v>
      </c>
      <c r="C292">
        <v>112146.41</v>
      </c>
      <c r="D292">
        <v>-18311.809000000001</v>
      </c>
      <c r="E292">
        <v>1.5539315</v>
      </c>
      <c r="F292">
        <v>-29.088588000000001</v>
      </c>
      <c r="G292">
        <v>51.861015000000002</v>
      </c>
      <c r="H292">
        <v>220.18792999999999</v>
      </c>
      <c r="I292">
        <v>273.54897999999997</v>
      </c>
      <c r="J292">
        <v>-12331.236999999999</v>
      </c>
      <c r="K292">
        <v>-5328.4165999999996</v>
      </c>
      <c r="L292">
        <v>11.860936000000001</v>
      </c>
      <c r="M292">
        <v>-11.251158999999999</v>
      </c>
      <c r="N292">
        <v>-3.5435051</v>
      </c>
      <c r="O292">
        <v>11382.378000000001</v>
      </c>
      <c r="P292">
        <v>47.375663000000003</v>
      </c>
      <c r="Q292">
        <v>184.82981000000001</v>
      </c>
      <c r="R292">
        <v>232.59468000000001</v>
      </c>
    </row>
    <row r="293" spans="1:18" x14ac:dyDescent="0.25">
      <c r="A293">
        <v>5516.2219999999998</v>
      </c>
      <c r="B293">
        <v>114.31565999999999</v>
      </c>
      <c r="C293">
        <v>112146.41</v>
      </c>
      <c r="D293">
        <v>-18311.809000000001</v>
      </c>
      <c r="E293">
        <v>1.5539315</v>
      </c>
      <c r="F293">
        <v>-29.088588000000001</v>
      </c>
      <c r="G293">
        <v>51.861015000000002</v>
      </c>
      <c r="H293">
        <v>220.18792999999999</v>
      </c>
      <c r="I293">
        <v>273.54897999999997</v>
      </c>
      <c r="J293">
        <v>-12331.236999999999</v>
      </c>
      <c r="K293">
        <v>-5328.4165999999996</v>
      </c>
      <c r="L293">
        <v>11.860936000000001</v>
      </c>
      <c r="M293">
        <v>-11.251158999999999</v>
      </c>
      <c r="N293">
        <v>-3.5435051</v>
      </c>
      <c r="O293">
        <v>11382.378000000001</v>
      </c>
      <c r="P293">
        <v>47.375663000000003</v>
      </c>
      <c r="Q293">
        <v>184.82981000000001</v>
      </c>
      <c r="R293">
        <v>232.59468000000001</v>
      </c>
    </row>
    <row r="294" spans="1:18" x14ac:dyDescent="0.25">
      <c r="A294">
        <v>5516.2219999999998</v>
      </c>
      <c r="B294">
        <v>114.31565999999999</v>
      </c>
      <c r="C294">
        <v>112146.41</v>
      </c>
      <c r="D294">
        <v>-18311.809000000001</v>
      </c>
      <c r="E294">
        <v>1.5539315</v>
      </c>
      <c r="F294">
        <v>-29.088588000000001</v>
      </c>
      <c r="G294">
        <v>51.861015000000002</v>
      </c>
      <c r="H294">
        <v>220.18792999999999</v>
      </c>
      <c r="I294">
        <v>273.54897999999997</v>
      </c>
      <c r="J294">
        <v>-12331.236999999999</v>
      </c>
      <c r="K294">
        <v>-5328.4165999999996</v>
      </c>
      <c r="L294">
        <v>11.860936000000001</v>
      </c>
      <c r="M294">
        <v>-11.251158999999999</v>
      </c>
      <c r="N294">
        <v>-3.5435051</v>
      </c>
      <c r="O294">
        <v>11382.378000000001</v>
      </c>
      <c r="P294">
        <v>47.375663000000003</v>
      </c>
      <c r="Q294">
        <v>184.82981000000001</v>
      </c>
      <c r="R294">
        <v>232.59468000000001</v>
      </c>
    </row>
    <row r="295" spans="1:18" x14ac:dyDescent="0.25">
      <c r="A295">
        <v>5516.2219999999998</v>
      </c>
      <c r="B295">
        <v>114.31565999999999</v>
      </c>
      <c r="C295">
        <v>112146.41</v>
      </c>
      <c r="D295">
        <v>-18311.809000000001</v>
      </c>
      <c r="E295">
        <v>1.5539315</v>
      </c>
      <c r="F295">
        <v>-29.088588000000001</v>
      </c>
      <c r="G295">
        <v>51.861015000000002</v>
      </c>
      <c r="H295">
        <v>220.18792999999999</v>
      </c>
      <c r="I295">
        <v>273.54897999999997</v>
      </c>
      <c r="J295">
        <v>-12331.236999999999</v>
      </c>
      <c r="K295">
        <v>-5328.4165999999996</v>
      </c>
      <c r="L295">
        <v>11.860936000000001</v>
      </c>
      <c r="M295">
        <v>-11.251158999999999</v>
      </c>
      <c r="N295">
        <v>-3.5435051</v>
      </c>
      <c r="O295">
        <v>11382.378000000001</v>
      </c>
      <c r="P295">
        <v>47.375663000000003</v>
      </c>
      <c r="Q295">
        <v>184.82981000000001</v>
      </c>
      <c r="R295">
        <v>232.59468000000001</v>
      </c>
    </row>
    <row r="296" spans="1:18" x14ac:dyDescent="0.25">
      <c r="A296">
        <v>5516.2219999999998</v>
      </c>
      <c r="B296">
        <v>114.31565999999999</v>
      </c>
      <c r="C296">
        <v>112146.41</v>
      </c>
      <c r="D296">
        <v>-18311.809000000001</v>
      </c>
      <c r="E296">
        <v>1.5539315</v>
      </c>
      <c r="F296">
        <v>-29.088588000000001</v>
      </c>
      <c r="G296">
        <v>51.861015000000002</v>
      </c>
      <c r="H296">
        <v>220.18792999999999</v>
      </c>
      <c r="I296">
        <v>273.54897999999997</v>
      </c>
      <c r="J296">
        <v>-12331.236999999999</v>
      </c>
      <c r="K296">
        <v>-5328.4165999999996</v>
      </c>
      <c r="L296">
        <v>11.860936000000001</v>
      </c>
      <c r="M296">
        <v>-11.251158999999999</v>
      </c>
      <c r="N296">
        <v>-3.5435051</v>
      </c>
      <c r="O296">
        <v>11382.378000000001</v>
      </c>
      <c r="P296">
        <v>47.375663000000003</v>
      </c>
      <c r="Q296">
        <v>184.82981000000001</v>
      </c>
      <c r="R296">
        <v>232.59468000000001</v>
      </c>
    </row>
    <row r="297" spans="1:18" x14ac:dyDescent="0.25">
      <c r="A297">
        <v>5516.2219999999998</v>
      </c>
      <c r="B297">
        <v>114.31565999999999</v>
      </c>
      <c r="C297">
        <v>112146.41</v>
      </c>
      <c r="D297">
        <v>-18311.809000000001</v>
      </c>
      <c r="E297">
        <v>1.5539315</v>
      </c>
      <c r="F297">
        <v>-29.088588000000001</v>
      </c>
      <c r="G297">
        <v>51.861015000000002</v>
      </c>
      <c r="H297">
        <v>220.18792999999999</v>
      </c>
      <c r="I297">
        <v>273.54897999999997</v>
      </c>
      <c r="J297">
        <v>-12331.236999999999</v>
      </c>
      <c r="K297">
        <v>-5328.4165999999996</v>
      </c>
      <c r="L297">
        <v>11.860936000000001</v>
      </c>
      <c r="M297">
        <v>-11.251158999999999</v>
      </c>
      <c r="N297">
        <v>-3.5435051</v>
      </c>
      <c r="O297">
        <v>11382.378000000001</v>
      </c>
      <c r="P297">
        <v>47.375663000000003</v>
      </c>
      <c r="Q297">
        <v>184.82981000000001</v>
      </c>
      <c r="R297">
        <v>232.59468000000001</v>
      </c>
    </row>
    <row r="298" spans="1:18" x14ac:dyDescent="0.25">
      <c r="A298">
        <v>5516.2219999999998</v>
      </c>
      <c r="B298">
        <v>114.31565999999999</v>
      </c>
      <c r="C298">
        <v>112146.41</v>
      </c>
      <c r="D298">
        <v>-18311.809000000001</v>
      </c>
      <c r="E298">
        <v>1.5539315</v>
      </c>
      <c r="F298">
        <v>-29.088588000000001</v>
      </c>
      <c r="G298">
        <v>51.861015000000002</v>
      </c>
      <c r="H298">
        <v>220.18792999999999</v>
      </c>
      <c r="I298">
        <v>273.54897999999997</v>
      </c>
      <c r="J298">
        <v>-12331.236999999999</v>
      </c>
      <c r="K298">
        <v>-5328.4165999999996</v>
      </c>
      <c r="L298">
        <v>11.860936000000001</v>
      </c>
      <c r="M298">
        <v>-11.251158999999999</v>
      </c>
      <c r="N298">
        <v>-3.5435051</v>
      </c>
      <c r="O298">
        <v>11382.378000000001</v>
      </c>
      <c r="P298">
        <v>47.375663000000003</v>
      </c>
      <c r="Q298">
        <v>184.82981000000001</v>
      </c>
      <c r="R298">
        <v>232.59468000000001</v>
      </c>
    </row>
    <row r="299" spans="1:18" x14ac:dyDescent="0.25">
      <c r="A299">
        <v>5516.2219999999998</v>
      </c>
      <c r="B299">
        <v>114.31565999999999</v>
      </c>
      <c r="C299">
        <v>112146.41</v>
      </c>
      <c r="D299">
        <v>-18311.809000000001</v>
      </c>
      <c r="E299">
        <v>1.5539315</v>
      </c>
      <c r="F299">
        <v>-29.088588000000001</v>
      </c>
      <c r="G299">
        <v>51.861015000000002</v>
      </c>
      <c r="H299">
        <v>220.18792999999999</v>
      </c>
      <c r="I299">
        <v>273.54897999999997</v>
      </c>
      <c r="J299">
        <v>-12331.236999999999</v>
      </c>
      <c r="K299">
        <v>-5328.4165999999996</v>
      </c>
      <c r="L299">
        <v>11.860936000000001</v>
      </c>
      <c r="M299">
        <v>-11.251158999999999</v>
      </c>
      <c r="N299">
        <v>-3.5435051</v>
      </c>
      <c r="O299">
        <v>11382.378000000001</v>
      </c>
      <c r="P299">
        <v>47.375663000000003</v>
      </c>
      <c r="Q299">
        <v>184.82981000000001</v>
      </c>
      <c r="R299">
        <v>232.59468000000001</v>
      </c>
    </row>
    <row r="300" spans="1:18" x14ac:dyDescent="0.25">
      <c r="A300">
        <v>5516.2219999999998</v>
      </c>
      <c r="B300">
        <v>114.31565999999999</v>
      </c>
      <c r="C300">
        <v>112146.41</v>
      </c>
      <c r="D300">
        <v>-18311.809000000001</v>
      </c>
      <c r="E300">
        <v>1.5539315</v>
      </c>
      <c r="F300">
        <v>-29.088588000000001</v>
      </c>
      <c r="G300">
        <v>51.861015000000002</v>
      </c>
      <c r="H300">
        <v>220.18792999999999</v>
      </c>
      <c r="I300">
        <v>273.54897999999997</v>
      </c>
      <c r="J300">
        <v>-12331.236999999999</v>
      </c>
      <c r="K300">
        <v>-5413.5817999999999</v>
      </c>
      <c r="L300">
        <v>11.860936000000001</v>
      </c>
      <c r="M300">
        <v>-11.251158999999999</v>
      </c>
      <c r="N300">
        <v>-3.5435051</v>
      </c>
      <c r="O300">
        <v>11382.378000000001</v>
      </c>
      <c r="P300">
        <v>47.375663000000003</v>
      </c>
      <c r="Q300">
        <v>184.82981000000001</v>
      </c>
      <c r="R300">
        <v>232.59468000000001</v>
      </c>
    </row>
    <row r="301" spans="1:18" x14ac:dyDescent="0.25">
      <c r="A301">
        <v>5516.2219999999998</v>
      </c>
      <c r="B301">
        <v>114.31565999999999</v>
      </c>
      <c r="C301">
        <v>112146.41</v>
      </c>
      <c r="D301">
        <v>-18311.809000000001</v>
      </c>
      <c r="E301">
        <v>1.5539315</v>
      </c>
      <c r="F301">
        <v>-29.088588000000001</v>
      </c>
      <c r="G301">
        <v>51.861015000000002</v>
      </c>
      <c r="H301">
        <v>220.18792999999999</v>
      </c>
      <c r="I301">
        <v>273.54897999999997</v>
      </c>
      <c r="J301">
        <v>-12331.236999999999</v>
      </c>
      <c r="K301">
        <v>-5413.5817999999999</v>
      </c>
      <c r="L301">
        <v>11.860936000000001</v>
      </c>
      <c r="M301">
        <v>-11.251158999999999</v>
      </c>
      <c r="N301">
        <v>-3.5435051</v>
      </c>
      <c r="O301">
        <v>11382.378000000001</v>
      </c>
      <c r="P301">
        <v>47.375663000000003</v>
      </c>
      <c r="Q301">
        <v>184.82981000000001</v>
      </c>
      <c r="R301">
        <v>232.59468000000001</v>
      </c>
    </row>
    <row r="302" spans="1:18" x14ac:dyDescent="0.25">
      <c r="A302">
        <v>5516.2219999999998</v>
      </c>
      <c r="B302">
        <v>114.31565999999999</v>
      </c>
      <c r="C302">
        <v>112146.41</v>
      </c>
      <c r="D302">
        <v>-18311.809000000001</v>
      </c>
      <c r="E302">
        <v>1.5539315</v>
      </c>
      <c r="F302">
        <v>-29.088588000000001</v>
      </c>
      <c r="G302">
        <v>51.861015000000002</v>
      </c>
      <c r="H302">
        <v>220.18792999999999</v>
      </c>
      <c r="I302">
        <v>273.54897999999997</v>
      </c>
      <c r="J302">
        <v>-12331.236999999999</v>
      </c>
      <c r="K302">
        <v>-5413.5817999999999</v>
      </c>
      <c r="L302">
        <v>11.860936000000001</v>
      </c>
      <c r="M302">
        <v>-11.251158999999999</v>
      </c>
      <c r="N302">
        <v>-3.5435051</v>
      </c>
      <c r="O302">
        <v>11382.378000000001</v>
      </c>
      <c r="P302">
        <v>47.375663000000003</v>
      </c>
      <c r="Q302">
        <v>184.82981000000001</v>
      </c>
      <c r="R302">
        <v>232.59468000000001</v>
      </c>
    </row>
    <row r="303" spans="1:18" x14ac:dyDescent="0.25">
      <c r="A303">
        <v>5516.2219999999998</v>
      </c>
      <c r="B303">
        <v>114.31565999999999</v>
      </c>
      <c r="C303">
        <v>112146.41</v>
      </c>
      <c r="D303">
        <v>-18311.809000000001</v>
      </c>
      <c r="E303">
        <v>1.5539315</v>
      </c>
      <c r="F303">
        <v>-29.088588000000001</v>
      </c>
      <c r="G303">
        <v>51.861015000000002</v>
      </c>
      <c r="H303">
        <v>220.18792999999999</v>
      </c>
      <c r="I303">
        <v>273.54897999999997</v>
      </c>
      <c r="J303">
        <v>-12331.236999999999</v>
      </c>
      <c r="K303">
        <v>-5413.5817999999999</v>
      </c>
      <c r="L303">
        <v>11.860936000000001</v>
      </c>
      <c r="M303">
        <v>-11.251158999999999</v>
      </c>
      <c r="N303">
        <v>-3.5435051</v>
      </c>
      <c r="O303">
        <v>11382.378000000001</v>
      </c>
      <c r="P303">
        <v>47.375663000000003</v>
      </c>
      <c r="Q303">
        <v>184.82981000000001</v>
      </c>
      <c r="R303">
        <v>232.59468000000001</v>
      </c>
    </row>
    <row r="304" spans="1:18" x14ac:dyDescent="0.25">
      <c r="A304">
        <v>5516.2219999999998</v>
      </c>
      <c r="B304">
        <v>114.31565999999999</v>
      </c>
      <c r="C304">
        <v>112146.41</v>
      </c>
      <c r="D304">
        <v>-18311.809000000001</v>
      </c>
      <c r="E304">
        <v>1.5539315</v>
      </c>
      <c r="F304">
        <v>-29.088588000000001</v>
      </c>
      <c r="G304">
        <v>51.861015000000002</v>
      </c>
      <c r="H304">
        <v>220.18792999999999</v>
      </c>
      <c r="I304">
        <v>273.54897999999997</v>
      </c>
      <c r="J304">
        <v>-12331.236999999999</v>
      </c>
      <c r="K304">
        <v>-5413.5817999999999</v>
      </c>
      <c r="L304">
        <v>11.860936000000001</v>
      </c>
      <c r="M304">
        <v>-11.251158999999999</v>
      </c>
      <c r="N304">
        <v>-3.5435051</v>
      </c>
      <c r="O304">
        <v>11382.378000000001</v>
      </c>
      <c r="P304">
        <v>47.375663000000003</v>
      </c>
      <c r="Q304">
        <v>184.82981000000001</v>
      </c>
      <c r="R304">
        <v>232.59468000000001</v>
      </c>
    </row>
    <row r="305" spans="1:18" x14ac:dyDescent="0.25">
      <c r="A305">
        <v>5516.2219999999998</v>
      </c>
      <c r="B305">
        <v>114.31565999999999</v>
      </c>
      <c r="C305">
        <v>112146.41</v>
      </c>
      <c r="D305">
        <v>-18311.809000000001</v>
      </c>
      <c r="E305">
        <v>1.5539315</v>
      </c>
      <c r="F305">
        <v>-29.088588000000001</v>
      </c>
      <c r="G305">
        <v>51.861015000000002</v>
      </c>
      <c r="H305">
        <v>220.18792999999999</v>
      </c>
      <c r="I305">
        <v>273.54897999999997</v>
      </c>
      <c r="J305">
        <v>-12331.236999999999</v>
      </c>
      <c r="K305">
        <v>-5413.5817999999999</v>
      </c>
      <c r="L305">
        <v>11.860936000000001</v>
      </c>
      <c r="M305">
        <v>-11.251158999999999</v>
      </c>
      <c r="N305">
        <v>-3.5435051</v>
      </c>
      <c r="O305">
        <v>11382.378000000001</v>
      </c>
      <c r="P305">
        <v>47.375663000000003</v>
      </c>
      <c r="Q305">
        <v>184.82981000000001</v>
      </c>
      <c r="R305">
        <v>232.59468000000001</v>
      </c>
    </row>
    <row r="306" spans="1:18" x14ac:dyDescent="0.25">
      <c r="A306">
        <v>5516.2219999999998</v>
      </c>
      <c r="B306">
        <v>114.31565999999999</v>
      </c>
      <c r="C306">
        <v>112146.41</v>
      </c>
      <c r="D306">
        <v>-18311.809000000001</v>
      </c>
      <c r="E306">
        <v>1.5539315</v>
      </c>
      <c r="F306">
        <v>-29.088588000000001</v>
      </c>
      <c r="G306">
        <v>51.861015000000002</v>
      </c>
      <c r="H306">
        <v>220.18792999999999</v>
      </c>
      <c r="I306">
        <v>273.54897999999997</v>
      </c>
      <c r="J306">
        <v>-12331.236999999999</v>
      </c>
      <c r="K306">
        <v>-5413.5817999999999</v>
      </c>
      <c r="L306">
        <v>11.860936000000001</v>
      </c>
      <c r="M306">
        <v>-11.251158999999999</v>
      </c>
      <c r="N306">
        <v>-3.5435051</v>
      </c>
      <c r="O306">
        <v>11382.378000000001</v>
      </c>
      <c r="P306">
        <v>47.375663000000003</v>
      </c>
      <c r="Q306">
        <v>184.82981000000001</v>
      </c>
      <c r="R306">
        <v>232.59468000000001</v>
      </c>
    </row>
    <row r="307" spans="1:18" x14ac:dyDescent="0.25">
      <c r="A307">
        <v>5516.2219999999998</v>
      </c>
      <c r="B307">
        <v>114.31565999999999</v>
      </c>
      <c r="C307">
        <v>112146.41</v>
      </c>
      <c r="D307">
        <v>-18311.809000000001</v>
      </c>
      <c r="E307">
        <v>1.5539315</v>
      </c>
      <c r="F307">
        <v>-29.088588000000001</v>
      </c>
      <c r="G307">
        <v>51.861015000000002</v>
      </c>
      <c r="H307">
        <v>220.18792999999999</v>
      </c>
      <c r="I307">
        <v>273.54897999999997</v>
      </c>
      <c r="J307">
        <v>-12331.236999999999</v>
      </c>
      <c r="K307">
        <v>-5413.5817999999999</v>
      </c>
      <c r="L307">
        <v>11.860936000000001</v>
      </c>
      <c r="M307">
        <v>-11.251158999999999</v>
      </c>
      <c r="N307">
        <v>-3.5435051</v>
      </c>
      <c r="O307">
        <v>11382.378000000001</v>
      </c>
      <c r="P307">
        <v>47.375663000000003</v>
      </c>
      <c r="Q307">
        <v>184.82981000000001</v>
      </c>
      <c r="R307">
        <v>232.59468000000001</v>
      </c>
    </row>
    <row r="308" spans="1:18" x14ac:dyDescent="0.25">
      <c r="A308">
        <v>5516.2219999999998</v>
      </c>
      <c r="B308">
        <v>114.31565999999999</v>
      </c>
      <c r="C308">
        <v>112146.41</v>
      </c>
      <c r="D308">
        <v>-18311.809000000001</v>
      </c>
      <c r="E308">
        <v>1.5539315</v>
      </c>
      <c r="F308">
        <v>-29.088588000000001</v>
      </c>
      <c r="G308">
        <v>51.861015000000002</v>
      </c>
      <c r="H308">
        <v>220.18792999999999</v>
      </c>
      <c r="I308">
        <v>273.54897999999997</v>
      </c>
      <c r="J308">
        <v>-12331.236999999999</v>
      </c>
      <c r="K308">
        <v>-5413.5817999999999</v>
      </c>
      <c r="L308">
        <v>11.860936000000001</v>
      </c>
      <c r="M308">
        <v>-11.251158999999999</v>
      </c>
      <c r="N308">
        <v>-3.5435051</v>
      </c>
      <c r="O308">
        <v>11382.378000000001</v>
      </c>
      <c r="P308">
        <v>47.375663000000003</v>
      </c>
      <c r="Q308">
        <v>184.82981000000001</v>
      </c>
      <c r="R308">
        <v>232.59468000000001</v>
      </c>
    </row>
    <row r="309" spans="1:18" x14ac:dyDescent="0.25">
      <c r="A309">
        <v>5516.2219999999998</v>
      </c>
      <c r="B309">
        <v>114.31565999999999</v>
      </c>
      <c r="C309">
        <v>112146.41</v>
      </c>
      <c r="D309">
        <v>-18311.809000000001</v>
      </c>
      <c r="E309">
        <v>1.5539315</v>
      </c>
      <c r="F309">
        <v>-29.088588000000001</v>
      </c>
      <c r="G309">
        <v>51.861015000000002</v>
      </c>
      <c r="H309">
        <v>220.18792999999999</v>
      </c>
      <c r="I309">
        <v>273.54897999999997</v>
      </c>
      <c r="J309">
        <v>-12331.236999999999</v>
      </c>
      <c r="K309">
        <v>-5413.5817999999999</v>
      </c>
      <c r="L309">
        <v>11.860936000000001</v>
      </c>
      <c r="M309">
        <v>-11.251158999999999</v>
      </c>
      <c r="N309">
        <v>-3.5435051</v>
      </c>
      <c r="O309">
        <v>11382.378000000001</v>
      </c>
      <c r="P309">
        <v>47.375663000000003</v>
      </c>
      <c r="Q309">
        <v>184.82981000000001</v>
      </c>
      <c r="R309">
        <v>232.59468000000001</v>
      </c>
    </row>
    <row r="310" spans="1:18" x14ac:dyDescent="0.25">
      <c r="A310">
        <v>5516.2219999999998</v>
      </c>
      <c r="B310">
        <v>114.31565999999999</v>
      </c>
      <c r="C310">
        <v>112146.41</v>
      </c>
      <c r="D310">
        <v>-18311.809000000001</v>
      </c>
      <c r="E310">
        <v>1.5539315</v>
      </c>
      <c r="F310">
        <v>-29.088588000000001</v>
      </c>
      <c r="G310">
        <v>51.861015000000002</v>
      </c>
      <c r="H310">
        <v>220.18792999999999</v>
      </c>
      <c r="I310">
        <v>273.54897999999997</v>
      </c>
      <c r="J310">
        <v>-12331.236999999999</v>
      </c>
      <c r="K310">
        <v>-5413.5817999999999</v>
      </c>
      <c r="L310">
        <v>11.860936000000001</v>
      </c>
      <c r="M310">
        <v>-11.251158999999999</v>
      </c>
      <c r="N310">
        <v>-3.5435051</v>
      </c>
      <c r="O310">
        <v>11382.378000000001</v>
      </c>
      <c r="P310">
        <v>47.375663000000003</v>
      </c>
      <c r="Q310">
        <v>184.82981000000001</v>
      </c>
      <c r="R310">
        <v>232.59468000000001</v>
      </c>
    </row>
    <row r="311" spans="1:18" x14ac:dyDescent="0.25">
      <c r="A311">
        <v>5516.2219999999998</v>
      </c>
      <c r="B311">
        <v>114.31565999999999</v>
      </c>
      <c r="C311">
        <v>112146.41</v>
      </c>
      <c r="D311">
        <v>-18311.809000000001</v>
      </c>
      <c r="E311">
        <v>1.5539315</v>
      </c>
      <c r="F311">
        <v>-29.088588000000001</v>
      </c>
      <c r="G311">
        <v>51.861015000000002</v>
      </c>
      <c r="H311">
        <v>220.18792999999999</v>
      </c>
      <c r="I311">
        <v>273.54897999999997</v>
      </c>
      <c r="J311">
        <v>-12331.236999999999</v>
      </c>
      <c r="K311">
        <v>-5413.5817999999999</v>
      </c>
      <c r="L311">
        <v>11.860936000000001</v>
      </c>
      <c r="M311">
        <v>-11.251158999999999</v>
      </c>
      <c r="N311">
        <v>-3.5435051</v>
      </c>
      <c r="O311">
        <v>11382.378000000001</v>
      </c>
      <c r="P311">
        <v>47.375663000000003</v>
      </c>
      <c r="Q311">
        <v>184.82981000000001</v>
      </c>
      <c r="R311">
        <v>232.59468000000001</v>
      </c>
    </row>
    <row r="312" spans="1:18" x14ac:dyDescent="0.25">
      <c r="A312">
        <v>5516.2219999999998</v>
      </c>
      <c r="B312">
        <v>114.31565999999999</v>
      </c>
      <c r="C312">
        <v>112146.41</v>
      </c>
      <c r="D312">
        <v>-18311.809000000001</v>
      </c>
      <c r="E312">
        <v>1.5539315</v>
      </c>
      <c r="F312">
        <v>-29.088588000000001</v>
      </c>
      <c r="G312">
        <v>51.861015000000002</v>
      </c>
      <c r="H312">
        <v>220.18792999999999</v>
      </c>
      <c r="I312">
        <v>273.54897999999997</v>
      </c>
      <c r="J312">
        <v>-12331.236999999999</v>
      </c>
      <c r="K312">
        <v>-5413.5817999999999</v>
      </c>
      <c r="L312">
        <v>11.860936000000001</v>
      </c>
      <c r="M312">
        <v>-11.251158999999999</v>
      </c>
      <c r="N312">
        <v>-3.5435051</v>
      </c>
      <c r="O312">
        <v>11382.378000000001</v>
      </c>
      <c r="P312">
        <v>47.375663000000003</v>
      </c>
      <c r="Q312">
        <v>184.82981000000001</v>
      </c>
      <c r="R312">
        <v>232.59468000000001</v>
      </c>
    </row>
    <row r="313" spans="1:18" x14ac:dyDescent="0.25">
      <c r="A313">
        <v>5516.2219999999998</v>
      </c>
      <c r="B313">
        <v>114.31565999999999</v>
      </c>
      <c r="C313">
        <v>112146.41</v>
      </c>
      <c r="D313">
        <v>-18311.809000000001</v>
      </c>
      <c r="E313">
        <v>1.5539315</v>
      </c>
      <c r="F313">
        <v>-29.088588000000001</v>
      </c>
      <c r="G313">
        <v>51.861015000000002</v>
      </c>
      <c r="H313">
        <v>220.18792999999999</v>
      </c>
      <c r="I313">
        <v>273.54897999999997</v>
      </c>
      <c r="J313">
        <v>-12331.236999999999</v>
      </c>
      <c r="K313">
        <v>-5413.5817999999999</v>
      </c>
      <c r="L313">
        <v>11.860936000000001</v>
      </c>
      <c r="M313">
        <v>-11.251158999999999</v>
      </c>
      <c r="N313">
        <v>-3.5435051</v>
      </c>
      <c r="O313">
        <v>11382.378000000001</v>
      </c>
      <c r="P313">
        <v>47.375663000000003</v>
      </c>
      <c r="Q313">
        <v>184.82981000000001</v>
      </c>
      <c r="R313">
        <v>232.59468000000001</v>
      </c>
    </row>
    <row r="314" spans="1:18" x14ac:dyDescent="0.25">
      <c r="A314">
        <v>5516.2219999999998</v>
      </c>
      <c r="B314">
        <v>114.31565999999999</v>
      </c>
      <c r="C314">
        <v>112146.41</v>
      </c>
      <c r="D314">
        <v>-18311.809000000001</v>
      </c>
      <c r="E314">
        <v>1.5539315</v>
      </c>
      <c r="F314">
        <v>-29.088588000000001</v>
      </c>
      <c r="G314">
        <v>51.861015000000002</v>
      </c>
      <c r="H314">
        <v>220.18792999999999</v>
      </c>
      <c r="I314">
        <v>273.54897999999997</v>
      </c>
      <c r="J314">
        <v>-12331.236999999999</v>
      </c>
      <c r="K314">
        <v>-5413.5817999999999</v>
      </c>
      <c r="L314">
        <v>11.860936000000001</v>
      </c>
      <c r="M314">
        <v>-11.251158999999999</v>
      </c>
      <c r="N314">
        <v>-3.5435051</v>
      </c>
      <c r="O314">
        <v>11382.378000000001</v>
      </c>
      <c r="P314">
        <v>47.375663000000003</v>
      </c>
      <c r="Q314">
        <v>184.82981000000001</v>
      </c>
      <c r="R314">
        <v>232.59468000000001</v>
      </c>
    </row>
    <row r="315" spans="1:18" x14ac:dyDescent="0.25">
      <c r="A315">
        <v>5516.2219999999998</v>
      </c>
      <c r="B315">
        <v>114.31565999999999</v>
      </c>
      <c r="C315">
        <v>112146.41</v>
      </c>
      <c r="D315">
        <v>-18311.809000000001</v>
      </c>
      <c r="E315">
        <v>1.5539315</v>
      </c>
      <c r="F315">
        <v>-29.088588000000001</v>
      </c>
      <c r="G315">
        <v>51.861015000000002</v>
      </c>
      <c r="H315">
        <v>220.18792999999999</v>
      </c>
      <c r="I315">
        <v>273.54897999999997</v>
      </c>
      <c r="J315">
        <v>-12331.236999999999</v>
      </c>
      <c r="K315">
        <v>-5413.5817999999999</v>
      </c>
      <c r="L315">
        <v>11.860936000000001</v>
      </c>
      <c r="M315">
        <v>-11.251158999999999</v>
      </c>
      <c r="N315">
        <v>-3.5435051</v>
      </c>
      <c r="O315">
        <v>11382.378000000001</v>
      </c>
      <c r="P315">
        <v>47.375663000000003</v>
      </c>
      <c r="Q315">
        <v>184.82981000000001</v>
      </c>
      <c r="R315">
        <v>232.59468000000001</v>
      </c>
    </row>
    <row r="316" spans="1:18" x14ac:dyDescent="0.25">
      <c r="A316">
        <v>5516.2219999999998</v>
      </c>
      <c r="B316">
        <v>114.31565999999999</v>
      </c>
      <c r="C316">
        <v>112146.41</v>
      </c>
      <c r="D316">
        <v>-18311.809000000001</v>
      </c>
      <c r="E316">
        <v>1.5539315</v>
      </c>
      <c r="F316">
        <v>-29.088588000000001</v>
      </c>
      <c r="G316">
        <v>51.861015000000002</v>
      </c>
      <c r="H316">
        <v>220.18792999999999</v>
      </c>
      <c r="I316">
        <v>273.54897999999997</v>
      </c>
      <c r="J316">
        <v>-12331.236999999999</v>
      </c>
      <c r="K316">
        <v>-5413.5817999999999</v>
      </c>
      <c r="L316">
        <v>11.860936000000001</v>
      </c>
      <c r="M316">
        <v>-11.251158999999999</v>
      </c>
      <c r="N316">
        <v>-3.5435051</v>
      </c>
      <c r="O316">
        <v>11382.378000000001</v>
      </c>
      <c r="P316">
        <v>47.375663000000003</v>
      </c>
      <c r="Q316">
        <v>184.82981000000001</v>
      </c>
      <c r="R316">
        <v>232.59468000000001</v>
      </c>
    </row>
    <row r="317" spans="1:18" x14ac:dyDescent="0.25">
      <c r="A317">
        <v>5516.2219999999998</v>
      </c>
      <c r="B317">
        <v>114.31565999999999</v>
      </c>
      <c r="C317">
        <v>112146.41</v>
      </c>
      <c r="D317">
        <v>-18311.809000000001</v>
      </c>
      <c r="E317">
        <v>1.5539315</v>
      </c>
      <c r="F317">
        <v>-29.088588000000001</v>
      </c>
      <c r="G317">
        <v>51.861015000000002</v>
      </c>
      <c r="H317">
        <v>220.18792999999999</v>
      </c>
      <c r="I317">
        <v>273.54897999999997</v>
      </c>
      <c r="J317">
        <v>-12331.236999999999</v>
      </c>
      <c r="K317">
        <v>-5413.5817999999999</v>
      </c>
      <c r="L317">
        <v>11.860936000000001</v>
      </c>
      <c r="M317">
        <v>-11.251158999999999</v>
      </c>
      <c r="N317">
        <v>-3.5435051</v>
      </c>
      <c r="O317">
        <v>11382.378000000001</v>
      </c>
      <c r="P317">
        <v>47.375663000000003</v>
      </c>
      <c r="Q317">
        <v>184.82981000000001</v>
      </c>
      <c r="R317">
        <v>232.59468000000001</v>
      </c>
    </row>
    <row r="318" spans="1:18" x14ac:dyDescent="0.25">
      <c r="A318">
        <v>5516.2219999999998</v>
      </c>
      <c r="B318">
        <v>114.31565999999999</v>
      </c>
      <c r="C318">
        <v>112146.41</v>
      </c>
      <c r="D318">
        <v>-18311.809000000001</v>
      </c>
      <c r="E318">
        <v>1.5539315</v>
      </c>
      <c r="F318">
        <v>-29.088588000000001</v>
      </c>
      <c r="G318">
        <v>51.861015000000002</v>
      </c>
      <c r="H318">
        <v>220.18792999999999</v>
      </c>
      <c r="I318">
        <v>273.54897999999997</v>
      </c>
      <c r="J318">
        <v>-12331.236999999999</v>
      </c>
      <c r="K318">
        <v>-5413.5817999999999</v>
      </c>
      <c r="L318">
        <v>11.860936000000001</v>
      </c>
      <c r="M318">
        <v>-11.251158999999999</v>
      </c>
      <c r="N318">
        <v>-3.5435051</v>
      </c>
      <c r="O318">
        <v>11382.378000000001</v>
      </c>
      <c r="P318">
        <v>47.375663000000003</v>
      </c>
      <c r="Q318">
        <v>184.82981000000001</v>
      </c>
      <c r="R318">
        <v>232.59468000000001</v>
      </c>
    </row>
    <row r="319" spans="1:18" x14ac:dyDescent="0.25">
      <c r="A319">
        <v>5516.2219999999998</v>
      </c>
      <c r="B319">
        <v>114.31565999999999</v>
      </c>
      <c r="C319">
        <v>112146.41</v>
      </c>
      <c r="D319">
        <v>-18311.809000000001</v>
      </c>
      <c r="E319">
        <v>1.5539315</v>
      </c>
      <c r="F319">
        <v>-29.088588000000001</v>
      </c>
      <c r="G319">
        <v>51.861015000000002</v>
      </c>
      <c r="H319">
        <v>220.18792999999999</v>
      </c>
      <c r="I319">
        <v>273.54897999999997</v>
      </c>
      <c r="J319">
        <v>-12331.236999999999</v>
      </c>
      <c r="K319">
        <v>-5413.5817999999999</v>
      </c>
      <c r="L319">
        <v>11.860936000000001</v>
      </c>
      <c r="M319">
        <v>-11.251158999999999</v>
      </c>
      <c r="N319">
        <v>-3.5435051</v>
      </c>
      <c r="O319">
        <v>11382.378000000001</v>
      </c>
      <c r="P319">
        <v>47.375663000000003</v>
      </c>
      <c r="Q319">
        <v>184.82981000000001</v>
      </c>
      <c r="R319">
        <v>232.59468000000001</v>
      </c>
    </row>
    <row r="320" spans="1:18" x14ac:dyDescent="0.25">
      <c r="A320">
        <v>5516.2219999999998</v>
      </c>
      <c r="B320">
        <v>114.31565999999999</v>
      </c>
      <c r="C320">
        <v>112146.41</v>
      </c>
      <c r="D320">
        <v>-18311.809000000001</v>
      </c>
      <c r="E320">
        <v>1.5539315</v>
      </c>
      <c r="F320">
        <v>-29.088588000000001</v>
      </c>
      <c r="G320">
        <v>51.861015000000002</v>
      </c>
      <c r="H320">
        <v>220.18792999999999</v>
      </c>
      <c r="I320">
        <v>273.54897999999997</v>
      </c>
      <c r="J320">
        <v>-12331.236999999999</v>
      </c>
      <c r="K320">
        <v>-5413.5817999999999</v>
      </c>
      <c r="L320">
        <v>11.860936000000001</v>
      </c>
      <c r="M320">
        <v>-11.251158999999999</v>
      </c>
      <c r="N320">
        <v>-3.5435051</v>
      </c>
      <c r="O320">
        <v>11382.378000000001</v>
      </c>
      <c r="P320">
        <v>47.375663000000003</v>
      </c>
      <c r="Q320">
        <v>184.82981000000001</v>
      </c>
      <c r="R320">
        <v>232.59468000000001</v>
      </c>
    </row>
    <row r="321" spans="1:18" x14ac:dyDescent="0.25">
      <c r="A321">
        <v>5516.2219999999998</v>
      </c>
      <c r="B321">
        <v>114.31565999999999</v>
      </c>
      <c r="C321">
        <v>112146.41</v>
      </c>
      <c r="D321">
        <v>-18311.809000000001</v>
      </c>
      <c r="E321">
        <v>1.5539315</v>
      </c>
      <c r="F321">
        <v>-29.088588000000001</v>
      </c>
      <c r="G321">
        <v>51.861015000000002</v>
      </c>
      <c r="H321">
        <v>220.18792999999999</v>
      </c>
      <c r="I321">
        <v>273.54897999999997</v>
      </c>
      <c r="J321">
        <v>-12331.236999999999</v>
      </c>
      <c r="K321">
        <v>-5413.5817999999999</v>
      </c>
      <c r="L321">
        <v>11.860936000000001</v>
      </c>
      <c r="M321">
        <v>-11.251158999999999</v>
      </c>
      <c r="N321">
        <v>-3.5435051</v>
      </c>
      <c r="O321">
        <v>11382.378000000001</v>
      </c>
      <c r="P321">
        <v>47.375663000000003</v>
      </c>
      <c r="Q321">
        <v>184.82981000000001</v>
      </c>
      <c r="R321">
        <v>232.59468000000001</v>
      </c>
    </row>
    <row r="322" spans="1:18" x14ac:dyDescent="0.25">
      <c r="A322">
        <v>5516.2219999999998</v>
      </c>
      <c r="B322">
        <v>114.31565999999999</v>
      </c>
      <c r="C322">
        <v>112146.41</v>
      </c>
      <c r="D322">
        <v>-18311.809000000001</v>
      </c>
      <c r="E322">
        <v>1.5539315</v>
      </c>
      <c r="F322">
        <v>-29.088588000000001</v>
      </c>
      <c r="G322">
        <v>51.861015000000002</v>
      </c>
      <c r="H322">
        <v>220.18792999999999</v>
      </c>
      <c r="I322">
        <v>273.54897999999997</v>
      </c>
      <c r="J322">
        <v>-12331.236999999999</v>
      </c>
      <c r="K322">
        <v>-5413.5817999999999</v>
      </c>
      <c r="L322">
        <v>11.860936000000001</v>
      </c>
      <c r="M322">
        <v>-11.251158999999999</v>
      </c>
      <c r="N322">
        <v>-3.5435051</v>
      </c>
      <c r="O322">
        <v>11382.378000000001</v>
      </c>
      <c r="P322">
        <v>47.375663000000003</v>
      </c>
      <c r="Q322">
        <v>184.82981000000001</v>
      </c>
      <c r="R322">
        <v>232.59468000000001</v>
      </c>
    </row>
    <row r="323" spans="1:18" x14ac:dyDescent="0.25">
      <c r="A323">
        <v>5516.2219999999998</v>
      </c>
      <c r="B323">
        <v>114.31565999999999</v>
      </c>
      <c r="C323">
        <v>112146.41</v>
      </c>
      <c r="D323">
        <v>-18311.809000000001</v>
      </c>
      <c r="E323">
        <v>1.5539315</v>
      </c>
      <c r="F323">
        <v>-29.088588000000001</v>
      </c>
      <c r="G323">
        <v>51.861015000000002</v>
      </c>
      <c r="H323">
        <v>220.18792999999999</v>
      </c>
      <c r="I323">
        <v>273.54897999999997</v>
      </c>
      <c r="J323">
        <v>-12331.236999999999</v>
      </c>
      <c r="K323">
        <v>-5413.5817999999999</v>
      </c>
      <c r="L323">
        <v>11.860936000000001</v>
      </c>
      <c r="M323">
        <v>-11.251158999999999</v>
      </c>
      <c r="N323">
        <v>-3.5435051</v>
      </c>
      <c r="O323">
        <v>11382.378000000001</v>
      </c>
      <c r="P323">
        <v>47.375663000000003</v>
      </c>
      <c r="Q323">
        <v>184.82981000000001</v>
      </c>
      <c r="R323">
        <v>232.59468000000001</v>
      </c>
    </row>
    <row r="324" spans="1:18" x14ac:dyDescent="0.25">
      <c r="A324">
        <v>5516.2219999999998</v>
      </c>
      <c r="B324">
        <v>114.31565999999999</v>
      </c>
      <c r="C324">
        <v>112146.41</v>
      </c>
      <c r="D324">
        <v>-18311.809000000001</v>
      </c>
      <c r="E324">
        <v>1.5539315</v>
      </c>
      <c r="F324">
        <v>-29.088588000000001</v>
      </c>
      <c r="G324">
        <v>51.861015000000002</v>
      </c>
      <c r="H324">
        <v>220.18792999999999</v>
      </c>
      <c r="I324">
        <v>273.54897999999997</v>
      </c>
      <c r="J324">
        <v>-12331.236999999999</v>
      </c>
      <c r="K324">
        <v>-5413.5817999999999</v>
      </c>
      <c r="L324">
        <v>11.860936000000001</v>
      </c>
      <c r="M324">
        <v>-11.251158999999999</v>
      </c>
      <c r="N324">
        <v>-3.5435051</v>
      </c>
      <c r="O324">
        <v>11382.378000000001</v>
      </c>
      <c r="P324">
        <v>47.375663000000003</v>
      </c>
      <c r="Q324">
        <v>184.82981000000001</v>
      </c>
      <c r="R324">
        <v>232.59468000000001</v>
      </c>
    </row>
    <row r="325" spans="1:18" x14ac:dyDescent="0.25">
      <c r="A325">
        <v>5516.2219999999998</v>
      </c>
      <c r="B325">
        <v>114.31565999999999</v>
      </c>
      <c r="C325">
        <v>112146.41</v>
      </c>
      <c r="D325">
        <v>-18311.809000000001</v>
      </c>
      <c r="E325">
        <v>1.5539315</v>
      </c>
      <c r="F325">
        <v>-29.088588000000001</v>
      </c>
      <c r="G325">
        <v>51.861015000000002</v>
      </c>
      <c r="H325">
        <v>220.18792999999999</v>
      </c>
      <c r="I325">
        <v>273.54897999999997</v>
      </c>
      <c r="J325">
        <v>-12331.236999999999</v>
      </c>
      <c r="K325">
        <v>-5413.5817999999999</v>
      </c>
      <c r="L325">
        <v>11.860936000000001</v>
      </c>
      <c r="M325">
        <v>-11.251158999999999</v>
      </c>
      <c r="N325">
        <v>-3.5435051</v>
      </c>
      <c r="O325">
        <v>11382.378000000001</v>
      </c>
      <c r="P325">
        <v>46.752099000000001</v>
      </c>
      <c r="Q325">
        <v>184.82981000000001</v>
      </c>
      <c r="R325">
        <v>232.59468000000001</v>
      </c>
    </row>
    <row r="326" spans="1:18" x14ac:dyDescent="0.25">
      <c r="A326">
        <v>5516.2219999999998</v>
      </c>
      <c r="B326">
        <v>114.31565999999999</v>
      </c>
      <c r="C326">
        <v>112146.41</v>
      </c>
      <c r="D326">
        <v>-18311.809000000001</v>
      </c>
      <c r="E326">
        <v>1.5539315</v>
      </c>
      <c r="F326">
        <v>-29.088588000000001</v>
      </c>
      <c r="G326">
        <v>51.861015000000002</v>
      </c>
      <c r="H326">
        <v>220.18792999999999</v>
      </c>
      <c r="I326">
        <v>273.54897999999997</v>
      </c>
      <c r="J326">
        <v>-12331.236999999999</v>
      </c>
      <c r="K326">
        <v>-5413.5817999999999</v>
      </c>
      <c r="L326">
        <v>11.860936000000001</v>
      </c>
      <c r="M326">
        <v>-11.251158999999999</v>
      </c>
      <c r="N326">
        <v>-3.5435051</v>
      </c>
      <c r="O326">
        <v>11382.378000000001</v>
      </c>
      <c r="P326">
        <v>46.752099000000001</v>
      </c>
      <c r="Q326">
        <v>184.82981000000001</v>
      </c>
      <c r="R326">
        <v>232.59468000000001</v>
      </c>
    </row>
    <row r="327" spans="1:18" x14ac:dyDescent="0.25">
      <c r="A327">
        <v>5516.2219999999998</v>
      </c>
      <c r="B327">
        <v>114.31565999999999</v>
      </c>
      <c r="C327">
        <v>112146.41</v>
      </c>
      <c r="D327">
        <v>-18311.809000000001</v>
      </c>
      <c r="E327">
        <v>1.5539315</v>
      </c>
      <c r="F327">
        <v>-29.088588000000001</v>
      </c>
      <c r="G327">
        <v>51.861015000000002</v>
      </c>
      <c r="H327">
        <v>220.18792999999999</v>
      </c>
      <c r="I327">
        <v>273.54897999999997</v>
      </c>
      <c r="J327">
        <v>-12331.236999999999</v>
      </c>
      <c r="K327">
        <v>-5413.5817999999999</v>
      </c>
      <c r="L327">
        <v>11.860936000000001</v>
      </c>
      <c r="M327">
        <v>-11.251158999999999</v>
      </c>
      <c r="N327">
        <v>-3.5435051</v>
      </c>
      <c r="O327">
        <v>11382.378000000001</v>
      </c>
      <c r="P327">
        <v>46.752099000000001</v>
      </c>
      <c r="Q327">
        <v>184.82981000000001</v>
      </c>
      <c r="R327">
        <v>232.59468000000001</v>
      </c>
    </row>
    <row r="328" spans="1:18" x14ac:dyDescent="0.25">
      <c r="A328">
        <v>5516.2219999999998</v>
      </c>
      <c r="B328">
        <v>114.31565999999999</v>
      </c>
      <c r="C328">
        <v>112146.41</v>
      </c>
      <c r="D328">
        <v>-23278.446</v>
      </c>
      <c r="E328">
        <v>1.5539315</v>
      </c>
      <c r="F328">
        <v>-29.088588000000001</v>
      </c>
      <c r="G328">
        <v>51.861015000000002</v>
      </c>
      <c r="H328">
        <v>220.18792999999999</v>
      </c>
      <c r="I328">
        <v>273.54897999999997</v>
      </c>
      <c r="J328">
        <v>-12331.236999999999</v>
      </c>
      <c r="K328">
        <v>-5413.5817999999999</v>
      </c>
      <c r="L328">
        <v>11.860936000000001</v>
      </c>
      <c r="M328">
        <v>-11.251158999999999</v>
      </c>
      <c r="N328">
        <v>-3.5435051</v>
      </c>
      <c r="O328">
        <v>11382.378000000001</v>
      </c>
      <c r="P328">
        <v>46.752099000000001</v>
      </c>
      <c r="Q328">
        <v>184.82981000000001</v>
      </c>
      <c r="R328">
        <v>232.59468000000001</v>
      </c>
    </row>
    <row r="329" spans="1:18" x14ac:dyDescent="0.25">
      <c r="A329">
        <v>5516.2219999999998</v>
      </c>
      <c r="B329">
        <v>114.31565999999999</v>
      </c>
      <c r="C329">
        <v>112146.41</v>
      </c>
      <c r="D329">
        <v>-23278.446</v>
      </c>
      <c r="E329">
        <v>1.5539315</v>
      </c>
      <c r="F329">
        <v>-29.088588000000001</v>
      </c>
      <c r="G329">
        <v>51.861015000000002</v>
      </c>
      <c r="H329">
        <v>220.18792999999999</v>
      </c>
      <c r="I329">
        <v>273.54897999999997</v>
      </c>
      <c r="J329">
        <v>-12331.236999999999</v>
      </c>
      <c r="K329">
        <v>-5413.5817999999999</v>
      </c>
      <c r="L329">
        <v>11.860936000000001</v>
      </c>
      <c r="M329">
        <v>-11.251158999999999</v>
      </c>
      <c r="N329">
        <v>-3.5435051</v>
      </c>
      <c r="O329">
        <v>11382.378000000001</v>
      </c>
      <c r="P329">
        <v>46.752099000000001</v>
      </c>
      <c r="Q329">
        <v>184.82981000000001</v>
      </c>
      <c r="R329">
        <v>232.59468000000001</v>
      </c>
    </row>
    <row r="330" spans="1:18" x14ac:dyDescent="0.25">
      <c r="A330">
        <v>5516.2219999999998</v>
      </c>
      <c r="B330">
        <v>114.31565999999999</v>
      </c>
      <c r="C330">
        <v>112146.41</v>
      </c>
      <c r="D330">
        <v>-23278.446</v>
      </c>
      <c r="E330">
        <v>1.5539315</v>
      </c>
      <c r="F330">
        <v>-29.088588000000001</v>
      </c>
      <c r="G330">
        <v>51.861015000000002</v>
      </c>
      <c r="H330">
        <v>220.18792999999999</v>
      </c>
      <c r="I330">
        <v>273.54897999999997</v>
      </c>
      <c r="J330">
        <v>-12331.236999999999</v>
      </c>
      <c r="K330">
        <v>-5413.5817999999999</v>
      </c>
      <c r="L330">
        <v>11.860936000000001</v>
      </c>
      <c r="M330">
        <v>-11.251158999999999</v>
      </c>
      <c r="N330">
        <v>-3.5435051</v>
      </c>
      <c r="O330">
        <v>11382.378000000001</v>
      </c>
      <c r="P330">
        <v>46.752099000000001</v>
      </c>
      <c r="Q330">
        <v>184.82981000000001</v>
      </c>
      <c r="R330">
        <v>232.59468000000001</v>
      </c>
    </row>
    <row r="331" spans="1:18" x14ac:dyDescent="0.25">
      <c r="A331">
        <v>5516.2219999999998</v>
      </c>
      <c r="B331">
        <v>114.31565999999999</v>
      </c>
      <c r="C331">
        <v>112146.41</v>
      </c>
      <c r="D331">
        <v>-23278.446</v>
      </c>
      <c r="E331">
        <v>1.5539315</v>
      </c>
      <c r="F331">
        <v>-29.088588000000001</v>
      </c>
      <c r="G331">
        <v>51.861015000000002</v>
      </c>
      <c r="H331">
        <v>220.18792999999999</v>
      </c>
      <c r="I331">
        <v>273.54897999999997</v>
      </c>
      <c r="J331">
        <v>-12331.236999999999</v>
      </c>
      <c r="K331">
        <v>-5413.5817999999999</v>
      </c>
      <c r="L331">
        <v>11.860936000000001</v>
      </c>
      <c r="M331">
        <v>-11.251158999999999</v>
      </c>
      <c r="N331">
        <v>-3.5435051</v>
      </c>
      <c r="O331">
        <v>11382.378000000001</v>
      </c>
      <c r="P331">
        <v>46.752099000000001</v>
      </c>
      <c r="Q331">
        <v>184.82981000000001</v>
      </c>
      <c r="R331">
        <v>232.59468000000001</v>
      </c>
    </row>
    <row r="332" spans="1:18" x14ac:dyDescent="0.25">
      <c r="A332">
        <v>5516.2219999999998</v>
      </c>
      <c r="B332">
        <v>114.31565999999999</v>
      </c>
      <c r="C332">
        <v>112146.41</v>
      </c>
      <c r="D332">
        <v>-23278.446</v>
      </c>
      <c r="E332">
        <v>1.5539315</v>
      </c>
      <c r="F332">
        <v>-29.088588000000001</v>
      </c>
      <c r="G332">
        <v>51.861015000000002</v>
      </c>
      <c r="H332">
        <v>220.18792999999999</v>
      </c>
      <c r="I332">
        <v>273.54897999999997</v>
      </c>
      <c r="J332">
        <v>-12331.236999999999</v>
      </c>
      <c r="K332">
        <v>-5413.5817999999999</v>
      </c>
      <c r="L332">
        <v>11.860936000000001</v>
      </c>
      <c r="M332">
        <v>-11.251158999999999</v>
      </c>
      <c r="N332">
        <v>-3.5435051</v>
      </c>
      <c r="O332">
        <v>11382.378000000001</v>
      </c>
      <c r="P332">
        <v>46.752099000000001</v>
      </c>
      <c r="Q332">
        <v>184.82981000000001</v>
      </c>
      <c r="R332">
        <v>232.59468000000001</v>
      </c>
    </row>
    <row r="333" spans="1:18" x14ac:dyDescent="0.25">
      <c r="A333">
        <v>5516.2219999999998</v>
      </c>
      <c r="B333">
        <v>114.31565999999999</v>
      </c>
      <c r="C333">
        <v>112146.41</v>
      </c>
      <c r="D333">
        <v>-23278.446</v>
      </c>
      <c r="E333">
        <v>1.5539315</v>
      </c>
      <c r="F333">
        <v>-29.088588000000001</v>
      </c>
      <c r="G333">
        <v>51.861015000000002</v>
      </c>
      <c r="H333">
        <v>220.18792999999999</v>
      </c>
      <c r="I333">
        <v>273.54897999999997</v>
      </c>
      <c r="J333">
        <v>-12331.236999999999</v>
      </c>
      <c r="K333">
        <v>-5413.5817999999999</v>
      </c>
      <c r="L333">
        <v>11.860936000000001</v>
      </c>
      <c r="M333">
        <v>-11.251158999999999</v>
      </c>
      <c r="N333">
        <v>-3.5435051</v>
      </c>
      <c r="O333">
        <v>11382.378000000001</v>
      </c>
      <c r="P333">
        <v>46.752099000000001</v>
      </c>
      <c r="Q333">
        <v>184.82981000000001</v>
      </c>
      <c r="R333">
        <v>232.59468000000001</v>
      </c>
    </row>
    <row r="334" spans="1:18" x14ac:dyDescent="0.25">
      <c r="A334">
        <v>5516.2219999999998</v>
      </c>
      <c r="B334">
        <v>114.31565999999999</v>
      </c>
      <c r="C334">
        <v>112146.41</v>
      </c>
      <c r="D334">
        <v>-23278.446</v>
      </c>
      <c r="E334">
        <v>1.5539315</v>
      </c>
      <c r="F334">
        <v>-29.088588000000001</v>
      </c>
      <c r="G334">
        <v>51.861015000000002</v>
      </c>
      <c r="H334">
        <v>220.18792999999999</v>
      </c>
      <c r="I334">
        <v>273.54897999999997</v>
      </c>
      <c r="J334">
        <v>-12331.236999999999</v>
      </c>
      <c r="K334">
        <v>-5413.5817999999999</v>
      </c>
      <c r="L334">
        <v>11.860936000000001</v>
      </c>
      <c r="M334">
        <v>-11.251158999999999</v>
      </c>
      <c r="N334">
        <v>-3.5435051</v>
      </c>
      <c r="O334">
        <v>11382.378000000001</v>
      </c>
      <c r="P334">
        <v>46.752099000000001</v>
      </c>
      <c r="Q334">
        <v>184.82981000000001</v>
      </c>
      <c r="R334">
        <v>232.59468000000001</v>
      </c>
    </row>
    <row r="335" spans="1:18" x14ac:dyDescent="0.25">
      <c r="A335">
        <v>5516.2219999999998</v>
      </c>
      <c r="B335">
        <v>114.31565999999999</v>
      </c>
      <c r="C335">
        <v>112146.41</v>
      </c>
      <c r="D335">
        <v>-23278.446</v>
      </c>
      <c r="E335">
        <v>1.5539315</v>
      </c>
      <c r="F335">
        <v>-29.088588000000001</v>
      </c>
      <c r="G335">
        <v>51.861015000000002</v>
      </c>
      <c r="H335">
        <v>220.18792999999999</v>
      </c>
      <c r="I335">
        <v>273.54897999999997</v>
      </c>
      <c r="J335">
        <v>-12331.236999999999</v>
      </c>
      <c r="K335">
        <v>-5413.5817999999999</v>
      </c>
      <c r="L335">
        <v>11.860936000000001</v>
      </c>
      <c r="M335">
        <v>-11.251158999999999</v>
      </c>
      <c r="N335">
        <v>-3.5435051</v>
      </c>
      <c r="O335">
        <v>11382.378000000001</v>
      </c>
      <c r="P335">
        <v>46.752099000000001</v>
      </c>
      <c r="Q335">
        <v>184.82981000000001</v>
      </c>
      <c r="R335">
        <v>232.59468000000001</v>
      </c>
    </row>
    <row r="336" spans="1:18" x14ac:dyDescent="0.25">
      <c r="A336">
        <v>5516.2219999999998</v>
      </c>
      <c r="B336">
        <v>114.31565999999999</v>
      </c>
      <c r="C336">
        <v>112146.41</v>
      </c>
      <c r="D336">
        <v>-23278.446</v>
      </c>
      <c r="E336">
        <v>1.5539315</v>
      </c>
      <c r="F336">
        <v>-29.088588000000001</v>
      </c>
      <c r="G336">
        <v>51.861015000000002</v>
      </c>
      <c r="H336">
        <v>220.18792999999999</v>
      </c>
      <c r="I336">
        <v>273.54897999999997</v>
      </c>
      <c r="J336">
        <v>-12331.236999999999</v>
      </c>
      <c r="K336">
        <v>-5413.5817999999999</v>
      </c>
      <c r="L336">
        <v>11.860936000000001</v>
      </c>
      <c r="M336">
        <v>-11.251158999999999</v>
      </c>
      <c r="N336">
        <v>-3.5435051</v>
      </c>
      <c r="O336">
        <v>11382.378000000001</v>
      </c>
      <c r="P336">
        <v>46.752099000000001</v>
      </c>
      <c r="Q336">
        <v>184.82981000000001</v>
      </c>
      <c r="R336">
        <v>232.59468000000001</v>
      </c>
    </row>
    <row r="337" spans="1:18" x14ac:dyDescent="0.25">
      <c r="A337">
        <v>5516.2219999999998</v>
      </c>
      <c r="B337">
        <v>114.31565999999999</v>
      </c>
      <c r="C337">
        <v>112146.41</v>
      </c>
      <c r="D337">
        <v>-23278.446</v>
      </c>
      <c r="E337">
        <v>1.5539315</v>
      </c>
      <c r="F337">
        <v>-29.088588000000001</v>
      </c>
      <c r="G337">
        <v>51.861015000000002</v>
      </c>
      <c r="H337">
        <v>220.18792999999999</v>
      </c>
      <c r="I337">
        <v>273.54897999999997</v>
      </c>
      <c r="J337">
        <v>-12331.236999999999</v>
      </c>
      <c r="K337">
        <v>-5413.5817999999999</v>
      </c>
      <c r="L337">
        <v>11.860936000000001</v>
      </c>
      <c r="M337">
        <v>-11.251158999999999</v>
      </c>
      <c r="N337">
        <v>-3.5435051</v>
      </c>
      <c r="O337">
        <v>11382.378000000001</v>
      </c>
      <c r="P337">
        <v>46.752099000000001</v>
      </c>
      <c r="Q337">
        <v>184.82981000000001</v>
      </c>
      <c r="R337">
        <v>232.59468000000001</v>
      </c>
    </row>
    <row r="338" spans="1:18" x14ac:dyDescent="0.25">
      <c r="A338">
        <v>5516.2219999999998</v>
      </c>
      <c r="B338">
        <v>114.31565999999999</v>
      </c>
      <c r="C338">
        <v>112146.41</v>
      </c>
      <c r="D338">
        <v>-23278.446</v>
      </c>
      <c r="E338">
        <v>1.5539315</v>
      </c>
      <c r="F338">
        <v>-29.088588000000001</v>
      </c>
      <c r="G338">
        <v>51.861015000000002</v>
      </c>
      <c r="H338">
        <v>220.18792999999999</v>
      </c>
      <c r="I338">
        <v>273.54897999999997</v>
      </c>
      <c r="J338">
        <v>-12331.236999999999</v>
      </c>
      <c r="K338">
        <v>-5413.5817999999999</v>
      </c>
      <c r="L338">
        <v>11.860936000000001</v>
      </c>
      <c r="M338">
        <v>-11.251158999999999</v>
      </c>
      <c r="N338">
        <v>-3.5435051</v>
      </c>
      <c r="O338">
        <v>11382.378000000001</v>
      </c>
      <c r="P338">
        <v>46.752099000000001</v>
      </c>
      <c r="Q338">
        <v>184.82981000000001</v>
      </c>
      <c r="R338">
        <v>232.59468000000001</v>
      </c>
    </row>
    <row r="339" spans="1:18" x14ac:dyDescent="0.25">
      <c r="A339">
        <v>5516.2219999999998</v>
      </c>
      <c r="B339">
        <v>114.31565999999999</v>
      </c>
      <c r="C339">
        <v>112146.41</v>
      </c>
      <c r="D339">
        <v>-23278.446</v>
      </c>
      <c r="E339">
        <v>1.5539315</v>
      </c>
      <c r="F339">
        <v>-29.088588000000001</v>
      </c>
      <c r="G339">
        <v>51.861015000000002</v>
      </c>
      <c r="H339">
        <v>220.18792999999999</v>
      </c>
      <c r="I339">
        <v>273.54897999999997</v>
      </c>
      <c r="J339">
        <v>-12331.236999999999</v>
      </c>
      <c r="K339">
        <v>-5413.5817999999999</v>
      </c>
      <c r="L339">
        <v>11.860936000000001</v>
      </c>
      <c r="M339">
        <v>-11.251158999999999</v>
      </c>
      <c r="N339">
        <v>-3.5435051</v>
      </c>
      <c r="O339">
        <v>11382.378000000001</v>
      </c>
      <c r="P339">
        <v>46.752099000000001</v>
      </c>
      <c r="Q339">
        <v>184.82981000000001</v>
      </c>
      <c r="R339">
        <v>232.59468000000001</v>
      </c>
    </row>
    <row r="340" spans="1:18" x14ac:dyDescent="0.25">
      <c r="A340">
        <v>5516.2219999999998</v>
      </c>
      <c r="B340">
        <v>114.31565999999999</v>
      </c>
      <c r="C340">
        <v>112146.41</v>
      </c>
      <c r="D340">
        <v>-23278.446</v>
      </c>
      <c r="E340">
        <v>1.5539315</v>
      </c>
      <c r="F340">
        <v>-29.088588000000001</v>
      </c>
      <c r="G340">
        <v>51.861015000000002</v>
      </c>
      <c r="H340">
        <v>220.18792999999999</v>
      </c>
      <c r="I340">
        <v>273.54897999999997</v>
      </c>
      <c r="J340">
        <v>-12331.236999999999</v>
      </c>
      <c r="K340">
        <v>-5413.5817999999999</v>
      </c>
      <c r="L340">
        <v>11.860936000000001</v>
      </c>
      <c r="M340">
        <v>-11.251158999999999</v>
      </c>
      <c r="N340">
        <v>-3.5435051</v>
      </c>
      <c r="O340">
        <v>11382.378000000001</v>
      </c>
      <c r="P340">
        <v>46.752099000000001</v>
      </c>
      <c r="Q340">
        <v>184.82981000000001</v>
      </c>
      <c r="R340">
        <v>232.59468000000001</v>
      </c>
    </row>
    <row r="341" spans="1:18" x14ac:dyDescent="0.25">
      <c r="A341">
        <v>5516.2219999999998</v>
      </c>
      <c r="B341">
        <v>114.31565999999999</v>
      </c>
      <c r="C341">
        <v>112146.41</v>
      </c>
      <c r="D341">
        <v>-23278.446</v>
      </c>
      <c r="E341">
        <v>1.5539315</v>
      </c>
      <c r="F341">
        <v>-29.088588000000001</v>
      </c>
      <c r="G341">
        <v>51.861015000000002</v>
      </c>
      <c r="H341">
        <v>220.18792999999999</v>
      </c>
      <c r="I341">
        <v>273.54897999999997</v>
      </c>
      <c r="J341">
        <v>-12331.236999999999</v>
      </c>
      <c r="K341">
        <v>-5413.5817999999999</v>
      </c>
      <c r="L341">
        <v>11.860936000000001</v>
      </c>
      <c r="M341">
        <v>-11.251158999999999</v>
      </c>
      <c r="N341">
        <v>-3.5435051</v>
      </c>
      <c r="O341">
        <v>11382.378000000001</v>
      </c>
      <c r="P341">
        <v>46.752099000000001</v>
      </c>
      <c r="Q341">
        <v>184.82981000000001</v>
      </c>
      <c r="R341">
        <v>232.59468000000001</v>
      </c>
    </row>
    <row r="342" spans="1:18" x14ac:dyDescent="0.25">
      <c r="A342">
        <v>5516.2219999999998</v>
      </c>
      <c r="B342">
        <v>114.31565999999999</v>
      </c>
      <c r="C342">
        <v>112146.41</v>
      </c>
      <c r="D342">
        <v>-23278.446</v>
      </c>
      <c r="E342">
        <v>1.5539315</v>
      </c>
      <c r="F342">
        <v>-29.088588000000001</v>
      </c>
      <c r="G342">
        <v>51.861015000000002</v>
      </c>
      <c r="H342">
        <v>220.18792999999999</v>
      </c>
      <c r="I342">
        <v>273.54897999999997</v>
      </c>
      <c r="J342">
        <v>-12331.236999999999</v>
      </c>
      <c r="K342">
        <v>-5413.5817999999999</v>
      </c>
      <c r="L342">
        <v>11.860936000000001</v>
      </c>
      <c r="M342">
        <v>-11.251158999999999</v>
      </c>
      <c r="N342">
        <v>-3.5435051</v>
      </c>
      <c r="O342">
        <v>11382.378000000001</v>
      </c>
      <c r="P342">
        <v>46.752099000000001</v>
      </c>
      <c r="Q342">
        <v>184.82981000000001</v>
      </c>
      <c r="R342">
        <v>232.59468000000001</v>
      </c>
    </row>
    <row r="343" spans="1:18" x14ac:dyDescent="0.25">
      <c r="A343">
        <v>5516.2219999999998</v>
      </c>
      <c r="B343">
        <v>114.31565999999999</v>
      </c>
      <c r="C343">
        <v>112146.41</v>
      </c>
      <c r="D343">
        <v>-23278.446</v>
      </c>
      <c r="E343">
        <v>1.5539315</v>
      </c>
      <c r="F343">
        <v>-29.088588000000001</v>
      </c>
      <c r="G343">
        <v>51.861015000000002</v>
      </c>
      <c r="H343">
        <v>220.18792999999999</v>
      </c>
      <c r="I343">
        <v>273.54897999999997</v>
      </c>
      <c r="J343">
        <v>-12331.236999999999</v>
      </c>
      <c r="K343">
        <v>-5413.5817999999999</v>
      </c>
      <c r="L343">
        <v>11.860936000000001</v>
      </c>
      <c r="M343">
        <v>-11.251158999999999</v>
      </c>
      <c r="N343">
        <v>-3.5435051</v>
      </c>
      <c r="O343">
        <v>11382.378000000001</v>
      </c>
      <c r="P343">
        <v>46.752099000000001</v>
      </c>
      <c r="Q343">
        <v>184.82981000000001</v>
      </c>
      <c r="R343">
        <v>232.59468000000001</v>
      </c>
    </row>
    <row r="344" spans="1:18" x14ac:dyDescent="0.25">
      <c r="A344">
        <v>5516.2219999999998</v>
      </c>
      <c r="B344">
        <v>114.31565999999999</v>
      </c>
      <c r="C344">
        <v>112146.41</v>
      </c>
      <c r="D344">
        <v>-23278.446</v>
      </c>
      <c r="E344">
        <v>1.5539315</v>
      </c>
      <c r="F344">
        <v>-29.088588000000001</v>
      </c>
      <c r="G344">
        <v>51.861015000000002</v>
      </c>
      <c r="H344">
        <v>220.18792999999999</v>
      </c>
      <c r="I344">
        <v>273.54897999999997</v>
      </c>
      <c r="J344">
        <v>-12331.236999999999</v>
      </c>
      <c r="K344">
        <v>-5413.5817999999999</v>
      </c>
      <c r="L344">
        <v>11.860936000000001</v>
      </c>
      <c r="M344">
        <v>-11.251158999999999</v>
      </c>
      <c r="N344">
        <v>-3.5435051</v>
      </c>
      <c r="O344">
        <v>11382.378000000001</v>
      </c>
      <c r="P344">
        <v>46.752099000000001</v>
      </c>
      <c r="Q344">
        <v>184.82981000000001</v>
      </c>
      <c r="R344">
        <v>232.59468000000001</v>
      </c>
    </row>
    <row r="345" spans="1:18" x14ac:dyDescent="0.25">
      <c r="A345">
        <v>5516.2219999999998</v>
      </c>
      <c r="B345">
        <v>114.31565999999999</v>
      </c>
      <c r="C345">
        <v>112146.41</v>
      </c>
      <c r="D345">
        <v>-23278.446</v>
      </c>
      <c r="E345">
        <v>1.5539315</v>
      </c>
      <c r="F345">
        <v>-29.088588000000001</v>
      </c>
      <c r="G345">
        <v>51.861015000000002</v>
      </c>
      <c r="H345">
        <v>220.18792999999999</v>
      </c>
      <c r="I345">
        <v>273.54897999999997</v>
      </c>
      <c r="J345">
        <v>-12331.236999999999</v>
      </c>
      <c r="K345">
        <v>-5413.5817999999999</v>
      </c>
      <c r="L345">
        <v>11.860936000000001</v>
      </c>
      <c r="M345">
        <v>-11.251158999999999</v>
      </c>
      <c r="N345">
        <v>-3.5435051</v>
      </c>
      <c r="O345">
        <v>11382.378000000001</v>
      </c>
      <c r="P345">
        <v>46.752099000000001</v>
      </c>
      <c r="Q345">
        <v>184.82981000000001</v>
      </c>
      <c r="R345">
        <v>232.59468000000001</v>
      </c>
    </row>
    <row r="346" spans="1:18" x14ac:dyDescent="0.25">
      <c r="A346">
        <v>5516.2219999999998</v>
      </c>
      <c r="B346">
        <v>114.31565999999999</v>
      </c>
      <c r="C346">
        <v>112146.41</v>
      </c>
      <c r="D346">
        <v>-23278.446</v>
      </c>
      <c r="E346">
        <v>1.5539315</v>
      </c>
      <c r="F346">
        <v>-29.088588000000001</v>
      </c>
      <c r="G346">
        <v>51.861015000000002</v>
      </c>
      <c r="H346">
        <v>220.18792999999999</v>
      </c>
      <c r="I346">
        <v>273.54897999999997</v>
      </c>
      <c r="J346">
        <v>-12331.236999999999</v>
      </c>
      <c r="K346">
        <v>-5413.5817999999999</v>
      </c>
      <c r="L346">
        <v>11.860936000000001</v>
      </c>
      <c r="M346">
        <v>-11.251158999999999</v>
      </c>
      <c r="N346">
        <v>-3.5435051</v>
      </c>
      <c r="O346">
        <v>11382.378000000001</v>
      </c>
      <c r="P346">
        <v>46.752099000000001</v>
      </c>
      <c r="Q346">
        <v>184.82981000000001</v>
      </c>
      <c r="R346">
        <v>232.59468000000001</v>
      </c>
    </row>
    <row r="347" spans="1:18" x14ac:dyDescent="0.25">
      <c r="A347">
        <v>5516.2219999999998</v>
      </c>
      <c r="B347">
        <v>114.31565999999999</v>
      </c>
      <c r="C347">
        <v>112146.41</v>
      </c>
      <c r="D347">
        <v>-23278.446</v>
      </c>
      <c r="E347">
        <v>1.5539315</v>
      </c>
      <c r="F347">
        <v>-29.088588000000001</v>
      </c>
      <c r="G347">
        <v>51.861015000000002</v>
      </c>
      <c r="H347">
        <v>220.18792999999999</v>
      </c>
      <c r="I347">
        <v>273.54897999999997</v>
      </c>
      <c r="J347">
        <v>-12331.236999999999</v>
      </c>
      <c r="K347">
        <v>-5413.5817999999999</v>
      </c>
      <c r="L347">
        <v>11.860936000000001</v>
      </c>
      <c r="M347">
        <v>-11.251158999999999</v>
      </c>
      <c r="N347">
        <v>-3.5435051</v>
      </c>
      <c r="O347">
        <v>11382.378000000001</v>
      </c>
      <c r="P347">
        <v>46.752099000000001</v>
      </c>
      <c r="Q347">
        <v>184.82981000000001</v>
      </c>
      <c r="R347">
        <v>232.59468000000001</v>
      </c>
    </row>
    <row r="348" spans="1:18" x14ac:dyDescent="0.25">
      <c r="A348">
        <v>5516.2219999999998</v>
      </c>
      <c r="B348">
        <v>114.31565999999999</v>
      </c>
      <c r="C348">
        <v>112146.41</v>
      </c>
      <c r="D348">
        <v>-23278.446</v>
      </c>
      <c r="E348">
        <v>1.5539315</v>
      </c>
      <c r="F348">
        <v>-29.088588000000001</v>
      </c>
      <c r="G348">
        <v>51.861015000000002</v>
      </c>
      <c r="H348">
        <v>219.22345999999999</v>
      </c>
      <c r="I348">
        <v>273.54897999999997</v>
      </c>
      <c r="J348">
        <v>-12331.236999999999</v>
      </c>
      <c r="K348">
        <v>-5413.5817999999999</v>
      </c>
      <c r="L348">
        <v>11.860936000000001</v>
      </c>
      <c r="M348">
        <v>-11.251158999999999</v>
      </c>
      <c r="N348">
        <v>-3.5435051</v>
      </c>
      <c r="O348">
        <v>11382.378000000001</v>
      </c>
      <c r="P348">
        <v>46.752099000000001</v>
      </c>
      <c r="Q348">
        <v>184.82981000000001</v>
      </c>
      <c r="R348">
        <v>232.59468000000001</v>
      </c>
    </row>
    <row r="349" spans="1:18" x14ac:dyDescent="0.25">
      <c r="A349">
        <v>5516.2219999999998</v>
      </c>
      <c r="B349">
        <v>114.31565999999999</v>
      </c>
      <c r="C349">
        <v>112146.41</v>
      </c>
      <c r="D349">
        <v>-23278.446</v>
      </c>
      <c r="E349">
        <v>1.5539315</v>
      </c>
      <c r="F349">
        <v>-29.088588000000001</v>
      </c>
      <c r="G349">
        <v>51.861015000000002</v>
      </c>
      <c r="H349">
        <v>213.86906999999999</v>
      </c>
      <c r="I349">
        <v>273.54897999999997</v>
      </c>
      <c r="J349">
        <v>-12331.236999999999</v>
      </c>
      <c r="K349">
        <v>-5413.5817999999999</v>
      </c>
      <c r="L349">
        <v>11.860936000000001</v>
      </c>
      <c r="M349">
        <v>-11.251158999999999</v>
      </c>
      <c r="N349">
        <v>-3.5435051</v>
      </c>
      <c r="O349">
        <v>11382.378000000001</v>
      </c>
      <c r="P349">
        <v>46.752099000000001</v>
      </c>
      <c r="Q349">
        <v>184.82981000000001</v>
      </c>
      <c r="R349">
        <v>232.59468000000001</v>
      </c>
    </row>
    <row r="350" spans="1:18" x14ac:dyDescent="0.25">
      <c r="A350">
        <v>5516.2219999999998</v>
      </c>
      <c r="B350">
        <v>114.31565999999999</v>
      </c>
      <c r="C350">
        <v>112146.41</v>
      </c>
      <c r="D350">
        <v>-23278.446</v>
      </c>
      <c r="E350">
        <v>1.5539315</v>
      </c>
      <c r="F350">
        <v>-29.088588000000001</v>
      </c>
      <c r="G350">
        <v>51.861015000000002</v>
      </c>
      <c r="H350">
        <v>213.86906999999999</v>
      </c>
      <c r="I350">
        <v>273.54897999999997</v>
      </c>
      <c r="J350">
        <v>-12331.236999999999</v>
      </c>
      <c r="K350">
        <v>-5413.5817999999999</v>
      </c>
      <c r="L350">
        <v>11.860936000000001</v>
      </c>
      <c r="M350">
        <v>-11.251158999999999</v>
      </c>
      <c r="N350">
        <v>-3.5435051</v>
      </c>
      <c r="O350">
        <v>11382.378000000001</v>
      </c>
      <c r="P350">
        <v>46.752099000000001</v>
      </c>
      <c r="Q350">
        <v>184.82981000000001</v>
      </c>
      <c r="R350">
        <v>232.59468000000001</v>
      </c>
    </row>
    <row r="351" spans="1:18" x14ac:dyDescent="0.25">
      <c r="A351">
        <v>5516.2219999999998</v>
      </c>
      <c r="B351">
        <v>114.31565999999999</v>
      </c>
      <c r="C351">
        <v>112146.41</v>
      </c>
      <c r="D351">
        <v>-23278.446</v>
      </c>
      <c r="E351">
        <v>1.5539315</v>
      </c>
      <c r="F351">
        <v>-29.088588000000001</v>
      </c>
      <c r="G351">
        <v>51.861015000000002</v>
      </c>
      <c r="H351">
        <v>205.70281</v>
      </c>
      <c r="I351">
        <v>273.54897999999997</v>
      </c>
      <c r="J351">
        <v>-12331.236999999999</v>
      </c>
      <c r="K351">
        <v>-5413.5817999999999</v>
      </c>
      <c r="L351">
        <v>11.860936000000001</v>
      </c>
      <c r="M351">
        <v>-11.251158999999999</v>
      </c>
      <c r="N351">
        <v>-3.5435051</v>
      </c>
      <c r="O351">
        <v>11382.378000000001</v>
      </c>
      <c r="P351">
        <v>46.752099000000001</v>
      </c>
      <c r="Q351">
        <v>184.82981000000001</v>
      </c>
      <c r="R351">
        <v>232.59468000000001</v>
      </c>
    </row>
    <row r="352" spans="1:18" x14ac:dyDescent="0.25">
      <c r="A352">
        <v>5516.2219999999998</v>
      </c>
      <c r="B352">
        <v>114.31565999999999</v>
      </c>
      <c r="C352">
        <v>112146.41</v>
      </c>
      <c r="D352">
        <v>-23278.446</v>
      </c>
      <c r="E352">
        <v>1.5539315</v>
      </c>
      <c r="F352">
        <v>-29.088588000000001</v>
      </c>
      <c r="G352">
        <v>51.861015000000002</v>
      </c>
      <c r="H352">
        <v>205.70281</v>
      </c>
      <c r="I352">
        <v>273.54897999999997</v>
      </c>
      <c r="J352">
        <v>-12331.236999999999</v>
      </c>
      <c r="K352">
        <v>-5413.5817999999999</v>
      </c>
      <c r="L352">
        <v>11.860936000000001</v>
      </c>
      <c r="M352">
        <v>-11.251158999999999</v>
      </c>
      <c r="N352">
        <v>-3.5435051</v>
      </c>
      <c r="O352">
        <v>11382.378000000001</v>
      </c>
      <c r="P352">
        <v>46.752099000000001</v>
      </c>
      <c r="Q352">
        <v>184.82981000000001</v>
      </c>
      <c r="R352">
        <v>232.59468000000001</v>
      </c>
    </row>
    <row r="353" spans="1:18" x14ac:dyDescent="0.25">
      <c r="A353">
        <v>5516.2219999999998</v>
      </c>
      <c r="B353">
        <v>114.31565999999999</v>
      </c>
      <c r="C353">
        <v>112146.41</v>
      </c>
      <c r="D353">
        <v>-23278.446</v>
      </c>
      <c r="E353">
        <v>1.5539315</v>
      </c>
      <c r="F353">
        <v>-29.088588000000001</v>
      </c>
      <c r="G353">
        <v>51.861015000000002</v>
      </c>
      <c r="H353">
        <v>205.70281</v>
      </c>
      <c r="I353">
        <v>273.54897999999997</v>
      </c>
      <c r="J353">
        <v>-12331.236999999999</v>
      </c>
      <c r="K353">
        <v>-5413.5817999999999</v>
      </c>
      <c r="L353">
        <v>11.860936000000001</v>
      </c>
      <c r="M353">
        <v>-11.251158999999999</v>
      </c>
      <c r="N353">
        <v>-3.5435051</v>
      </c>
      <c r="O353">
        <v>11382.378000000001</v>
      </c>
      <c r="P353">
        <v>46.752099000000001</v>
      </c>
      <c r="Q353">
        <v>184.82981000000001</v>
      </c>
      <c r="R353">
        <v>232.59468000000001</v>
      </c>
    </row>
    <row r="354" spans="1:18" x14ac:dyDescent="0.25">
      <c r="A354">
        <v>5516.2219999999998</v>
      </c>
      <c r="B354">
        <v>114.31565999999999</v>
      </c>
      <c r="C354">
        <v>112146.41</v>
      </c>
      <c r="D354">
        <v>-23278.446</v>
      </c>
      <c r="E354">
        <v>1.5539315</v>
      </c>
      <c r="F354">
        <v>-29.088588000000001</v>
      </c>
      <c r="G354">
        <v>51.861015000000002</v>
      </c>
      <c r="H354">
        <v>205.70281</v>
      </c>
      <c r="I354">
        <v>273.54897999999997</v>
      </c>
      <c r="J354">
        <v>-12331.236999999999</v>
      </c>
      <c r="K354">
        <v>-5413.5817999999999</v>
      </c>
      <c r="L354">
        <v>11.860936000000001</v>
      </c>
      <c r="M354">
        <v>-11.251158999999999</v>
      </c>
      <c r="N354">
        <v>-3.5435051</v>
      </c>
      <c r="O354">
        <v>11382.378000000001</v>
      </c>
      <c r="P354">
        <v>46.752099000000001</v>
      </c>
      <c r="Q354">
        <v>184.82981000000001</v>
      </c>
      <c r="R354">
        <v>232.59468000000001</v>
      </c>
    </row>
    <row r="355" spans="1:18" x14ac:dyDescent="0.25">
      <c r="A355">
        <v>5516.2219999999998</v>
      </c>
      <c r="B355">
        <v>114.31565999999999</v>
      </c>
      <c r="C355">
        <v>112146.41</v>
      </c>
      <c r="D355">
        <v>-23278.446</v>
      </c>
      <c r="E355">
        <v>1.5539315</v>
      </c>
      <c r="F355">
        <v>-29.088588000000001</v>
      </c>
      <c r="G355">
        <v>51.861015000000002</v>
      </c>
      <c r="H355">
        <v>205.70281</v>
      </c>
      <c r="I355">
        <v>273.54897999999997</v>
      </c>
      <c r="J355">
        <v>-12331.236999999999</v>
      </c>
      <c r="K355">
        <v>-5413.5817999999999</v>
      </c>
      <c r="L355">
        <v>11.860936000000001</v>
      </c>
      <c r="M355">
        <v>-11.251158999999999</v>
      </c>
      <c r="N355">
        <v>-3.5435051</v>
      </c>
      <c r="O355">
        <v>11382.378000000001</v>
      </c>
      <c r="P355">
        <v>46.752099000000001</v>
      </c>
      <c r="Q355">
        <v>184.82981000000001</v>
      </c>
      <c r="R355">
        <v>232.59468000000001</v>
      </c>
    </row>
    <row r="356" spans="1:18" x14ac:dyDescent="0.25">
      <c r="A356">
        <v>5516.2219999999998</v>
      </c>
      <c r="B356">
        <v>114.31565999999999</v>
      </c>
      <c r="C356">
        <v>112146.41</v>
      </c>
      <c r="D356">
        <v>-23278.446</v>
      </c>
      <c r="E356">
        <v>1.5539315</v>
      </c>
      <c r="F356">
        <v>-29.088588000000001</v>
      </c>
      <c r="G356">
        <v>51.861015000000002</v>
      </c>
      <c r="H356">
        <v>205.70281</v>
      </c>
      <c r="I356">
        <v>273.54897999999997</v>
      </c>
      <c r="J356">
        <v>-12331.236999999999</v>
      </c>
      <c r="K356">
        <v>-5413.5817999999999</v>
      </c>
      <c r="L356">
        <v>11.860936000000001</v>
      </c>
      <c r="M356">
        <v>-11.251158999999999</v>
      </c>
      <c r="N356">
        <v>-3.5435051</v>
      </c>
      <c r="O356">
        <v>11382.378000000001</v>
      </c>
      <c r="P356">
        <v>46.752099000000001</v>
      </c>
      <c r="Q356">
        <v>184.82981000000001</v>
      </c>
      <c r="R356">
        <v>232.59468000000001</v>
      </c>
    </row>
    <row r="357" spans="1:18" x14ac:dyDescent="0.25">
      <c r="A357">
        <v>5516.2219999999998</v>
      </c>
      <c r="B357">
        <v>114.31565999999999</v>
      </c>
      <c r="C357">
        <v>112146.41</v>
      </c>
      <c r="D357">
        <v>-23278.446</v>
      </c>
      <c r="E357">
        <v>1.5539315</v>
      </c>
      <c r="F357">
        <v>-29.088588000000001</v>
      </c>
      <c r="G357">
        <v>51.861015000000002</v>
      </c>
      <c r="H357">
        <v>205.70281</v>
      </c>
      <c r="I357">
        <v>273.54897999999997</v>
      </c>
      <c r="J357">
        <v>-12331.236999999999</v>
      </c>
      <c r="K357">
        <v>-5413.5817999999999</v>
      </c>
      <c r="L357">
        <v>11.860936000000001</v>
      </c>
      <c r="M357">
        <v>-11.251158999999999</v>
      </c>
      <c r="N357">
        <v>-3.5435051</v>
      </c>
      <c r="O357">
        <v>11382.378000000001</v>
      </c>
      <c r="P357">
        <v>46.752099000000001</v>
      </c>
      <c r="Q357">
        <v>184.82981000000001</v>
      </c>
      <c r="R357">
        <v>232.59468000000001</v>
      </c>
    </row>
    <row r="358" spans="1:18" x14ac:dyDescent="0.25">
      <c r="A358">
        <v>5516.2219999999998</v>
      </c>
      <c r="B358">
        <v>114.31565999999999</v>
      </c>
      <c r="C358">
        <v>112146.41</v>
      </c>
      <c r="D358">
        <v>-23278.446</v>
      </c>
      <c r="E358">
        <v>1.5539315</v>
      </c>
      <c r="F358">
        <v>-29.088588000000001</v>
      </c>
      <c r="G358">
        <v>51.861015000000002</v>
      </c>
      <c r="H358">
        <v>205.70281</v>
      </c>
      <c r="I358">
        <v>273.54897999999997</v>
      </c>
      <c r="J358">
        <v>-12331.236999999999</v>
      </c>
      <c r="K358">
        <v>-5413.5817999999999</v>
      </c>
      <c r="L358">
        <v>11.860936000000001</v>
      </c>
      <c r="M358">
        <v>-11.251158999999999</v>
      </c>
      <c r="N358">
        <v>-3.5435051</v>
      </c>
      <c r="O358">
        <v>11382.378000000001</v>
      </c>
      <c r="P358">
        <v>46.752099000000001</v>
      </c>
      <c r="Q358">
        <v>184.82981000000001</v>
      </c>
      <c r="R358">
        <v>232.59468000000001</v>
      </c>
    </row>
    <row r="359" spans="1:18" x14ac:dyDescent="0.25">
      <c r="A359">
        <v>5516.2219999999998</v>
      </c>
      <c r="B359">
        <v>114.31565999999999</v>
      </c>
      <c r="C359">
        <v>112146.41</v>
      </c>
      <c r="D359">
        <v>-23278.446</v>
      </c>
      <c r="E359">
        <v>1.5539315</v>
      </c>
      <c r="F359">
        <v>-29.088588000000001</v>
      </c>
      <c r="G359">
        <v>51.861015000000002</v>
      </c>
      <c r="H359">
        <v>205.70281</v>
      </c>
      <c r="I359">
        <v>273.54897999999997</v>
      </c>
      <c r="J359">
        <v>-12331.236999999999</v>
      </c>
      <c r="K359">
        <v>-5413.5817999999999</v>
      </c>
      <c r="L359">
        <v>11.860936000000001</v>
      </c>
      <c r="M359">
        <v>-11.251158999999999</v>
      </c>
      <c r="N359">
        <v>-3.5435051</v>
      </c>
      <c r="O359">
        <v>11382.378000000001</v>
      </c>
      <c r="P359">
        <v>46.752099000000001</v>
      </c>
      <c r="Q359">
        <v>184.82981000000001</v>
      </c>
      <c r="R359">
        <v>232.59468000000001</v>
      </c>
    </row>
    <row r="360" spans="1:18" x14ac:dyDescent="0.25">
      <c r="A360">
        <v>5516.2219999999998</v>
      </c>
      <c r="B360">
        <v>114.31565999999999</v>
      </c>
      <c r="C360">
        <v>112146.41</v>
      </c>
      <c r="D360">
        <v>-23278.446</v>
      </c>
      <c r="E360">
        <v>1.5539315</v>
      </c>
      <c r="F360">
        <v>-29.088588000000001</v>
      </c>
      <c r="G360">
        <v>51.861015000000002</v>
      </c>
      <c r="H360">
        <v>205.70281</v>
      </c>
      <c r="I360">
        <v>273.54897999999997</v>
      </c>
      <c r="J360">
        <v>-12331.236999999999</v>
      </c>
      <c r="K360">
        <v>-5413.5817999999999</v>
      </c>
      <c r="L360">
        <v>11.860936000000001</v>
      </c>
      <c r="M360">
        <v>-11.251158999999999</v>
      </c>
      <c r="N360">
        <v>-3.5435051</v>
      </c>
      <c r="O360">
        <v>11382.378000000001</v>
      </c>
      <c r="P360">
        <v>46.752099000000001</v>
      </c>
      <c r="Q360">
        <v>184.82981000000001</v>
      </c>
      <c r="R360">
        <v>232.59468000000001</v>
      </c>
    </row>
    <row r="361" spans="1:18" x14ac:dyDescent="0.25">
      <c r="A361">
        <v>5516.2219999999998</v>
      </c>
      <c r="B361">
        <v>114.31565999999999</v>
      </c>
      <c r="C361">
        <v>112146.41</v>
      </c>
      <c r="D361">
        <v>-23278.446</v>
      </c>
      <c r="E361">
        <v>1.5539315</v>
      </c>
      <c r="F361">
        <v>-29.088588000000001</v>
      </c>
      <c r="G361">
        <v>51.861015000000002</v>
      </c>
      <c r="H361">
        <v>205.70281</v>
      </c>
      <c r="I361">
        <v>273.54897999999997</v>
      </c>
      <c r="J361">
        <v>-12331.236999999999</v>
      </c>
      <c r="K361">
        <v>-5413.5817999999999</v>
      </c>
      <c r="L361">
        <v>11.860936000000001</v>
      </c>
      <c r="M361">
        <v>-11.251158999999999</v>
      </c>
      <c r="N361">
        <v>-3.5435051</v>
      </c>
      <c r="O361">
        <v>11382.378000000001</v>
      </c>
      <c r="P361">
        <v>46.752099000000001</v>
      </c>
      <c r="Q361">
        <v>184.82981000000001</v>
      </c>
      <c r="R361">
        <v>232.59468000000001</v>
      </c>
    </row>
    <row r="362" spans="1:18" x14ac:dyDescent="0.25">
      <c r="A362">
        <v>5516.2219999999998</v>
      </c>
      <c r="B362">
        <v>114.31565999999999</v>
      </c>
      <c r="C362">
        <v>112146.41</v>
      </c>
      <c r="D362">
        <v>-23278.446</v>
      </c>
      <c r="E362">
        <v>1.5539315</v>
      </c>
      <c r="F362">
        <v>-29.088588000000001</v>
      </c>
      <c r="G362">
        <v>51.861015000000002</v>
      </c>
      <c r="H362">
        <v>205.70281</v>
      </c>
      <c r="I362">
        <v>273.54897999999997</v>
      </c>
      <c r="J362">
        <v>-12331.236999999999</v>
      </c>
      <c r="K362">
        <v>-5413.5817999999999</v>
      </c>
      <c r="L362">
        <v>11.860936000000001</v>
      </c>
      <c r="M362">
        <v>-11.251158999999999</v>
      </c>
      <c r="N362">
        <v>-3.5435051</v>
      </c>
      <c r="O362">
        <v>11382.378000000001</v>
      </c>
      <c r="P362">
        <v>46.752099000000001</v>
      </c>
      <c r="Q362">
        <v>184.82981000000001</v>
      </c>
      <c r="R362">
        <v>232.59468000000001</v>
      </c>
    </row>
    <row r="363" spans="1:18" x14ac:dyDescent="0.25">
      <c r="A363">
        <v>5516.2219999999998</v>
      </c>
      <c r="B363">
        <v>114.31565999999999</v>
      </c>
      <c r="C363">
        <v>112146.41</v>
      </c>
      <c r="D363">
        <v>-23278.446</v>
      </c>
      <c r="E363">
        <v>1.5539315</v>
      </c>
      <c r="F363">
        <v>-29.088588000000001</v>
      </c>
      <c r="G363">
        <v>51.861015000000002</v>
      </c>
      <c r="H363">
        <v>205.70281</v>
      </c>
      <c r="I363">
        <v>273.54897999999997</v>
      </c>
      <c r="J363">
        <v>-12331.236999999999</v>
      </c>
      <c r="K363">
        <v>-5413.5817999999999</v>
      </c>
      <c r="L363">
        <v>11.860936000000001</v>
      </c>
      <c r="M363">
        <v>-11.251158999999999</v>
      </c>
      <c r="N363">
        <v>-3.5435051</v>
      </c>
      <c r="O363">
        <v>11382.378000000001</v>
      </c>
      <c r="P363">
        <v>46.752099000000001</v>
      </c>
      <c r="Q363">
        <v>184.82981000000001</v>
      </c>
      <c r="R363">
        <v>232.59468000000001</v>
      </c>
    </row>
    <row r="364" spans="1:18" x14ac:dyDescent="0.25">
      <c r="A364">
        <v>5516.2219999999998</v>
      </c>
      <c r="B364">
        <v>114.31565999999999</v>
      </c>
      <c r="C364">
        <v>112146.41</v>
      </c>
      <c r="D364">
        <v>-23278.446</v>
      </c>
      <c r="E364">
        <v>1.5539315</v>
      </c>
      <c r="F364">
        <v>-29.088588000000001</v>
      </c>
      <c r="G364">
        <v>51.861015000000002</v>
      </c>
      <c r="H364">
        <v>205.70281</v>
      </c>
      <c r="I364">
        <v>273.54897999999997</v>
      </c>
      <c r="J364">
        <v>-12331.236999999999</v>
      </c>
      <c r="K364">
        <v>-5413.5817999999999</v>
      </c>
      <c r="L364">
        <v>11.860936000000001</v>
      </c>
      <c r="M364">
        <v>-11.251158999999999</v>
      </c>
      <c r="N364">
        <v>-3.5435051</v>
      </c>
      <c r="O364">
        <v>11382.378000000001</v>
      </c>
      <c r="P364">
        <v>46.752099000000001</v>
      </c>
      <c r="Q364">
        <v>184.82981000000001</v>
      </c>
      <c r="R364">
        <v>232.59468000000001</v>
      </c>
    </row>
    <row r="365" spans="1:18" x14ac:dyDescent="0.25">
      <c r="A365">
        <v>5516.2219999999998</v>
      </c>
      <c r="B365">
        <v>114.31565999999999</v>
      </c>
      <c r="C365">
        <v>112146.41</v>
      </c>
      <c r="D365">
        <v>-23278.446</v>
      </c>
      <c r="E365">
        <v>1.5539315</v>
      </c>
      <c r="F365">
        <v>-29.088588000000001</v>
      </c>
      <c r="G365">
        <v>51.861015000000002</v>
      </c>
      <c r="H365">
        <v>205.70281</v>
      </c>
      <c r="I365">
        <v>273.54897999999997</v>
      </c>
      <c r="J365">
        <v>-12331.236999999999</v>
      </c>
      <c r="K365">
        <v>-5413.5817999999999</v>
      </c>
      <c r="L365">
        <v>11.860936000000001</v>
      </c>
      <c r="M365">
        <v>-11.251158999999999</v>
      </c>
      <c r="N365">
        <v>-3.5435051</v>
      </c>
      <c r="O365">
        <v>11382.378000000001</v>
      </c>
      <c r="P365">
        <v>46.752099000000001</v>
      </c>
      <c r="Q365">
        <v>184.82981000000001</v>
      </c>
      <c r="R365">
        <v>232.59468000000001</v>
      </c>
    </row>
    <row r="366" spans="1:18" x14ac:dyDescent="0.25">
      <c r="A366">
        <v>5516.2219999999998</v>
      </c>
      <c r="B366">
        <v>114.31565999999999</v>
      </c>
      <c r="C366">
        <v>112146.41</v>
      </c>
      <c r="D366">
        <v>-23278.446</v>
      </c>
      <c r="E366">
        <v>1.5539315</v>
      </c>
      <c r="F366">
        <v>-29.088588000000001</v>
      </c>
      <c r="G366">
        <v>51.861015000000002</v>
      </c>
      <c r="H366">
        <v>205.70281</v>
      </c>
      <c r="I366">
        <v>273.54897999999997</v>
      </c>
      <c r="J366">
        <v>-12331.236999999999</v>
      </c>
      <c r="K366">
        <v>-5413.5817999999999</v>
      </c>
      <c r="L366">
        <v>11.860936000000001</v>
      </c>
      <c r="M366">
        <v>-11.251158999999999</v>
      </c>
      <c r="N366">
        <v>-3.5435051</v>
      </c>
      <c r="O366">
        <v>11382.378000000001</v>
      </c>
      <c r="P366">
        <v>46.752099000000001</v>
      </c>
      <c r="Q366">
        <v>184.82981000000001</v>
      </c>
      <c r="R366">
        <v>232.59468000000001</v>
      </c>
    </row>
    <row r="367" spans="1:18" x14ac:dyDescent="0.25">
      <c r="A367">
        <v>5516.2219999999998</v>
      </c>
      <c r="B367">
        <v>114.31565999999999</v>
      </c>
      <c r="C367">
        <v>112146.41</v>
      </c>
      <c r="D367">
        <v>-23278.446</v>
      </c>
      <c r="E367">
        <v>1.5539315</v>
      </c>
      <c r="F367">
        <v>-29.088588000000001</v>
      </c>
      <c r="G367">
        <v>51.861015000000002</v>
      </c>
      <c r="H367">
        <v>205.70281</v>
      </c>
      <c r="I367">
        <v>273.54897999999997</v>
      </c>
      <c r="J367">
        <v>-12331.236999999999</v>
      </c>
      <c r="K367">
        <v>-5413.5817999999999</v>
      </c>
      <c r="L367">
        <v>11.860936000000001</v>
      </c>
      <c r="M367">
        <v>-11.251158999999999</v>
      </c>
      <c r="N367">
        <v>-3.5435051</v>
      </c>
      <c r="O367">
        <v>11382.378000000001</v>
      </c>
      <c r="P367">
        <v>46.752099000000001</v>
      </c>
      <c r="Q367">
        <v>184.82981000000001</v>
      </c>
      <c r="R367">
        <v>232.59468000000001</v>
      </c>
    </row>
    <row r="368" spans="1:18" x14ac:dyDescent="0.25">
      <c r="A368">
        <v>5516.2219999999998</v>
      </c>
      <c r="B368">
        <v>114.31565999999999</v>
      </c>
      <c r="C368">
        <v>112146.41</v>
      </c>
      <c r="D368">
        <v>-23278.446</v>
      </c>
      <c r="E368">
        <v>1.5539315</v>
      </c>
      <c r="F368">
        <v>-29.088588000000001</v>
      </c>
      <c r="G368">
        <v>51.861015000000002</v>
      </c>
      <c r="H368">
        <v>205.70281</v>
      </c>
      <c r="I368">
        <v>273.54897999999997</v>
      </c>
      <c r="J368">
        <v>-12331.236999999999</v>
      </c>
      <c r="K368">
        <v>-5413.5817999999999</v>
      </c>
      <c r="L368">
        <v>11.860936000000001</v>
      </c>
      <c r="M368">
        <v>-11.251158999999999</v>
      </c>
      <c r="N368">
        <v>-3.5435051</v>
      </c>
      <c r="O368">
        <v>11382.378000000001</v>
      </c>
      <c r="P368">
        <v>46.752099000000001</v>
      </c>
      <c r="Q368">
        <v>184.82981000000001</v>
      </c>
      <c r="R368">
        <v>232.59468000000001</v>
      </c>
    </row>
    <row r="369" spans="1:18" x14ac:dyDescent="0.25">
      <c r="A369">
        <v>5516.2219999999998</v>
      </c>
      <c r="B369">
        <v>114.31565999999999</v>
      </c>
      <c r="C369">
        <v>112146.41</v>
      </c>
      <c r="D369">
        <v>-23278.446</v>
      </c>
      <c r="E369">
        <v>1.5539315</v>
      </c>
      <c r="F369">
        <v>-29.088588000000001</v>
      </c>
      <c r="G369">
        <v>51.861015000000002</v>
      </c>
      <c r="H369">
        <v>205.70281</v>
      </c>
      <c r="I369">
        <v>273.54897999999997</v>
      </c>
      <c r="J369">
        <v>-12331.236999999999</v>
      </c>
      <c r="K369">
        <v>-5413.5817999999999</v>
      </c>
      <c r="L369">
        <v>11.860936000000001</v>
      </c>
      <c r="M369">
        <v>-11.251158999999999</v>
      </c>
      <c r="N369">
        <v>-3.5435051</v>
      </c>
      <c r="O369">
        <v>11382.378000000001</v>
      </c>
      <c r="P369">
        <v>46.752099000000001</v>
      </c>
      <c r="Q369">
        <v>184.82981000000001</v>
      </c>
      <c r="R369">
        <v>232.59468000000001</v>
      </c>
    </row>
    <row r="370" spans="1:18" x14ac:dyDescent="0.25">
      <c r="A370">
        <v>5516.2219999999998</v>
      </c>
      <c r="B370">
        <v>114.31565999999999</v>
      </c>
      <c r="C370">
        <v>112146.41</v>
      </c>
      <c r="D370">
        <v>-23278.446</v>
      </c>
      <c r="E370">
        <v>1.5539315</v>
      </c>
      <c r="F370">
        <v>-29.088588000000001</v>
      </c>
      <c r="G370">
        <v>51.861015000000002</v>
      </c>
      <c r="H370">
        <v>205.70281</v>
      </c>
      <c r="I370">
        <v>273.54897999999997</v>
      </c>
      <c r="J370">
        <v>-12331.236999999999</v>
      </c>
      <c r="K370">
        <v>-5413.5817999999999</v>
      </c>
      <c r="L370">
        <v>11.860936000000001</v>
      </c>
      <c r="M370">
        <v>-11.251158999999999</v>
      </c>
      <c r="N370">
        <v>-3.5435051</v>
      </c>
      <c r="O370">
        <v>11382.378000000001</v>
      </c>
      <c r="P370">
        <v>46.752099000000001</v>
      </c>
      <c r="Q370">
        <v>184.82981000000001</v>
      </c>
      <c r="R370">
        <v>232.59468000000001</v>
      </c>
    </row>
    <row r="371" spans="1:18" x14ac:dyDescent="0.25">
      <c r="A371">
        <v>5516.2219999999998</v>
      </c>
      <c r="B371">
        <v>114.31565999999999</v>
      </c>
      <c r="C371">
        <v>112146.41</v>
      </c>
      <c r="D371">
        <v>-23278.446</v>
      </c>
      <c r="E371">
        <v>1.5539315</v>
      </c>
      <c r="F371">
        <v>-29.088588000000001</v>
      </c>
      <c r="G371">
        <v>51.861015000000002</v>
      </c>
      <c r="H371">
        <v>205.70281</v>
      </c>
      <c r="I371">
        <v>273.54897999999997</v>
      </c>
      <c r="J371">
        <v>-12331.236999999999</v>
      </c>
      <c r="K371">
        <v>-5413.5817999999999</v>
      </c>
      <c r="L371">
        <v>11.860936000000001</v>
      </c>
      <c r="M371">
        <v>-11.251158999999999</v>
      </c>
      <c r="N371">
        <v>-3.5435051</v>
      </c>
      <c r="O371">
        <v>11382.378000000001</v>
      </c>
      <c r="P371">
        <v>46.752099000000001</v>
      </c>
      <c r="Q371">
        <v>184.82981000000001</v>
      </c>
      <c r="R371">
        <v>232.59468000000001</v>
      </c>
    </row>
    <row r="372" spans="1:18" x14ac:dyDescent="0.25">
      <c r="A372">
        <v>5516.2219999999998</v>
      </c>
      <c r="B372">
        <v>114.31565999999999</v>
      </c>
      <c r="C372">
        <v>112146.41</v>
      </c>
      <c r="D372">
        <v>-23278.446</v>
      </c>
      <c r="E372">
        <v>1.5539315</v>
      </c>
      <c r="F372">
        <v>-29.088588000000001</v>
      </c>
      <c r="G372">
        <v>51.861015000000002</v>
      </c>
      <c r="H372">
        <v>205.70281</v>
      </c>
      <c r="I372">
        <v>273.54897999999997</v>
      </c>
      <c r="J372">
        <v>-12331.236999999999</v>
      </c>
      <c r="K372">
        <v>-5413.5817999999999</v>
      </c>
      <c r="L372">
        <v>11.860936000000001</v>
      </c>
      <c r="M372">
        <v>-11.251158999999999</v>
      </c>
      <c r="N372">
        <v>-3.5435051</v>
      </c>
      <c r="O372">
        <v>11382.378000000001</v>
      </c>
      <c r="P372">
        <v>46.752099000000001</v>
      </c>
      <c r="Q372">
        <v>184.82981000000001</v>
      </c>
      <c r="R372">
        <v>232.59468000000001</v>
      </c>
    </row>
    <row r="373" spans="1:18" x14ac:dyDescent="0.25">
      <c r="A373">
        <v>5516.2219999999998</v>
      </c>
      <c r="B373">
        <v>114.31565999999999</v>
      </c>
      <c r="C373">
        <v>112146.41</v>
      </c>
      <c r="D373">
        <v>-23278.446</v>
      </c>
      <c r="E373">
        <v>1.5539315</v>
      </c>
      <c r="F373">
        <v>-29.088588000000001</v>
      </c>
      <c r="G373">
        <v>51.861015000000002</v>
      </c>
      <c r="H373">
        <v>205.70281</v>
      </c>
      <c r="I373">
        <v>273.54897999999997</v>
      </c>
      <c r="J373">
        <v>-12331.236999999999</v>
      </c>
      <c r="K373">
        <v>-5413.5817999999999</v>
      </c>
      <c r="L373">
        <v>11.860936000000001</v>
      </c>
      <c r="M373">
        <v>-11.251158999999999</v>
      </c>
      <c r="N373">
        <v>-3.5435051</v>
      </c>
      <c r="O373">
        <v>11382.378000000001</v>
      </c>
      <c r="P373">
        <v>46.752099000000001</v>
      </c>
      <c r="Q373">
        <v>184.82981000000001</v>
      </c>
      <c r="R373">
        <v>232.59468000000001</v>
      </c>
    </row>
    <row r="374" spans="1:18" x14ac:dyDescent="0.25">
      <c r="A374">
        <v>5516.2219999999998</v>
      </c>
      <c r="B374">
        <v>114.31565999999999</v>
      </c>
      <c r="C374">
        <v>112146.41</v>
      </c>
      <c r="D374">
        <v>-23278.446</v>
      </c>
      <c r="E374">
        <v>1.5539315</v>
      </c>
      <c r="F374">
        <v>-29.088588000000001</v>
      </c>
      <c r="G374">
        <v>51.861015000000002</v>
      </c>
      <c r="H374">
        <v>205.70281</v>
      </c>
      <c r="I374">
        <v>273.54897999999997</v>
      </c>
      <c r="J374">
        <v>-12331.236999999999</v>
      </c>
      <c r="K374">
        <v>-5413.5817999999999</v>
      </c>
      <c r="L374">
        <v>11.860936000000001</v>
      </c>
      <c r="M374">
        <v>-11.251158999999999</v>
      </c>
      <c r="N374">
        <v>-3.5435051</v>
      </c>
      <c r="O374">
        <v>11382.378000000001</v>
      </c>
      <c r="P374">
        <v>46.752099000000001</v>
      </c>
      <c r="Q374">
        <v>184.82981000000001</v>
      </c>
      <c r="R374">
        <v>232.59468000000001</v>
      </c>
    </row>
    <row r="375" spans="1:18" x14ac:dyDescent="0.25">
      <c r="A375">
        <v>5516.2219999999998</v>
      </c>
      <c r="B375">
        <v>114.31565999999999</v>
      </c>
      <c r="C375">
        <v>112146.41</v>
      </c>
      <c r="D375">
        <v>-23278.446</v>
      </c>
      <c r="E375">
        <v>1.5539315</v>
      </c>
      <c r="F375">
        <v>-29.088588000000001</v>
      </c>
      <c r="G375">
        <v>51.861015000000002</v>
      </c>
      <c r="H375">
        <v>205.70281</v>
      </c>
      <c r="I375">
        <v>273.54897999999997</v>
      </c>
      <c r="J375">
        <v>-12331.236999999999</v>
      </c>
      <c r="K375">
        <v>-5413.5817999999999</v>
      </c>
      <c r="L375">
        <v>11.860936000000001</v>
      </c>
      <c r="M375">
        <v>-11.251158999999999</v>
      </c>
      <c r="N375">
        <v>-3.5435051</v>
      </c>
      <c r="O375">
        <v>11382.378000000001</v>
      </c>
      <c r="P375">
        <v>46.752099000000001</v>
      </c>
      <c r="Q375">
        <v>184.82981000000001</v>
      </c>
      <c r="R375">
        <v>232.59468000000001</v>
      </c>
    </row>
    <row r="376" spans="1:18" x14ac:dyDescent="0.25">
      <c r="A376">
        <v>5516.2219999999998</v>
      </c>
      <c r="B376">
        <v>114.31565999999999</v>
      </c>
      <c r="C376">
        <v>112146.41</v>
      </c>
      <c r="D376">
        <v>-23278.446</v>
      </c>
      <c r="E376">
        <v>1.5539315</v>
      </c>
      <c r="F376">
        <v>-29.088588000000001</v>
      </c>
      <c r="G376">
        <v>51.861015000000002</v>
      </c>
      <c r="H376">
        <v>205.70281</v>
      </c>
      <c r="I376">
        <v>273.54897999999997</v>
      </c>
      <c r="J376">
        <v>-12331.236999999999</v>
      </c>
      <c r="K376">
        <v>-5413.5817999999999</v>
      </c>
      <c r="L376">
        <v>11.860936000000001</v>
      </c>
      <c r="M376">
        <v>-11.251158999999999</v>
      </c>
      <c r="N376">
        <v>-3.5435051</v>
      </c>
      <c r="O376">
        <v>11382.378000000001</v>
      </c>
      <c r="P376">
        <v>46.752099000000001</v>
      </c>
      <c r="Q376">
        <v>184.82981000000001</v>
      </c>
      <c r="R376">
        <v>232.59468000000001</v>
      </c>
    </row>
    <row r="377" spans="1:18" x14ac:dyDescent="0.25">
      <c r="A377">
        <v>5516.2219999999998</v>
      </c>
      <c r="B377">
        <v>114.31565999999999</v>
      </c>
      <c r="C377">
        <v>112146.41</v>
      </c>
      <c r="D377">
        <v>-23278.446</v>
      </c>
      <c r="E377">
        <v>1.5539315</v>
      </c>
      <c r="F377">
        <v>-29.088588000000001</v>
      </c>
      <c r="G377">
        <v>51.861015000000002</v>
      </c>
      <c r="H377">
        <v>205.70281</v>
      </c>
      <c r="I377">
        <v>273.54897999999997</v>
      </c>
      <c r="J377">
        <v>-12331.236999999999</v>
      </c>
      <c r="K377">
        <v>-5413.5817999999999</v>
      </c>
      <c r="L377">
        <v>11.860936000000001</v>
      </c>
      <c r="M377">
        <v>-11.251158999999999</v>
      </c>
      <c r="N377">
        <v>-3.5435051</v>
      </c>
      <c r="O377">
        <v>11382.378000000001</v>
      </c>
      <c r="P377">
        <v>46.752099000000001</v>
      </c>
      <c r="Q377">
        <v>184.82981000000001</v>
      </c>
      <c r="R377">
        <v>232.59468000000001</v>
      </c>
    </row>
    <row r="378" spans="1:18" x14ac:dyDescent="0.25">
      <c r="A378">
        <v>5516.2219999999998</v>
      </c>
      <c r="B378">
        <v>114.31565999999999</v>
      </c>
      <c r="C378">
        <v>112146.41</v>
      </c>
      <c r="D378">
        <v>-23278.446</v>
      </c>
      <c r="E378">
        <v>1.5539315</v>
      </c>
      <c r="F378">
        <v>-29.088588000000001</v>
      </c>
      <c r="G378">
        <v>51.861015000000002</v>
      </c>
      <c r="H378">
        <v>205.70281</v>
      </c>
      <c r="I378">
        <v>273.54897999999997</v>
      </c>
      <c r="J378">
        <v>-12331.236999999999</v>
      </c>
      <c r="K378">
        <v>-5413.5817999999999</v>
      </c>
      <c r="L378">
        <v>11.860936000000001</v>
      </c>
      <c r="M378">
        <v>-11.251158999999999</v>
      </c>
      <c r="N378">
        <v>-3.5435051</v>
      </c>
      <c r="O378">
        <v>11382.378000000001</v>
      </c>
      <c r="P378">
        <v>46.752099000000001</v>
      </c>
      <c r="Q378">
        <v>184.82981000000001</v>
      </c>
      <c r="R378">
        <v>232.59468000000001</v>
      </c>
    </row>
    <row r="379" spans="1:18" x14ac:dyDescent="0.25">
      <c r="A379">
        <v>5516.2219999999998</v>
      </c>
      <c r="B379">
        <v>114.31565999999999</v>
      </c>
      <c r="C379">
        <v>112146.41</v>
      </c>
      <c r="D379">
        <v>-23278.446</v>
      </c>
      <c r="E379">
        <v>1.5539315</v>
      </c>
      <c r="F379">
        <v>-29.088588000000001</v>
      </c>
      <c r="G379">
        <v>51.861015000000002</v>
      </c>
      <c r="H379">
        <v>205.70281</v>
      </c>
      <c r="I379">
        <v>273.54897999999997</v>
      </c>
      <c r="J379">
        <v>-12331.236999999999</v>
      </c>
      <c r="K379">
        <v>-5413.5817999999999</v>
      </c>
      <c r="L379">
        <v>11.860936000000001</v>
      </c>
      <c r="M379">
        <v>-11.251158999999999</v>
      </c>
      <c r="N379">
        <v>-3.5435051</v>
      </c>
      <c r="O379">
        <v>11382.378000000001</v>
      </c>
      <c r="P379">
        <v>46.752099000000001</v>
      </c>
      <c r="Q379">
        <v>184.82981000000001</v>
      </c>
      <c r="R379">
        <v>232.59468000000001</v>
      </c>
    </row>
    <row r="380" spans="1:18" x14ac:dyDescent="0.25">
      <c r="A380">
        <v>5516.2219999999998</v>
      </c>
      <c r="B380">
        <v>114.31565999999999</v>
      </c>
      <c r="C380">
        <v>112146.41</v>
      </c>
      <c r="D380">
        <v>-23278.446</v>
      </c>
      <c r="E380">
        <v>1.5539315</v>
      </c>
      <c r="F380">
        <v>-29.088588000000001</v>
      </c>
      <c r="G380">
        <v>51.861015000000002</v>
      </c>
      <c r="H380">
        <v>205.70281</v>
      </c>
      <c r="I380">
        <v>273.54897999999997</v>
      </c>
      <c r="J380">
        <v>-12331.236999999999</v>
      </c>
      <c r="K380">
        <v>-5413.5817999999999</v>
      </c>
      <c r="L380">
        <v>11.860936000000001</v>
      </c>
      <c r="M380">
        <v>-11.251158999999999</v>
      </c>
      <c r="N380">
        <v>-3.5435051</v>
      </c>
      <c r="O380">
        <v>11382.378000000001</v>
      </c>
      <c r="P380">
        <v>46.752099000000001</v>
      </c>
      <c r="Q380">
        <v>184.82981000000001</v>
      </c>
      <c r="R380">
        <v>232.59468000000001</v>
      </c>
    </row>
    <row r="381" spans="1:18" x14ac:dyDescent="0.25">
      <c r="A381">
        <v>5516.2219999999998</v>
      </c>
      <c r="B381">
        <v>114.31565999999999</v>
      </c>
      <c r="C381">
        <v>112146.41</v>
      </c>
      <c r="D381">
        <v>-23278.446</v>
      </c>
      <c r="E381">
        <v>1.5539315</v>
      </c>
      <c r="F381">
        <v>-29.088588000000001</v>
      </c>
      <c r="G381">
        <v>51.861015000000002</v>
      </c>
      <c r="H381">
        <v>205.70281</v>
      </c>
      <c r="I381">
        <v>273.54897999999997</v>
      </c>
      <c r="J381">
        <v>-12331.236999999999</v>
      </c>
      <c r="K381">
        <v>-5413.5817999999999</v>
      </c>
      <c r="L381">
        <v>11.860936000000001</v>
      </c>
      <c r="M381">
        <v>-11.251158999999999</v>
      </c>
      <c r="N381">
        <v>-3.5435051</v>
      </c>
      <c r="O381">
        <v>11382.378000000001</v>
      </c>
      <c r="P381">
        <v>46.752099000000001</v>
      </c>
      <c r="Q381">
        <v>184.82981000000001</v>
      </c>
      <c r="R381">
        <v>232.59468000000001</v>
      </c>
    </row>
    <row r="382" spans="1:18" x14ac:dyDescent="0.25">
      <c r="A382">
        <v>5516.2219999999998</v>
      </c>
      <c r="B382">
        <v>114.31565999999999</v>
      </c>
      <c r="C382">
        <v>112146.41</v>
      </c>
      <c r="D382">
        <v>-23278.446</v>
      </c>
      <c r="E382">
        <v>1.5539315</v>
      </c>
      <c r="F382">
        <v>-29.088588000000001</v>
      </c>
      <c r="G382">
        <v>51.861015000000002</v>
      </c>
      <c r="H382">
        <v>205.70281</v>
      </c>
      <c r="I382">
        <v>273.54897999999997</v>
      </c>
      <c r="J382">
        <v>-12331.236999999999</v>
      </c>
      <c r="K382">
        <v>-5413.5817999999999</v>
      </c>
      <c r="L382">
        <v>11.860936000000001</v>
      </c>
      <c r="M382">
        <v>-11.251158999999999</v>
      </c>
      <c r="N382">
        <v>-3.5435051</v>
      </c>
      <c r="O382">
        <v>11382.378000000001</v>
      </c>
      <c r="P382">
        <v>46.752099000000001</v>
      </c>
      <c r="Q382">
        <v>184.82981000000001</v>
      </c>
      <c r="R382">
        <v>224.94150999999999</v>
      </c>
    </row>
    <row r="383" spans="1:18" x14ac:dyDescent="0.25">
      <c r="A383">
        <v>5516.2219999999998</v>
      </c>
      <c r="B383">
        <v>114.31565999999999</v>
      </c>
      <c r="C383">
        <v>112146.41</v>
      </c>
      <c r="D383">
        <v>-23278.446</v>
      </c>
      <c r="E383">
        <v>1.5539315</v>
      </c>
      <c r="F383">
        <v>-29.088588000000001</v>
      </c>
      <c r="G383">
        <v>51.861015000000002</v>
      </c>
      <c r="H383">
        <v>205.70281</v>
      </c>
      <c r="I383">
        <v>273.54897999999997</v>
      </c>
      <c r="J383">
        <v>-12331.236999999999</v>
      </c>
      <c r="K383">
        <v>-5413.5817999999999</v>
      </c>
      <c r="L383">
        <v>11.860936000000001</v>
      </c>
      <c r="M383">
        <v>-11.251158999999999</v>
      </c>
      <c r="N383">
        <v>-3.5435051</v>
      </c>
      <c r="O383">
        <v>11382.378000000001</v>
      </c>
      <c r="P383">
        <v>46.752099000000001</v>
      </c>
      <c r="Q383">
        <v>184.82981000000001</v>
      </c>
      <c r="R383">
        <v>224.94150999999999</v>
      </c>
    </row>
    <row r="384" spans="1:18" x14ac:dyDescent="0.25">
      <c r="A384">
        <v>5516.2219999999998</v>
      </c>
      <c r="B384">
        <v>114.31565999999999</v>
      </c>
      <c r="C384">
        <v>112146.41</v>
      </c>
      <c r="D384">
        <v>-23278.446</v>
      </c>
      <c r="E384">
        <v>1.5539315</v>
      </c>
      <c r="F384">
        <v>-29.088588000000001</v>
      </c>
      <c r="G384">
        <v>51.861015000000002</v>
      </c>
      <c r="H384">
        <v>205.70281</v>
      </c>
      <c r="I384">
        <v>273.54897999999997</v>
      </c>
      <c r="J384">
        <v>-12331.236999999999</v>
      </c>
      <c r="K384">
        <v>-5413.5817999999999</v>
      </c>
      <c r="L384">
        <v>11.860936000000001</v>
      </c>
      <c r="M384">
        <v>-11.251158999999999</v>
      </c>
      <c r="N384">
        <v>-3.5435051</v>
      </c>
      <c r="O384">
        <v>11382.378000000001</v>
      </c>
      <c r="P384">
        <v>46.752099000000001</v>
      </c>
      <c r="Q384">
        <v>184.82981000000001</v>
      </c>
      <c r="R384">
        <v>224.94150999999999</v>
      </c>
    </row>
    <row r="385" spans="1:18" x14ac:dyDescent="0.25">
      <c r="A385">
        <v>5516.2219999999998</v>
      </c>
      <c r="B385">
        <v>114.31565999999999</v>
      </c>
      <c r="C385">
        <v>112146.41</v>
      </c>
      <c r="D385">
        <v>-23278.446</v>
      </c>
      <c r="E385">
        <v>1.5539315</v>
      </c>
      <c r="F385">
        <v>-29.088588000000001</v>
      </c>
      <c r="G385">
        <v>51.861015000000002</v>
      </c>
      <c r="H385">
        <v>205.70281</v>
      </c>
      <c r="I385">
        <v>273.54897999999997</v>
      </c>
      <c r="J385">
        <v>-12331.236999999999</v>
      </c>
      <c r="K385">
        <v>-5413.5817999999999</v>
      </c>
      <c r="L385">
        <v>11.860936000000001</v>
      </c>
      <c r="M385">
        <v>-11.251158999999999</v>
      </c>
      <c r="N385">
        <v>-3.5435051</v>
      </c>
      <c r="O385">
        <v>11382.378000000001</v>
      </c>
      <c r="P385">
        <v>46.752099000000001</v>
      </c>
      <c r="Q385">
        <v>184.82981000000001</v>
      </c>
      <c r="R385">
        <v>224.94150999999999</v>
      </c>
    </row>
    <row r="386" spans="1:18" x14ac:dyDescent="0.25">
      <c r="A386">
        <v>5516.2219999999998</v>
      </c>
      <c r="B386">
        <v>114.31565999999999</v>
      </c>
      <c r="C386">
        <v>112146.41</v>
      </c>
      <c r="D386">
        <v>-23278.446</v>
      </c>
      <c r="E386">
        <v>1.5539315</v>
      </c>
      <c r="F386">
        <v>-29.088588000000001</v>
      </c>
      <c r="G386">
        <v>51.861015000000002</v>
      </c>
      <c r="H386">
        <v>205.70281</v>
      </c>
      <c r="I386">
        <v>273.54897999999997</v>
      </c>
      <c r="J386">
        <v>-12331.236999999999</v>
      </c>
      <c r="K386">
        <v>-5413.5817999999999</v>
      </c>
      <c r="L386">
        <v>11.860936000000001</v>
      </c>
      <c r="M386">
        <v>-11.251158999999999</v>
      </c>
      <c r="N386">
        <v>-3.5435051</v>
      </c>
      <c r="O386">
        <v>11382.378000000001</v>
      </c>
      <c r="P386">
        <v>46.752099000000001</v>
      </c>
      <c r="Q386">
        <v>184.82981000000001</v>
      </c>
      <c r="R386">
        <v>224.94150999999999</v>
      </c>
    </row>
    <row r="387" spans="1:18" x14ac:dyDescent="0.25">
      <c r="A387">
        <v>5516.2219999999998</v>
      </c>
      <c r="B387">
        <v>114.31565999999999</v>
      </c>
      <c r="C387">
        <v>112146.41</v>
      </c>
      <c r="D387">
        <v>-23278.446</v>
      </c>
      <c r="E387">
        <v>1.5539315</v>
      </c>
      <c r="F387">
        <v>-29.088588000000001</v>
      </c>
      <c r="G387">
        <v>51.861015000000002</v>
      </c>
      <c r="H387">
        <v>205.70281</v>
      </c>
      <c r="I387">
        <v>273.54897999999997</v>
      </c>
      <c r="J387">
        <v>-12331.236999999999</v>
      </c>
      <c r="K387">
        <v>-5413.5817999999999</v>
      </c>
      <c r="L387">
        <v>11.860936000000001</v>
      </c>
      <c r="M387">
        <v>-11.251158999999999</v>
      </c>
      <c r="N387">
        <v>-3.5435051</v>
      </c>
      <c r="O387">
        <v>11382.378000000001</v>
      </c>
      <c r="P387">
        <v>46.752099000000001</v>
      </c>
      <c r="Q387">
        <v>184.82981000000001</v>
      </c>
      <c r="R387">
        <v>224.94150999999999</v>
      </c>
    </row>
    <row r="388" spans="1:18" x14ac:dyDescent="0.25">
      <c r="A388">
        <v>5516.2219999999998</v>
      </c>
      <c r="B388">
        <v>114.31565999999999</v>
      </c>
      <c r="C388">
        <v>112146.41</v>
      </c>
      <c r="D388">
        <v>-23278.446</v>
      </c>
      <c r="E388">
        <v>1.5539315</v>
      </c>
      <c r="F388">
        <v>-29.088588000000001</v>
      </c>
      <c r="G388">
        <v>51.861015000000002</v>
      </c>
      <c r="H388">
        <v>205.70281</v>
      </c>
      <c r="I388">
        <v>273.54897999999997</v>
      </c>
      <c r="J388">
        <v>-12331.236999999999</v>
      </c>
      <c r="K388">
        <v>-5413.5817999999999</v>
      </c>
      <c r="L388">
        <v>11.860936000000001</v>
      </c>
      <c r="M388">
        <v>-11.251158999999999</v>
      </c>
      <c r="N388">
        <v>-3.5435051</v>
      </c>
      <c r="O388">
        <v>11382.378000000001</v>
      </c>
      <c r="P388">
        <v>46.752099000000001</v>
      </c>
      <c r="Q388">
        <v>184.82981000000001</v>
      </c>
      <c r="R388">
        <v>224.94150999999999</v>
      </c>
    </row>
    <row r="389" spans="1:18" x14ac:dyDescent="0.25">
      <c r="A389">
        <v>5516.2219999999998</v>
      </c>
      <c r="B389">
        <v>114.31565999999999</v>
      </c>
      <c r="C389">
        <v>112146.41</v>
      </c>
      <c r="D389">
        <v>-23278.446</v>
      </c>
      <c r="E389">
        <v>1.5539315</v>
      </c>
      <c r="F389">
        <v>-29.088588000000001</v>
      </c>
      <c r="G389">
        <v>51.861015000000002</v>
      </c>
      <c r="H389">
        <v>202.49611999999999</v>
      </c>
      <c r="I389">
        <v>273.54897999999997</v>
      </c>
      <c r="J389">
        <v>-12331.236999999999</v>
      </c>
      <c r="K389">
        <v>-5413.5817999999999</v>
      </c>
      <c r="L389">
        <v>11.860936000000001</v>
      </c>
      <c r="M389">
        <v>-11.251158999999999</v>
      </c>
      <c r="N389">
        <v>-3.5435051</v>
      </c>
      <c r="O389">
        <v>11382.378000000001</v>
      </c>
      <c r="P389">
        <v>46.752099000000001</v>
      </c>
      <c r="Q389">
        <v>184.82981000000001</v>
      </c>
      <c r="R389">
        <v>224.94150999999999</v>
      </c>
    </row>
    <row r="390" spans="1:18" x14ac:dyDescent="0.25">
      <c r="A390">
        <v>5516.2219999999998</v>
      </c>
      <c r="B390">
        <v>114.31565999999999</v>
      </c>
      <c r="C390">
        <v>112146.41</v>
      </c>
      <c r="D390">
        <v>-23278.446</v>
      </c>
      <c r="E390">
        <v>1.5539315</v>
      </c>
      <c r="F390">
        <v>-29.088588000000001</v>
      </c>
      <c r="G390">
        <v>51.861015000000002</v>
      </c>
      <c r="H390">
        <v>202.49611999999999</v>
      </c>
      <c r="I390">
        <v>273.54897999999997</v>
      </c>
      <c r="J390">
        <v>-12331.236999999999</v>
      </c>
      <c r="K390">
        <v>-5413.5817999999999</v>
      </c>
      <c r="L390">
        <v>11.860936000000001</v>
      </c>
      <c r="M390">
        <v>-11.251158999999999</v>
      </c>
      <c r="N390">
        <v>-3.5435051</v>
      </c>
      <c r="O390">
        <v>11382.378000000001</v>
      </c>
      <c r="P390">
        <v>46.752099000000001</v>
      </c>
      <c r="Q390">
        <v>184.82981000000001</v>
      </c>
      <c r="R390">
        <v>224.94150999999999</v>
      </c>
    </row>
    <row r="391" spans="1:18" x14ac:dyDescent="0.25">
      <c r="A391">
        <v>5516.2219999999998</v>
      </c>
      <c r="B391">
        <v>114.31565999999999</v>
      </c>
      <c r="C391">
        <v>112146.41</v>
      </c>
      <c r="D391">
        <v>-23278.446</v>
      </c>
      <c r="E391">
        <v>1.5539315</v>
      </c>
      <c r="F391">
        <v>-29.088588000000001</v>
      </c>
      <c r="G391">
        <v>51.861015000000002</v>
      </c>
      <c r="H391">
        <v>202.49611999999999</v>
      </c>
      <c r="I391">
        <v>273.54897999999997</v>
      </c>
      <c r="J391">
        <v>-12331.236999999999</v>
      </c>
      <c r="K391">
        <v>-5413.5817999999999</v>
      </c>
      <c r="L391">
        <v>11.860936000000001</v>
      </c>
      <c r="M391">
        <v>-11.251158999999999</v>
      </c>
      <c r="N391">
        <v>-3.5435051</v>
      </c>
      <c r="O391">
        <v>11382.378000000001</v>
      </c>
      <c r="P391">
        <v>46.752099000000001</v>
      </c>
      <c r="Q391">
        <v>184.82981000000001</v>
      </c>
      <c r="R391">
        <v>224.94150999999999</v>
      </c>
    </row>
    <row r="392" spans="1:18" x14ac:dyDescent="0.25">
      <c r="A392">
        <v>5516.2219999999998</v>
      </c>
      <c r="B392">
        <v>114.31565999999999</v>
      </c>
      <c r="C392">
        <v>112146.41</v>
      </c>
      <c r="D392">
        <v>-23278.446</v>
      </c>
      <c r="E392">
        <v>1.5539315</v>
      </c>
      <c r="F392">
        <v>-29.088588000000001</v>
      </c>
      <c r="G392">
        <v>51.861015000000002</v>
      </c>
      <c r="H392">
        <v>202.49611999999999</v>
      </c>
      <c r="I392">
        <v>273.54897999999997</v>
      </c>
      <c r="J392">
        <v>-12331.236999999999</v>
      </c>
      <c r="K392">
        <v>-5413.5817999999999</v>
      </c>
      <c r="L392">
        <v>11.860936000000001</v>
      </c>
      <c r="M392">
        <v>-11.251158999999999</v>
      </c>
      <c r="N392">
        <v>-3.5435051</v>
      </c>
      <c r="O392">
        <v>11382.378000000001</v>
      </c>
      <c r="P392">
        <v>46.752099000000001</v>
      </c>
      <c r="Q392">
        <v>184.82981000000001</v>
      </c>
      <c r="R392">
        <v>224.94150999999999</v>
      </c>
    </row>
    <row r="393" spans="1:18" x14ac:dyDescent="0.25">
      <c r="A393">
        <v>5516.2219999999998</v>
      </c>
      <c r="B393">
        <v>114.31565999999999</v>
      </c>
      <c r="C393">
        <v>112146.41</v>
      </c>
      <c r="D393">
        <v>-23278.446</v>
      </c>
      <c r="E393">
        <v>1.5539315</v>
      </c>
      <c r="F393">
        <v>-29.088588000000001</v>
      </c>
      <c r="G393">
        <v>51.861015000000002</v>
      </c>
      <c r="H393">
        <v>202.49611999999999</v>
      </c>
      <c r="I393">
        <v>273.54897999999997</v>
      </c>
      <c r="J393">
        <v>-12331.236999999999</v>
      </c>
      <c r="K393">
        <v>-5413.5817999999999</v>
      </c>
      <c r="L393">
        <v>11.860936000000001</v>
      </c>
      <c r="M393">
        <v>-11.251158999999999</v>
      </c>
      <c r="N393">
        <v>-3.5435051</v>
      </c>
      <c r="O393">
        <v>11382.378000000001</v>
      </c>
      <c r="P393">
        <v>46.752099000000001</v>
      </c>
      <c r="Q393">
        <v>184.82981000000001</v>
      </c>
      <c r="R393">
        <v>224.94150999999999</v>
      </c>
    </row>
    <row r="394" spans="1:18" x14ac:dyDescent="0.25">
      <c r="A394">
        <v>5516.2219999999998</v>
      </c>
      <c r="B394">
        <v>114.31565999999999</v>
      </c>
      <c r="C394">
        <v>112146.41</v>
      </c>
      <c r="D394">
        <v>-23278.446</v>
      </c>
      <c r="E394">
        <v>1.5539315</v>
      </c>
      <c r="F394">
        <v>-29.088588000000001</v>
      </c>
      <c r="G394">
        <v>51.861015000000002</v>
      </c>
      <c r="H394">
        <v>202.49611999999999</v>
      </c>
      <c r="I394">
        <v>273.54897999999997</v>
      </c>
      <c r="J394">
        <v>-12331.236999999999</v>
      </c>
      <c r="K394">
        <v>-5413.5817999999999</v>
      </c>
      <c r="L394">
        <v>11.860936000000001</v>
      </c>
      <c r="M394">
        <v>-11.251158999999999</v>
      </c>
      <c r="N394">
        <v>-3.5435051</v>
      </c>
      <c r="O394">
        <v>11382.378000000001</v>
      </c>
      <c r="P394">
        <v>46.752099000000001</v>
      </c>
      <c r="Q394">
        <v>184.82981000000001</v>
      </c>
      <c r="R394">
        <v>224.94150999999999</v>
      </c>
    </row>
    <row r="395" spans="1:18" x14ac:dyDescent="0.25">
      <c r="A395">
        <v>5516.2219999999998</v>
      </c>
      <c r="B395">
        <v>114.31565999999999</v>
      </c>
      <c r="C395">
        <v>112146.41</v>
      </c>
      <c r="D395">
        <v>-23278.446</v>
      </c>
      <c r="E395">
        <v>1.5539315</v>
      </c>
      <c r="F395">
        <v>-29.088588000000001</v>
      </c>
      <c r="G395">
        <v>51.861015000000002</v>
      </c>
      <c r="H395">
        <v>202.49611999999999</v>
      </c>
      <c r="I395">
        <v>273.54897999999997</v>
      </c>
      <c r="J395">
        <v>-12331.236999999999</v>
      </c>
      <c r="K395">
        <v>-5413.5817999999999</v>
      </c>
      <c r="L395">
        <v>11.860936000000001</v>
      </c>
      <c r="M395">
        <v>-11.251158999999999</v>
      </c>
      <c r="N395">
        <v>-3.5435051</v>
      </c>
      <c r="O395">
        <v>11382.378000000001</v>
      </c>
      <c r="P395">
        <v>46.752099000000001</v>
      </c>
      <c r="Q395">
        <v>184.82981000000001</v>
      </c>
      <c r="R395">
        <v>224.94150999999999</v>
      </c>
    </row>
    <row r="396" spans="1:18" x14ac:dyDescent="0.25">
      <c r="A396">
        <v>5516.2219999999998</v>
      </c>
      <c r="B396">
        <v>114.31565999999999</v>
      </c>
      <c r="C396">
        <v>112146.41</v>
      </c>
      <c r="D396">
        <v>-23278.446</v>
      </c>
      <c r="E396">
        <v>1.5539315</v>
      </c>
      <c r="F396">
        <v>-29.088588000000001</v>
      </c>
      <c r="G396">
        <v>51.861015000000002</v>
      </c>
      <c r="H396">
        <v>202.49611999999999</v>
      </c>
      <c r="I396">
        <v>273.54897999999997</v>
      </c>
      <c r="J396">
        <v>-12331.236999999999</v>
      </c>
      <c r="K396">
        <v>-5413.5817999999999</v>
      </c>
      <c r="L396">
        <v>11.860936000000001</v>
      </c>
      <c r="M396">
        <v>-11.251158999999999</v>
      </c>
      <c r="N396">
        <v>-3.5435051</v>
      </c>
      <c r="O396">
        <v>11382.378000000001</v>
      </c>
      <c r="P396">
        <v>46.752099000000001</v>
      </c>
      <c r="Q396">
        <v>184.82981000000001</v>
      </c>
      <c r="R396">
        <v>224.94150999999999</v>
      </c>
    </row>
    <row r="397" spans="1:18" x14ac:dyDescent="0.25">
      <c r="A397">
        <v>5516.2219999999998</v>
      </c>
      <c r="B397">
        <v>114.31565999999999</v>
      </c>
      <c r="C397">
        <v>112146.41</v>
      </c>
      <c r="D397">
        <v>-23278.446</v>
      </c>
      <c r="E397">
        <v>1.5539315</v>
      </c>
      <c r="F397">
        <v>-29.088588000000001</v>
      </c>
      <c r="G397">
        <v>51.861015000000002</v>
      </c>
      <c r="H397">
        <v>202.49611999999999</v>
      </c>
      <c r="I397">
        <v>273.54897999999997</v>
      </c>
      <c r="J397">
        <v>-12331.236999999999</v>
      </c>
      <c r="K397">
        <v>-5413.5817999999999</v>
      </c>
      <c r="L397">
        <v>11.860936000000001</v>
      </c>
      <c r="M397">
        <v>-11.251158999999999</v>
      </c>
      <c r="N397">
        <v>-3.5435051</v>
      </c>
      <c r="O397">
        <v>11382.378000000001</v>
      </c>
      <c r="P397">
        <v>46.752099000000001</v>
      </c>
      <c r="Q397">
        <v>184.82981000000001</v>
      </c>
      <c r="R397">
        <v>224.94150999999999</v>
      </c>
    </row>
    <row r="398" spans="1:18" x14ac:dyDescent="0.25">
      <c r="A398">
        <v>5516.2219999999998</v>
      </c>
      <c r="B398">
        <v>114.31565999999999</v>
      </c>
      <c r="C398">
        <v>112146.41</v>
      </c>
      <c r="D398">
        <v>-23278.446</v>
      </c>
      <c r="E398">
        <v>1.5539315</v>
      </c>
      <c r="F398">
        <v>-29.088588000000001</v>
      </c>
      <c r="G398">
        <v>51.861015000000002</v>
      </c>
      <c r="H398">
        <v>202.49611999999999</v>
      </c>
      <c r="I398">
        <v>273.54897999999997</v>
      </c>
      <c r="J398">
        <v>-12331.236999999999</v>
      </c>
      <c r="K398">
        <v>-5413.5817999999999</v>
      </c>
      <c r="L398">
        <v>11.860936000000001</v>
      </c>
      <c r="M398">
        <v>-11.251158999999999</v>
      </c>
      <c r="N398">
        <v>-3.5435051</v>
      </c>
      <c r="O398">
        <v>11382.378000000001</v>
      </c>
      <c r="P398">
        <v>46.752099000000001</v>
      </c>
      <c r="Q398">
        <v>184.82981000000001</v>
      </c>
      <c r="R398">
        <v>224.94150999999999</v>
      </c>
    </row>
    <row r="399" spans="1:18" x14ac:dyDescent="0.25">
      <c r="A399">
        <v>5516.2219999999998</v>
      </c>
      <c r="B399">
        <v>114.31565999999999</v>
      </c>
      <c r="C399">
        <v>112146.41</v>
      </c>
      <c r="D399">
        <v>-23278.446</v>
      </c>
      <c r="E399">
        <v>1.5539315</v>
      </c>
      <c r="F399">
        <v>-29.088588000000001</v>
      </c>
      <c r="G399">
        <v>51.861015000000002</v>
      </c>
      <c r="H399">
        <v>202.49611999999999</v>
      </c>
      <c r="I399">
        <v>273.54897999999997</v>
      </c>
      <c r="J399">
        <v>-12331.236999999999</v>
      </c>
      <c r="K399">
        <v>-5413.5817999999999</v>
      </c>
      <c r="L399">
        <v>11.860936000000001</v>
      </c>
      <c r="M399">
        <v>-11.251158999999999</v>
      </c>
      <c r="N399">
        <v>-3.5435051</v>
      </c>
      <c r="O399">
        <v>11382.378000000001</v>
      </c>
      <c r="P399">
        <v>46.752099000000001</v>
      </c>
      <c r="Q399">
        <v>184.82981000000001</v>
      </c>
      <c r="R399">
        <v>224.94150999999999</v>
      </c>
    </row>
    <row r="400" spans="1:18" x14ac:dyDescent="0.25">
      <c r="A400">
        <v>5516.2219999999998</v>
      </c>
      <c r="B400">
        <v>114.31565999999999</v>
      </c>
      <c r="C400">
        <v>112146.41</v>
      </c>
      <c r="D400">
        <v>-23278.446</v>
      </c>
      <c r="E400">
        <v>1.5539315</v>
      </c>
      <c r="F400">
        <v>-29.088588000000001</v>
      </c>
      <c r="G400">
        <v>51.861015000000002</v>
      </c>
      <c r="H400">
        <v>202.49611999999999</v>
      </c>
      <c r="I400">
        <v>273.54897999999997</v>
      </c>
      <c r="J400">
        <v>-12331.236999999999</v>
      </c>
      <c r="K400">
        <v>-5413.5817999999999</v>
      </c>
      <c r="L400">
        <v>11.860936000000001</v>
      </c>
      <c r="M400">
        <v>-11.251158999999999</v>
      </c>
      <c r="N400">
        <v>-3.5435051</v>
      </c>
      <c r="O400">
        <v>11382.378000000001</v>
      </c>
      <c r="P400">
        <v>46.752099000000001</v>
      </c>
      <c r="Q400">
        <v>184.82981000000001</v>
      </c>
      <c r="R400">
        <v>224.94150999999999</v>
      </c>
    </row>
    <row r="401" spans="1:18" x14ac:dyDescent="0.25">
      <c r="A401">
        <v>5516.2219999999998</v>
      </c>
      <c r="B401">
        <v>114.31565999999999</v>
      </c>
      <c r="C401">
        <v>112146.41</v>
      </c>
      <c r="D401">
        <v>-23278.446</v>
      </c>
      <c r="E401">
        <v>1.5539315</v>
      </c>
      <c r="F401">
        <v>-29.088588000000001</v>
      </c>
      <c r="G401">
        <v>51.861015000000002</v>
      </c>
      <c r="H401">
        <v>202.49611999999999</v>
      </c>
      <c r="I401">
        <v>273.54897999999997</v>
      </c>
      <c r="J401">
        <v>-12331.236999999999</v>
      </c>
      <c r="K401">
        <v>-5413.5817999999999</v>
      </c>
      <c r="L401">
        <v>11.860936000000001</v>
      </c>
      <c r="M401">
        <v>-11.251158999999999</v>
      </c>
      <c r="N401">
        <v>-3.5435051</v>
      </c>
      <c r="O401">
        <v>11382.378000000001</v>
      </c>
      <c r="P401">
        <v>46.752099000000001</v>
      </c>
      <c r="Q401">
        <v>184.82981000000001</v>
      </c>
      <c r="R401">
        <v>224.94150999999999</v>
      </c>
    </row>
    <row r="402" spans="1:18" x14ac:dyDescent="0.25">
      <c r="A402">
        <v>5516.2219999999998</v>
      </c>
      <c r="B402">
        <v>114.31565999999999</v>
      </c>
      <c r="C402">
        <v>112146.41</v>
      </c>
      <c r="D402">
        <v>-23278.446</v>
      </c>
      <c r="E402">
        <v>1.5539315</v>
      </c>
      <c r="F402">
        <v>-29.088588000000001</v>
      </c>
      <c r="G402">
        <v>51.861015000000002</v>
      </c>
      <c r="H402">
        <v>202.49611999999999</v>
      </c>
      <c r="I402">
        <v>273.54897999999997</v>
      </c>
      <c r="J402">
        <v>-12331.236999999999</v>
      </c>
      <c r="K402">
        <v>-5413.5817999999999</v>
      </c>
      <c r="L402">
        <v>11.860936000000001</v>
      </c>
      <c r="M402">
        <v>-11.251158999999999</v>
      </c>
      <c r="N402">
        <v>-3.5435051</v>
      </c>
      <c r="O402">
        <v>11382.378000000001</v>
      </c>
      <c r="P402">
        <v>46.752099000000001</v>
      </c>
      <c r="Q402">
        <v>184.82981000000001</v>
      </c>
      <c r="R402">
        <v>224.94150999999999</v>
      </c>
    </row>
    <row r="403" spans="1:18" x14ac:dyDescent="0.25">
      <c r="A403">
        <v>5516.2219999999998</v>
      </c>
      <c r="B403">
        <v>114.31565999999999</v>
      </c>
      <c r="C403">
        <v>112146.41</v>
      </c>
      <c r="D403">
        <v>-23278.446</v>
      </c>
      <c r="E403">
        <v>1.5539315</v>
      </c>
      <c r="F403">
        <v>-29.088588000000001</v>
      </c>
      <c r="G403">
        <v>51.861015000000002</v>
      </c>
      <c r="H403">
        <v>202.49611999999999</v>
      </c>
      <c r="I403">
        <v>273.54897999999997</v>
      </c>
      <c r="J403">
        <v>-12331.236999999999</v>
      </c>
      <c r="K403">
        <v>-5413.5817999999999</v>
      </c>
      <c r="L403">
        <v>11.860936000000001</v>
      </c>
      <c r="M403">
        <v>-11.251158999999999</v>
      </c>
      <c r="N403">
        <v>-3.5435051</v>
      </c>
      <c r="O403">
        <v>11382.378000000001</v>
      </c>
      <c r="P403">
        <v>46.752099000000001</v>
      </c>
      <c r="Q403">
        <v>184.82981000000001</v>
      </c>
      <c r="R403">
        <v>224.94150999999999</v>
      </c>
    </row>
    <row r="404" spans="1:18" x14ac:dyDescent="0.25">
      <c r="A404">
        <v>5516.2219999999998</v>
      </c>
      <c r="B404">
        <v>114.31565999999999</v>
      </c>
      <c r="C404">
        <v>112146.41</v>
      </c>
      <c r="D404">
        <v>-23278.446</v>
      </c>
      <c r="E404">
        <v>1.5539315</v>
      </c>
      <c r="F404">
        <v>-29.088588000000001</v>
      </c>
      <c r="G404">
        <v>51.861015000000002</v>
      </c>
      <c r="H404">
        <v>202.49611999999999</v>
      </c>
      <c r="I404">
        <v>273.54897999999997</v>
      </c>
      <c r="J404">
        <v>-12331.236999999999</v>
      </c>
      <c r="K404">
        <v>-5413.5817999999999</v>
      </c>
      <c r="L404">
        <v>11.860936000000001</v>
      </c>
      <c r="M404">
        <v>-11.251158999999999</v>
      </c>
      <c r="N404">
        <v>-3.5435051</v>
      </c>
      <c r="O404">
        <v>11382.378000000001</v>
      </c>
      <c r="P404">
        <v>46.752099000000001</v>
      </c>
      <c r="Q404">
        <v>184.82981000000001</v>
      </c>
      <c r="R404">
        <v>224.94150999999999</v>
      </c>
    </row>
    <row r="405" spans="1:18" x14ac:dyDescent="0.25">
      <c r="A405">
        <v>5516.2219999999998</v>
      </c>
      <c r="B405">
        <v>114.31565999999999</v>
      </c>
      <c r="C405">
        <v>112146.41</v>
      </c>
      <c r="D405">
        <v>-23278.446</v>
      </c>
      <c r="E405">
        <v>1.5539315</v>
      </c>
      <c r="F405">
        <v>-29.088588000000001</v>
      </c>
      <c r="G405">
        <v>51.861015000000002</v>
      </c>
      <c r="H405">
        <v>202.49611999999999</v>
      </c>
      <c r="I405">
        <v>273.54897999999997</v>
      </c>
      <c r="J405">
        <v>-12331.236999999999</v>
      </c>
      <c r="K405">
        <v>-5413.5817999999999</v>
      </c>
      <c r="L405">
        <v>11.860936000000001</v>
      </c>
      <c r="M405">
        <v>-11.251158999999999</v>
      </c>
      <c r="N405">
        <v>-3.5435051</v>
      </c>
      <c r="O405">
        <v>11382.378000000001</v>
      </c>
      <c r="P405">
        <v>46.752099000000001</v>
      </c>
      <c r="Q405">
        <v>184.82981000000001</v>
      </c>
      <c r="R405">
        <v>224.94150999999999</v>
      </c>
    </row>
    <row r="406" spans="1:18" x14ac:dyDescent="0.25">
      <c r="A406">
        <v>5516.2219999999998</v>
      </c>
      <c r="B406">
        <v>114.31565999999999</v>
      </c>
      <c r="C406">
        <v>112146.41</v>
      </c>
      <c r="D406">
        <v>-23278.446</v>
      </c>
      <c r="E406">
        <v>1.5539315</v>
      </c>
      <c r="F406">
        <v>-29.088588000000001</v>
      </c>
      <c r="G406">
        <v>51.861015000000002</v>
      </c>
      <c r="H406">
        <v>202.49611999999999</v>
      </c>
      <c r="I406">
        <v>273.54897999999997</v>
      </c>
      <c r="J406">
        <v>-12331.236999999999</v>
      </c>
      <c r="K406">
        <v>-5413.5817999999999</v>
      </c>
      <c r="L406">
        <v>11.860936000000001</v>
      </c>
      <c r="M406">
        <v>-11.251158999999999</v>
      </c>
      <c r="N406">
        <v>-3.5435051</v>
      </c>
      <c r="O406">
        <v>11382.378000000001</v>
      </c>
      <c r="P406">
        <v>46.752099000000001</v>
      </c>
      <c r="Q406">
        <v>184.82981000000001</v>
      </c>
      <c r="R406">
        <v>224.94150999999999</v>
      </c>
    </row>
    <row r="407" spans="1:18" x14ac:dyDescent="0.25">
      <c r="A407">
        <v>5516.2219999999998</v>
      </c>
      <c r="B407">
        <v>114.31565999999999</v>
      </c>
      <c r="C407">
        <v>112146.41</v>
      </c>
      <c r="D407">
        <v>-23278.446</v>
      </c>
      <c r="E407">
        <v>1.5539315</v>
      </c>
      <c r="F407">
        <v>-29.088588000000001</v>
      </c>
      <c r="G407">
        <v>51.861015000000002</v>
      </c>
      <c r="H407">
        <v>202.49611999999999</v>
      </c>
      <c r="I407">
        <v>273.54897999999997</v>
      </c>
      <c r="J407">
        <v>-12331.236999999999</v>
      </c>
      <c r="K407">
        <v>-5413.5817999999999</v>
      </c>
      <c r="L407">
        <v>11.860936000000001</v>
      </c>
      <c r="M407">
        <v>-11.251158999999999</v>
      </c>
      <c r="N407">
        <v>-3.5435051</v>
      </c>
      <c r="O407">
        <v>11382.378000000001</v>
      </c>
      <c r="P407">
        <v>46.752099000000001</v>
      </c>
      <c r="Q407">
        <v>184.82981000000001</v>
      </c>
      <c r="R407">
        <v>224.94150999999999</v>
      </c>
    </row>
    <row r="408" spans="1:18" x14ac:dyDescent="0.25">
      <c r="A408">
        <v>5516.2219999999998</v>
      </c>
      <c r="B408">
        <v>114.31565999999999</v>
      </c>
      <c r="C408">
        <v>112146.41</v>
      </c>
      <c r="D408">
        <v>-23278.446</v>
      </c>
      <c r="E408">
        <v>1.5539315</v>
      </c>
      <c r="F408">
        <v>-29.088588000000001</v>
      </c>
      <c r="G408">
        <v>51.861015000000002</v>
      </c>
      <c r="H408">
        <v>202.49611999999999</v>
      </c>
      <c r="I408">
        <v>273.54897999999997</v>
      </c>
      <c r="J408">
        <v>-12331.236999999999</v>
      </c>
      <c r="K408">
        <v>-5413.5817999999999</v>
      </c>
      <c r="L408">
        <v>11.860936000000001</v>
      </c>
      <c r="M408">
        <v>-11.251158999999999</v>
      </c>
      <c r="N408">
        <v>-3.5435051</v>
      </c>
      <c r="O408">
        <v>11382.378000000001</v>
      </c>
      <c r="P408">
        <v>46.752099000000001</v>
      </c>
      <c r="Q408">
        <v>184.82981000000001</v>
      </c>
      <c r="R408">
        <v>224.94150999999999</v>
      </c>
    </row>
    <row r="409" spans="1:18" x14ac:dyDescent="0.25">
      <c r="A409">
        <v>5516.2219999999998</v>
      </c>
      <c r="B409">
        <v>114.31565999999999</v>
      </c>
      <c r="C409">
        <v>112146.41</v>
      </c>
      <c r="D409">
        <v>-23278.446</v>
      </c>
      <c r="E409">
        <v>1.5539315</v>
      </c>
      <c r="F409">
        <v>-29.088588000000001</v>
      </c>
      <c r="G409">
        <v>51.861015000000002</v>
      </c>
      <c r="H409">
        <v>202.49611999999999</v>
      </c>
      <c r="I409">
        <v>273.54897999999997</v>
      </c>
      <c r="J409">
        <v>-12331.236999999999</v>
      </c>
      <c r="K409">
        <v>-5413.5817999999999</v>
      </c>
      <c r="L409">
        <v>11.860936000000001</v>
      </c>
      <c r="M409">
        <v>-11.251158999999999</v>
      </c>
      <c r="N409">
        <v>-3.5435051</v>
      </c>
      <c r="O409">
        <v>11382.378000000001</v>
      </c>
      <c r="P409">
        <v>46.752099000000001</v>
      </c>
      <c r="Q409">
        <v>184.82981000000001</v>
      </c>
      <c r="R409">
        <v>224.94150999999999</v>
      </c>
    </row>
    <row r="410" spans="1:18" x14ac:dyDescent="0.25">
      <c r="A410">
        <v>5516.2219999999998</v>
      </c>
      <c r="B410">
        <v>114.31565999999999</v>
      </c>
      <c r="C410">
        <v>112146.41</v>
      </c>
      <c r="D410">
        <v>-23278.446</v>
      </c>
      <c r="E410">
        <v>1.5539315</v>
      </c>
      <c r="F410">
        <v>-29.088588000000001</v>
      </c>
      <c r="G410">
        <v>51.861015000000002</v>
      </c>
      <c r="H410">
        <v>202.49611999999999</v>
      </c>
      <c r="I410">
        <v>273.54897999999997</v>
      </c>
      <c r="J410">
        <v>-12331.236999999999</v>
      </c>
      <c r="K410">
        <v>-5413.5817999999999</v>
      </c>
      <c r="L410">
        <v>11.860936000000001</v>
      </c>
      <c r="M410">
        <v>-11.251158999999999</v>
      </c>
      <c r="N410">
        <v>-3.5435051</v>
      </c>
      <c r="O410">
        <v>11382.378000000001</v>
      </c>
      <c r="P410">
        <v>46.752099000000001</v>
      </c>
      <c r="Q410">
        <v>184.82981000000001</v>
      </c>
      <c r="R410">
        <v>224.94150999999999</v>
      </c>
    </row>
    <row r="411" spans="1:18" x14ac:dyDescent="0.25">
      <c r="A411">
        <v>5516.2219999999998</v>
      </c>
      <c r="B411">
        <v>114.31565999999999</v>
      </c>
      <c r="C411">
        <v>112146.41</v>
      </c>
      <c r="D411">
        <v>-23278.446</v>
      </c>
      <c r="E411">
        <v>1.5539315</v>
      </c>
      <c r="F411">
        <v>-29.088588000000001</v>
      </c>
      <c r="G411">
        <v>51.861015000000002</v>
      </c>
      <c r="H411">
        <v>202.49611999999999</v>
      </c>
      <c r="I411">
        <v>273.54897999999997</v>
      </c>
      <c r="J411">
        <v>-12331.236999999999</v>
      </c>
      <c r="K411">
        <v>-5413.5817999999999</v>
      </c>
      <c r="L411">
        <v>11.860936000000001</v>
      </c>
      <c r="M411">
        <v>-11.251158999999999</v>
      </c>
      <c r="N411">
        <v>-3.5435051</v>
      </c>
      <c r="O411">
        <v>9253.3436999999994</v>
      </c>
      <c r="P411">
        <v>46.752099000000001</v>
      </c>
      <c r="Q411">
        <v>184.82981000000001</v>
      </c>
      <c r="R411">
        <v>224.94150999999999</v>
      </c>
    </row>
    <row r="412" spans="1:18" x14ac:dyDescent="0.25">
      <c r="A412">
        <v>5516.2219999999998</v>
      </c>
      <c r="B412">
        <v>114.31565999999999</v>
      </c>
      <c r="C412">
        <v>112146.41</v>
      </c>
      <c r="D412">
        <v>-23278.446</v>
      </c>
      <c r="E412">
        <v>1.5539315</v>
      </c>
      <c r="F412">
        <v>-29.088588000000001</v>
      </c>
      <c r="G412">
        <v>51.861015000000002</v>
      </c>
      <c r="H412">
        <v>202.49611999999999</v>
      </c>
      <c r="I412">
        <v>273.54897999999997</v>
      </c>
      <c r="J412">
        <v>-12331.236999999999</v>
      </c>
      <c r="K412">
        <v>-5413.5817999999999</v>
      </c>
      <c r="L412">
        <v>11.860936000000001</v>
      </c>
      <c r="M412">
        <v>-11.251158999999999</v>
      </c>
      <c r="N412">
        <v>-3.5435051</v>
      </c>
      <c r="O412">
        <v>9253.3436999999994</v>
      </c>
      <c r="P412">
        <v>46.752099000000001</v>
      </c>
      <c r="Q412">
        <v>184.82981000000001</v>
      </c>
      <c r="R412">
        <v>224.94150999999999</v>
      </c>
    </row>
    <row r="413" spans="1:18" x14ac:dyDescent="0.25">
      <c r="A413">
        <v>5516.2219999999998</v>
      </c>
      <c r="B413">
        <v>114.31565999999999</v>
      </c>
      <c r="C413">
        <v>112146.41</v>
      </c>
      <c r="D413">
        <v>-23278.446</v>
      </c>
      <c r="E413">
        <v>1.5539315</v>
      </c>
      <c r="F413">
        <v>-29.088588000000001</v>
      </c>
      <c r="G413">
        <v>51.861015000000002</v>
      </c>
      <c r="H413">
        <v>202.49611999999999</v>
      </c>
      <c r="I413">
        <v>273.54897999999997</v>
      </c>
      <c r="J413">
        <v>-12331.236999999999</v>
      </c>
      <c r="K413">
        <v>-5413.5817999999999</v>
      </c>
      <c r="L413">
        <v>11.860936000000001</v>
      </c>
      <c r="M413">
        <v>-11.251158999999999</v>
      </c>
      <c r="N413">
        <v>-3.5435051</v>
      </c>
      <c r="O413">
        <v>9253.3436999999994</v>
      </c>
      <c r="P413">
        <v>46.752099000000001</v>
      </c>
      <c r="Q413">
        <v>184.82981000000001</v>
      </c>
      <c r="R413">
        <v>224.94150999999999</v>
      </c>
    </row>
    <row r="414" spans="1:18" x14ac:dyDescent="0.25">
      <c r="A414">
        <v>5516.2219999999998</v>
      </c>
      <c r="B414">
        <v>114.31565999999999</v>
      </c>
      <c r="C414">
        <v>112146.41</v>
      </c>
      <c r="D414">
        <v>-23278.446</v>
      </c>
      <c r="E414">
        <v>1.5539315</v>
      </c>
      <c r="F414">
        <v>-29.088588000000001</v>
      </c>
      <c r="G414">
        <v>51.861015000000002</v>
      </c>
      <c r="H414">
        <v>202.49611999999999</v>
      </c>
      <c r="I414">
        <v>273.54897999999997</v>
      </c>
      <c r="J414">
        <v>-12331.236999999999</v>
      </c>
      <c r="K414">
        <v>-5413.5817999999999</v>
      </c>
      <c r="L414">
        <v>11.860936000000001</v>
      </c>
      <c r="M414">
        <v>-11.251158999999999</v>
      </c>
      <c r="N414">
        <v>-3.5435051</v>
      </c>
      <c r="O414">
        <v>9253.3436999999994</v>
      </c>
      <c r="P414">
        <v>46.752099000000001</v>
      </c>
      <c r="Q414">
        <v>184.82981000000001</v>
      </c>
      <c r="R414">
        <v>224.94150999999999</v>
      </c>
    </row>
    <row r="415" spans="1:18" x14ac:dyDescent="0.25">
      <c r="A415">
        <v>5516.2219999999998</v>
      </c>
      <c r="B415">
        <v>114.31565999999999</v>
      </c>
      <c r="C415">
        <v>112146.41</v>
      </c>
      <c r="D415">
        <v>-23278.446</v>
      </c>
      <c r="E415">
        <v>1.5539315</v>
      </c>
      <c r="F415">
        <v>-29.088588000000001</v>
      </c>
      <c r="G415">
        <v>51.861015000000002</v>
      </c>
      <c r="H415">
        <v>202.49611999999999</v>
      </c>
      <c r="I415">
        <v>273.54897999999997</v>
      </c>
      <c r="J415">
        <v>-12331.236999999999</v>
      </c>
      <c r="K415">
        <v>-5413.5817999999999</v>
      </c>
      <c r="L415">
        <v>11.860936000000001</v>
      </c>
      <c r="M415">
        <v>-11.251158999999999</v>
      </c>
      <c r="N415">
        <v>-3.5435051</v>
      </c>
      <c r="O415">
        <v>9253.3436999999994</v>
      </c>
      <c r="P415">
        <v>46.752099000000001</v>
      </c>
      <c r="Q415">
        <v>184.82981000000001</v>
      </c>
      <c r="R415">
        <v>224.94150999999999</v>
      </c>
    </row>
    <row r="416" spans="1:18" x14ac:dyDescent="0.25">
      <c r="A416">
        <v>5516.2219999999998</v>
      </c>
      <c r="B416">
        <v>114.31565999999999</v>
      </c>
      <c r="C416">
        <v>112146.41</v>
      </c>
      <c r="D416">
        <v>-23278.446</v>
      </c>
      <c r="E416">
        <v>1.5539315</v>
      </c>
      <c r="F416">
        <v>-29.088588000000001</v>
      </c>
      <c r="G416">
        <v>51.861015000000002</v>
      </c>
      <c r="H416">
        <v>202.49611999999999</v>
      </c>
      <c r="I416">
        <v>273.54897999999997</v>
      </c>
      <c r="J416">
        <v>-12331.236999999999</v>
      </c>
      <c r="K416">
        <v>-5413.5817999999999</v>
      </c>
      <c r="L416">
        <v>11.860936000000001</v>
      </c>
      <c r="M416">
        <v>-11.251158999999999</v>
      </c>
      <c r="N416">
        <v>-3.5435051</v>
      </c>
      <c r="O416">
        <v>9253.3436999999994</v>
      </c>
      <c r="P416">
        <v>46.752099000000001</v>
      </c>
      <c r="Q416">
        <v>184.82981000000001</v>
      </c>
      <c r="R416">
        <v>224.94150999999999</v>
      </c>
    </row>
    <row r="417" spans="1:18" x14ac:dyDescent="0.25">
      <c r="A417">
        <v>5516.2219999999998</v>
      </c>
      <c r="B417">
        <v>114.31565999999999</v>
      </c>
      <c r="C417">
        <v>112146.41</v>
      </c>
      <c r="D417">
        <v>-23278.446</v>
      </c>
      <c r="E417">
        <v>1.5539315</v>
      </c>
      <c r="F417">
        <v>-29.088588000000001</v>
      </c>
      <c r="G417">
        <v>51.861015000000002</v>
      </c>
      <c r="H417">
        <v>202.49611999999999</v>
      </c>
      <c r="I417">
        <v>273.54897999999997</v>
      </c>
      <c r="J417">
        <v>-12331.236999999999</v>
      </c>
      <c r="K417">
        <v>-5413.5817999999999</v>
      </c>
      <c r="L417">
        <v>11.860936000000001</v>
      </c>
      <c r="M417">
        <v>-11.251158999999999</v>
      </c>
      <c r="N417">
        <v>-3.5435051</v>
      </c>
      <c r="O417">
        <v>9253.3436999999994</v>
      </c>
      <c r="P417">
        <v>46.752099000000001</v>
      </c>
      <c r="Q417">
        <v>184.82981000000001</v>
      </c>
      <c r="R417">
        <v>224.94150999999999</v>
      </c>
    </row>
    <row r="418" spans="1:18" x14ac:dyDescent="0.25">
      <c r="A418">
        <v>5516.2219999999998</v>
      </c>
      <c r="B418">
        <v>114.31565999999999</v>
      </c>
      <c r="C418">
        <v>112146.41</v>
      </c>
      <c r="D418">
        <v>-23278.446</v>
      </c>
      <c r="E418">
        <v>1.5539315</v>
      </c>
      <c r="F418">
        <v>-29.088588000000001</v>
      </c>
      <c r="G418">
        <v>51.861015000000002</v>
      </c>
      <c r="H418">
        <v>202.49611999999999</v>
      </c>
      <c r="I418">
        <v>273.54897999999997</v>
      </c>
      <c r="J418">
        <v>-12331.236999999999</v>
      </c>
      <c r="K418">
        <v>-5413.5817999999999</v>
      </c>
      <c r="L418">
        <v>11.860936000000001</v>
      </c>
      <c r="M418">
        <v>-11.251158999999999</v>
      </c>
      <c r="N418">
        <v>-3.5435051</v>
      </c>
      <c r="O418">
        <v>9253.3436999999994</v>
      </c>
      <c r="P418">
        <v>46.752099000000001</v>
      </c>
      <c r="Q418">
        <v>184.82981000000001</v>
      </c>
      <c r="R418">
        <v>224.94150999999999</v>
      </c>
    </row>
    <row r="419" spans="1:18" x14ac:dyDescent="0.25">
      <c r="A419">
        <v>5516.2219999999998</v>
      </c>
      <c r="B419">
        <v>114.31565999999999</v>
      </c>
      <c r="C419">
        <v>112146.41</v>
      </c>
      <c r="D419">
        <v>-23278.446</v>
      </c>
      <c r="E419">
        <v>1.5539315</v>
      </c>
      <c r="F419">
        <v>-29.088588000000001</v>
      </c>
      <c r="G419">
        <v>51.861015000000002</v>
      </c>
      <c r="H419">
        <v>202.49611999999999</v>
      </c>
      <c r="I419">
        <v>273.54897999999997</v>
      </c>
      <c r="J419">
        <v>-12331.236999999999</v>
      </c>
      <c r="K419">
        <v>-5413.5817999999999</v>
      </c>
      <c r="L419">
        <v>11.771921000000001</v>
      </c>
      <c r="M419">
        <v>-11.251158999999999</v>
      </c>
      <c r="N419">
        <v>-3.5435051</v>
      </c>
      <c r="O419">
        <v>9253.3436999999994</v>
      </c>
      <c r="P419">
        <v>46.752099000000001</v>
      </c>
      <c r="Q419">
        <v>184.82981000000001</v>
      </c>
      <c r="R419">
        <v>224.94150999999999</v>
      </c>
    </row>
    <row r="420" spans="1:18" x14ac:dyDescent="0.25">
      <c r="A420">
        <v>5516.2219999999998</v>
      </c>
      <c r="B420">
        <v>114.31565999999999</v>
      </c>
      <c r="C420">
        <v>112146.41</v>
      </c>
      <c r="D420">
        <v>-23278.446</v>
      </c>
      <c r="E420">
        <v>1.5539315</v>
      </c>
      <c r="F420">
        <v>-29.088588000000001</v>
      </c>
      <c r="G420">
        <v>51.861015000000002</v>
      </c>
      <c r="H420">
        <v>202.49611999999999</v>
      </c>
      <c r="I420">
        <v>273.54897999999997</v>
      </c>
      <c r="J420">
        <v>-12331.236999999999</v>
      </c>
      <c r="K420">
        <v>-5413.5817999999999</v>
      </c>
      <c r="L420">
        <v>11.771921000000001</v>
      </c>
      <c r="M420">
        <v>-11.251158999999999</v>
      </c>
      <c r="N420">
        <v>-3.5435051</v>
      </c>
      <c r="O420">
        <v>9253.3436999999994</v>
      </c>
      <c r="P420">
        <v>46.692321999999997</v>
      </c>
      <c r="Q420">
        <v>184.82981000000001</v>
      </c>
      <c r="R420">
        <v>224.94150999999999</v>
      </c>
    </row>
    <row r="421" spans="1:18" x14ac:dyDescent="0.25">
      <c r="A421">
        <v>5516.2219999999998</v>
      </c>
      <c r="B421">
        <v>114.31565999999999</v>
      </c>
      <c r="C421">
        <v>112146.41</v>
      </c>
      <c r="D421">
        <v>-23278.446</v>
      </c>
      <c r="E421">
        <v>1.5539315</v>
      </c>
      <c r="F421">
        <v>-29.088588000000001</v>
      </c>
      <c r="G421">
        <v>51.861015000000002</v>
      </c>
      <c r="H421">
        <v>202.49611999999999</v>
      </c>
      <c r="I421">
        <v>273.54897999999997</v>
      </c>
      <c r="J421">
        <v>-12331.236999999999</v>
      </c>
      <c r="K421">
        <v>-5413.5817999999999</v>
      </c>
      <c r="L421">
        <v>11.771921000000001</v>
      </c>
      <c r="M421">
        <v>-11.251158999999999</v>
      </c>
      <c r="N421">
        <v>-3.5435051</v>
      </c>
      <c r="O421">
        <v>9253.3436999999994</v>
      </c>
      <c r="P421">
        <v>46.692321999999997</v>
      </c>
      <c r="Q421">
        <v>184.82981000000001</v>
      </c>
      <c r="R421">
        <v>224.94150999999999</v>
      </c>
    </row>
    <row r="422" spans="1:18" x14ac:dyDescent="0.25">
      <c r="A422">
        <v>5516.2219999999998</v>
      </c>
      <c r="B422">
        <v>114.31565999999999</v>
      </c>
      <c r="C422">
        <v>112146.41</v>
      </c>
      <c r="D422">
        <v>-23278.446</v>
      </c>
      <c r="E422">
        <v>1.5539315</v>
      </c>
      <c r="F422">
        <v>-29.088588000000001</v>
      </c>
      <c r="G422">
        <v>51.861015000000002</v>
      </c>
      <c r="H422">
        <v>202.49611999999999</v>
      </c>
      <c r="I422">
        <v>273.54897999999997</v>
      </c>
      <c r="J422">
        <v>-12331.236999999999</v>
      </c>
      <c r="K422">
        <v>-5413.5817999999999</v>
      </c>
      <c r="L422">
        <v>11.771921000000001</v>
      </c>
      <c r="M422">
        <v>-11.251158999999999</v>
      </c>
      <c r="N422">
        <v>-3.5435051</v>
      </c>
      <c r="O422">
        <v>9253.3436999999994</v>
      </c>
      <c r="P422">
        <v>46.692321999999997</v>
      </c>
      <c r="Q422">
        <v>184.82981000000001</v>
      </c>
      <c r="R422">
        <v>224.94150999999999</v>
      </c>
    </row>
    <row r="423" spans="1:18" x14ac:dyDescent="0.25">
      <c r="A423">
        <v>5516.2219999999998</v>
      </c>
      <c r="B423">
        <v>114.31565999999999</v>
      </c>
      <c r="C423">
        <v>112146.41</v>
      </c>
      <c r="D423">
        <v>-23278.446</v>
      </c>
      <c r="E423">
        <v>1.5539315</v>
      </c>
      <c r="F423">
        <v>-29.088588000000001</v>
      </c>
      <c r="G423">
        <v>50.967416</v>
      </c>
      <c r="H423">
        <v>202.49611999999999</v>
      </c>
      <c r="I423">
        <v>273.54897999999997</v>
      </c>
      <c r="J423">
        <v>-12331.236999999999</v>
      </c>
      <c r="K423">
        <v>-5413.5817999999999</v>
      </c>
      <c r="L423">
        <v>11.771921000000001</v>
      </c>
      <c r="M423">
        <v>-11.251158999999999</v>
      </c>
      <c r="N423">
        <v>-3.5435051</v>
      </c>
      <c r="O423">
        <v>9253.3436999999994</v>
      </c>
      <c r="P423">
        <v>46.692321999999997</v>
      </c>
      <c r="Q423">
        <v>184.82981000000001</v>
      </c>
      <c r="R423">
        <v>224.94150999999999</v>
      </c>
    </row>
    <row r="424" spans="1:18" x14ac:dyDescent="0.25">
      <c r="A424">
        <v>5516.2219999999998</v>
      </c>
      <c r="B424">
        <v>114.31565999999999</v>
      </c>
      <c r="C424">
        <v>112146.41</v>
      </c>
      <c r="D424">
        <v>-23278.446</v>
      </c>
      <c r="E424">
        <v>1.5539315</v>
      </c>
      <c r="F424">
        <v>-29.088588000000001</v>
      </c>
      <c r="G424">
        <v>50.967416</v>
      </c>
      <c r="H424">
        <v>202.49611999999999</v>
      </c>
      <c r="I424">
        <v>273.54897999999997</v>
      </c>
      <c r="J424">
        <v>-12331.236999999999</v>
      </c>
      <c r="K424">
        <v>-5413.5817999999999</v>
      </c>
      <c r="L424">
        <v>11.771921000000001</v>
      </c>
      <c r="M424">
        <v>-11.251158999999999</v>
      </c>
      <c r="N424">
        <v>-3.5435051</v>
      </c>
      <c r="O424">
        <v>9253.3436999999994</v>
      </c>
      <c r="P424">
        <v>46.692321999999997</v>
      </c>
      <c r="Q424">
        <v>184.82981000000001</v>
      </c>
      <c r="R424">
        <v>224.94150999999999</v>
      </c>
    </row>
    <row r="425" spans="1:18" x14ac:dyDescent="0.25">
      <c r="A425">
        <v>5516.2219999999998</v>
      </c>
      <c r="B425">
        <v>114.31565999999999</v>
      </c>
      <c r="C425">
        <v>112146.41</v>
      </c>
      <c r="D425">
        <v>-23278.446</v>
      </c>
      <c r="E425">
        <v>1.5539315</v>
      </c>
      <c r="F425">
        <v>-29.088588000000001</v>
      </c>
      <c r="G425">
        <v>50.967416</v>
      </c>
      <c r="H425">
        <v>202.49611999999999</v>
      </c>
      <c r="I425">
        <v>273.54897999999997</v>
      </c>
      <c r="J425">
        <v>-12331.236999999999</v>
      </c>
      <c r="K425">
        <v>-5413.5817999999999</v>
      </c>
      <c r="L425">
        <v>11.771921000000001</v>
      </c>
      <c r="M425">
        <v>-11.251158999999999</v>
      </c>
      <c r="N425">
        <v>-3.5435051</v>
      </c>
      <c r="O425">
        <v>9253.3436999999994</v>
      </c>
      <c r="P425">
        <v>46.692321999999997</v>
      </c>
      <c r="Q425">
        <v>184.82981000000001</v>
      </c>
      <c r="R425">
        <v>224.94150999999999</v>
      </c>
    </row>
    <row r="426" spans="1:18" x14ac:dyDescent="0.25">
      <c r="A426">
        <v>5516.2219999999998</v>
      </c>
      <c r="B426">
        <v>114.31565999999999</v>
      </c>
      <c r="C426">
        <v>112146.41</v>
      </c>
      <c r="D426">
        <v>-23278.446</v>
      </c>
      <c r="E426">
        <v>1.5539315</v>
      </c>
      <c r="F426">
        <v>-29.088588000000001</v>
      </c>
      <c r="G426">
        <v>50.967416</v>
      </c>
      <c r="H426">
        <v>202.49611999999999</v>
      </c>
      <c r="I426">
        <v>273.54897999999997</v>
      </c>
      <c r="J426">
        <v>-12331.236999999999</v>
      </c>
      <c r="K426">
        <v>-5413.5817999999999</v>
      </c>
      <c r="L426">
        <v>11.771921000000001</v>
      </c>
      <c r="M426">
        <v>-11.251158999999999</v>
      </c>
      <c r="N426">
        <v>-3.5435051</v>
      </c>
      <c r="O426">
        <v>9253.3436999999994</v>
      </c>
      <c r="P426">
        <v>46.692321999999997</v>
      </c>
      <c r="Q426">
        <v>184.82981000000001</v>
      </c>
      <c r="R426">
        <v>224.94150999999999</v>
      </c>
    </row>
    <row r="427" spans="1:18" x14ac:dyDescent="0.25">
      <c r="A427">
        <v>5516.2219999999998</v>
      </c>
      <c r="B427">
        <v>114.31565999999999</v>
      </c>
      <c r="C427">
        <v>112146.41</v>
      </c>
      <c r="D427">
        <v>-23278.446</v>
      </c>
      <c r="E427">
        <v>1.5539315</v>
      </c>
      <c r="F427">
        <v>-29.088588000000001</v>
      </c>
      <c r="G427">
        <v>50.967416</v>
      </c>
      <c r="H427">
        <v>202.49611999999999</v>
      </c>
      <c r="I427">
        <v>273.54897999999997</v>
      </c>
      <c r="J427">
        <v>-12331.236999999999</v>
      </c>
      <c r="K427">
        <v>-5413.5817999999999</v>
      </c>
      <c r="L427">
        <v>11.771921000000001</v>
      </c>
      <c r="M427">
        <v>-11.251158999999999</v>
      </c>
      <c r="N427">
        <v>-3.5435051</v>
      </c>
      <c r="O427">
        <v>9253.3436999999994</v>
      </c>
      <c r="P427">
        <v>46.692321999999997</v>
      </c>
      <c r="Q427">
        <v>184.82981000000001</v>
      </c>
      <c r="R427">
        <v>224.94150999999999</v>
      </c>
    </row>
    <row r="428" spans="1:18" x14ac:dyDescent="0.25">
      <c r="A428">
        <v>5516.2219999999998</v>
      </c>
      <c r="B428">
        <v>114.31565999999999</v>
      </c>
      <c r="C428">
        <v>112146.41</v>
      </c>
      <c r="D428">
        <v>-23278.446</v>
      </c>
      <c r="E428">
        <v>1.5539315</v>
      </c>
      <c r="F428">
        <v>-29.088588000000001</v>
      </c>
      <c r="G428">
        <v>50.967416</v>
      </c>
      <c r="H428">
        <v>202.49611999999999</v>
      </c>
      <c r="I428">
        <v>273.54897999999997</v>
      </c>
      <c r="J428">
        <v>-12331.236999999999</v>
      </c>
      <c r="K428">
        <v>-5413.5817999999999</v>
      </c>
      <c r="L428">
        <v>11.771921000000001</v>
      </c>
      <c r="M428">
        <v>-11.251158999999999</v>
      </c>
      <c r="N428">
        <v>-3.5435051</v>
      </c>
      <c r="O428">
        <v>9253.3436999999994</v>
      </c>
      <c r="P428">
        <v>46.692321999999997</v>
      </c>
      <c r="Q428">
        <v>184.82981000000001</v>
      </c>
      <c r="R428">
        <v>224.94150999999999</v>
      </c>
    </row>
    <row r="429" spans="1:18" x14ac:dyDescent="0.25">
      <c r="A429">
        <v>5516.2219999999998</v>
      </c>
      <c r="B429">
        <v>114.31565999999999</v>
      </c>
      <c r="C429">
        <v>112146.41</v>
      </c>
      <c r="D429">
        <v>-23278.446</v>
      </c>
      <c r="E429">
        <v>1.5539315</v>
      </c>
      <c r="F429">
        <v>-29.088588000000001</v>
      </c>
      <c r="G429">
        <v>50.967416</v>
      </c>
      <c r="H429">
        <v>202.49611999999999</v>
      </c>
      <c r="I429">
        <v>273.54897999999997</v>
      </c>
      <c r="J429">
        <v>-12331.236999999999</v>
      </c>
      <c r="K429">
        <v>-5413.5817999999999</v>
      </c>
      <c r="L429">
        <v>11.771921000000001</v>
      </c>
      <c r="M429">
        <v>-11.251158999999999</v>
      </c>
      <c r="N429">
        <v>-3.5435051</v>
      </c>
      <c r="O429">
        <v>9253.3436999999994</v>
      </c>
      <c r="P429">
        <v>46.692321999999997</v>
      </c>
      <c r="Q429">
        <v>184.82981000000001</v>
      </c>
      <c r="R429">
        <v>224.94150999999999</v>
      </c>
    </row>
    <row r="430" spans="1:18" x14ac:dyDescent="0.25">
      <c r="A430">
        <v>5516.2219999999998</v>
      </c>
      <c r="B430">
        <v>114.31565999999999</v>
      </c>
      <c r="C430">
        <v>112146.41</v>
      </c>
      <c r="D430">
        <v>-23278.446</v>
      </c>
      <c r="E430">
        <v>1.5539315</v>
      </c>
      <c r="F430">
        <v>-29.088588000000001</v>
      </c>
      <c r="G430">
        <v>50.967416</v>
      </c>
      <c r="H430">
        <v>202.49611999999999</v>
      </c>
      <c r="I430">
        <v>273.54897999999997</v>
      </c>
      <c r="J430">
        <v>-12331.236999999999</v>
      </c>
      <c r="K430">
        <v>-5413.5817999999999</v>
      </c>
      <c r="L430">
        <v>11.771921000000001</v>
      </c>
      <c r="M430">
        <v>-11.251158999999999</v>
      </c>
      <c r="N430">
        <v>-3.5435051</v>
      </c>
      <c r="O430">
        <v>9253.3436999999994</v>
      </c>
      <c r="P430">
        <v>46.692321999999997</v>
      </c>
      <c r="Q430">
        <v>184.82981000000001</v>
      </c>
      <c r="R430">
        <v>224.94150999999999</v>
      </c>
    </row>
    <row r="431" spans="1:18" x14ac:dyDescent="0.25">
      <c r="A431">
        <v>5516.2219999999998</v>
      </c>
      <c r="B431">
        <v>114.31565999999999</v>
      </c>
      <c r="C431">
        <v>112146.41</v>
      </c>
      <c r="D431">
        <v>-23278.446</v>
      </c>
      <c r="E431">
        <v>1.5539315</v>
      </c>
      <c r="F431">
        <v>-29.088588000000001</v>
      </c>
      <c r="G431">
        <v>50.967416</v>
      </c>
      <c r="H431">
        <v>202.49611999999999</v>
      </c>
      <c r="I431">
        <v>273.54897999999997</v>
      </c>
      <c r="J431">
        <v>-12331.236999999999</v>
      </c>
      <c r="K431">
        <v>-5413.5817999999999</v>
      </c>
      <c r="L431">
        <v>11.771921000000001</v>
      </c>
      <c r="M431">
        <v>-11.251158999999999</v>
      </c>
      <c r="N431">
        <v>-3.5435051</v>
      </c>
      <c r="O431">
        <v>9253.3436999999994</v>
      </c>
      <c r="P431">
        <v>46.692321999999997</v>
      </c>
      <c r="Q431">
        <v>184.82981000000001</v>
      </c>
      <c r="R431">
        <v>224.94150999999999</v>
      </c>
    </row>
    <row r="432" spans="1:18" x14ac:dyDescent="0.25">
      <c r="A432">
        <v>5516.2219999999998</v>
      </c>
      <c r="B432">
        <v>114.31565999999999</v>
      </c>
      <c r="C432">
        <v>112146.41</v>
      </c>
      <c r="D432">
        <v>-23278.446</v>
      </c>
      <c r="E432">
        <v>1.5539315</v>
      </c>
      <c r="F432">
        <v>-29.088588000000001</v>
      </c>
      <c r="G432">
        <v>50.967416</v>
      </c>
      <c r="H432">
        <v>202.49611999999999</v>
      </c>
      <c r="I432">
        <v>273.54897999999997</v>
      </c>
      <c r="J432">
        <v>-12331.236999999999</v>
      </c>
      <c r="K432">
        <v>-5413.5817999999999</v>
      </c>
      <c r="L432">
        <v>11.771921000000001</v>
      </c>
      <c r="M432">
        <v>-11.251158999999999</v>
      </c>
      <c r="N432">
        <v>-3.5435051</v>
      </c>
      <c r="O432">
        <v>9253.3436999999994</v>
      </c>
      <c r="P432">
        <v>46.692321999999997</v>
      </c>
      <c r="Q432">
        <v>184.82981000000001</v>
      </c>
      <c r="R432">
        <v>224.94150999999999</v>
      </c>
    </row>
    <row r="433" spans="1:18" x14ac:dyDescent="0.25">
      <c r="A433">
        <v>5516.2219999999998</v>
      </c>
      <c r="B433">
        <v>114.31565999999999</v>
      </c>
      <c r="C433">
        <v>112146.41</v>
      </c>
      <c r="D433">
        <v>-23278.446</v>
      </c>
      <c r="E433">
        <v>1.5539315</v>
      </c>
      <c r="F433">
        <v>-29.088588000000001</v>
      </c>
      <c r="G433">
        <v>50.967416</v>
      </c>
      <c r="H433">
        <v>202.49611999999999</v>
      </c>
      <c r="I433">
        <v>273.54897999999997</v>
      </c>
      <c r="J433">
        <v>-12331.236999999999</v>
      </c>
      <c r="K433">
        <v>-5413.5817999999999</v>
      </c>
      <c r="L433">
        <v>11.771921000000001</v>
      </c>
      <c r="M433">
        <v>-11.251158999999999</v>
      </c>
      <c r="N433">
        <v>-3.5435051</v>
      </c>
      <c r="O433">
        <v>9253.3436999999994</v>
      </c>
      <c r="P433">
        <v>46.692321999999997</v>
      </c>
      <c r="Q433">
        <v>184.82981000000001</v>
      </c>
      <c r="R433">
        <v>224.94150999999999</v>
      </c>
    </row>
    <row r="434" spans="1:18" x14ac:dyDescent="0.25">
      <c r="A434">
        <v>5516.2219999999998</v>
      </c>
      <c r="B434">
        <v>114.31565999999999</v>
      </c>
      <c r="C434">
        <v>112146.41</v>
      </c>
      <c r="D434">
        <v>-23278.446</v>
      </c>
      <c r="E434">
        <v>1.5539315</v>
      </c>
      <c r="F434">
        <v>-29.088588000000001</v>
      </c>
      <c r="G434">
        <v>50.967416</v>
      </c>
      <c r="H434">
        <v>202.49611999999999</v>
      </c>
      <c r="I434">
        <v>273.54897999999997</v>
      </c>
      <c r="J434">
        <v>-12331.236999999999</v>
      </c>
      <c r="K434">
        <v>-5413.5817999999999</v>
      </c>
      <c r="L434">
        <v>11.771921000000001</v>
      </c>
      <c r="M434">
        <v>-11.251158999999999</v>
      </c>
      <c r="N434">
        <v>-3.5435051</v>
      </c>
      <c r="O434">
        <v>9253.3436999999994</v>
      </c>
      <c r="P434">
        <v>46.692321999999997</v>
      </c>
      <c r="Q434">
        <v>184.82981000000001</v>
      </c>
      <c r="R434">
        <v>224.94150999999999</v>
      </c>
    </row>
    <row r="435" spans="1:18" x14ac:dyDescent="0.25">
      <c r="A435">
        <v>5516.2219999999998</v>
      </c>
      <c r="B435">
        <v>114.31565999999999</v>
      </c>
      <c r="C435">
        <v>112146.41</v>
      </c>
      <c r="D435">
        <v>-23278.446</v>
      </c>
      <c r="E435">
        <v>1.5539315</v>
      </c>
      <c r="F435">
        <v>-29.088588000000001</v>
      </c>
      <c r="G435">
        <v>50.967416</v>
      </c>
      <c r="H435">
        <v>202.49611999999999</v>
      </c>
      <c r="I435">
        <v>273.54897999999997</v>
      </c>
      <c r="J435">
        <v>-12331.236999999999</v>
      </c>
      <c r="K435">
        <v>-5413.5817999999999</v>
      </c>
      <c r="L435">
        <v>11.771921000000001</v>
      </c>
      <c r="M435">
        <v>-11.251158999999999</v>
      </c>
      <c r="N435">
        <v>-3.5435051</v>
      </c>
      <c r="O435">
        <v>9253.3436999999994</v>
      </c>
      <c r="P435">
        <v>46.692321999999997</v>
      </c>
      <c r="Q435">
        <v>184.82981000000001</v>
      </c>
      <c r="R435">
        <v>224.94150999999999</v>
      </c>
    </row>
    <row r="436" spans="1:18" x14ac:dyDescent="0.25">
      <c r="A436">
        <v>5516.2219999999998</v>
      </c>
      <c r="B436">
        <v>114.31565999999999</v>
      </c>
      <c r="C436">
        <v>112146.41</v>
      </c>
      <c r="D436">
        <v>-23278.446</v>
      </c>
      <c r="E436">
        <v>1.5539315</v>
      </c>
      <c r="F436">
        <v>-29.088588000000001</v>
      </c>
      <c r="G436">
        <v>50.967416</v>
      </c>
      <c r="H436">
        <v>202.49611999999999</v>
      </c>
      <c r="I436">
        <v>273.54897999999997</v>
      </c>
      <c r="J436">
        <v>-12331.236999999999</v>
      </c>
      <c r="K436">
        <v>-5413.5817999999999</v>
      </c>
      <c r="L436">
        <v>11.771921000000001</v>
      </c>
      <c r="M436">
        <v>-11.251158999999999</v>
      </c>
      <c r="N436">
        <v>-3.5435051</v>
      </c>
      <c r="O436">
        <v>9253.3436999999994</v>
      </c>
      <c r="P436">
        <v>46.692321999999997</v>
      </c>
      <c r="Q436">
        <v>184.82981000000001</v>
      </c>
      <c r="R436">
        <v>224.94150999999999</v>
      </c>
    </row>
    <row r="437" spans="1:18" x14ac:dyDescent="0.25">
      <c r="A437">
        <v>5516.2219999999998</v>
      </c>
      <c r="B437">
        <v>114.31565999999999</v>
      </c>
      <c r="C437">
        <v>112146.41</v>
      </c>
      <c r="D437">
        <v>-23278.446</v>
      </c>
      <c r="E437">
        <v>1.5539315</v>
      </c>
      <c r="F437">
        <v>-29.088588000000001</v>
      </c>
      <c r="G437">
        <v>50.967416</v>
      </c>
      <c r="H437">
        <v>202.49611999999999</v>
      </c>
      <c r="I437">
        <v>273.54897999999997</v>
      </c>
      <c r="J437">
        <v>-12331.236999999999</v>
      </c>
      <c r="K437">
        <v>-5413.5817999999999</v>
      </c>
      <c r="L437">
        <v>11.771921000000001</v>
      </c>
      <c r="M437">
        <v>-11.251158999999999</v>
      </c>
      <c r="N437">
        <v>-3.5435051</v>
      </c>
      <c r="O437">
        <v>9253.3436999999994</v>
      </c>
      <c r="P437">
        <v>46.692321999999997</v>
      </c>
      <c r="Q437">
        <v>184.82981000000001</v>
      </c>
      <c r="R437">
        <v>224.94150999999999</v>
      </c>
    </row>
    <row r="438" spans="1:18" x14ac:dyDescent="0.25">
      <c r="A438">
        <v>5516.2219999999998</v>
      </c>
      <c r="B438">
        <v>114.31565999999999</v>
      </c>
      <c r="C438">
        <v>112146.41</v>
      </c>
      <c r="D438">
        <v>-23278.446</v>
      </c>
      <c r="E438">
        <v>1.5539315</v>
      </c>
      <c r="F438">
        <v>-29.088588000000001</v>
      </c>
      <c r="G438">
        <v>50.967416</v>
      </c>
      <c r="H438">
        <v>202.49611999999999</v>
      </c>
      <c r="I438">
        <v>273.54897999999997</v>
      </c>
      <c r="J438">
        <v>-12331.236999999999</v>
      </c>
      <c r="K438">
        <v>-5413.5817999999999</v>
      </c>
      <c r="L438">
        <v>11.771921000000001</v>
      </c>
      <c r="M438">
        <v>-11.251158999999999</v>
      </c>
      <c r="N438">
        <v>-3.5435051</v>
      </c>
      <c r="O438">
        <v>9253.3436999999994</v>
      </c>
      <c r="P438">
        <v>46.692321999999997</v>
      </c>
      <c r="Q438">
        <v>184.82981000000001</v>
      </c>
      <c r="R438">
        <v>224.94150999999999</v>
      </c>
    </row>
    <row r="439" spans="1:18" x14ac:dyDescent="0.25">
      <c r="A439">
        <v>5516.2219999999998</v>
      </c>
      <c r="B439">
        <v>114.31565999999999</v>
      </c>
      <c r="C439">
        <v>112146.41</v>
      </c>
      <c r="D439">
        <v>-23278.446</v>
      </c>
      <c r="E439">
        <v>1.5539315</v>
      </c>
      <c r="F439">
        <v>-29.088588000000001</v>
      </c>
      <c r="G439">
        <v>50.967416</v>
      </c>
      <c r="H439">
        <v>202.49611999999999</v>
      </c>
      <c r="I439">
        <v>273.54897999999997</v>
      </c>
      <c r="J439">
        <v>-12331.236999999999</v>
      </c>
      <c r="K439">
        <v>-5413.5817999999999</v>
      </c>
      <c r="L439">
        <v>11.771921000000001</v>
      </c>
      <c r="M439">
        <v>-11.251158999999999</v>
      </c>
      <c r="N439">
        <v>-3.5435051</v>
      </c>
      <c r="O439">
        <v>9253.3436999999994</v>
      </c>
      <c r="P439">
        <v>46.692321999999997</v>
      </c>
      <c r="Q439">
        <v>184.82981000000001</v>
      </c>
      <c r="R439">
        <v>224.94150999999999</v>
      </c>
    </row>
    <row r="440" spans="1:18" x14ac:dyDescent="0.25">
      <c r="A440">
        <v>5516.2219999999998</v>
      </c>
      <c r="B440">
        <v>114.31565999999999</v>
      </c>
      <c r="C440">
        <v>112146.41</v>
      </c>
      <c r="D440">
        <v>-23278.446</v>
      </c>
      <c r="E440">
        <v>1.5539315</v>
      </c>
      <c r="F440">
        <v>-29.088588000000001</v>
      </c>
      <c r="G440">
        <v>50.967416</v>
      </c>
      <c r="H440">
        <v>202.49611999999999</v>
      </c>
      <c r="I440">
        <v>273.54897999999997</v>
      </c>
      <c r="J440">
        <v>-12331.236999999999</v>
      </c>
      <c r="K440">
        <v>-5413.5817999999999</v>
      </c>
      <c r="L440">
        <v>11.771921000000001</v>
      </c>
      <c r="M440">
        <v>-11.251158999999999</v>
      </c>
      <c r="N440">
        <v>-3.5435051</v>
      </c>
      <c r="O440">
        <v>9253.3436999999994</v>
      </c>
      <c r="P440">
        <v>46.692321999999997</v>
      </c>
      <c r="Q440">
        <v>184.82981000000001</v>
      </c>
      <c r="R440">
        <v>224.94150999999999</v>
      </c>
    </row>
    <row r="441" spans="1:18" x14ac:dyDescent="0.25">
      <c r="A441">
        <v>5516.2219999999998</v>
      </c>
      <c r="B441">
        <v>114.31565999999999</v>
      </c>
      <c r="C441">
        <v>112146.41</v>
      </c>
      <c r="D441">
        <v>-23278.446</v>
      </c>
      <c r="E441">
        <v>1.5539315</v>
      </c>
      <c r="F441">
        <v>-29.088588000000001</v>
      </c>
      <c r="G441">
        <v>50.967416</v>
      </c>
      <c r="H441">
        <v>202.49611999999999</v>
      </c>
      <c r="I441">
        <v>273.54897999999997</v>
      </c>
      <c r="J441">
        <v>-12331.236999999999</v>
      </c>
      <c r="K441">
        <v>-5413.5817999999999</v>
      </c>
      <c r="L441">
        <v>11.771921000000001</v>
      </c>
      <c r="M441">
        <v>-11.251158999999999</v>
      </c>
      <c r="N441">
        <v>-3.5435051</v>
      </c>
      <c r="O441">
        <v>9253.3436999999994</v>
      </c>
      <c r="P441">
        <v>46.692321999999997</v>
      </c>
      <c r="Q441">
        <v>184.82981000000001</v>
      </c>
      <c r="R441">
        <v>224.94150999999999</v>
      </c>
    </row>
    <row r="442" spans="1:18" x14ac:dyDescent="0.25">
      <c r="A442">
        <v>5516.2219999999998</v>
      </c>
      <c r="B442">
        <v>114.31565999999999</v>
      </c>
      <c r="C442">
        <v>112146.41</v>
      </c>
      <c r="D442">
        <v>-23278.446</v>
      </c>
      <c r="E442">
        <v>1.5539315</v>
      </c>
      <c r="F442">
        <v>-29.088588000000001</v>
      </c>
      <c r="G442">
        <v>50.967416</v>
      </c>
      <c r="H442">
        <v>202.49611999999999</v>
      </c>
      <c r="I442">
        <v>273.54897999999997</v>
      </c>
      <c r="J442">
        <v>-12331.236999999999</v>
      </c>
      <c r="K442">
        <v>-5413.5817999999999</v>
      </c>
      <c r="L442">
        <v>11.771921000000001</v>
      </c>
      <c r="M442">
        <v>-11.251158999999999</v>
      </c>
      <c r="N442">
        <v>-3.5435051</v>
      </c>
      <c r="O442">
        <v>9253.3436999999994</v>
      </c>
      <c r="P442">
        <v>46.692321999999997</v>
      </c>
      <c r="Q442">
        <v>184.82981000000001</v>
      </c>
      <c r="R442">
        <v>224.94150999999999</v>
      </c>
    </row>
    <row r="443" spans="1:18" x14ac:dyDescent="0.25">
      <c r="A443">
        <v>5516.2219999999998</v>
      </c>
      <c r="B443">
        <v>114.31565999999999</v>
      </c>
      <c r="C443">
        <v>112146.41</v>
      </c>
      <c r="D443">
        <v>-23278.446</v>
      </c>
      <c r="E443">
        <v>1.5539315</v>
      </c>
      <c r="F443">
        <v>-29.088588000000001</v>
      </c>
      <c r="G443">
        <v>50.967416</v>
      </c>
      <c r="H443">
        <v>202.49611999999999</v>
      </c>
      <c r="I443">
        <v>273.54897999999997</v>
      </c>
      <c r="J443">
        <v>-12331.236999999999</v>
      </c>
      <c r="K443">
        <v>-5413.5817999999999</v>
      </c>
      <c r="L443">
        <v>11.771921000000001</v>
      </c>
      <c r="M443">
        <v>-11.251158999999999</v>
      </c>
      <c r="N443">
        <v>-3.5435051</v>
      </c>
      <c r="O443">
        <v>9253.3436999999994</v>
      </c>
      <c r="P443">
        <v>46.692321999999997</v>
      </c>
      <c r="Q443">
        <v>184.82981000000001</v>
      </c>
      <c r="R443">
        <v>224.94150999999999</v>
      </c>
    </row>
    <row r="444" spans="1:18" x14ac:dyDescent="0.25">
      <c r="A444">
        <v>5516.2219999999998</v>
      </c>
      <c r="B444">
        <v>114.31565999999999</v>
      </c>
      <c r="C444">
        <v>112146.41</v>
      </c>
      <c r="D444">
        <v>-23278.446</v>
      </c>
      <c r="E444">
        <v>1.5539315</v>
      </c>
      <c r="F444">
        <v>-29.088588000000001</v>
      </c>
      <c r="G444">
        <v>50.967416</v>
      </c>
      <c r="H444">
        <v>202.49611999999999</v>
      </c>
      <c r="I444">
        <v>273.54897999999997</v>
      </c>
      <c r="J444">
        <v>-12331.236999999999</v>
      </c>
      <c r="K444">
        <v>-5413.5817999999999</v>
      </c>
      <c r="L444">
        <v>11.771921000000001</v>
      </c>
      <c r="M444">
        <v>-11.251158999999999</v>
      </c>
      <c r="N444">
        <v>-3.5435051</v>
      </c>
      <c r="O444">
        <v>9253.3436999999994</v>
      </c>
      <c r="P444">
        <v>46.692321999999997</v>
      </c>
      <c r="Q444">
        <v>184.82981000000001</v>
      </c>
      <c r="R444">
        <v>224.94150999999999</v>
      </c>
    </row>
    <row r="445" spans="1:18" x14ac:dyDescent="0.25">
      <c r="A445">
        <v>5516.2219999999998</v>
      </c>
      <c r="B445">
        <v>114.31565999999999</v>
      </c>
      <c r="C445">
        <v>112146.41</v>
      </c>
      <c r="D445">
        <v>-23278.446</v>
      </c>
      <c r="E445">
        <v>1.5539315</v>
      </c>
      <c r="F445">
        <v>-29.088588000000001</v>
      </c>
      <c r="G445">
        <v>50.967416</v>
      </c>
      <c r="H445">
        <v>202.49611999999999</v>
      </c>
      <c r="I445">
        <v>273.54897999999997</v>
      </c>
      <c r="J445">
        <v>-12331.236999999999</v>
      </c>
      <c r="K445">
        <v>-5413.5817999999999</v>
      </c>
      <c r="L445">
        <v>11.771921000000001</v>
      </c>
      <c r="M445">
        <v>-11.251158999999999</v>
      </c>
      <c r="N445">
        <v>-3.5435051</v>
      </c>
      <c r="O445">
        <v>9253.3436999999994</v>
      </c>
      <c r="P445">
        <v>46.692321999999997</v>
      </c>
      <c r="Q445">
        <v>184.82981000000001</v>
      </c>
      <c r="R445">
        <v>224.94150999999999</v>
      </c>
    </row>
    <row r="446" spans="1:18" x14ac:dyDescent="0.25">
      <c r="A446">
        <v>5516.2219999999998</v>
      </c>
      <c r="B446">
        <v>114.31565999999999</v>
      </c>
      <c r="C446">
        <v>112146.41</v>
      </c>
      <c r="D446">
        <v>-23278.446</v>
      </c>
      <c r="E446">
        <v>1.5539315</v>
      </c>
      <c r="F446">
        <v>-29.088588000000001</v>
      </c>
      <c r="G446">
        <v>50.967416</v>
      </c>
      <c r="H446">
        <v>202.49611999999999</v>
      </c>
      <c r="I446">
        <v>273.54897999999997</v>
      </c>
      <c r="J446">
        <v>-12331.236999999999</v>
      </c>
      <c r="K446">
        <v>-5413.5817999999999</v>
      </c>
      <c r="L446">
        <v>11.771921000000001</v>
      </c>
      <c r="M446">
        <v>-11.251158999999999</v>
      </c>
      <c r="N446">
        <v>-3.5435051</v>
      </c>
      <c r="O446">
        <v>9253.3436999999994</v>
      </c>
      <c r="P446">
        <v>46.692321999999997</v>
      </c>
      <c r="Q446">
        <v>184.82981000000001</v>
      </c>
      <c r="R446">
        <v>224.94150999999999</v>
      </c>
    </row>
    <row r="447" spans="1:18" x14ac:dyDescent="0.25">
      <c r="A447">
        <v>5516.2219999999998</v>
      </c>
      <c r="B447">
        <v>114.31565999999999</v>
      </c>
      <c r="C447">
        <v>112146.41</v>
      </c>
      <c r="D447">
        <v>-23278.446</v>
      </c>
      <c r="E447">
        <v>1.5539315</v>
      </c>
      <c r="F447">
        <v>-29.088588000000001</v>
      </c>
      <c r="G447">
        <v>50.967416</v>
      </c>
      <c r="H447">
        <v>202.49611999999999</v>
      </c>
      <c r="I447">
        <v>273.54897999999997</v>
      </c>
      <c r="J447">
        <v>-12331.236999999999</v>
      </c>
      <c r="K447">
        <v>-5413.5817999999999</v>
      </c>
      <c r="L447">
        <v>11.771921000000001</v>
      </c>
      <c r="M447">
        <v>-11.251158999999999</v>
      </c>
      <c r="N447">
        <v>-3.5435051</v>
      </c>
      <c r="O447">
        <v>9253.3436999999994</v>
      </c>
      <c r="P447">
        <v>46.692321999999997</v>
      </c>
      <c r="Q447">
        <v>184.82981000000001</v>
      </c>
      <c r="R447">
        <v>224.94150999999999</v>
      </c>
    </row>
    <row r="448" spans="1:18" x14ac:dyDescent="0.25">
      <c r="A448">
        <v>5516.2219999999998</v>
      </c>
      <c r="B448">
        <v>114.31565999999999</v>
      </c>
      <c r="C448">
        <v>112146.41</v>
      </c>
      <c r="D448">
        <v>-23278.446</v>
      </c>
      <c r="E448">
        <v>1.5539315</v>
      </c>
      <c r="F448">
        <v>-29.088588000000001</v>
      </c>
      <c r="G448">
        <v>50.967416</v>
      </c>
      <c r="H448">
        <v>202.49611999999999</v>
      </c>
      <c r="I448">
        <v>273.54897999999997</v>
      </c>
      <c r="J448">
        <v>-12331.236999999999</v>
      </c>
      <c r="K448">
        <v>-5413.5817999999999</v>
      </c>
      <c r="L448">
        <v>11.771921000000001</v>
      </c>
      <c r="M448">
        <v>-11.831041000000001</v>
      </c>
      <c r="N448">
        <v>-3.5435051</v>
      </c>
      <c r="O448">
        <v>9253.3436999999994</v>
      </c>
      <c r="P448">
        <v>46.692321999999997</v>
      </c>
      <c r="Q448">
        <v>184.82981000000001</v>
      </c>
      <c r="R448">
        <v>224.94150999999999</v>
      </c>
    </row>
    <row r="449" spans="1:18" x14ac:dyDescent="0.25">
      <c r="A449">
        <v>5516.2219999999998</v>
      </c>
      <c r="B449">
        <v>114.31565999999999</v>
      </c>
      <c r="C449">
        <v>112146.41</v>
      </c>
      <c r="D449">
        <v>-23278.446</v>
      </c>
      <c r="E449">
        <v>1.5539315</v>
      </c>
      <c r="F449">
        <v>-29.088588000000001</v>
      </c>
      <c r="G449">
        <v>50.967416</v>
      </c>
      <c r="H449">
        <v>202.49611999999999</v>
      </c>
      <c r="I449">
        <v>273.54897999999997</v>
      </c>
      <c r="J449">
        <v>-12331.236999999999</v>
      </c>
      <c r="K449">
        <v>-5413.5817999999999</v>
      </c>
      <c r="L449">
        <v>11.771921000000001</v>
      </c>
      <c r="M449">
        <v>-11.831041000000001</v>
      </c>
      <c r="N449">
        <v>-3.5435051</v>
      </c>
      <c r="O449">
        <v>9253.3436999999994</v>
      </c>
      <c r="P449">
        <v>46.692321999999997</v>
      </c>
      <c r="Q449">
        <v>184.82981000000001</v>
      </c>
      <c r="R449">
        <v>224.94150999999999</v>
      </c>
    </row>
    <row r="450" spans="1:18" x14ac:dyDescent="0.25">
      <c r="A450">
        <v>5516.2219999999998</v>
      </c>
      <c r="B450">
        <v>114.31565999999999</v>
      </c>
      <c r="C450">
        <v>112146.41</v>
      </c>
      <c r="D450">
        <v>-23278.446</v>
      </c>
      <c r="E450">
        <v>1.5539315</v>
      </c>
      <c r="F450">
        <v>-29.088588000000001</v>
      </c>
      <c r="G450">
        <v>50.967416</v>
      </c>
      <c r="H450">
        <v>202.49611999999999</v>
      </c>
      <c r="I450">
        <v>273.54897999999997</v>
      </c>
      <c r="J450">
        <v>-12331.236999999999</v>
      </c>
      <c r="K450">
        <v>-5413.5817999999999</v>
      </c>
      <c r="L450">
        <v>11.771921000000001</v>
      </c>
      <c r="M450">
        <v>-11.831041000000001</v>
      </c>
      <c r="N450">
        <v>-3.5435051</v>
      </c>
      <c r="O450">
        <v>9253.3436999999994</v>
      </c>
      <c r="P450">
        <v>46.692321999999997</v>
      </c>
      <c r="Q450">
        <v>184.82981000000001</v>
      </c>
      <c r="R450">
        <v>224.94150999999999</v>
      </c>
    </row>
    <row r="451" spans="1:18" x14ac:dyDescent="0.25">
      <c r="A451">
        <v>5516.2219999999998</v>
      </c>
      <c r="B451">
        <v>114.31565999999999</v>
      </c>
      <c r="C451">
        <v>112146.41</v>
      </c>
      <c r="D451">
        <v>-23278.446</v>
      </c>
      <c r="E451">
        <v>1.5539315</v>
      </c>
      <c r="F451">
        <v>-29.088588000000001</v>
      </c>
      <c r="G451">
        <v>50.967416</v>
      </c>
      <c r="H451">
        <v>202.49611999999999</v>
      </c>
      <c r="I451">
        <v>273.54897999999997</v>
      </c>
      <c r="J451">
        <v>-12331.236999999999</v>
      </c>
      <c r="K451">
        <v>-5413.5817999999999</v>
      </c>
      <c r="L451">
        <v>11.771921000000001</v>
      </c>
      <c r="M451">
        <v>-11.831041000000001</v>
      </c>
      <c r="N451">
        <v>-3.5435051</v>
      </c>
      <c r="O451">
        <v>9253.3436999999994</v>
      </c>
      <c r="P451">
        <v>46.692321999999997</v>
      </c>
      <c r="Q451">
        <v>184.82981000000001</v>
      </c>
      <c r="R451">
        <v>224.94150999999999</v>
      </c>
    </row>
    <row r="452" spans="1:18" x14ac:dyDescent="0.25">
      <c r="A452">
        <v>5516.2219999999998</v>
      </c>
      <c r="B452">
        <v>114.31565999999999</v>
      </c>
      <c r="C452">
        <v>112146.41</v>
      </c>
      <c r="D452">
        <v>-23278.446</v>
      </c>
      <c r="E452">
        <v>1.5539315</v>
      </c>
      <c r="F452">
        <v>-29.088588000000001</v>
      </c>
      <c r="G452">
        <v>50.967416</v>
      </c>
      <c r="H452">
        <v>202.49611999999999</v>
      </c>
      <c r="I452">
        <v>273.54897999999997</v>
      </c>
      <c r="J452">
        <v>-12331.236999999999</v>
      </c>
      <c r="K452">
        <v>-5413.5817999999999</v>
      </c>
      <c r="L452">
        <v>11.771921000000001</v>
      </c>
      <c r="M452">
        <v>-11.831041000000001</v>
      </c>
      <c r="N452">
        <v>-3.5435051</v>
      </c>
      <c r="O452">
        <v>9253.3436999999994</v>
      </c>
      <c r="P452">
        <v>46.692321999999997</v>
      </c>
      <c r="Q452">
        <v>184.82981000000001</v>
      </c>
      <c r="R452">
        <v>224.94150999999999</v>
      </c>
    </row>
    <row r="453" spans="1:18" x14ac:dyDescent="0.25">
      <c r="A453">
        <v>5516.2219999999998</v>
      </c>
      <c r="B453">
        <v>114.31565999999999</v>
      </c>
      <c r="C453">
        <v>112146.41</v>
      </c>
      <c r="D453">
        <v>-23278.446</v>
      </c>
      <c r="E453">
        <v>1.5539315</v>
      </c>
      <c r="F453">
        <v>-29.088588000000001</v>
      </c>
      <c r="G453">
        <v>50.967416</v>
      </c>
      <c r="H453">
        <v>202.49611999999999</v>
      </c>
      <c r="I453">
        <v>273.54897999999997</v>
      </c>
      <c r="J453">
        <v>-12331.236999999999</v>
      </c>
      <c r="K453">
        <v>-5413.5817999999999</v>
      </c>
      <c r="L453">
        <v>11.771921000000001</v>
      </c>
      <c r="M453">
        <v>-11.831041000000001</v>
      </c>
      <c r="N453">
        <v>-3.5435051</v>
      </c>
      <c r="O453">
        <v>9253.3436999999994</v>
      </c>
      <c r="P453">
        <v>46.692321999999997</v>
      </c>
      <c r="Q453">
        <v>184.82981000000001</v>
      </c>
      <c r="R453">
        <v>224.94150999999999</v>
      </c>
    </row>
    <row r="454" spans="1:18" x14ac:dyDescent="0.25">
      <c r="A454">
        <v>5516.2219999999998</v>
      </c>
      <c r="B454">
        <v>114.31565999999999</v>
      </c>
      <c r="C454">
        <v>112146.41</v>
      </c>
      <c r="D454">
        <v>-23278.446</v>
      </c>
      <c r="E454">
        <v>1.5539315</v>
      </c>
      <c r="F454">
        <v>-29.088588000000001</v>
      </c>
      <c r="G454">
        <v>50.967416</v>
      </c>
      <c r="H454">
        <v>202.49611999999999</v>
      </c>
      <c r="I454">
        <v>273.54897999999997</v>
      </c>
      <c r="J454">
        <v>-12331.236999999999</v>
      </c>
      <c r="K454">
        <v>-5413.5817999999999</v>
      </c>
      <c r="L454">
        <v>11.771921000000001</v>
      </c>
      <c r="M454">
        <v>-11.831041000000001</v>
      </c>
      <c r="N454">
        <v>-3.5435051</v>
      </c>
      <c r="O454">
        <v>9253.3436999999994</v>
      </c>
      <c r="P454">
        <v>46.692321999999997</v>
      </c>
      <c r="Q454">
        <v>184.82981000000001</v>
      </c>
      <c r="R454">
        <v>224.94150999999999</v>
      </c>
    </row>
    <row r="455" spans="1:18" x14ac:dyDescent="0.25">
      <c r="A455">
        <v>5516.2219999999998</v>
      </c>
      <c r="B455">
        <v>114.31565999999999</v>
      </c>
      <c r="C455">
        <v>112146.41</v>
      </c>
      <c r="D455">
        <v>-23278.446</v>
      </c>
      <c r="E455">
        <v>1.5539315</v>
      </c>
      <c r="F455">
        <v>-29.088588000000001</v>
      </c>
      <c r="G455">
        <v>50.967416</v>
      </c>
      <c r="H455">
        <v>202.49611999999999</v>
      </c>
      <c r="I455">
        <v>273.54897999999997</v>
      </c>
      <c r="J455">
        <v>-12331.236999999999</v>
      </c>
      <c r="K455">
        <v>-5413.5817999999999</v>
      </c>
      <c r="L455">
        <v>11.771921000000001</v>
      </c>
      <c r="M455">
        <v>-11.831041000000001</v>
      </c>
      <c r="N455">
        <v>-3.5435051</v>
      </c>
      <c r="O455">
        <v>9253.3436999999994</v>
      </c>
      <c r="P455">
        <v>46.692321999999997</v>
      </c>
      <c r="Q455">
        <v>184.82981000000001</v>
      </c>
      <c r="R455">
        <v>224.94150999999999</v>
      </c>
    </row>
    <row r="456" spans="1:18" x14ac:dyDescent="0.25">
      <c r="A456">
        <v>5516.2219999999998</v>
      </c>
      <c r="B456">
        <v>114.31565999999999</v>
      </c>
      <c r="C456">
        <v>112146.41</v>
      </c>
      <c r="D456">
        <v>-23278.446</v>
      </c>
      <c r="E456">
        <v>1.5539315</v>
      </c>
      <c r="F456">
        <v>-29.088588000000001</v>
      </c>
      <c r="G456">
        <v>50.967416</v>
      </c>
      <c r="H456">
        <v>202.49611999999999</v>
      </c>
      <c r="I456">
        <v>273.54897999999997</v>
      </c>
      <c r="J456">
        <v>-12331.236999999999</v>
      </c>
      <c r="K456">
        <v>-5413.5817999999999</v>
      </c>
      <c r="L456">
        <v>11.771921000000001</v>
      </c>
      <c r="M456">
        <v>-11.831041000000001</v>
      </c>
      <c r="N456">
        <v>-3.5435051</v>
      </c>
      <c r="O456">
        <v>9253.3436999999994</v>
      </c>
      <c r="P456">
        <v>46.692321999999997</v>
      </c>
      <c r="Q456">
        <v>184.82981000000001</v>
      </c>
      <c r="R456">
        <v>224.94150999999999</v>
      </c>
    </row>
    <row r="457" spans="1:18" x14ac:dyDescent="0.25">
      <c r="A457">
        <v>5516.2219999999998</v>
      </c>
      <c r="B457">
        <v>114.31565999999999</v>
      </c>
      <c r="C457">
        <v>112146.41</v>
      </c>
      <c r="D457">
        <v>-23278.446</v>
      </c>
      <c r="E457">
        <v>1.5539315</v>
      </c>
      <c r="F457">
        <v>-29.088588000000001</v>
      </c>
      <c r="G457">
        <v>50.967416</v>
      </c>
      <c r="H457">
        <v>202.49611999999999</v>
      </c>
      <c r="I457">
        <v>273.54897999999997</v>
      </c>
      <c r="J457">
        <v>-12331.236999999999</v>
      </c>
      <c r="K457">
        <v>-5413.5817999999999</v>
      </c>
      <c r="L457">
        <v>11.771921000000001</v>
      </c>
      <c r="M457">
        <v>-11.831041000000001</v>
      </c>
      <c r="N457">
        <v>-3.5435051</v>
      </c>
      <c r="O457">
        <v>9253.3436999999994</v>
      </c>
      <c r="P457">
        <v>46.692321999999997</v>
      </c>
      <c r="Q457">
        <v>184.82981000000001</v>
      </c>
      <c r="R457">
        <v>224.94150999999999</v>
      </c>
    </row>
    <row r="458" spans="1:18" x14ac:dyDescent="0.25">
      <c r="A458">
        <v>5516.2219999999998</v>
      </c>
      <c r="B458">
        <v>114.31565999999999</v>
      </c>
      <c r="C458">
        <v>112146.41</v>
      </c>
      <c r="D458">
        <v>-23278.446</v>
      </c>
      <c r="E458">
        <v>1.5539315</v>
      </c>
      <c r="F458">
        <v>-29.088588000000001</v>
      </c>
      <c r="G458">
        <v>50.967416</v>
      </c>
      <c r="H458">
        <v>202.49611999999999</v>
      </c>
      <c r="I458">
        <v>273.54897999999997</v>
      </c>
      <c r="J458">
        <v>-12331.236999999999</v>
      </c>
      <c r="K458">
        <v>-5413.5817999999999</v>
      </c>
      <c r="L458">
        <v>11.771921000000001</v>
      </c>
      <c r="M458">
        <v>-11.831041000000001</v>
      </c>
      <c r="N458">
        <v>-3.5435051</v>
      </c>
      <c r="O458">
        <v>9253.3436999999994</v>
      </c>
      <c r="P458">
        <v>46.692321999999997</v>
      </c>
      <c r="Q458">
        <v>184.82981000000001</v>
      </c>
      <c r="R458">
        <v>224.94150999999999</v>
      </c>
    </row>
    <row r="459" spans="1:18" x14ac:dyDescent="0.25">
      <c r="A459">
        <v>5516.2219999999998</v>
      </c>
      <c r="B459">
        <v>114.31565999999999</v>
      </c>
      <c r="C459">
        <v>112146.41</v>
      </c>
      <c r="D459">
        <v>-23278.446</v>
      </c>
      <c r="E459">
        <v>1.5539315</v>
      </c>
      <c r="F459">
        <v>-29.088588000000001</v>
      </c>
      <c r="G459">
        <v>50.967416</v>
      </c>
      <c r="H459">
        <v>202.49611999999999</v>
      </c>
      <c r="I459">
        <v>273.54897999999997</v>
      </c>
      <c r="J459">
        <v>-12331.236999999999</v>
      </c>
      <c r="K459">
        <v>-5413.5817999999999</v>
      </c>
      <c r="L459">
        <v>11.771921000000001</v>
      </c>
      <c r="M459">
        <v>-11.831041000000001</v>
      </c>
      <c r="N459">
        <v>-3.5435051</v>
      </c>
      <c r="O459">
        <v>9253.3436999999994</v>
      </c>
      <c r="P459">
        <v>46.692321999999997</v>
      </c>
      <c r="Q459">
        <v>184.82981000000001</v>
      </c>
      <c r="R459">
        <v>224.94150999999999</v>
      </c>
    </row>
    <row r="460" spans="1:18" x14ac:dyDescent="0.25">
      <c r="A460">
        <v>5516.2219999999998</v>
      </c>
      <c r="B460">
        <v>114.31565999999999</v>
      </c>
      <c r="C460">
        <v>112146.41</v>
      </c>
      <c r="D460">
        <v>-23278.446</v>
      </c>
      <c r="E460">
        <v>1.5539315</v>
      </c>
      <c r="F460">
        <v>-29.088588000000001</v>
      </c>
      <c r="G460">
        <v>50.967416</v>
      </c>
      <c r="H460">
        <v>202.49611999999999</v>
      </c>
      <c r="I460">
        <v>273.54897999999997</v>
      </c>
      <c r="J460">
        <v>-12331.236999999999</v>
      </c>
      <c r="K460">
        <v>-5413.5817999999999</v>
      </c>
      <c r="L460">
        <v>11.771921000000001</v>
      </c>
      <c r="M460">
        <v>-11.831041000000001</v>
      </c>
      <c r="N460">
        <v>-3.5435051</v>
      </c>
      <c r="O460">
        <v>9253.3436999999994</v>
      </c>
      <c r="P460">
        <v>46.692321999999997</v>
      </c>
      <c r="Q460">
        <v>184.82981000000001</v>
      </c>
      <c r="R460">
        <v>224.94150999999999</v>
      </c>
    </row>
    <row r="461" spans="1:18" x14ac:dyDescent="0.25">
      <c r="A461">
        <v>5516.2219999999998</v>
      </c>
      <c r="B461">
        <v>114.31565999999999</v>
      </c>
      <c r="C461">
        <v>112146.41</v>
      </c>
      <c r="D461">
        <v>-23278.446</v>
      </c>
      <c r="E461">
        <v>1.5539315</v>
      </c>
      <c r="F461">
        <v>-29.088588000000001</v>
      </c>
      <c r="G461">
        <v>50.967416</v>
      </c>
      <c r="H461">
        <v>202.49611999999999</v>
      </c>
      <c r="I461">
        <v>273.54897999999997</v>
      </c>
      <c r="J461">
        <v>-12331.236999999999</v>
      </c>
      <c r="K461">
        <v>-5413.5817999999999</v>
      </c>
      <c r="L461">
        <v>11.771921000000001</v>
      </c>
      <c r="M461">
        <v>-11.831041000000001</v>
      </c>
      <c r="N461">
        <v>-3.5435051</v>
      </c>
      <c r="O461">
        <v>9253.3436999999994</v>
      </c>
      <c r="P461">
        <v>46.692321999999997</v>
      </c>
      <c r="Q461">
        <v>184.82981000000001</v>
      </c>
      <c r="R461">
        <v>224.94150999999999</v>
      </c>
    </row>
    <row r="462" spans="1:18" x14ac:dyDescent="0.25">
      <c r="A462">
        <v>5516.2219999999998</v>
      </c>
      <c r="B462">
        <v>113.81793999999999</v>
      </c>
      <c r="C462">
        <v>112146.41</v>
      </c>
      <c r="D462">
        <v>-23278.446</v>
      </c>
      <c r="E462">
        <v>1.5539315</v>
      </c>
      <c r="F462">
        <v>-29.088588000000001</v>
      </c>
      <c r="G462">
        <v>50.967416</v>
      </c>
      <c r="H462">
        <v>202.49611999999999</v>
      </c>
      <c r="I462">
        <v>273.54897999999997</v>
      </c>
      <c r="J462">
        <v>-12331.236999999999</v>
      </c>
      <c r="K462">
        <v>-5413.5817999999999</v>
      </c>
      <c r="L462">
        <v>11.771921000000001</v>
      </c>
      <c r="M462">
        <v>-11.831041000000001</v>
      </c>
      <c r="N462">
        <v>-3.5435051</v>
      </c>
      <c r="O462">
        <v>9253.3436999999994</v>
      </c>
      <c r="P462">
        <v>46.692321999999997</v>
      </c>
      <c r="Q462">
        <v>184.82981000000001</v>
      </c>
      <c r="R462">
        <v>224.94150999999999</v>
      </c>
    </row>
    <row r="463" spans="1:18" x14ac:dyDescent="0.25">
      <c r="A463">
        <v>5516.2219999999998</v>
      </c>
      <c r="B463">
        <v>113.81793999999999</v>
      </c>
      <c r="C463">
        <v>112146.41</v>
      </c>
      <c r="D463">
        <v>-23278.446</v>
      </c>
      <c r="E463">
        <v>1.5539315</v>
      </c>
      <c r="F463">
        <v>-29.088588000000001</v>
      </c>
      <c r="G463">
        <v>50.967416</v>
      </c>
      <c r="H463">
        <v>202.49611999999999</v>
      </c>
      <c r="I463">
        <v>273.54897999999997</v>
      </c>
      <c r="J463">
        <v>-12331.236999999999</v>
      </c>
      <c r="K463">
        <v>-5413.5817999999999</v>
      </c>
      <c r="L463">
        <v>11.771921000000001</v>
      </c>
      <c r="M463">
        <v>-11.831041000000001</v>
      </c>
      <c r="N463">
        <v>-3.5435051</v>
      </c>
      <c r="O463">
        <v>9253.3436999999994</v>
      </c>
      <c r="P463">
        <v>46.692321999999997</v>
      </c>
      <c r="Q463">
        <v>184.82981000000001</v>
      </c>
      <c r="R463">
        <v>224.94150999999999</v>
      </c>
    </row>
    <row r="464" spans="1:18" x14ac:dyDescent="0.25">
      <c r="A464">
        <v>5516.2219999999998</v>
      </c>
      <c r="B464">
        <v>113.81793999999999</v>
      </c>
      <c r="C464">
        <v>112146.41</v>
      </c>
      <c r="D464">
        <v>-23278.446</v>
      </c>
      <c r="E464">
        <v>1.5539315</v>
      </c>
      <c r="F464">
        <v>-29.088588000000001</v>
      </c>
      <c r="G464">
        <v>50.967416</v>
      </c>
      <c r="H464">
        <v>202.49611999999999</v>
      </c>
      <c r="I464">
        <v>273.54897999999997</v>
      </c>
      <c r="J464">
        <v>-12331.236999999999</v>
      </c>
      <c r="K464">
        <v>-5413.5817999999999</v>
      </c>
      <c r="L464">
        <v>11.771921000000001</v>
      </c>
      <c r="M464">
        <v>-11.831041000000001</v>
      </c>
      <c r="N464">
        <v>-3.5435051</v>
      </c>
      <c r="O464">
        <v>9253.3436999999994</v>
      </c>
      <c r="P464">
        <v>46.692321999999997</v>
      </c>
      <c r="Q464">
        <v>184.82981000000001</v>
      </c>
      <c r="R464">
        <v>224.94150999999999</v>
      </c>
    </row>
    <row r="465" spans="1:18" x14ac:dyDescent="0.25">
      <c r="A465">
        <v>5516.2219999999998</v>
      </c>
      <c r="B465">
        <v>113.81793999999999</v>
      </c>
      <c r="C465">
        <v>112146.41</v>
      </c>
      <c r="D465">
        <v>-23278.446</v>
      </c>
      <c r="E465">
        <v>1.5539315</v>
      </c>
      <c r="F465">
        <v>-29.088588000000001</v>
      </c>
      <c r="G465">
        <v>50.967416</v>
      </c>
      <c r="H465">
        <v>202.49611999999999</v>
      </c>
      <c r="I465">
        <v>273.54897999999997</v>
      </c>
      <c r="J465">
        <v>-12331.236999999999</v>
      </c>
      <c r="K465">
        <v>-5413.5817999999999</v>
      </c>
      <c r="L465">
        <v>11.771921000000001</v>
      </c>
      <c r="M465">
        <v>-11.831041000000001</v>
      </c>
      <c r="N465">
        <v>-3.5435051</v>
      </c>
      <c r="O465">
        <v>9253.3436999999994</v>
      </c>
      <c r="P465">
        <v>46.692321999999997</v>
      </c>
      <c r="Q465">
        <v>184.82981000000001</v>
      </c>
      <c r="R465">
        <v>224.94150999999999</v>
      </c>
    </row>
    <row r="466" spans="1:18" x14ac:dyDescent="0.25">
      <c r="A466">
        <v>5516.2219999999998</v>
      </c>
      <c r="B466">
        <v>113.81793999999999</v>
      </c>
      <c r="C466">
        <v>112146.41</v>
      </c>
      <c r="D466">
        <v>-23278.446</v>
      </c>
      <c r="E466">
        <v>1.5539315</v>
      </c>
      <c r="F466">
        <v>-29.088588000000001</v>
      </c>
      <c r="G466">
        <v>50.967416</v>
      </c>
      <c r="H466">
        <v>202.49611999999999</v>
      </c>
      <c r="I466">
        <v>273.54897999999997</v>
      </c>
      <c r="J466">
        <v>-12331.236999999999</v>
      </c>
      <c r="K466">
        <v>-5413.5817999999999</v>
      </c>
      <c r="L466">
        <v>11.771921000000001</v>
      </c>
      <c r="M466">
        <v>-11.831041000000001</v>
      </c>
      <c r="N466">
        <v>-3.5435051</v>
      </c>
      <c r="O466">
        <v>9253.3436999999994</v>
      </c>
      <c r="P466">
        <v>46.692321999999997</v>
      </c>
      <c r="Q466">
        <v>184.82981000000001</v>
      </c>
      <c r="R466">
        <v>224.94150999999999</v>
      </c>
    </row>
    <row r="467" spans="1:18" x14ac:dyDescent="0.25">
      <c r="A467">
        <v>5516.2219999999998</v>
      </c>
      <c r="B467">
        <v>113.81793999999999</v>
      </c>
      <c r="C467">
        <v>112146.41</v>
      </c>
      <c r="D467">
        <v>-23278.446</v>
      </c>
      <c r="E467">
        <v>1.5539315</v>
      </c>
      <c r="F467">
        <v>-29.088588000000001</v>
      </c>
      <c r="G467">
        <v>50.967416</v>
      </c>
      <c r="H467">
        <v>202.49611999999999</v>
      </c>
      <c r="I467">
        <v>273.54897999999997</v>
      </c>
      <c r="J467">
        <v>-12331.236999999999</v>
      </c>
      <c r="K467">
        <v>-5413.5817999999999</v>
      </c>
      <c r="L467">
        <v>11.771921000000001</v>
      </c>
      <c r="M467">
        <v>-11.831041000000001</v>
      </c>
      <c r="N467">
        <v>-3.5435051</v>
      </c>
      <c r="O467">
        <v>9253.3436999999994</v>
      </c>
      <c r="P467">
        <v>46.692321999999997</v>
      </c>
      <c r="Q467">
        <v>184.82981000000001</v>
      </c>
      <c r="R467">
        <v>224.94150999999999</v>
      </c>
    </row>
    <row r="468" spans="1:18" x14ac:dyDescent="0.25">
      <c r="A468">
        <v>5516.2219999999998</v>
      </c>
      <c r="B468">
        <v>113.81793999999999</v>
      </c>
      <c r="C468">
        <v>112146.41</v>
      </c>
      <c r="D468">
        <v>-23278.446</v>
      </c>
      <c r="E468">
        <v>1.5539315</v>
      </c>
      <c r="F468">
        <v>-29.088588000000001</v>
      </c>
      <c r="G468">
        <v>50.967416</v>
      </c>
      <c r="H468">
        <v>202.49611999999999</v>
      </c>
      <c r="I468">
        <v>273.54897999999997</v>
      </c>
      <c r="J468">
        <v>-12331.236999999999</v>
      </c>
      <c r="K468">
        <v>-5413.5817999999999</v>
      </c>
      <c r="L468">
        <v>11.771921000000001</v>
      </c>
      <c r="M468">
        <v>-11.831041000000001</v>
      </c>
      <c r="N468">
        <v>-3.5435051</v>
      </c>
      <c r="O468">
        <v>9253.3436999999994</v>
      </c>
      <c r="P468">
        <v>46.692321999999997</v>
      </c>
      <c r="Q468">
        <v>184.82981000000001</v>
      </c>
      <c r="R468">
        <v>224.94150999999999</v>
      </c>
    </row>
    <row r="469" spans="1:18" x14ac:dyDescent="0.25">
      <c r="A469">
        <v>5516.2219999999998</v>
      </c>
      <c r="B469">
        <v>113.81793999999999</v>
      </c>
      <c r="C469">
        <v>112146.41</v>
      </c>
      <c r="D469">
        <v>-23278.446</v>
      </c>
      <c r="E469">
        <v>1.5539315</v>
      </c>
      <c r="F469">
        <v>-29.088588000000001</v>
      </c>
      <c r="G469">
        <v>50.967416</v>
      </c>
      <c r="H469">
        <v>202.49611999999999</v>
      </c>
      <c r="I469">
        <v>273.54897999999997</v>
      </c>
      <c r="J469">
        <v>-12331.236999999999</v>
      </c>
      <c r="K469">
        <v>-5413.5817999999999</v>
      </c>
      <c r="L469">
        <v>11.771921000000001</v>
      </c>
      <c r="M469">
        <v>-11.831041000000001</v>
      </c>
      <c r="N469">
        <v>-3.5435051</v>
      </c>
      <c r="O469">
        <v>9253.3436999999994</v>
      </c>
      <c r="P469">
        <v>46.692321999999997</v>
      </c>
      <c r="Q469">
        <v>181.36447000000001</v>
      </c>
      <c r="R469">
        <v>224.94150999999999</v>
      </c>
    </row>
    <row r="470" spans="1:18" x14ac:dyDescent="0.25">
      <c r="A470">
        <v>5516.2219999999998</v>
      </c>
      <c r="B470">
        <v>113.81793999999999</v>
      </c>
      <c r="C470">
        <v>112146.41</v>
      </c>
      <c r="D470">
        <v>-23278.446</v>
      </c>
      <c r="E470">
        <v>1.5539315</v>
      </c>
      <c r="F470">
        <v>-29.088588000000001</v>
      </c>
      <c r="G470">
        <v>50.967416</v>
      </c>
      <c r="H470">
        <v>202.49611999999999</v>
      </c>
      <c r="I470">
        <v>273.54897999999997</v>
      </c>
      <c r="J470">
        <v>-12331.236999999999</v>
      </c>
      <c r="K470">
        <v>-5413.5817999999999</v>
      </c>
      <c r="L470">
        <v>11.771921000000001</v>
      </c>
      <c r="M470">
        <v>-11.831041000000001</v>
      </c>
      <c r="N470">
        <v>-3.5435051</v>
      </c>
      <c r="O470">
        <v>9253.3436999999994</v>
      </c>
      <c r="P470">
        <v>46.692321999999997</v>
      </c>
      <c r="Q470">
        <v>181.36447000000001</v>
      </c>
      <c r="R470">
        <v>224.94150999999999</v>
      </c>
    </row>
    <row r="471" spans="1:18" x14ac:dyDescent="0.25">
      <c r="A471">
        <v>5516.2219999999998</v>
      </c>
      <c r="B471">
        <v>113.81793999999999</v>
      </c>
      <c r="C471">
        <v>112146.41</v>
      </c>
      <c r="D471">
        <v>-23278.446</v>
      </c>
      <c r="E471">
        <v>1.5539315</v>
      </c>
      <c r="F471">
        <v>-29.088588000000001</v>
      </c>
      <c r="G471">
        <v>50.967416</v>
      </c>
      <c r="H471">
        <v>202.49611999999999</v>
      </c>
      <c r="I471">
        <v>273.54897999999997</v>
      </c>
      <c r="J471">
        <v>-12331.236999999999</v>
      </c>
      <c r="K471">
        <v>-5413.5817999999999</v>
      </c>
      <c r="L471">
        <v>11.771921000000001</v>
      </c>
      <c r="M471">
        <v>-11.831041000000001</v>
      </c>
      <c r="N471">
        <v>-3.5435051</v>
      </c>
      <c r="O471">
        <v>9253.3436999999994</v>
      </c>
      <c r="P471">
        <v>46.692321999999997</v>
      </c>
      <c r="Q471">
        <v>181.36447000000001</v>
      </c>
      <c r="R471">
        <v>224.94150999999999</v>
      </c>
    </row>
    <row r="472" spans="1:18" x14ac:dyDescent="0.25">
      <c r="A472">
        <v>5516.2219999999998</v>
      </c>
      <c r="B472">
        <v>113.81793999999999</v>
      </c>
      <c r="C472">
        <v>112146.41</v>
      </c>
      <c r="D472">
        <v>-23278.446</v>
      </c>
      <c r="E472">
        <v>1.5539315</v>
      </c>
      <c r="F472">
        <v>-29.088588000000001</v>
      </c>
      <c r="G472">
        <v>50.967416</v>
      </c>
      <c r="H472">
        <v>202.49611999999999</v>
      </c>
      <c r="I472">
        <v>273.54897999999997</v>
      </c>
      <c r="J472">
        <v>-12331.236999999999</v>
      </c>
      <c r="K472">
        <v>-5413.5817999999999</v>
      </c>
      <c r="L472">
        <v>11.771921000000001</v>
      </c>
      <c r="M472">
        <v>-11.831041000000001</v>
      </c>
      <c r="N472">
        <v>-3.5435051</v>
      </c>
      <c r="O472">
        <v>9253.3436999999994</v>
      </c>
      <c r="P472">
        <v>46.692321999999997</v>
      </c>
      <c r="Q472">
        <v>181.36447000000001</v>
      </c>
      <c r="R472">
        <v>224.94150999999999</v>
      </c>
    </row>
    <row r="473" spans="1:18" x14ac:dyDescent="0.25">
      <c r="A473">
        <v>5516.2219999999998</v>
      </c>
      <c r="B473">
        <v>113.81793999999999</v>
      </c>
      <c r="C473">
        <v>112146.41</v>
      </c>
      <c r="D473">
        <v>-23278.446</v>
      </c>
      <c r="E473">
        <v>1.5539315</v>
      </c>
      <c r="F473">
        <v>-29.088588000000001</v>
      </c>
      <c r="G473">
        <v>50.967416</v>
      </c>
      <c r="H473">
        <v>202.49611999999999</v>
      </c>
      <c r="I473">
        <v>273.54897999999997</v>
      </c>
      <c r="J473">
        <v>-12331.236999999999</v>
      </c>
      <c r="K473">
        <v>-5413.5817999999999</v>
      </c>
      <c r="L473">
        <v>11.771921000000001</v>
      </c>
      <c r="M473">
        <v>-11.831041000000001</v>
      </c>
      <c r="N473">
        <v>-3.5435051</v>
      </c>
      <c r="O473">
        <v>9253.3436999999994</v>
      </c>
      <c r="P473">
        <v>46.692321999999997</v>
      </c>
      <c r="Q473">
        <v>181.36447000000001</v>
      </c>
      <c r="R473">
        <v>224.94150999999999</v>
      </c>
    </row>
    <row r="474" spans="1:18" x14ac:dyDescent="0.25">
      <c r="A474">
        <v>5516.2219999999998</v>
      </c>
      <c r="B474">
        <v>113.81793999999999</v>
      </c>
      <c r="C474">
        <v>112146.41</v>
      </c>
      <c r="D474">
        <v>-23278.446</v>
      </c>
      <c r="E474">
        <v>1.5539315</v>
      </c>
      <c r="F474">
        <v>-29.088588000000001</v>
      </c>
      <c r="G474">
        <v>50.967416</v>
      </c>
      <c r="H474">
        <v>202.49611999999999</v>
      </c>
      <c r="I474">
        <v>273.54897999999997</v>
      </c>
      <c r="J474">
        <v>-12331.236999999999</v>
      </c>
      <c r="K474">
        <v>-5413.5817999999999</v>
      </c>
      <c r="L474">
        <v>11.771921000000001</v>
      </c>
      <c r="M474">
        <v>-11.831041000000001</v>
      </c>
      <c r="N474">
        <v>-3.5435051</v>
      </c>
      <c r="O474">
        <v>9253.3436999999994</v>
      </c>
      <c r="P474">
        <v>46.692321999999997</v>
      </c>
      <c r="Q474">
        <v>168.80821</v>
      </c>
      <c r="R474">
        <v>224.94150999999999</v>
      </c>
    </row>
    <row r="475" spans="1:18" x14ac:dyDescent="0.25">
      <c r="A475">
        <v>5516.2219999999998</v>
      </c>
      <c r="B475">
        <v>113.81793999999999</v>
      </c>
      <c r="C475">
        <v>112146.41</v>
      </c>
      <c r="D475">
        <v>-23278.446</v>
      </c>
      <c r="E475">
        <v>1.5539315</v>
      </c>
      <c r="F475">
        <v>-29.088588000000001</v>
      </c>
      <c r="G475">
        <v>50.967416</v>
      </c>
      <c r="H475">
        <v>202.49611999999999</v>
      </c>
      <c r="I475">
        <v>273.54897999999997</v>
      </c>
      <c r="J475">
        <v>-12331.236999999999</v>
      </c>
      <c r="K475">
        <v>-5413.5817999999999</v>
      </c>
      <c r="L475">
        <v>11.771921000000001</v>
      </c>
      <c r="M475">
        <v>-11.831041000000001</v>
      </c>
      <c r="N475">
        <v>-3.5435051</v>
      </c>
      <c r="O475">
        <v>9253.3436999999994</v>
      </c>
      <c r="P475">
        <v>46.692321999999997</v>
      </c>
      <c r="Q475">
        <v>168.80821</v>
      </c>
      <c r="R475">
        <v>224.94150999999999</v>
      </c>
    </row>
    <row r="476" spans="1:18" x14ac:dyDescent="0.25">
      <c r="A476">
        <v>5516.2219999999998</v>
      </c>
      <c r="B476">
        <v>113.81793999999999</v>
      </c>
      <c r="C476">
        <v>112146.41</v>
      </c>
      <c r="D476">
        <v>-23278.446</v>
      </c>
      <c r="E476">
        <v>1.5539315</v>
      </c>
      <c r="F476">
        <v>-29.088588000000001</v>
      </c>
      <c r="G476">
        <v>50.967416</v>
      </c>
      <c r="H476">
        <v>202.49611999999999</v>
      </c>
      <c r="I476">
        <v>273.54897999999997</v>
      </c>
      <c r="J476">
        <v>-12331.236999999999</v>
      </c>
      <c r="K476">
        <v>-5413.5817999999999</v>
      </c>
      <c r="L476">
        <v>11.771921000000001</v>
      </c>
      <c r="M476">
        <v>-11.831041000000001</v>
      </c>
      <c r="N476">
        <v>-3.5435051</v>
      </c>
      <c r="O476">
        <v>9253.3436999999994</v>
      </c>
      <c r="P476">
        <v>46.692321999999997</v>
      </c>
      <c r="Q476">
        <v>168.80821</v>
      </c>
      <c r="R476">
        <v>224.94150999999999</v>
      </c>
    </row>
    <row r="477" spans="1:18" x14ac:dyDescent="0.25">
      <c r="A477">
        <v>5516.2219999999998</v>
      </c>
      <c r="B477">
        <v>113.81793999999999</v>
      </c>
      <c r="C477">
        <v>112146.41</v>
      </c>
      <c r="D477">
        <v>-23278.446</v>
      </c>
      <c r="E477">
        <v>1.5539315</v>
      </c>
      <c r="F477">
        <v>-29.088588000000001</v>
      </c>
      <c r="G477">
        <v>50.967416</v>
      </c>
      <c r="H477">
        <v>202.49611999999999</v>
      </c>
      <c r="I477">
        <v>273.54897999999997</v>
      </c>
      <c r="J477">
        <v>-12331.236999999999</v>
      </c>
      <c r="K477">
        <v>-5413.5817999999999</v>
      </c>
      <c r="L477">
        <v>11.771921000000001</v>
      </c>
      <c r="M477">
        <v>-11.831041000000001</v>
      </c>
      <c r="N477">
        <v>-3.5435051</v>
      </c>
      <c r="O477">
        <v>9253.3436999999994</v>
      </c>
      <c r="P477">
        <v>46.692321999999997</v>
      </c>
      <c r="Q477">
        <v>168.80821</v>
      </c>
      <c r="R477">
        <v>224.94150999999999</v>
      </c>
    </row>
    <row r="478" spans="1:18" x14ac:dyDescent="0.25">
      <c r="A478">
        <v>5516.2219999999998</v>
      </c>
      <c r="B478">
        <v>113.81793999999999</v>
      </c>
      <c r="C478">
        <v>112146.41</v>
      </c>
      <c r="D478">
        <v>-23278.446</v>
      </c>
      <c r="E478">
        <v>1.5539315</v>
      </c>
      <c r="F478">
        <v>-29.088588000000001</v>
      </c>
      <c r="G478">
        <v>50.967416</v>
      </c>
      <c r="H478">
        <v>202.49611999999999</v>
      </c>
      <c r="I478">
        <v>273.54897999999997</v>
      </c>
      <c r="J478">
        <v>-12331.236999999999</v>
      </c>
      <c r="K478">
        <v>-5413.5817999999999</v>
      </c>
      <c r="L478">
        <v>11.771921000000001</v>
      </c>
      <c r="M478">
        <v>-11.831041000000001</v>
      </c>
      <c r="N478">
        <v>-3.5435051</v>
      </c>
      <c r="O478">
        <v>9253.3436999999994</v>
      </c>
      <c r="P478">
        <v>46.692321999999997</v>
      </c>
      <c r="Q478">
        <v>168.80821</v>
      </c>
      <c r="R478">
        <v>224.94150999999999</v>
      </c>
    </row>
    <row r="479" spans="1:18" x14ac:dyDescent="0.25">
      <c r="A479">
        <v>5516.2219999999998</v>
      </c>
      <c r="B479">
        <v>113.81793999999999</v>
      </c>
      <c r="C479">
        <v>112146.41</v>
      </c>
      <c r="D479">
        <v>-23278.446</v>
      </c>
      <c r="E479">
        <v>1.5539315</v>
      </c>
      <c r="F479">
        <v>-29.088588000000001</v>
      </c>
      <c r="G479">
        <v>50.967416</v>
      </c>
      <c r="H479">
        <v>202.49611999999999</v>
      </c>
      <c r="I479">
        <v>273.54897999999997</v>
      </c>
      <c r="J479">
        <v>-12331.236999999999</v>
      </c>
      <c r="K479">
        <v>-5413.5817999999999</v>
      </c>
      <c r="L479">
        <v>11.771921000000001</v>
      </c>
      <c r="M479">
        <v>-11.831041000000001</v>
      </c>
      <c r="N479">
        <v>-3.5435051</v>
      </c>
      <c r="O479">
        <v>9253.3436999999994</v>
      </c>
      <c r="P479">
        <v>46.692321999999997</v>
      </c>
      <c r="Q479">
        <v>168.80821</v>
      </c>
      <c r="R479">
        <v>224.94150999999999</v>
      </c>
    </row>
    <row r="480" spans="1:18" x14ac:dyDescent="0.25">
      <c r="A480">
        <v>5516.2219999999998</v>
      </c>
      <c r="B480">
        <v>113.81793999999999</v>
      </c>
      <c r="C480">
        <v>112146.41</v>
      </c>
      <c r="D480">
        <v>-23278.446</v>
      </c>
      <c r="E480">
        <v>1.5539315</v>
      </c>
      <c r="F480">
        <v>-29.088588000000001</v>
      </c>
      <c r="G480">
        <v>50.967416</v>
      </c>
      <c r="H480">
        <v>202.49611999999999</v>
      </c>
      <c r="I480">
        <v>273.54897999999997</v>
      </c>
      <c r="J480">
        <v>-12331.236999999999</v>
      </c>
      <c r="K480">
        <v>-5413.5817999999999</v>
      </c>
      <c r="L480">
        <v>11.771921000000001</v>
      </c>
      <c r="M480">
        <v>-11.831041000000001</v>
      </c>
      <c r="N480">
        <v>-3.5435051</v>
      </c>
      <c r="O480">
        <v>9253.3436999999994</v>
      </c>
      <c r="P480">
        <v>46.692321999999997</v>
      </c>
      <c r="Q480">
        <v>168.80821</v>
      </c>
      <c r="R480">
        <v>224.94150999999999</v>
      </c>
    </row>
    <row r="481" spans="1:18" x14ac:dyDescent="0.25">
      <c r="A481">
        <v>5516.2219999999998</v>
      </c>
      <c r="B481">
        <v>113.81793999999999</v>
      </c>
      <c r="C481">
        <v>112146.41</v>
      </c>
      <c r="D481">
        <v>-23278.446</v>
      </c>
      <c r="E481">
        <v>1.5539315</v>
      </c>
      <c r="F481">
        <v>-29.088588000000001</v>
      </c>
      <c r="G481">
        <v>50.967416</v>
      </c>
      <c r="H481">
        <v>202.49611999999999</v>
      </c>
      <c r="I481">
        <v>273.54897999999997</v>
      </c>
      <c r="J481">
        <v>-12331.236999999999</v>
      </c>
      <c r="K481">
        <v>-5413.5817999999999</v>
      </c>
      <c r="L481">
        <v>11.771921000000001</v>
      </c>
      <c r="M481">
        <v>-11.831041000000001</v>
      </c>
      <c r="N481">
        <v>-3.5435051</v>
      </c>
      <c r="O481">
        <v>9253.3436999999994</v>
      </c>
      <c r="P481">
        <v>46.692321999999997</v>
      </c>
      <c r="Q481">
        <v>168.80821</v>
      </c>
      <c r="R481">
        <v>224.94150999999999</v>
      </c>
    </row>
    <row r="482" spans="1:18" x14ac:dyDescent="0.25">
      <c r="A482">
        <v>5516.2219999999998</v>
      </c>
      <c r="B482">
        <v>113.81793999999999</v>
      </c>
      <c r="C482">
        <v>112146.41</v>
      </c>
      <c r="D482">
        <v>-23278.446</v>
      </c>
      <c r="E482">
        <v>1.5539315</v>
      </c>
      <c r="F482">
        <v>-29.088588000000001</v>
      </c>
      <c r="G482">
        <v>50.967416</v>
      </c>
      <c r="H482">
        <v>202.49611999999999</v>
      </c>
      <c r="I482">
        <v>273.54897999999997</v>
      </c>
      <c r="J482">
        <v>-12331.236999999999</v>
      </c>
      <c r="K482">
        <v>-5413.5817999999999</v>
      </c>
      <c r="L482">
        <v>11.771921000000001</v>
      </c>
      <c r="M482">
        <v>-11.831041000000001</v>
      </c>
      <c r="N482">
        <v>-3.5435051</v>
      </c>
      <c r="O482">
        <v>9253.3436999999994</v>
      </c>
      <c r="P482">
        <v>46.692321999999997</v>
      </c>
      <c r="Q482">
        <v>168.80821</v>
      </c>
      <c r="R482">
        <v>224.94150999999999</v>
      </c>
    </row>
    <row r="483" spans="1:18" x14ac:dyDescent="0.25">
      <c r="A483">
        <v>5516.2219999999998</v>
      </c>
      <c r="B483">
        <v>113.81793999999999</v>
      </c>
      <c r="C483">
        <v>112146.41</v>
      </c>
      <c r="D483">
        <v>-23278.446</v>
      </c>
      <c r="E483">
        <v>1.5539315</v>
      </c>
      <c r="F483">
        <v>-29.088588000000001</v>
      </c>
      <c r="G483">
        <v>50.967416</v>
      </c>
      <c r="H483">
        <v>202.49611999999999</v>
      </c>
      <c r="I483">
        <v>273.54897999999997</v>
      </c>
      <c r="J483">
        <v>-12331.236999999999</v>
      </c>
      <c r="K483">
        <v>-5413.5817999999999</v>
      </c>
      <c r="L483">
        <v>11.771921000000001</v>
      </c>
      <c r="M483">
        <v>-11.831041000000001</v>
      </c>
      <c r="N483">
        <v>-3.5435051</v>
      </c>
      <c r="O483">
        <v>9253.3436999999994</v>
      </c>
      <c r="P483">
        <v>46.692321999999997</v>
      </c>
      <c r="Q483">
        <v>168.80821</v>
      </c>
      <c r="R483">
        <v>224.94150999999999</v>
      </c>
    </row>
    <row r="484" spans="1:18" x14ac:dyDescent="0.25">
      <c r="A484">
        <v>5516.2219999999998</v>
      </c>
      <c r="B484">
        <v>113.81793999999999</v>
      </c>
      <c r="C484">
        <v>112146.41</v>
      </c>
      <c r="D484">
        <v>-23278.446</v>
      </c>
      <c r="E484">
        <v>1.5539315</v>
      </c>
      <c r="F484">
        <v>-29.088588000000001</v>
      </c>
      <c r="G484">
        <v>50.967416</v>
      </c>
      <c r="H484">
        <v>202.49611999999999</v>
      </c>
      <c r="I484">
        <v>273.54897999999997</v>
      </c>
      <c r="J484">
        <v>-12331.236999999999</v>
      </c>
      <c r="K484">
        <v>-5413.5817999999999</v>
      </c>
      <c r="L484">
        <v>11.771921000000001</v>
      </c>
      <c r="M484">
        <v>-11.831041000000001</v>
      </c>
      <c r="N484">
        <v>-3.5435051</v>
      </c>
      <c r="O484">
        <v>9253.3436999999994</v>
      </c>
      <c r="P484">
        <v>46.692321999999997</v>
      </c>
      <c r="Q484">
        <v>168.80821</v>
      </c>
      <c r="R484">
        <v>224.94150999999999</v>
      </c>
    </row>
    <row r="485" spans="1:18" x14ac:dyDescent="0.25">
      <c r="A485">
        <v>5516.2219999999998</v>
      </c>
      <c r="B485">
        <v>113.81793999999999</v>
      </c>
      <c r="C485">
        <v>112146.41</v>
      </c>
      <c r="D485">
        <v>-23278.446</v>
      </c>
      <c r="E485">
        <v>1.5539315</v>
      </c>
      <c r="F485">
        <v>-29.088588000000001</v>
      </c>
      <c r="G485">
        <v>50.967416</v>
      </c>
      <c r="H485">
        <v>202.49611999999999</v>
      </c>
      <c r="I485">
        <v>273.54897999999997</v>
      </c>
      <c r="J485">
        <v>-12331.236999999999</v>
      </c>
      <c r="K485">
        <v>-5413.5817999999999</v>
      </c>
      <c r="L485">
        <v>11.771921000000001</v>
      </c>
      <c r="M485">
        <v>-11.831041000000001</v>
      </c>
      <c r="N485">
        <v>-3.5435051</v>
      </c>
      <c r="O485">
        <v>9253.3436999999994</v>
      </c>
      <c r="P485">
        <v>46.692321999999997</v>
      </c>
      <c r="Q485">
        <v>168.80821</v>
      </c>
      <c r="R485">
        <v>224.94150999999999</v>
      </c>
    </row>
    <row r="486" spans="1:18" x14ac:dyDescent="0.25">
      <c r="A486">
        <v>5516.2219999999998</v>
      </c>
      <c r="B486">
        <v>113.81793999999999</v>
      </c>
      <c r="C486">
        <v>112146.41</v>
      </c>
      <c r="D486">
        <v>-23278.446</v>
      </c>
      <c r="E486">
        <v>1.5539315</v>
      </c>
      <c r="F486">
        <v>-29.088588000000001</v>
      </c>
      <c r="G486">
        <v>50.967416</v>
      </c>
      <c r="H486">
        <v>202.49611999999999</v>
      </c>
      <c r="I486">
        <v>273.54897999999997</v>
      </c>
      <c r="J486">
        <v>-12331.236999999999</v>
      </c>
      <c r="K486">
        <v>-5413.5817999999999</v>
      </c>
      <c r="L486">
        <v>11.771921000000001</v>
      </c>
      <c r="M486">
        <v>-11.831041000000001</v>
      </c>
      <c r="N486">
        <v>-3.5435051</v>
      </c>
      <c r="O486">
        <v>9253.3436999999994</v>
      </c>
      <c r="P486">
        <v>46.692321999999997</v>
      </c>
      <c r="Q486">
        <v>168.80821</v>
      </c>
      <c r="R486">
        <v>224.94150999999999</v>
      </c>
    </row>
    <row r="487" spans="1:18" x14ac:dyDescent="0.25">
      <c r="A487">
        <v>5516.2219999999998</v>
      </c>
      <c r="B487">
        <v>113.81793999999999</v>
      </c>
      <c r="C487">
        <v>112146.41</v>
      </c>
      <c r="D487">
        <v>-23278.446</v>
      </c>
      <c r="E487">
        <v>1.5539315</v>
      </c>
      <c r="F487">
        <v>-29.088588000000001</v>
      </c>
      <c r="G487">
        <v>50.967416</v>
      </c>
      <c r="H487">
        <v>202.49611999999999</v>
      </c>
      <c r="I487">
        <v>273.54897999999997</v>
      </c>
      <c r="J487">
        <v>-12331.236999999999</v>
      </c>
      <c r="K487">
        <v>-5413.5817999999999</v>
      </c>
      <c r="L487">
        <v>11.771921000000001</v>
      </c>
      <c r="M487">
        <v>-11.831041000000001</v>
      </c>
      <c r="N487">
        <v>-3.5435051</v>
      </c>
      <c r="O487">
        <v>9253.3436999999994</v>
      </c>
      <c r="P487">
        <v>46.692321999999997</v>
      </c>
      <c r="Q487">
        <v>168.80821</v>
      </c>
      <c r="R487">
        <v>224.94150999999999</v>
      </c>
    </row>
    <row r="488" spans="1:18" x14ac:dyDescent="0.25">
      <c r="A488">
        <v>5516.2219999999998</v>
      </c>
      <c r="B488">
        <v>113.81793999999999</v>
      </c>
      <c r="C488">
        <v>112146.41</v>
      </c>
      <c r="D488">
        <v>-23278.446</v>
      </c>
      <c r="E488">
        <v>1.5539315</v>
      </c>
      <c r="F488">
        <v>-29.088588000000001</v>
      </c>
      <c r="G488">
        <v>50.967416</v>
      </c>
      <c r="H488">
        <v>202.49611999999999</v>
      </c>
      <c r="I488">
        <v>273.54897999999997</v>
      </c>
      <c r="J488">
        <v>-12331.236999999999</v>
      </c>
      <c r="K488">
        <v>-5413.5817999999999</v>
      </c>
      <c r="L488">
        <v>11.771921000000001</v>
      </c>
      <c r="M488">
        <v>-11.831041000000001</v>
      </c>
      <c r="N488">
        <v>-3.5435051</v>
      </c>
      <c r="O488">
        <v>9253.3436999999994</v>
      </c>
      <c r="P488">
        <v>46.692321999999997</v>
      </c>
      <c r="Q488">
        <v>168.80821</v>
      </c>
      <c r="R488">
        <v>224.94150999999999</v>
      </c>
    </row>
    <row r="489" spans="1:18" x14ac:dyDescent="0.25">
      <c r="A489">
        <v>5516.2219999999998</v>
      </c>
      <c r="B489">
        <v>113.81793999999999</v>
      </c>
      <c r="C489">
        <v>112146.41</v>
      </c>
      <c r="D489">
        <v>-23278.446</v>
      </c>
      <c r="E489">
        <v>1.5539315</v>
      </c>
      <c r="F489">
        <v>-29.088588000000001</v>
      </c>
      <c r="G489">
        <v>50.967416</v>
      </c>
      <c r="H489">
        <v>202.49611999999999</v>
      </c>
      <c r="I489">
        <v>273.54897999999997</v>
      </c>
      <c r="J489">
        <v>-12331.236999999999</v>
      </c>
      <c r="K489">
        <v>-5413.5817999999999</v>
      </c>
      <c r="L489">
        <v>11.771921000000001</v>
      </c>
      <c r="M489">
        <v>-11.831041000000001</v>
      </c>
      <c r="N489">
        <v>-3.5435051</v>
      </c>
      <c r="O489">
        <v>9253.3436999999994</v>
      </c>
      <c r="P489">
        <v>46.692321999999997</v>
      </c>
      <c r="Q489">
        <v>168.80821</v>
      </c>
      <c r="R489">
        <v>224.94150999999999</v>
      </c>
    </row>
    <row r="490" spans="1:18" x14ac:dyDescent="0.25">
      <c r="A490">
        <v>5516.2219999999998</v>
      </c>
      <c r="B490">
        <v>113.81793999999999</v>
      </c>
      <c r="C490">
        <v>112146.41</v>
      </c>
      <c r="D490">
        <v>-23278.446</v>
      </c>
      <c r="E490">
        <v>1.5539315</v>
      </c>
      <c r="F490">
        <v>-29.088588000000001</v>
      </c>
      <c r="G490">
        <v>50.967416</v>
      </c>
      <c r="H490">
        <v>202.49611999999999</v>
      </c>
      <c r="I490">
        <v>273.54897999999997</v>
      </c>
      <c r="J490">
        <v>-12331.236999999999</v>
      </c>
      <c r="K490">
        <v>-5413.5817999999999</v>
      </c>
      <c r="L490">
        <v>11.771921000000001</v>
      </c>
      <c r="M490">
        <v>-11.831041000000001</v>
      </c>
      <c r="N490">
        <v>-3.5435051</v>
      </c>
      <c r="O490">
        <v>9253.3436999999994</v>
      </c>
      <c r="P490">
        <v>46.692321999999997</v>
      </c>
      <c r="Q490">
        <v>168.80821</v>
      </c>
      <c r="R490">
        <v>224.94150999999999</v>
      </c>
    </row>
    <row r="491" spans="1:18" x14ac:dyDescent="0.25">
      <c r="A491">
        <v>5516.2219999999998</v>
      </c>
      <c r="B491">
        <v>113.81793999999999</v>
      </c>
      <c r="C491">
        <v>112146.41</v>
      </c>
      <c r="D491">
        <v>-23278.446</v>
      </c>
      <c r="E491">
        <v>1.5539315</v>
      </c>
      <c r="F491">
        <v>-29.088588000000001</v>
      </c>
      <c r="G491">
        <v>50.967416</v>
      </c>
      <c r="H491">
        <v>202.49611999999999</v>
      </c>
      <c r="I491">
        <v>273.54897999999997</v>
      </c>
      <c r="J491">
        <v>-12331.236999999999</v>
      </c>
      <c r="K491">
        <v>-5413.5817999999999</v>
      </c>
      <c r="L491">
        <v>11.771921000000001</v>
      </c>
      <c r="M491">
        <v>-11.831041000000001</v>
      </c>
      <c r="N491">
        <v>-3.5435051</v>
      </c>
      <c r="O491">
        <v>9253.3436999999994</v>
      </c>
      <c r="P491">
        <v>46.692321999999997</v>
      </c>
      <c r="Q491">
        <v>168.80821</v>
      </c>
      <c r="R491">
        <v>224.94150999999999</v>
      </c>
    </row>
    <row r="492" spans="1:18" x14ac:dyDescent="0.25">
      <c r="A492">
        <v>5516.2219999999998</v>
      </c>
      <c r="B492">
        <v>113.81793999999999</v>
      </c>
      <c r="C492">
        <v>112146.41</v>
      </c>
      <c r="D492">
        <v>-23278.446</v>
      </c>
      <c r="E492">
        <v>1.5539315</v>
      </c>
      <c r="F492">
        <v>-29.088588000000001</v>
      </c>
      <c r="G492">
        <v>50.967416</v>
      </c>
      <c r="H492">
        <v>202.49611999999999</v>
      </c>
      <c r="I492">
        <v>273.54897999999997</v>
      </c>
      <c r="J492">
        <v>-12331.236999999999</v>
      </c>
      <c r="K492">
        <v>-5413.5817999999999</v>
      </c>
      <c r="L492">
        <v>11.771921000000001</v>
      </c>
      <c r="M492">
        <v>-11.831041000000001</v>
      </c>
      <c r="N492">
        <v>-3.5435051</v>
      </c>
      <c r="O492">
        <v>9253.3436999999994</v>
      </c>
      <c r="P492">
        <v>46.692321999999997</v>
      </c>
      <c r="Q492">
        <v>168.80821</v>
      </c>
      <c r="R492">
        <v>224.94150999999999</v>
      </c>
    </row>
    <row r="493" spans="1:18" x14ac:dyDescent="0.25">
      <c r="A493">
        <v>5516.2219999999998</v>
      </c>
      <c r="B493">
        <v>113.81793999999999</v>
      </c>
      <c r="C493">
        <v>112146.41</v>
      </c>
      <c r="D493">
        <v>-23278.446</v>
      </c>
      <c r="E493">
        <v>1.5539315</v>
      </c>
      <c r="F493">
        <v>-29.088588000000001</v>
      </c>
      <c r="G493">
        <v>50.967416</v>
      </c>
      <c r="H493">
        <v>202.49611999999999</v>
      </c>
      <c r="I493">
        <v>273.54897999999997</v>
      </c>
      <c r="J493">
        <v>-12331.236999999999</v>
      </c>
      <c r="K493">
        <v>-5413.5817999999999</v>
      </c>
      <c r="L493">
        <v>11.771921000000001</v>
      </c>
      <c r="M493">
        <v>-11.831041000000001</v>
      </c>
      <c r="N493">
        <v>-3.5435051</v>
      </c>
      <c r="O493">
        <v>9253.3436999999994</v>
      </c>
      <c r="P493">
        <v>46.692321999999997</v>
      </c>
      <c r="Q493">
        <v>168.80821</v>
      </c>
      <c r="R493">
        <v>224.94150999999999</v>
      </c>
    </row>
    <row r="494" spans="1:18" x14ac:dyDescent="0.25">
      <c r="A494">
        <v>5516.2219999999998</v>
      </c>
      <c r="B494">
        <v>113.81793999999999</v>
      </c>
      <c r="C494">
        <v>112146.41</v>
      </c>
      <c r="D494">
        <v>-23278.446</v>
      </c>
      <c r="E494">
        <v>1.5539315</v>
      </c>
      <c r="F494">
        <v>-29.088588000000001</v>
      </c>
      <c r="G494">
        <v>50.967416</v>
      </c>
      <c r="H494">
        <v>202.49611999999999</v>
      </c>
      <c r="I494">
        <v>273.54897999999997</v>
      </c>
      <c r="J494">
        <v>-12331.236999999999</v>
      </c>
      <c r="K494">
        <v>-5413.5817999999999</v>
      </c>
      <c r="L494">
        <v>11.771921000000001</v>
      </c>
      <c r="M494">
        <v>-11.831041000000001</v>
      </c>
      <c r="N494">
        <v>-3.5435051</v>
      </c>
      <c r="O494">
        <v>9253.3436999999994</v>
      </c>
      <c r="P494">
        <v>46.692321999999997</v>
      </c>
      <c r="Q494">
        <v>168.80821</v>
      </c>
      <c r="R494">
        <v>224.94150999999999</v>
      </c>
    </row>
    <row r="495" spans="1:18" x14ac:dyDescent="0.25">
      <c r="A495">
        <v>5516.2219999999998</v>
      </c>
      <c r="B495">
        <v>113.81793999999999</v>
      </c>
      <c r="C495">
        <v>112146.41</v>
      </c>
      <c r="D495">
        <v>-23278.446</v>
      </c>
      <c r="E495">
        <v>1.5539315</v>
      </c>
      <c r="F495">
        <v>-29.088588000000001</v>
      </c>
      <c r="G495">
        <v>50.967416</v>
      </c>
      <c r="H495">
        <v>202.49611999999999</v>
      </c>
      <c r="I495">
        <v>273.54897999999997</v>
      </c>
      <c r="J495">
        <v>-12331.236999999999</v>
      </c>
      <c r="K495">
        <v>-5413.5817999999999</v>
      </c>
      <c r="L495">
        <v>11.771921000000001</v>
      </c>
      <c r="M495">
        <v>-11.831041000000001</v>
      </c>
      <c r="N495">
        <v>-3.5435051</v>
      </c>
      <c r="O495">
        <v>9253.3436999999994</v>
      </c>
      <c r="P495">
        <v>46.692321999999997</v>
      </c>
      <c r="Q495">
        <v>168.80821</v>
      </c>
      <c r="R495">
        <v>224.94150999999999</v>
      </c>
    </row>
    <row r="496" spans="1:18" x14ac:dyDescent="0.25">
      <c r="A496">
        <v>5516.2219999999998</v>
      </c>
      <c r="B496">
        <v>113.81793999999999</v>
      </c>
      <c r="C496">
        <v>112146.41</v>
      </c>
      <c r="D496">
        <v>-23278.446</v>
      </c>
      <c r="E496">
        <v>1.5539315</v>
      </c>
      <c r="F496">
        <v>-29.088588000000001</v>
      </c>
      <c r="G496">
        <v>50.967416</v>
      </c>
      <c r="H496">
        <v>202.49611999999999</v>
      </c>
      <c r="I496">
        <v>273.54897999999997</v>
      </c>
      <c r="J496">
        <v>-12331.236999999999</v>
      </c>
      <c r="K496">
        <v>-5413.5817999999999</v>
      </c>
      <c r="L496">
        <v>11.771921000000001</v>
      </c>
      <c r="M496">
        <v>-11.831041000000001</v>
      </c>
      <c r="N496">
        <v>-3.5435051</v>
      </c>
      <c r="O496">
        <v>9253.3436999999994</v>
      </c>
      <c r="P496">
        <v>46.692321999999997</v>
      </c>
      <c r="Q496">
        <v>168.80821</v>
      </c>
      <c r="R496">
        <v>224.94150999999999</v>
      </c>
    </row>
    <row r="497" spans="1:18" x14ac:dyDescent="0.25">
      <c r="A497">
        <v>5516.2219999999998</v>
      </c>
      <c r="B497">
        <v>113.81793999999999</v>
      </c>
      <c r="C497">
        <v>112146.41</v>
      </c>
      <c r="D497">
        <v>-23278.446</v>
      </c>
      <c r="E497">
        <v>1.5539315</v>
      </c>
      <c r="F497">
        <v>-29.088588000000001</v>
      </c>
      <c r="G497">
        <v>50.967416</v>
      </c>
      <c r="H497">
        <v>202.49611999999999</v>
      </c>
      <c r="I497">
        <v>273.54897999999997</v>
      </c>
      <c r="J497">
        <v>-12331.236999999999</v>
      </c>
      <c r="K497">
        <v>-5413.5817999999999</v>
      </c>
      <c r="L497">
        <v>11.771921000000001</v>
      </c>
      <c r="M497">
        <v>-11.831041000000001</v>
      </c>
      <c r="N497">
        <v>-3.5435051</v>
      </c>
      <c r="O497">
        <v>9253.3436999999994</v>
      </c>
      <c r="P497">
        <v>46.692321999999997</v>
      </c>
      <c r="Q497">
        <v>168.80821</v>
      </c>
      <c r="R497">
        <v>224.94150999999999</v>
      </c>
    </row>
    <row r="498" spans="1:18" x14ac:dyDescent="0.25">
      <c r="A498">
        <v>5516.2219999999998</v>
      </c>
      <c r="B498">
        <v>113.81793999999999</v>
      </c>
      <c r="C498">
        <v>112146.41</v>
      </c>
      <c r="D498">
        <v>-23278.446</v>
      </c>
      <c r="E498">
        <v>1.5539315</v>
      </c>
      <c r="F498">
        <v>-29.088588000000001</v>
      </c>
      <c r="G498">
        <v>50.967416</v>
      </c>
      <c r="H498">
        <v>202.49611999999999</v>
      </c>
      <c r="I498">
        <v>273.54897999999997</v>
      </c>
      <c r="J498">
        <v>-12331.236999999999</v>
      </c>
      <c r="K498">
        <v>-5413.5817999999999</v>
      </c>
      <c r="L498">
        <v>11.771921000000001</v>
      </c>
      <c r="M498">
        <v>-11.831041000000001</v>
      </c>
      <c r="N498">
        <v>-3.5435051</v>
      </c>
      <c r="O498">
        <v>9253.3436999999994</v>
      </c>
      <c r="P498">
        <v>46.692321999999997</v>
      </c>
      <c r="Q498">
        <v>168.80821</v>
      </c>
      <c r="R498">
        <v>224.94150999999999</v>
      </c>
    </row>
    <row r="499" spans="1:18" x14ac:dyDescent="0.25">
      <c r="A499">
        <v>5516.2219999999998</v>
      </c>
      <c r="B499">
        <v>113.81793999999999</v>
      </c>
      <c r="C499">
        <v>112146.41</v>
      </c>
      <c r="D499">
        <v>-23278.446</v>
      </c>
      <c r="E499">
        <v>1.5539315</v>
      </c>
      <c r="F499">
        <v>-29.088588000000001</v>
      </c>
      <c r="G499">
        <v>50.967416</v>
      </c>
      <c r="H499">
        <v>202.49611999999999</v>
      </c>
      <c r="I499">
        <v>273.54897999999997</v>
      </c>
      <c r="J499">
        <v>-12331.236999999999</v>
      </c>
      <c r="K499">
        <v>-5413.5817999999999</v>
      </c>
      <c r="L499">
        <v>11.771921000000001</v>
      </c>
      <c r="M499">
        <v>-11.831041000000001</v>
      </c>
      <c r="N499">
        <v>-3.5435051</v>
      </c>
      <c r="O499">
        <v>9253.3436999999994</v>
      </c>
      <c r="P499">
        <v>46.692321999999997</v>
      </c>
      <c r="Q499">
        <v>158.05663999999999</v>
      </c>
      <c r="R499">
        <v>224.94150999999999</v>
      </c>
    </row>
    <row r="500" spans="1:18" x14ac:dyDescent="0.25">
      <c r="A500">
        <v>5516.2219999999998</v>
      </c>
      <c r="B500">
        <v>113.81793999999999</v>
      </c>
      <c r="C500">
        <v>112146.41</v>
      </c>
      <c r="D500">
        <v>-23278.446</v>
      </c>
      <c r="E500">
        <v>1.5539315</v>
      </c>
      <c r="F500">
        <v>-29.088588000000001</v>
      </c>
      <c r="G500">
        <v>50.967416</v>
      </c>
      <c r="H500">
        <v>202.49611999999999</v>
      </c>
      <c r="I500">
        <v>273.54897999999997</v>
      </c>
      <c r="J500">
        <v>-12331.236999999999</v>
      </c>
      <c r="K500">
        <v>-5413.5817999999999</v>
      </c>
      <c r="L500">
        <v>11.771921000000001</v>
      </c>
      <c r="M500">
        <v>-11.831041000000001</v>
      </c>
      <c r="N500">
        <v>-3.5435051</v>
      </c>
      <c r="O500">
        <v>9253.3436999999994</v>
      </c>
      <c r="P500">
        <v>46.692321999999997</v>
      </c>
      <c r="Q500">
        <v>158.05663999999999</v>
      </c>
      <c r="R500">
        <v>224.94150999999999</v>
      </c>
    </row>
    <row r="501" spans="1:18" x14ac:dyDescent="0.25">
      <c r="A501">
        <v>5516.2219999999998</v>
      </c>
      <c r="B501">
        <v>113.81793999999999</v>
      </c>
      <c r="C501">
        <v>112146.41</v>
      </c>
      <c r="D501">
        <v>-23278.446</v>
      </c>
      <c r="E501">
        <v>1.5539315</v>
      </c>
      <c r="F501">
        <v>-29.088588000000001</v>
      </c>
      <c r="G501">
        <v>50.967416</v>
      </c>
      <c r="H501">
        <v>202.49611999999999</v>
      </c>
      <c r="I501">
        <v>273.54897999999997</v>
      </c>
      <c r="J501">
        <v>-12331.236999999999</v>
      </c>
      <c r="K501">
        <v>-5413.5817999999999</v>
      </c>
      <c r="L501">
        <v>11.771921000000001</v>
      </c>
      <c r="M501">
        <v>-11.831041000000001</v>
      </c>
      <c r="N501">
        <v>-3.5435051</v>
      </c>
      <c r="O501">
        <v>9253.3436999999994</v>
      </c>
      <c r="P501">
        <v>46.692321999999997</v>
      </c>
      <c r="Q501">
        <v>158.05663999999999</v>
      </c>
      <c r="R501">
        <v>224.94150999999999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3B48-39AE-461A-B62C-BE7CD235EB92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15250.386</v>
      </c>
      <c r="B2">
        <v>53390.629000000001</v>
      </c>
      <c r="C2">
        <v>20812544000</v>
      </c>
      <c r="D2">
        <v>1313517.3999999999</v>
      </c>
      <c r="E2">
        <v>468.86424</v>
      </c>
      <c r="F2">
        <v>-19.943708999999998</v>
      </c>
      <c r="G2">
        <v>111.31861000000001</v>
      </c>
      <c r="H2">
        <v>391.89657999999997</v>
      </c>
      <c r="I2">
        <v>516.71761000000004</v>
      </c>
      <c r="J2">
        <v>3387.1509000000001</v>
      </c>
      <c r="K2">
        <v>2599.0522000000001</v>
      </c>
      <c r="L2">
        <v>16.227091999999999</v>
      </c>
      <c r="M2">
        <v>-1.4678226000000001</v>
      </c>
      <c r="N2">
        <v>1.7963370999999999</v>
      </c>
      <c r="O2">
        <v>2405805200</v>
      </c>
      <c r="P2">
        <v>252.35128</v>
      </c>
      <c r="Q2">
        <v>58284.822</v>
      </c>
      <c r="R2">
        <v>864.32664</v>
      </c>
    </row>
    <row r="3" spans="1:18" x14ac:dyDescent="0.25">
      <c r="A3">
        <v>14922.861999999999</v>
      </c>
      <c r="B3">
        <v>24806.465</v>
      </c>
      <c r="C3">
        <v>5320757100</v>
      </c>
      <c r="D3">
        <v>938135.12</v>
      </c>
      <c r="E3">
        <v>207.80732</v>
      </c>
      <c r="F3">
        <v>-20.081992</v>
      </c>
      <c r="G3">
        <v>101.17334</v>
      </c>
      <c r="H3">
        <v>379.65926999999999</v>
      </c>
      <c r="I3">
        <v>490.68</v>
      </c>
      <c r="J3">
        <v>3570.7109</v>
      </c>
      <c r="K3">
        <v>1931.0568000000001</v>
      </c>
      <c r="L3">
        <v>16.269888000000002</v>
      </c>
      <c r="M3">
        <v>-2.0393626999999999</v>
      </c>
      <c r="N3">
        <v>2.0395058000000001</v>
      </c>
      <c r="O3">
        <v>400087280</v>
      </c>
      <c r="P3">
        <v>212.3673</v>
      </c>
      <c r="Q3">
        <v>28495.879000000001</v>
      </c>
      <c r="R3">
        <v>610.70608000000004</v>
      </c>
    </row>
    <row r="4" spans="1:18" x14ac:dyDescent="0.25">
      <c r="A4">
        <v>14935.329</v>
      </c>
      <c r="B4">
        <v>21761.039000000001</v>
      </c>
      <c r="C4">
        <v>3950863500</v>
      </c>
      <c r="D4">
        <v>866078.23</v>
      </c>
      <c r="E4">
        <v>89.232416000000001</v>
      </c>
      <c r="F4">
        <v>-20.188578</v>
      </c>
      <c r="G4">
        <v>106.45219</v>
      </c>
      <c r="H4">
        <v>374.56371000000001</v>
      </c>
      <c r="I4">
        <v>482.77465000000001</v>
      </c>
      <c r="J4">
        <v>4121.4023999999999</v>
      </c>
      <c r="K4">
        <v>2620.8869</v>
      </c>
      <c r="L4">
        <v>16.170632000000001</v>
      </c>
      <c r="M4">
        <v>-1.2764982</v>
      </c>
      <c r="N4">
        <v>2.1547681999999999</v>
      </c>
      <c r="O4">
        <v>313315460</v>
      </c>
      <c r="P4">
        <v>188.66476</v>
      </c>
      <c r="Q4">
        <v>24566.370999999999</v>
      </c>
      <c r="R4">
        <v>622.12602000000004</v>
      </c>
    </row>
    <row r="5" spans="1:18" x14ac:dyDescent="0.25">
      <c r="A5">
        <v>10896.164000000001</v>
      </c>
      <c r="B5">
        <v>19771.573</v>
      </c>
      <c r="C5">
        <v>3091286900</v>
      </c>
      <c r="D5">
        <v>792480.74</v>
      </c>
      <c r="E5">
        <v>55.263604000000001</v>
      </c>
      <c r="F5">
        <v>-19.962506000000001</v>
      </c>
      <c r="G5">
        <v>98.262951000000001</v>
      </c>
      <c r="H5">
        <v>364.88396999999998</v>
      </c>
      <c r="I5">
        <v>475.90037999999998</v>
      </c>
      <c r="J5">
        <v>-93.147943999999995</v>
      </c>
      <c r="K5">
        <v>1844.7455</v>
      </c>
      <c r="L5">
        <v>16.470466999999999</v>
      </c>
      <c r="M5">
        <v>-1.5630797000000001</v>
      </c>
      <c r="N5">
        <v>1.9820873000000001</v>
      </c>
      <c r="O5">
        <v>242651390</v>
      </c>
      <c r="P5">
        <v>138.12900999999999</v>
      </c>
      <c r="Q5">
        <v>23045.484</v>
      </c>
      <c r="R5">
        <v>585.46352999999999</v>
      </c>
    </row>
    <row r="6" spans="1:18" x14ac:dyDescent="0.25">
      <c r="A6">
        <v>9355.4352999999992</v>
      </c>
      <c r="B6">
        <v>17384.697</v>
      </c>
      <c r="C6">
        <v>2463363100</v>
      </c>
      <c r="D6">
        <v>732859.72</v>
      </c>
      <c r="E6">
        <v>47.181407</v>
      </c>
      <c r="F6">
        <v>-19.779509000000001</v>
      </c>
      <c r="G6">
        <v>101.48318</v>
      </c>
      <c r="H6">
        <v>361.34931999999998</v>
      </c>
      <c r="I6">
        <v>465.74214000000001</v>
      </c>
      <c r="J6">
        <v>-3500.9452000000001</v>
      </c>
      <c r="K6">
        <v>-43.831969000000001</v>
      </c>
      <c r="L6">
        <v>16.533811</v>
      </c>
      <c r="M6">
        <v>-2.1547146000000001</v>
      </c>
      <c r="N6">
        <v>2.2380084</v>
      </c>
      <c r="O6">
        <v>194623410</v>
      </c>
      <c r="P6">
        <v>127.62577</v>
      </c>
      <c r="Q6">
        <v>20702.949000000001</v>
      </c>
      <c r="R6">
        <v>639.69956000000002</v>
      </c>
    </row>
    <row r="7" spans="1:18" x14ac:dyDescent="0.25">
      <c r="A7">
        <v>8523.2412000000004</v>
      </c>
      <c r="B7">
        <v>14957.93</v>
      </c>
      <c r="C7">
        <v>1952054900</v>
      </c>
      <c r="D7">
        <v>709153.79</v>
      </c>
      <c r="E7">
        <v>40.599893999999999</v>
      </c>
      <c r="F7">
        <v>-20.353228999999999</v>
      </c>
      <c r="G7">
        <v>100.49569</v>
      </c>
      <c r="H7">
        <v>369.73588999999998</v>
      </c>
      <c r="I7">
        <v>456.45332999999999</v>
      </c>
      <c r="J7">
        <v>-4725.8191999999999</v>
      </c>
      <c r="K7">
        <v>468.99662999999998</v>
      </c>
      <c r="L7">
        <v>16.393979000000002</v>
      </c>
      <c r="M7">
        <v>-1.9889836000000001</v>
      </c>
      <c r="N7">
        <v>2.4603763999999999</v>
      </c>
      <c r="O7">
        <v>160531160</v>
      </c>
      <c r="P7">
        <v>109.09735000000001</v>
      </c>
      <c r="Q7">
        <v>19395.641</v>
      </c>
      <c r="R7">
        <v>609.91375000000005</v>
      </c>
    </row>
    <row r="8" spans="1:18" x14ac:dyDescent="0.25">
      <c r="A8">
        <v>8440.1677</v>
      </c>
      <c r="B8">
        <v>13948.835999999999</v>
      </c>
      <c r="C8">
        <v>1510232200</v>
      </c>
      <c r="D8">
        <v>637914.85</v>
      </c>
      <c r="E8">
        <v>35.285260999999998</v>
      </c>
      <c r="F8">
        <v>-19.798185</v>
      </c>
      <c r="G8">
        <v>100.27766</v>
      </c>
      <c r="H8">
        <v>362.09753000000001</v>
      </c>
      <c r="I8">
        <v>432.16840000000002</v>
      </c>
      <c r="J8">
        <v>-5957.7768999999998</v>
      </c>
      <c r="K8">
        <v>-189.27646999999999</v>
      </c>
      <c r="L8">
        <v>16.610548000000001</v>
      </c>
      <c r="M8">
        <v>-1.9853718</v>
      </c>
      <c r="N8">
        <v>2.6480896</v>
      </c>
      <c r="O8">
        <v>116794490</v>
      </c>
      <c r="P8">
        <v>124.26111</v>
      </c>
      <c r="Q8">
        <v>17724.240000000002</v>
      </c>
      <c r="R8">
        <v>592.86833000000001</v>
      </c>
    </row>
    <row r="9" spans="1:18" x14ac:dyDescent="0.25">
      <c r="A9">
        <v>8021.2875999999997</v>
      </c>
      <c r="B9">
        <v>12549.626</v>
      </c>
      <c r="C9">
        <v>1117271700</v>
      </c>
      <c r="D9">
        <v>591644.67000000004</v>
      </c>
      <c r="E9">
        <v>28.964582</v>
      </c>
      <c r="F9">
        <v>-20.103121999999999</v>
      </c>
      <c r="G9">
        <v>100.30221</v>
      </c>
      <c r="H9">
        <v>360.63941999999997</v>
      </c>
      <c r="I9">
        <v>435.60198000000003</v>
      </c>
      <c r="J9">
        <v>-5718.902</v>
      </c>
      <c r="K9">
        <v>-233.01487</v>
      </c>
      <c r="L9">
        <v>16.741209999999999</v>
      </c>
      <c r="M9">
        <v>-1.5235320000000001</v>
      </c>
      <c r="N9">
        <v>2.4220545000000002</v>
      </c>
      <c r="O9">
        <v>92556943</v>
      </c>
      <c r="P9">
        <v>104.89958</v>
      </c>
      <c r="Q9">
        <v>14959.576999999999</v>
      </c>
      <c r="R9">
        <v>604.49733000000003</v>
      </c>
    </row>
    <row r="10" spans="1:18" x14ac:dyDescent="0.25">
      <c r="A10">
        <v>7591.4710999999998</v>
      </c>
      <c r="B10">
        <v>10969.464</v>
      </c>
      <c r="C10">
        <v>883348040</v>
      </c>
      <c r="D10">
        <v>544778.69999999995</v>
      </c>
      <c r="E10">
        <v>23.374641</v>
      </c>
      <c r="F10">
        <v>-20.359213</v>
      </c>
      <c r="G10">
        <v>99.148504000000003</v>
      </c>
      <c r="H10">
        <v>366.90987000000001</v>
      </c>
      <c r="I10">
        <v>426.62299000000002</v>
      </c>
      <c r="J10">
        <v>-5707.6404000000002</v>
      </c>
      <c r="K10">
        <v>-228.62513000000001</v>
      </c>
      <c r="L10">
        <v>16.405273000000001</v>
      </c>
      <c r="M10">
        <v>-1.6014096</v>
      </c>
      <c r="N10">
        <v>2.0621347000000001</v>
      </c>
      <c r="O10">
        <v>67320852</v>
      </c>
      <c r="P10">
        <v>107.61297</v>
      </c>
      <c r="Q10">
        <v>12659.009</v>
      </c>
      <c r="R10">
        <v>600.61832000000004</v>
      </c>
    </row>
    <row r="11" spans="1:18" x14ac:dyDescent="0.25">
      <c r="A11">
        <v>7604.1839</v>
      </c>
      <c r="B11">
        <v>9618.4683000000005</v>
      </c>
      <c r="C11">
        <v>655882150</v>
      </c>
      <c r="D11">
        <v>513960.27</v>
      </c>
      <c r="E11">
        <v>21.409179000000002</v>
      </c>
      <c r="F11">
        <v>-19.463158</v>
      </c>
      <c r="G11">
        <v>102.86282</v>
      </c>
      <c r="H11">
        <v>357.03735</v>
      </c>
      <c r="I11">
        <v>420.35288000000003</v>
      </c>
      <c r="J11">
        <v>-6412.7280000000001</v>
      </c>
      <c r="K11">
        <v>409.77812999999998</v>
      </c>
      <c r="L11">
        <v>16.392800000000001</v>
      </c>
      <c r="M11">
        <v>-1.6259367</v>
      </c>
      <c r="N11">
        <v>2.6388657000000002</v>
      </c>
      <c r="O11">
        <v>57764889</v>
      </c>
      <c r="P11">
        <v>101.64032</v>
      </c>
      <c r="Q11">
        <v>10929.991</v>
      </c>
      <c r="R11">
        <v>585.32547</v>
      </c>
    </row>
    <row r="12" spans="1:18" x14ac:dyDescent="0.25">
      <c r="A12">
        <v>7525.3905999999997</v>
      </c>
      <c r="B12">
        <v>8140.4360999999999</v>
      </c>
      <c r="C12">
        <v>499077370</v>
      </c>
      <c r="D12">
        <v>462909.25</v>
      </c>
      <c r="E12">
        <v>15.846444999999999</v>
      </c>
      <c r="F12">
        <v>-18.659755000000001</v>
      </c>
      <c r="G12">
        <v>100.93856</v>
      </c>
      <c r="H12">
        <v>360.00842999999998</v>
      </c>
      <c r="I12">
        <v>416.06823000000003</v>
      </c>
      <c r="J12">
        <v>-6210.5753000000004</v>
      </c>
      <c r="K12">
        <v>251.16255000000001</v>
      </c>
      <c r="L12">
        <v>16.631962999999999</v>
      </c>
      <c r="M12">
        <v>-2.0228225000000002</v>
      </c>
      <c r="N12">
        <v>2.5224964999999999</v>
      </c>
      <c r="O12">
        <v>44304075</v>
      </c>
      <c r="P12">
        <v>90.794514000000007</v>
      </c>
      <c r="Q12">
        <v>9399.3474999999999</v>
      </c>
      <c r="R12">
        <v>597.71600000000001</v>
      </c>
    </row>
    <row r="13" spans="1:18" x14ac:dyDescent="0.25">
      <c r="A13">
        <v>7627.2042000000001</v>
      </c>
      <c r="B13">
        <v>6849.8042999999998</v>
      </c>
      <c r="C13">
        <v>402972420</v>
      </c>
      <c r="D13">
        <v>413462.62</v>
      </c>
      <c r="E13">
        <v>13.196691</v>
      </c>
      <c r="F13">
        <v>-20.196749000000001</v>
      </c>
      <c r="G13">
        <v>101.05423</v>
      </c>
      <c r="H13">
        <v>364.50504999999998</v>
      </c>
      <c r="I13">
        <v>409.86412000000001</v>
      </c>
      <c r="J13">
        <v>-6061.5715</v>
      </c>
      <c r="K13">
        <v>206.90848</v>
      </c>
      <c r="L13">
        <v>16.780729999999998</v>
      </c>
      <c r="M13">
        <v>-1.8197619</v>
      </c>
      <c r="N13">
        <v>2.6480402999999999</v>
      </c>
      <c r="O13">
        <v>37725996</v>
      </c>
      <c r="P13">
        <v>97.788751000000005</v>
      </c>
      <c r="Q13">
        <v>8455.6129000000001</v>
      </c>
      <c r="R13">
        <v>617.73463000000004</v>
      </c>
    </row>
    <row r="14" spans="1:18" x14ac:dyDescent="0.25">
      <c r="A14">
        <v>7408.2984999999999</v>
      </c>
      <c r="B14">
        <v>5883.6822000000002</v>
      </c>
      <c r="C14">
        <v>285576960</v>
      </c>
      <c r="D14">
        <v>372506.38</v>
      </c>
      <c r="E14">
        <v>11.480441000000001</v>
      </c>
      <c r="F14">
        <v>-19.826089</v>
      </c>
      <c r="G14">
        <v>99.862375</v>
      </c>
      <c r="H14">
        <v>347.61599999999999</v>
      </c>
      <c r="I14">
        <v>415.2312</v>
      </c>
      <c r="J14">
        <v>-5987.0640000000003</v>
      </c>
      <c r="K14">
        <v>350.51436999999999</v>
      </c>
      <c r="L14">
        <v>16.466460999999999</v>
      </c>
      <c r="M14">
        <v>-2.1222489000000002</v>
      </c>
      <c r="N14">
        <v>2.7558058999999999</v>
      </c>
      <c r="O14">
        <v>29042393</v>
      </c>
      <c r="P14">
        <v>99.918173999999993</v>
      </c>
      <c r="Q14">
        <v>6988.3658999999998</v>
      </c>
      <c r="R14">
        <v>584.77589</v>
      </c>
    </row>
    <row r="15" spans="1:18" x14ac:dyDescent="0.25">
      <c r="A15">
        <v>7270.7867999999999</v>
      </c>
      <c r="B15">
        <v>4907.1252000000004</v>
      </c>
      <c r="C15">
        <v>179718820</v>
      </c>
      <c r="D15">
        <v>363225.01</v>
      </c>
      <c r="E15">
        <v>9.4422352000000007</v>
      </c>
      <c r="F15">
        <v>-19.222733999999999</v>
      </c>
      <c r="G15">
        <v>102.29682</v>
      </c>
      <c r="H15">
        <v>353.75391000000002</v>
      </c>
      <c r="I15">
        <v>412.67002000000002</v>
      </c>
      <c r="J15">
        <v>-6409.4588000000003</v>
      </c>
      <c r="K15">
        <v>-112.02064</v>
      </c>
      <c r="L15">
        <v>16.587474</v>
      </c>
      <c r="M15">
        <v>-2.1631912</v>
      </c>
      <c r="N15">
        <v>2.6298957000000001</v>
      </c>
      <c r="O15">
        <v>20493295</v>
      </c>
      <c r="P15">
        <v>92.427181000000004</v>
      </c>
      <c r="Q15">
        <v>5767.2516999999998</v>
      </c>
      <c r="R15">
        <v>603.69758000000002</v>
      </c>
    </row>
    <row r="16" spans="1:18" x14ac:dyDescent="0.25">
      <c r="A16">
        <v>7394.0671000000002</v>
      </c>
      <c r="B16">
        <v>3875.7759000000001</v>
      </c>
      <c r="C16">
        <v>120686470</v>
      </c>
      <c r="D16">
        <v>313872.95</v>
      </c>
      <c r="E16">
        <v>8.0363632000000003</v>
      </c>
      <c r="F16">
        <v>-20.004975999999999</v>
      </c>
      <c r="G16">
        <v>98.590361999999999</v>
      </c>
      <c r="H16">
        <v>356.16507000000001</v>
      </c>
      <c r="I16">
        <v>406.89409999999998</v>
      </c>
      <c r="J16">
        <v>-6434.0982000000004</v>
      </c>
      <c r="K16">
        <v>287.50842</v>
      </c>
      <c r="L16">
        <v>16.417752</v>
      </c>
      <c r="M16">
        <v>-2.0706440000000002</v>
      </c>
      <c r="N16">
        <v>2.6169188000000001</v>
      </c>
      <c r="O16">
        <v>14144716</v>
      </c>
      <c r="P16">
        <v>85.940990999999997</v>
      </c>
      <c r="Q16">
        <v>4940.5637999999999</v>
      </c>
      <c r="R16">
        <v>602.01365999999996</v>
      </c>
    </row>
    <row r="17" spans="1:18" x14ac:dyDescent="0.25">
      <c r="A17">
        <v>7264.6722</v>
      </c>
      <c r="B17">
        <v>3108.7467999999999</v>
      </c>
      <c r="C17">
        <v>74193598</v>
      </c>
      <c r="D17">
        <v>278272.12</v>
      </c>
      <c r="E17">
        <v>7.2995983999999998</v>
      </c>
      <c r="F17">
        <v>-20.006159</v>
      </c>
      <c r="G17">
        <v>98.967809000000003</v>
      </c>
      <c r="H17">
        <v>356.77841999999998</v>
      </c>
      <c r="I17">
        <v>407.19103000000001</v>
      </c>
      <c r="J17">
        <v>-6905.6072000000004</v>
      </c>
      <c r="K17">
        <v>-76.807092999999995</v>
      </c>
      <c r="L17">
        <v>16.326802000000001</v>
      </c>
      <c r="M17">
        <v>-2.0412262999999999</v>
      </c>
      <c r="N17">
        <v>2.6589057</v>
      </c>
      <c r="O17">
        <v>8377588.9000000004</v>
      </c>
      <c r="P17">
        <v>85.268207000000004</v>
      </c>
      <c r="Q17">
        <v>4231.3433999999997</v>
      </c>
      <c r="R17">
        <v>582.61086999999998</v>
      </c>
    </row>
    <row r="18" spans="1:18" x14ac:dyDescent="0.25">
      <c r="A18">
        <v>7105.3868000000002</v>
      </c>
      <c r="B18">
        <v>2486.5846999999999</v>
      </c>
      <c r="C18">
        <v>49328229</v>
      </c>
      <c r="D18">
        <v>264069.8</v>
      </c>
      <c r="E18">
        <v>6.3220498000000003</v>
      </c>
      <c r="F18">
        <v>-20.412790999999999</v>
      </c>
      <c r="G18">
        <v>101.95764</v>
      </c>
      <c r="H18">
        <v>348.02647999999999</v>
      </c>
      <c r="I18">
        <v>410.22264999999999</v>
      </c>
      <c r="J18">
        <v>-7003.1966000000002</v>
      </c>
      <c r="K18">
        <v>-88.216284000000002</v>
      </c>
      <c r="L18">
        <v>16.473488</v>
      </c>
      <c r="M18">
        <v>-1.8295372000000001</v>
      </c>
      <c r="N18">
        <v>2.5128800999999998</v>
      </c>
      <c r="O18">
        <v>7099165.2999999998</v>
      </c>
      <c r="P18">
        <v>91.522636000000006</v>
      </c>
      <c r="Q18">
        <v>3212.5216999999998</v>
      </c>
      <c r="R18">
        <v>595.47236999999996</v>
      </c>
    </row>
    <row r="19" spans="1:18" x14ac:dyDescent="0.25">
      <c r="A19">
        <v>7079.6233000000002</v>
      </c>
      <c r="B19">
        <v>1909.1051</v>
      </c>
      <c r="C19">
        <v>35468267</v>
      </c>
      <c r="D19">
        <v>251115.6</v>
      </c>
      <c r="E19">
        <v>5.5065394999999997</v>
      </c>
      <c r="F19">
        <v>-19.716052999999999</v>
      </c>
      <c r="G19">
        <v>102.36632</v>
      </c>
      <c r="H19">
        <v>339.69513999999998</v>
      </c>
      <c r="I19">
        <v>408.44954000000001</v>
      </c>
      <c r="J19">
        <v>-7151.2828</v>
      </c>
      <c r="K19">
        <v>-312.05133000000001</v>
      </c>
      <c r="L19">
        <v>16.483474000000001</v>
      </c>
      <c r="M19">
        <v>-2.1234183999999998</v>
      </c>
      <c r="N19">
        <v>2.6012110000000002</v>
      </c>
      <c r="O19">
        <v>5247497.4000000004</v>
      </c>
      <c r="P19">
        <v>91.645105000000001</v>
      </c>
      <c r="Q19">
        <v>2922.3759</v>
      </c>
      <c r="R19">
        <v>587.60029999999995</v>
      </c>
    </row>
    <row r="20" spans="1:18" x14ac:dyDescent="0.25">
      <c r="A20">
        <v>7117.4408000000003</v>
      </c>
      <c r="B20">
        <v>1560.2824000000001</v>
      </c>
      <c r="C20">
        <v>21229852</v>
      </c>
      <c r="D20">
        <v>220800.52</v>
      </c>
      <c r="E20">
        <v>5.1151990999999999</v>
      </c>
      <c r="F20">
        <v>-19.808385000000001</v>
      </c>
      <c r="G20">
        <v>96.07405</v>
      </c>
      <c r="H20">
        <v>346.93031000000002</v>
      </c>
      <c r="I20">
        <v>409.43948999999998</v>
      </c>
      <c r="J20">
        <v>-6360.5114000000003</v>
      </c>
      <c r="K20">
        <v>52.711914999999998</v>
      </c>
      <c r="L20">
        <v>16.555430000000001</v>
      </c>
      <c r="M20">
        <v>-2.1011164999999998</v>
      </c>
      <c r="N20">
        <v>2.4900221999999999</v>
      </c>
      <c r="O20">
        <v>4732447.0999999996</v>
      </c>
      <c r="P20">
        <v>87.32038</v>
      </c>
      <c r="Q20">
        <v>2217.0509999999999</v>
      </c>
      <c r="R20">
        <v>603.39981</v>
      </c>
    </row>
    <row r="21" spans="1:18" x14ac:dyDescent="0.25">
      <c r="A21">
        <v>7191.0934999999999</v>
      </c>
      <c r="B21">
        <v>1355.7274</v>
      </c>
      <c r="C21">
        <v>16573761</v>
      </c>
      <c r="D21">
        <v>181598.92</v>
      </c>
      <c r="E21">
        <v>5.3906453000000001</v>
      </c>
      <c r="F21">
        <v>-19.962890999999999</v>
      </c>
      <c r="G21">
        <v>107.39478</v>
      </c>
      <c r="H21">
        <v>347.54084</v>
      </c>
      <c r="I21">
        <v>404.31292999999999</v>
      </c>
      <c r="J21">
        <v>-6784.6472999999996</v>
      </c>
      <c r="K21">
        <v>-81.936059999999998</v>
      </c>
      <c r="L21">
        <v>16.689881</v>
      </c>
      <c r="M21">
        <v>-1.9268268</v>
      </c>
      <c r="N21">
        <v>2.7925556</v>
      </c>
      <c r="O21">
        <v>3501535</v>
      </c>
      <c r="P21">
        <v>87.976389999999995</v>
      </c>
      <c r="Q21">
        <v>1940.922</v>
      </c>
      <c r="R21">
        <v>616.74879999999996</v>
      </c>
    </row>
    <row r="22" spans="1:18" x14ac:dyDescent="0.25">
      <c r="A22">
        <v>7282.3023000000003</v>
      </c>
      <c r="B22">
        <v>1188.3877</v>
      </c>
      <c r="C22">
        <v>11617872</v>
      </c>
      <c r="D22">
        <v>164228.84</v>
      </c>
      <c r="E22">
        <v>5.3788407999999999</v>
      </c>
      <c r="F22">
        <v>-20.153625999999999</v>
      </c>
      <c r="G22">
        <v>97.506994000000006</v>
      </c>
      <c r="H22">
        <v>351.26053000000002</v>
      </c>
      <c r="I22">
        <v>403.52296000000001</v>
      </c>
      <c r="J22">
        <v>-6817.0726000000004</v>
      </c>
      <c r="K22">
        <v>856.05646000000002</v>
      </c>
      <c r="L22">
        <v>16.614571999999999</v>
      </c>
      <c r="M22">
        <v>-1.9266861</v>
      </c>
      <c r="N22">
        <v>2.6268451000000002</v>
      </c>
      <c r="O22">
        <v>3092967.1</v>
      </c>
      <c r="P22">
        <v>87.607428999999996</v>
      </c>
      <c r="Q22">
        <v>1570.0248999999999</v>
      </c>
      <c r="R22">
        <v>629.72176999999999</v>
      </c>
    </row>
    <row r="23" spans="1:18" x14ac:dyDescent="0.25">
      <c r="A23">
        <v>7316.6067000000003</v>
      </c>
      <c r="B23">
        <v>905.90407000000005</v>
      </c>
      <c r="C23">
        <v>9818683</v>
      </c>
      <c r="D23">
        <v>144890.99</v>
      </c>
      <c r="E23">
        <v>5.0689783000000004</v>
      </c>
      <c r="F23">
        <v>-19.322248999999999</v>
      </c>
      <c r="G23">
        <v>98.976398000000003</v>
      </c>
      <c r="H23">
        <v>345.21609000000001</v>
      </c>
      <c r="I23">
        <v>413.49642</v>
      </c>
      <c r="J23">
        <v>-7141.3130000000001</v>
      </c>
      <c r="K23">
        <v>474.30698000000001</v>
      </c>
      <c r="L23">
        <v>16.376277000000002</v>
      </c>
      <c r="M23">
        <v>-1.8411679999999999</v>
      </c>
      <c r="N23">
        <v>2.4331863</v>
      </c>
      <c r="O23">
        <v>1633448.6</v>
      </c>
      <c r="P23">
        <v>96.132446000000002</v>
      </c>
      <c r="Q23">
        <v>1159.7737999999999</v>
      </c>
      <c r="R23">
        <v>613.98118999999997</v>
      </c>
    </row>
    <row r="24" spans="1:18" x14ac:dyDescent="0.25">
      <c r="A24">
        <v>7228.2263000000003</v>
      </c>
      <c r="B24">
        <v>813.65360999999996</v>
      </c>
      <c r="C24">
        <v>9075188.5999999996</v>
      </c>
      <c r="D24">
        <v>140589.95000000001</v>
      </c>
      <c r="E24">
        <v>5.4288767</v>
      </c>
      <c r="F24">
        <v>-20.509308999999998</v>
      </c>
      <c r="G24">
        <v>102.03375</v>
      </c>
      <c r="H24">
        <v>340.15048000000002</v>
      </c>
      <c r="I24">
        <v>405.34215</v>
      </c>
      <c r="J24">
        <v>-6932.7641999999996</v>
      </c>
      <c r="K24">
        <v>216.18558999999999</v>
      </c>
      <c r="L24">
        <v>16.48883</v>
      </c>
      <c r="M24">
        <v>-2.2152902000000001</v>
      </c>
      <c r="N24">
        <v>2.6724085</v>
      </c>
      <c r="O24">
        <v>1355385.2</v>
      </c>
      <c r="P24">
        <v>92.097014000000001</v>
      </c>
      <c r="Q24">
        <v>1035.4187999999999</v>
      </c>
      <c r="R24">
        <v>609.70374000000004</v>
      </c>
    </row>
    <row r="25" spans="1:18" x14ac:dyDescent="0.25">
      <c r="A25">
        <v>7148.0074000000004</v>
      </c>
      <c r="B25">
        <v>780.05449999999996</v>
      </c>
      <c r="C25">
        <v>4019127.7</v>
      </c>
      <c r="D25">
        <v>151101.78</v>
      </c>
      <c r="E25">
        <v>5.4233450999999997</v>
      </c>
      <c r="F25">
        <v>-20.225597</v>
      </c>
      <c r="G25">
        <v>101.46415</v>
      </c>
      <c r="H25">
        <v>359.37319000000002</v>
      </c>
      <c r="I25">
        <v>408.10361999999998</v>
      </c>
      <c r="J25">
        <v>-6597.3891999999996</v>
      </c>
      <c r="K25">
        <v>-338.38970999999998</v>
      </c>
      <c r="L25">
        <v>16.161660999999999</v>
      </c>
      <c r="M25">
        <v>-1.7185786000000001</v>
      </c>
      <c r="N25">
        <v>3.1048627999999998</v>
      </c>
      <c r="O25">
        <v>852886.63</v>
      </c>
      <c r="P25">
        <v>87.994591</v>
      </c>
      <c r="Q25">
        <v>995.46596</v>
      </c>
      <c r="R25">
        <v>630.13577999999995</v>
      </c>
    </row>
    <row r="26" spans="1:18" x14ac:dyDescent="0.25">
      <c r="A26">
        <v>7087.5047000000004</v>
      </c>
      <c r="B26">
        <v>752.81204000000002</v>
      </c>
      <c r="C26">
        <v>3933548.6</v>
      </c>
      <c r="D26">
        <v>136114.74</v>
      </c>
      <c r="E26">
        <v>5.1381668999999999</v>
      </c>
      <c r="F26">
        <v>-20.065646000000001</v>
      </c>
      <c r="G26">
        <v>105.78057</v>
      </c>
      <c r="H26">
        <v>349.12954000000002</v>
      </c>
      <c r="I26">
        <v>410.13526000000002</v>
      </c>
      <c r="J26">
        <v>-6836.2788</v>
      </c>
      <c r="K26">
        <v>-72.232759999999999</v>
      </c>
      <c r="L26">
        <v>16.176931</v>
      </c>
      <c r="M26">
        <v>-2.2206263000000002</v>
      </c>
      <c r="N26">
        <v>2.8594984000000001</v>
      </c>
      <c r="O26">
        <v>788983.59</v>
      </c>
      <c r="P26">
        <v>92.798365000000004</v>
      </c>
      <c r="Q26">
        <v>861.61314000000004</v>
      </c>
      <c r="R26">
        <v>599.19752000000005</v>
      </c>
    </row>
    <row r="27" spans="1:18" x14ac:dyDescent="0.25">
      <c r="A27">
        <v>7059.9303</v>
      </c>
      <c r="B27">
        <v>764.66155000000003</v>
      </c>
      <c r="C27">
        <v>3730762</v>
      </c>
      <c r="D27">
        <v>139551.6</v>
      </c>
      <c r="E27">
        <v>4.7051048</v>
      </c>
      <c r="F27">
        <v>-20.276292000000002</v>
      </c>
      <c r="G27">
        <v>102.76938</v>
      </c>
      <c r="H27">
        <v>350.47829000000002</v>
      </c>
      <c r="I27">
        <v>412.11856</v>
      </c>
      <c r="J27">
        <v>-6347.0877</v>
      </c>
      <c r="K27">
        <v>-260.76578999999998</v>
      </c>
      <c r="L27">
        <v>16.738962999999998</v>
      </c>
      <c r="M27">
        <v>-2.2751668999999999</v>
      </c>
      <c r="N27">
        <v>2.5498997000000001</v>
      </c>
      <c r="O27">
        <v>769504.76</v>
      </c>
      <c r="P27">
        <v>91.163974999999994</v>
      </c>
      <c r="Q27">
        <v>794.37135999999998</v>
      </c>
      <c r="R27">
        <v>623.96092999999996</v>
      </c>
    </row>
    <row r="28" spans="1:18" x14ac:dyDescent="0.25">
      <c r="A28">
        <v>7099.8144000000002</v>
      </c>
      <c r="B28">
        <v>780.66132000000005</v>
      </c>
      <c r="C28">
        <v>2887920.3</v>
      </c>
      <c r="D28">
        <v>126976.35</v>
      </c>
      <c r="E28">
        <v>4.6637848999999996</v>
      </c>
      <c r="F28">
        <v>-19.471603000000002</v>
      </c>
      <c r="G28">
        <v>98.748283000000001</v>
      </c>
      <c r="H28">
        <v>347.79309999999998</v>
      </c>
      <c r="I28">
        <v>406.67034000000001</v>
      </c>
      <c r="J28">
        <v>-6632.8941999999997</v>
      </c>
      <c r="K28">
        <v>58.521625999999998</v>
      </c>
      <c r="L28">
        <v>16.298361</v>
      </c>
      <c r="M28">
        <v>-2.3483985999999999</v>
      </c>
      <c r="N28">
        <v>3.0746715999999998</v>
      </c>
      <c r="O28">
        <v>595842.66</v>
      </c>
      <c r="P28">
        <v>87.54074</v>
      </c>
      <c r="Q28">
        <v>827.76316999999995</v>
      </c>
      <c r="R28">
        <v>610.60199999999998</v>
      </c>
    </row>
    <row r="29" spans="1:18" x14ac:dyDescent="0.25">
      <c r="A29">
        <v>7036.7146000000002</v>
      </c>
      <c r="B29">
        <v>751.77291000000002</v>
      </c>
      <c r="C29">
        <v>3359690.2</v>
      </c>
      <c r="D29">
        <v>113935.42</v>
      </c>
      <c r="E29">
        <v>4.8319865999999996</v>
      </c>
      <c r="F29">
        <v>-19.215885</v>
      </c>
      <c r="G29">
        <v>103.47111</v>
      </c>
      <c r="H29">
        <v>346.1336</v>
      </c>
      <c r="I29">
        <v>407.70546000000002</v>
      </c>
      <c r="J29">
        <v>-7209.0375999999997</v>
      </c>
      <c r="K29">
        <v>265.31177000000002</v>
      </c>
      <c r="L29">
        <v>16.584157000000001</v>
      </c>
      <c r="M29">
        <v>-1.5327866999999999</v>
      </c>
      <c r="N29">
        <v>2.5549219999999999</v>
      </c>
      <c r="O29">
        <v>498593.78</v>
      </c>
      <c r="P29">
        <v>89.477209000000002</v>
      </c>
      <c r="Q29">
        <v>821.66018999999994</v>
      </c>
      <c r="R29">
        <v>630.54407000000003</v>
      </c>
    </row>
    <row r="30" spans="1:18" x14ac:dyDescent="0.25">
      <c r="A30">
        <v>7140.2159000000001</v>
      </c>
      <c r="B30">
        <v>755.11440000000005</v>
      </c>
      <c r="C30">
        <v>3304813.4</v>
      </c>
      <c r="D30">
        <v>114473.02</v>
      </c>
      <c r="E30">
        <v>4.7813435999999996</v>
      </c>
      <c r="F30">
        <v>-19.402871000000001</v>
      </c>
      <c r="G30">
        <v>100.31122999999999</v>
      </c>
      <c r="H30">
        <v>348.71084999999999</v>
      </c>
      <c r="I30">
        <v>410.34091000000001</v>
      </c>
      <c r="J30">
        <v>-6676.6252000000004</v>
      </c>
      <c r="K30">
        <v>161.73136</v>
      </c>
      <c r="L30">
        <v>16.704715</v>
      </c>
      <c r="M30">
        <v>-2.4490379</v>
      </c>
      <c r="N30">
        <v>2.6297256999999998</v>
      </c>
      <c r="O30">
        <v>426556.19</v>
      </c>
      <c r="P30">
        <v>89.286976999999993</v>
      </c>
      <c r="Q30">
        <v>822.20294000000001</v>
      </c>
      <c r="R30">
        <v>606.19059000000004</v>
      </c>
    </row>
    <row r="31" spans="1:18" x14ac:dyDescent="0.25">
      <c r="A31">
        <v>7021.2376999999997</v>
      </c>
      <c r="B31">
        <v>737.34037999999998</v>
      </c>
      <c r="C31">
        <v>3745829.1</v>
      </c>
      <c r="D31">
        <v>111973.65</v>
      </c>
      <c r="E31">
        <v>5.0652967000000002</v>
      </c>
      <c r="F31">
        <v>-19.124103000000002</v>
      </c>
      <c r="G31">
        <v>97.118668</v>
      </c>
      <c r="H31">
        <v>350.75853999999998</v>
      </c>
      <c r="I31">
        <v>407.29575</v>
      </c>
      <c r="J31">
        <v>-6574.4723000000004</v>
      </c>
      <c r="K31">
        <v>-75.527800999999997</v>
      </c>
      <c r="L31">
        <v>16.264989</v>
      </c>
      <c r="M31">
        <v>-2.4749876999999998</v>
      </c>
      <c r="N31">
        <v>3.0436182999999999</v>
      </c>
      <c r="O31">
        <v>540600.18000000005</v>
      </c>
      <c r="P31">
        <v>93.145759999999996</v>
      </c>
      <c r="Q31">
        <v>759.44911000000002</v>
      </c>
      <c r="R31">
        <v>651.42740000000003</v>
      </c>
    </row>
    <row r="32" spans="1:18" x14ac:dyDescent="0.25">
      <c r="A32">
        <v>7079.5533999999998</v>
      </c>
      <c r="B32">
        <v>780.91705000000002</v>
      </c>
      <c r="C32">
        <v>3147111.4</v>
      </c>
      <c r="D32">
        <v>125388.28</v>
      </c>
      <c r="E32">
        <v>4.6529515000000004</v>
      </c>
      <c r="F32">
        <v>-20.27318</v>
      </c>
      <c r="G32">
        <v>99.335126000000002</v>
      </c>
      <c r="H32">
        <v>344.98361</v>
      </c>
      <c r="I32">
        <v>405.84284000000002</v>
      </c>
      <c r="J32">
        <v>-6902.7440999999999</v>
      </c>
      <c r="K32">
        <v>371.07137999999998</v>
      </c>
      <c r="L32">
        <v>16.456672000000001</v>
      </c>
      <c r="M32">
        <v>-1.8659140999999999</v>
      </c>
      <c r="N32">
        <v>3.4981871999999998</v>
      </c>
      <c r="O32">
        <v>487314.95</v>
      </c>
      <c r="P32">
        <v>95.274675000000002</v>
      </c>
      <c r="Q32">
        <v>805.77092000000005</v>
      </c>
      <c r="R32">
        <v>600.48397999999997</v>
      </c>
    </row>
    <row r="33" spans="1:18" x14ac:dyDescent="0.25">
      <c r="A33">
        <v>7110.5748999999996</v>
      </c>
      <c r="B33">
        <v>775.83398</v>
      </c>
      <c r="C33">
        <v>3411756.4</v>
      </c>
      <c r="D33">
        <v>120339.79</v>
      </c>
      <c r="E33">
        <v>5.1899395000000004</v>
      </c>
      <c r="F33">
        <v>-19.867968000000001</v>
      </c>
      <c r="G33">
        <v>97.493188000000004</v>
      </c>
      <c r="H33">
        <v>345.60968000000003</v>
      </c>
      <c r="I33">
        <v>408.57740999999999</v>
      </c>
      <c r="J33">
        <v>-6773.5212000000001</v>
      </c>
      <c r="K33">
        <v>-93.994913999999994</v>
      </c>
      <c r="L33">
        <v>16.277346999999999</v>
      </c>
      <c r="M33">
        <v>-1.7638714</v>
      </c>
      <c r="N33">
        <v>3.5281311999999998</v>
      </c>
      <c r="O33">
        <v>483522.83</v>
      </c>
      <c r="P33">
        <v>91.191220000000001</v>
      </c>
      <c r="Q33">
        <v>779.49410999999998</v>
      </c>
      <c r="R33">
        <v>622.36175000000003</v>
      </c>
    </row>
    <row r="34" spans="1:18" x14ac:dyDescent="0.25">
      <c r="A34">
        <v>7346.5841</v>
      </c>
      <c r="B34">
        <v>782.20345999999995</v>
      </c>
      <c r="C34">
        <v>3632850.5</v>
      </c>
      <c r="D34">
        <v>114092.57</v>
      </c>
      <c r="E34">
        <v>5.1210383000000004</v>
      </c>
      <c r="F34">
        <v>-20.247312000000001</v>
      </c>
      <c r="G34">
        <v>99.683242000000007</v>
      </c>
      <c r="H34">
        <v>357.56207000000001</v>
      </c>
      <c r="I34">
        <v>409.10399999999998</v>
      </c>
      <c r="J34">
        <v>-7087.9375</v>
      </c>
      <c r="K34">
        <v>172.62303</v>
      </c>
      <c r="L34">
        <v>16.418354000000001</v>
      </c>
      <c r="M34">
        <v>-2.4737385000000001</v>
      </c>
      <c r="N34">
        <v>2.8697523</v>
      </c>
      <c r="O34">
        <v>528248.11</v>
      </c>
      <c r="P34">
        <v>95.763771000000006</v>
      </c>
      <c r="Q34">
        <v>768.00133000000005</v>
      </c>
      <c r="R34">
        <v>629.29285000000004</v>
      </c>
    </row>
    <row r="35" spans="1:18" x14ac:dyDescent="0.25">
      <c r="A35">
        <v>7200.1280999999999</v>
      </c>
      <c r="B35">
        <v>710.29740000000004</v>
      </c>
      <c r="C35">
        <v>3485689.9</v>
      </c>
      <c r="D35">
        <v>115249.96</v>
      </c>
      <c r="E35">
        <v>4.8643942999999998</v>
      </c>
      <c r="F35">
        <v>-20.202836999999999</v>
      </c>
      <c r="G35">
        <v>100.61269</v>
      </c>
      <c r="H35">
        <v>344.27510999999998</v>
      </c>
      <c r="I35">
        <v>408.38382000000001</v>
      </c>
      <c r="J35">
        <v>-6855.5370000000003</v>
      </c>
      <c r="K35">
        <v>128.88046</v>
      </c>
      <c r="L35">
        <v>16.529603000000002</v>
      </c>
      <c r="M35">
        <v>-2.3854337000000001</v>
      </c>
      <c r="N35">
        <v>3.1613411999999999</v>
      </c>
      <c r="O35">
        <v>492544.4</v>
      </c>
      <c r="P35">
        <v>86.814008999999999</v>
      </c>
      <c r="Q35">
        <v>787.47014000000001</v>
      </c>
      <c r="R35">
        <v>608.00350000000003</v>
      </c>
    </row>
    <row r="36" spans="1:18" x14ac:dyDescent="0.25">
      <c r="A36">
        <v>7224.2668000000003</v>
      </c>
      <c r="B36">
        <v>692.32758000000001</v>
      </c>
      <c r="C36">
        <v>2991305.4</v>
      </c>
      <c r="D36">
        <v>114213.56</v>
      </c>
      <c r="E36">
        <v>4.8649338999999996</v>
      </c>
      <c r="F36">
        <v>-19.325229</v>
      </c>
      <c r="G36">
        <v>94.526134999999996</v>
      </c>
      <c r="H36">
        <v>344.46924000000001</v>
      </c>
      <c r="I36">
        <v>405.36842999999999</v>
      </c>
      <c r="J36">
        <v>-6643.0493999999999</v>
      </c>
      <c r="K36">
        <v>-69.056269999999998</v>
      </c>
      <c r="L36">
        <v>16.734794000000001</v>
      </c>
      <c r="M36">
        <v>-1.9522974</v>
      </c>
      <c r="N36">
        <v>3.0050457000000002</v>
      </c>
      <c r="O36">
        <v>469420.11</v>
      </c>
      <c r="P36">
        <v>86.777259000000001</v>
      </c>
      <c r="Q36">
        <v>740.71258</v>
      </c>
      <c r="R36">
        <v>611.54444000000001</v>
      </c>
    </row>
    <row r="37" spans="1:18" x14ac:dyDescent="0.25">
      <c r="A37">
        <v>7145.9295000000002</v>
      </c>
      <c r="B37">
        <v>712.96671000000003</v>
      </c>
      <c r="C37">
        <v>3109308.8</v>
      </c>
      <c r="D37">
        <v>108148.93</v>
      </c>
      <c r="E37">
        <v>4.7537693000000001</v>
      </c>
      <c r="F37">
        <v>-19.695688000000001</v>
      </c>
      <c r="G37">
        <v>98.324873999999994</v>
      </c>
      <c r="H37">
        <v>355.76414</v>
      </c>
      <c r="I37">
        <v>406.79503</v>
      </c>
      <c r="J37">
        <v>-6384.2686000000003</v>
      </c>
      <c r="K37">
        <v>107.21454</v>
      </c>
      <c r="L37">
        <v>16.748201999999999</v>
      </c>
      <c r="M37">
        <v>-2.3738584999999999</v>
      </c>
      <c r="N37">
        <v>2.8111980999999999</v>
      </c>
      <c r="O37">
        <v>488503.57</v>
      </c>
      <c r="P37">
        <v>93.570952000000005</v>
      </c>
      <c r="Q37">
        <v>757.58214999999996</v>
      </c>
      <c r="R37">
        <v>642.08642999999995</v>
      </c>
    </row>
    <row r="38" spans="1:18" x14ac:dyDescent="0.25">
      <c r="A38">
        <v>7185.6814000000004</v>
      </c>
      <c r="B38">
        <v>793.93158000000005</v>
      </c>
      <c r="C38">
        <v>3394768.2</v>
      </c>
      <c r="D38">
        <v>112760.9</v>
      </c>
      <c r="E38">
        <v>5.1223283000000004</v>
      </c>
      <c r="F38">
        <v>-19.908367999999999</v>
      </c>
      <c r="G38">
        <v>99.922514000000007</v>
      </c>
      <c r="H38">
        <v>355.30036000000001</v>
      </c>
      <c r="I38">
        <v>409.66307</v>
      </c>
      <c r="J38">
        <v>-6330.0331999999999</v>
      </c>
      <c r="K38">
        <v>-170.96</v>
      </c>
      <c r="L38">
        <v>16.052699</v>
      </c>
      <c r="M38">
        <v>-2.1562955000000001</v>
      </c>
      <c r="N38">
        <v>3.3070016</v>
      </c>
      <c r="O38">
        <v>493713.91999999998</v>
      </c>
      <c r="P38">
        <v>92.349900000000005</v>
      </c>
      <c r="Q38">
        <v>810.27089999999998</v>
      </c>
      <c r="R38">
        <v>621.52638999999999</v>
      </c>
    </row>
    <row r="39" spans="1:18" x14ac:dyDescent="0.25">
      <c r="A39">
        <v>7086.6336000000001</v>
      </c>
      <c r="B39">
        <v>742.56377999999995</v>
      </c>
      <c r="C39">
        <v>3271169.4</v>
      </c>
      <c r="D39">
        <v>119381.1</v>
      </c>
      <c r="E39">
        <v>4.7174904</v>
      </c>
      <c r="F39">
        <v>-20.157222000000001</v>
      </c>
      <c r="G39">
        <v>99.497667000000007</v>
      </c>
      <c r="H39">
        <v>357.83321999999998</v>
      </c>
      <c r="I39">
        <v>406.23480000000001</v>
      </c>
      <c r="J39">
        <v>-7128.3278</v>
      </c>
      <c r="K39">
        <v>-388.52972</v>
      </c>
      <c r="L39">
        <v>16.474233000000002</v>
      </c>
      <c r="M39">
        <v>-1.8609243</v>
      </c>
      <c r="N39">
        <v>3.1419644999999998</v>
      </c>
      <c r="O39">
        <v>497388.52</v>
      </c>
      <c r="P39">
        <v>88.555880000000002</v>
      </c>
      <c r="Q39">
        <v>690.51296000000002</v>
      </c>
      <c r="R39">
        <v>630.81263999999999</v>
      </c>
    </row>
    <row r="40" spans="1:18" x14ac:dyDescent="0.25">
      <c r="A40">
        <v>7143.4969000000001</v>
      </c>
      <c r="B40">
        <v>696.28069000000005</v>
      </c>
      <c r="C40">
        <v>2903572.6</v>
      </c>
      <c r="D40">
        <v>116940.7</v>
      </c>
      <c r="E40">
        <v>5.3333095000000004</v>
      </c>
      <c r="F40">
        <v>-20.142545999999999</v>
      </c>
      <c r="G40">
        <v>96.892616000000004</v>
      </c>
      <c r="H40">
        <v>342.16777000000002</v>
      </c>
      <c r="I40">
        <v>416.26357000000002</v>
      </c>
      <c r="J40">
        <v>-6907.8531000000003</v>
      </c>
      <c r="K40">
        <v>-378.81670000000003</v>
      </c>
      <c r="L40">
        <v>16.488119000000001</v>
      </c>
      <c r="M40">
        <v>-2.0995753000000001</v>
      </c>
      <c r="N40">
        <v>3.1790565000000002</v>
      </c>
      <c r="O40">
        <v>364953.19</v>
      </c>
      <c r="P40">
        <v>91.414812999999995</v>
      </c>
      <c r="Q40">
        <v>724.63058000000001</v>
      </c>
      <c r="R40">
        <v>607.32291999999995</v>
      </c>
    </row>
    <row r="41" spans="1:18" x14ac:dyDescent="0.25">
      <c r="A41">
        <v>6974.1791999999996</v>
      </c>
      <c r="B41">
        <v>669.40493000000004</v>
      </c>
      <c r="C41">
        <v>3087900.7</v>
      </c>
      <c r="D41">
        <v>130879.47</v>
      </c>
      <c r="E41">
        <v>5.3308949999999999</v>
      </c>
      <c r="F41">
        <v>-19.923390000000001</v>
      </c>
      <c r="G41">
        <v>100.49696</v>
      </c>
      <c r="H41">
        <v>349.53026</v>
      </c>
      <c r="I41">
        <v>409.91863999999998</v>
      </c>
      <c r="J41">
        <v>-6518.8860999999997</v>
      </c>
      <c r="K41">
        <v>-89.502264999999994</v>
      </c>
      <c r="L41">
        <v>16.485312</v>
      </c>
      <c r="M41">
        <v>-2.2244525999999998</v>
      </c>
      <c r="N41">
        <v>3.6065255999999999</v>
      </c>
      <c r="O41">
        <v>406559.87</v>
      </c>
      <c r="P41">
        <v>86.621106999999995</v>
      </c>
      <c r="Q41">
        <v>834.57312000000002</v>
      </c>
      <c r="R41">
        <v>653.05588</v>
      </c>
    </row>
    <row r="42" spans="1:18" x14ac:dyDescent="0.25">
      <c r="A42">
        <v>7020.2114000000001</v>
      </c>
      <c r="B42">
        <v>680.09793000000002</v>
      </c>
      <c r="C42">
        <v>3174958.1</v>
      </c>
      <c r="D42">
        <v>120667.9</v>
      </c>
      <c r="E42">
        <v>4.9059397999999996</v>
      </c>
      <c r="F42">
        <v>-19.320558999999999</v>
      </c>
      <c r="G42">
        <v>100.35818</v>
      </c>
      <c r="H42">
        <v>343.77042999999998</v>
      </c>
      <c r="I42">
        <v>405.93155000000002</v>
      </c>
      <c r="J42">
        <v>-7010.8194000000003</v>
      </c>
      <c r="K42">
        <v>-524.47018000000003</v>
      </c>
      <c r="L42">
        <v>16.650652000000001</v>
      </c>
      <c r="M42">
        <v>-2.4037845</v>
      </c>
      <c r="N42">
        <v>3.1653888000000001</v>
      </c>
      <c r="O42">
        <v>408644.86</v>
      </c>
      <c r="P42">
        <v>90.319587999999996</v>
      </c>
      <c r="Q42">
        <v>743.29488000000003</v>
      </c>
      <c r="R42">
        <v>611.42353000000003</v>
      </c>
    </row>
    <row r="43" spans="1:18" x14ac:dyDescent="0.25">
      <c r="A43">
        <v>7066.7353999999996</v>
      </c>
      <c r="B43">
        <v>704.05758000000003</v>
      </c>
      <c r="C43">
        <v>3021745</v>
      </c>
      <c r="D43">
        <v>113661.85</v>
      </c>
      <c r="E43">
        <v>5.0114181999999996</v>
      </c>
      <c r="F43">
        <v>-18.956424999999999</v>
      </c>
      <c r="G43">
        <v>100.97709999999999</v>
      </c>
      <c r="H43">
        <v>342.94761</v>
      </c>
      <c r="I43">
        <v>405.67842999999999</v>
      </c>
      <c r="J43">
        <v>-6863.7097000000003</v>
      </c>
      <c r="K43">
        <v>142.2912</v>
      </c>
      <c r="L43">
        <v>16.558468999999999</v>
      </c>
      <c r="M43">
        <v>-2.2578241000000001</v>
      </c>
      <c r="N43">
        <v>3.3713915999999999</v>
      </c>
      <c r="O43">
        <v>413220.7</v>
      </c>
      <c r="P43">
        <v>89.217348999999999</v>
      </c>
      <c r="Q43">
        <v>785.86464000000001</v>
      </c>
      <c r="R43">
        <v>632.23104999999998</v>
      </c>
    </row>
    <row r="44" spans="1:18" x14ac:dyDescent="0.25">
      <c r="A44">
        <v>7114.4719999999998</v>
      </c>
      <c r="B44">
        <v>628.42911000000004</v>
      </c>
      <c r="C44">
        <v>3616022.2</v>
      </c>
      <c r="D44">
        <v>127532.49</v>
      </c>
      <c r="E44">
        <v>4.5656971999999998</v>
      </c>
      <c r="F44">
        <v>-20.168790000000001</v>
      </c>
      <c r="G44">
        <v>98.598651000000004</v>
      </c>
      <c r="H44">
        <v>354.00038000000001</v>
      </c>
      <c r="I44">
        <v>409.10018000000002</v>
      </c>
      <c r="J44">
        <v>-6781.3778000000002</v>
      </c>
      <c r="K44">
        <v>166.38227000000001</v>
      </c>
      <c r="L44">
        <v>16.362539999999999</v>
      </c>
      <c r="M44">
        <v>-1.5405796</v>
      </c>
      <c r="N44">
        <v>2.7523542000000001</v>
      </c>
      <c r="O44">
        <v>372384.47</v>
      </c>
      <c r="P44">
        <v>88.082352</v>
      </c>
      <c r="Q44">
        <v>722.04019000000005</v>
      </c>
      <c r="R44">
        <v>628.61832000000004</v>
      </c>
    </row>
    <row r="45" spans="1:18" x14ac:dyDescent="0.25">
      <c r="A45">
        <v>7055.4777999999997</v>
      </c>
      <c r="B45">
        <v>679.58813999999995</v>
      </c>
      <c r="C45">
        <v>3348350.8</v>
      </c>
      <c r="D45">
        <v>122958.51</v>
      </c>
      <c r="E45">
        <v>4.7629199</v>
      </c>
      <c r="F45">
        <v>-20.041478000000001</v>
      </c>
      <c r="G45">
        <v>102.78791</v>
      </c>
      <c r="H45">
        <v>355.46766000000002</v>
      </c>
      <c r="I45">
        <v>408.0813</v>
      </c>
      <c r="J45">
        <v>-7084.0101999999997</v>
      </c>
      <c r="K45">
        <v>134.14833999999999</v>
      </c>
      <c r="L45">
        <v>16.946020000000001</v>
      </c>
      <c r="M45">
        <v>-2.1024324000000001</v>
      </c>
      <c r="N45">
        <v>2.8425414999999998</v>
      </c>
      <c r="O45">
        <v>419706.26</v>
      </c>
      <c r="P45">
        <v>88.339580999999995</v>
      </c>
      <c r="Q45">
        <v>787.30416000000002</v>
      </c>
      <c r="R45">
        <v>634.29289000000006</v>
      </c>
    </row>
    <row r="46" spans="1:18" x14ac:dyDescent="0.25">
      <c r="A46">
        <v>7122.1638999999996</v>
      </c>
      <c r="B46">
        <v>649.18898999999999</v>
      </c>
      <c r="C46">
        <v>3106218.9</v>
      </c>
      <c r="D46">
        <v>118857.41</v>
      </c>
      <c r="E46">
        <v>4.716977</v>
      </c>
      <c r="F46">
        <v>-19.983597</v>
      </c>
      <c r="G46">
        <v>98.077910000000003</v>
      </c>
      <c r="H46">
        <v>353.04874999999998</v>
      </c>
      <c r="I46">
        <v>407.53976999999998</v>
      </c>
      <c r="J46">
        <v>-7165.0024999999996</v>
      </c>
      <c r="K46">
        <v>-59.623351999999997</v>
      </c>
      <c r="L46">
        <v>16.708953999999999</v>
      </c>
      <c r="M46">
        <v>-1.6472401000000001</v>
      </c>
      <c r="N46">
        <v>2.7227904999999999</v>
      </c>
      <c r="O46">
        <v>407786.62</v>
      </c>
      <c r="P46">
        <v>90.472790000000003</v>
      </c>
      <c r="Q46">
        <v>832.59598000000005</v>
      </c>
      <c r="R46">
        <v>622.63872000000003</v>
      </c>
    </row>
    <row r="47" spans="1:18" x14ac:dyDescent="0.25">
      <c r="A47">
        <v>7194.4841999999999</v>
      </c>
      <c r="B47">
        <v>623.43742999999995</v>
      </c>
      <c r="C47">
        <v>3522070.6</v>
      </c>
      <c r="D47">
        <v>118590.11</v>
      </c>
      <c r="E47">
        <v>4.8301968000000004</v>
      </c>
      <c r="F47">
        <v>-20.195492000000002</v>
      </c>
      <c r="G47">
        <v>100.86629000000001</v>
      </c>
      <c r="H47">
        <v>345.90699999999998</v>
      </c>
      <c r="I47">
        <v>410.02175</v>
      </c>
      <c r="J47">
        <v>-6702.7044999999998</v>
      </c>
      <c r="K47">
        <v>-94.948420999999996</v>
      </c>
      <c r="L47">
        <v>16.488219000000001</v>
      </c>
      <c r="M47">
        <v>-2.2401144</v>
      </c>
      <c r="N47">
        <v>3.2113063999999998</v>
      </c>
      <c r="O47">
        <v>446424.7</v>
      </c>
      <c r="P47">
        <v>86.371606999999997</v>
      </c>
      <c r="Q47">
        <v>746.05718000000002</v>
      </c>
      <c r="R47">
        <v>626.93493999999998</v>
      </c>
    </row>
    <row r="48" spans="1:18" x14ac:dyDescent="0.25">
      <c r="A48">
        <v>7137.9848000000002</v>
      </c>
      <c r="B48">
        <v>686.93502000000001</v>
      </c>
      <c r="C48">
        <v>3292858.5</v>
      </c>
      <c r="D48">
        <v>92594.346999999994</v>
      </c>
      <c r="E48">
        <v>4.6608400000000003</v>
      </c>
      <c r="F48">
        <v>-20.328315</v>
      </c>
      <c r="G48">
        <v>104.38124000000001</v>
      </c>
      <c r="H48">
        <v>357.33677</v>
      </c>
      <c r="I48">
        <v>409.39981</v>
      </c>
      <c r="J48">
        <v>-6804.8742000000002</v>
      </c>
      <c r="K48">
        <v>110.83201</v>
      </c>
      <c r="L48">
        <v>16.487423</v>
      </c>
      <c r="M48">
        <v>-2.3358332000000002</v>
      </c>
      <c r="N48">
        <v>3.1190359999999999</v>
      </c>
      <c r="O48">
        <v>378717.97</v>
      </c>
      <c r="P48">
        <v>84.999235999999996</v>
      </c>
      <c r="Q48">
        <v>764.54143999999997</v>
      </c>
      <c r="R48">
        <v>624.56556999999998</v>
      </c>
    </row>
    <row r="49" spans="1:18" x14ac:dyDescent="0.25">
      <c r="A49">
        <v>7027.4355999999998</v>
      </c>
      <c r="B49">
        <v>637.73497999999995</v>
      </c>
      <c r="C49">
        <v>3022427.3</v>
      </c>
      <c r="D49">
        <v>97023.48</v>
      </c>
      <c r="E49">
        <v>4.7862619000000004</v>
      </c>
      <c r="F49">
        <v>-20.498812000000001</v>
      </c>
      <c r="G49">
        <v>99.504136000000003</v>
      </c>
      <c r="H49">
        <v>344.41822000000002</v>
      </c>
      <c r="I49">
        <v>407.78654</v>
      </c>
      <c r="J49">
        <v>-7037.2592000000004</v>
      </c>
      <c r="K49">
        <v>-46.143327999999997</v>
      </c>
      <c r="L49">
        <v>16.763539999999999</v>
      </c>
      <c r="M49">
        <v>-2.0904845999999999</v>
      </c>
      <c r="N49">
        <v>3.5814499</v>
      </c>
      <c r="O49">
        <v>392019.97</v>
      </c>
      <c r="P49">
        <v>89.861261999999996</v>
      </c>
      <c r="Q49">
        <v>742.42272000000003</v>
      </c>
      <c r="R49">
        <v>597.66395</v>
      </c>
    </row>
    <row r="50" spans="1:18" x14ac:dyDescent="0.25">
      <c r="A50">
        <v>7192.7084999999997</v>
      </c>
      <c r="B50">
        <v>739.43591000000004</v>
      </c>
      <c r="C50">
        <v>4654515</v>
      </c>
      <c r="D50">
        <v>91870.179000000004</v>
      </c>
      <c r="E50">
        <v>4.9760236999999998</v>
      </c>
      <c r="F50">
        <v>-20.078451000000001</v>
      </c>
      <c r="G50">
        <v>98.054464999999993</v>
      </c>
      <c r="H50">
        <v>345.17088999999999</v>
      </c>
      <c r="I50">
        <v>412.57907</v>
      </c>
      <c r="J50">
        <v>-6707.6743999999999</v>
      </c>
      <c r="K50">
        <v>-354.82486999999998</v>
      </c>
      <c r="L50">
        <v>16.479410999999999</v>
      </c>
      <c r="M50">
        <v>-1.8846376</v>
      </c>
      <c r="N50">
        <v>3.3085787999999998</v>
      </c>
      <c r="O50">
        <v>409997.78</v>
      </c>
      <c r="P50">
        <v>88.267171000000005</v>
      </c>
      <c r="Q50">
        <v>741.07469000000003</v>
      </c>
      <c r="R50">
        <v>621.79731000000004</v>
      </c>
    </row>
    <row r="51" spans="1:18" x14ac:dyDescent="0.25">
      <c r="A51">
        <v>7064.1192000000001</v>
      </c>
      <c r="B51">
        <v>642.27533000000005</v>
      </c>
      <c r="C51">
        <v>4871162.2</v>
      </c>
      <c r="D51">
        <v>83079.828999999998</v>
      </c>
      <c r="E51">
        <v>4.8517510000000001</v>
      </c>
      <c r="F51">
        <v>-19.598865</v>
      </c>
      <c r="G51">
        <v>100.54961</v>
      </c>
      <c r="H51">
        <v>351.87094999999999</v>
      </c>
      <c r="I51">
        <v>405.93954000000002</v>
      </c>
      <c r="J51">
        <v>-7026.4830000000002</v>
      </c>
      <c r="K51">
        <v>-62.059480000000001</v>
      </c>
      <c r="L51">
        <v>16.670545000000001</v>
      </c>
      <c r="M51">
        <v>-2.3066707000000002</v>
      </c>
      <c r="N51">
        <v>3.1479832000000001</v>
      </c>
      <c r="O51">
        <v>423855.81</v>
      </c>
      <c r="P51">
        <v>89.996294000000006</v>
      </c>
      <c r="Q51">
        <v>744.87955999999997</v>
      </c>
      <c r="R51">
        <v>673.04639999999995</v>
      </c>
    </row>
    <row r="52" spans="1:18" x14ac:dyDescent="0.25">
      <c r="A52">
        <v>7107.6875</v>
      </c>
      <c r="B52">
        <v>656.25984000000005</v>
      </c>
      <c r="C52">
        <v>4488921</v>
      </c>
      <c r="D52">
        <v>82708.123000000007</v>
      </c>
      <c r="E52">
        <v>4.7087817000000003</v>
      </c>
      <c r="F52">
        <v>-19.991859999999999</v>
      </c>
      <c r="G52">
        <v>99.016144999999995</v>
      </c>
      <c r="H52">
        <v>344.85315000000003</v>
      </c>
      <c r="I52">
        <v>410.28953000000001</v>
      </c>
      <c r="J52">
        <v>-7127.9672</v>
      </c>
      <c r="K52">
        <v>-215.03083000000001</v>
      </c>
      <c r="L52">
        <v>16.539688999999999</v>
      </c>
      <c r="M52">
        <v>-1.8979626999999999</v>
      </c>
      <c r="N52">
        <v>3.3240701000000001</v>
      </c>
      <c r="O52">
        <v>424241.89</v>
      </c>
      <c r="P52">
        <v>89.650006000000005</v>
      </c>
      <c r="Q52">
        <v>738.41013999999996</v>
      </c>
      <c r="R52">
        <v>605.50097000000005</v>
      </c>
    </row>
    <row r="53" spans="1:18" x14ac:dyDescent="0.25">
      <c r="A53">
        <v>7116.1229999999996</v>
      </c>
      <c r="B53">
        <v>705.81845999999996</v>
      </c>
      <c r="C53">
        <v>2484015.2000000002</v>
      </c>
      <c r="D53">
        <v>77524.857999999993</v>
      </c>
      <c r="E53">
        <v>4.7361198</v>
      </c>
      <c r="F53">
        <v>-19.8872</v>
      </c>
      <c r="G53">
        <v>99.712275000000005</v>
      </c>
      <c r="H53">
        <v>350.30153999999999</v>
      </c>
      <c r="I53">
        <v>415.18248999999997</v>
      </c>
      <c r="J53">
        <v>-7082.5433000000003</v>
      </c>
      <c r="K53">
        <v>-590.84681</v>
      </c>
      <c r="L53">
        <v>16.674551999999998</v>
      </c>
      <c r="M53">
        <v>-2.3660879000000001</v>
      </c>
      <c r="N53">
        <v>3.0508171000000002</v>
      </c>
      <c r="O53">
        <v>376691.79</v>
      </c>
      <c r="P53">
        <v>94.379203000000004</v>
      </c>
      <c r="Q53">
        <v>754.01139000000001</v>
      </c>
      <c r="R53">
        <v>634.98233000000005</v>
      </c>
    </row>
    <row r="54" spans="1:18" x14ac:dyDescent="0.25">
      <c r="A54">
        <v>7258.0686999999998</v>
      </c>
      <c r="B54">
        <v>661.52944000000002</v>
      </c>
      <c r="C54">
        <v>2441988.5</v>
      </c>
      <c r="D54">
        <v>82347.847999999998</v>
      </c>
      <c r="E54">
        <v>4.7379325999999997</v>
      </c>
      <c r="F54">
        <v>-19.224450000000001</v>
      </c>
      <c r="G54">
        <v>98.228283000000005</v>
      </c>
      <c r="H54">
        <v>344.67482000000001</v>
      </c>
      <c r="I54">
        <v>413.09012999999999</v>
      </c>
      <c r="J54">
        <v>-6716.4058999999997</v>
      </c>
      <c r="K54">
        <v>-216.89186000000001</v>
      </c>
      <c r="L54">
        <v>16.350138000000001</v>
      </c>
      <c r="M54">
        <v>-2.5314928999999999</v>
      </c>
      <c r="N54">
        <v>3.5521685999999999</v>
      </c>
      <c r="O54">
        <v>415596.25</v>
      </c>
      <c r="P54">
        <v>86.237893</v>
      </c>
      <c r="Q54">
        <v>765.11469999999997</v>
      </c>
      <c r="R54">
        <v>630.99977999999999</v>
      </c>
    </row>
    <row r="55" spans="1:18" x14ac:dyDescent="0.25">
      <c r="A55">
        <v>7044.2723999999998</v>
      </c>
      <c r="B55">
        <v>698.32239000000004</v>
      </c>
      <c r="C55">
        <v>2385725.2000000002</v>
      </c>
      <c r="D55">
        <v>93136.894</v>
      </c>
      <c r="E55">
        <v>4.7491009000000002</v>
      </c>
      <c r="F55">
        <v>-20.429732000000001</v>
      </c>
      <c r="G55">
        <v>101.0515</v>
      </c>
      <c r="H55">
        <v>348.33434999999997</v>
      </c>
      <c r="I55">
        <v>411.89881000000003</v>
      </c>
      <c r="J55">
        <v>-6994.3572999999997</v>
      </c>
      <c r="K55">
        <v>-223.44389000000001</v>
      </c>
      <c r="L55">
        <v>16.474349</v>
      </c>
      <c r="M55">
        <v>-2.0052808</v>
      </c>
      <c r="N55">
        <v>3.0384424999999999</v>
      </c>
      <c r="O55">
        <v>391768.58</v>
      </c>
      <c r="P55">
        <v>87.974412999999998</v>
      </c>
      <c r="Q55">
        <v>789.43803000000003</v>
      </c>
      <c r="R55">
        <v>629.11180000000002</v>
      </c>
    </row>
    <row r="56" spans="1:18" x14ac:dyDescent="0.25">
      <c r="A56">
        <v>7166.8915999999999</v>
      </c>
      <c r="B56">
        <v>695.57060000000001</v>
      </c>
      <c r="C56">
        <v>2240001.2999999998</v>
      </c>
      <c r="D56">
        <v>86926.815000000002</v>
      </c>
      <c r="E56">
        <v>4.8600452000000001</v>
      </c>
      <c r="F56">
        <v>-19.310113000000001</v>
      </c>
      <c r="G56">
        <v>100.53063</v>
      </c>
      <c r="H56">
        <v>342.58731</v>
      </c>
      <c r="I56">
        <v>410.07056</v>
      </c>
      <c r="J56">
        <v>-7258.1791999999996</v>
      </c>
      <c r="K56">
        <v>-183.55296999999999</v>
      </c>
      <c r="L56">
        <v>16.576008000000002</v>
      </c>
      <c r="M56">
        <v>-1.7672964</v>
      </c>
      <c r="N56">
        <v>3.5423119000000001</v>
      </c>
      <c r="O56">
        <v>395957.67</v>
      </c>
      <c r="P56">
        <v>89.843137999999996</v>
      </c>
      <c r="Q56">
        <v>728.46193000000005</v>
      </c>
      <c r="R56">
        <v>618.10781999999995</v>
      </c>
    </row>
    <row r="57" spans="1:18" x14ac:dyDescent="0.25">
      <c r="A57">
        <v>7073.6409999999996</v>
      </c>
      <c r="B57">
        <v>682.70596999999998</v>
      </c>
      <c r="C57">
        <v>2171657.2000000002</v>
      </c>
      <c r="D57">
        <v>80402.286999999997</v>
      </c>
      <c r="E57">
        <v>4.5396698000000004</v>
      </c>
      <c r="F57">
        <v>-19.806642</v>
      </c>
      <c r="G57">
        <v>100.39075</v>
      </c>
      <c r="H57">
        <v>336.34687000000002</v>
      </c>
      <c r="I57">
        <v>409.69126</v>
      </c>
      <c r="J57">
        <v>-6698.7795999999998</v>
      </c>
      <c r="K57">
        <v>-732.86856999999998</v>
      </c>
      <c r="L57">
        <v>16.534326</v>
      </c>
      <c r="M57">
        <v>-1.9813749</v>
      </c>
      <c r="N57">
        <v>3.2587372000000001</v>
      </c>
      <c r="O57">
        <v>395338.47</v>
      </c>
      <c r="P57">
        <v>90.068192999999994</v>
      </c>
      <c r="Q57">
        <v>812.19304999999997</v>
      </c>
      <c r="R57">
        <v>598.55633</v>
      </c>
    </row>
    <row r="58" spans="1:18" x14ac:dyDescent="0.25">
      <c r="A58">
        <v>7270.4237999999996</v>
      </c>
      <c r="B58">
        <v>666.62342999999998</v>
      </c>
      <c r="C58">
        <v>2368975.7000000002</v>
      </c>
      <c r="D58">
        <v>85121.67</v>
      </c>
      <c r="E58">
        <v>4.9021471999999999</v>
      </c>
      <c r="F58">
        <v>-19.540524999999999</v>
      </c>
      <c r="G58">
        <v>98.669431000000003</v>
      </c>
      <c r="H58">
        <v>329.51013</v>
      </c>
      <c r="I58">
        <v>408.41985</v>
      </c>
      <c r="J58">
        <v>-6733.1741000000002</v>
      </c>
      <c r="K58">
        <v>-768.75476000000003</v>
      </c>
      <c r="L58">
        <v>16.555323999999999</v>
      </c>
      <c r="M58">
        <v>-2.0990096</v>
      </c>
      <c r="N58">
        <v>3.1866515</v>
      </c>
      <c r="O58">
        <v>376331.66</v>
      </c>
      <c r="P58">
        <v>85.864517000000006</v>
      </c>
      <c r="Q58">
        <v>777.17092000000002</v>
      </c>
      <c r="R58">
        <v>613.19689000000005</v>
      </c>
    </row>
    <row r="59" spans="1:18" x14ac:dyDescent="0.25">
      <c r="A59">
        <v>7030.0005000000001</v>
      </c>
      <c r="B59">
        <v>619.60082</v>
      </c>
      <c r="C59">
        <v>2328808.9</v>
      </c>
      <c r="D59">
        <v>75252.478000000003</v>
      </c>
      <c r="E59">
        <v>4.9322387000000001</v>
      </c>
      <c r="F59">
        <v>-19.970389000000001</v>
      </c>
      <c r="G59">
        <v>99.940207999999998</v>
      </c>
      <c r="H59">
        <v>350.32893999999999</v>
      </c>
      <c r="I59">
        <v>408.13706999999999</v>
      </c>
      <c r="J59">
        <v>-6565.1253999999999</v>
      </c>
      <c r="K59">
        <v>-709.63304000000005</v>
      </c>
      <c r="L59">
        <v>16.183114</v>
      </c>
      <c r="M59">
        <v>-1.970898</v>
      </c>
      <c r="N59">
        <v>2.9882607000000001</v>
      </c>
      <c r="O59">
        <v>403187.21</v>
      </c>
      <c r="P59">
        <v>89.795856000000001</v>
      </c>
      <c r="Q59">
        <v>752.77728000000002</v>
      </c>
      <c r="R59">
        <v>646.37179000000003</v>
      </c>
    </row>
    <row r="60" spans="1:18" x14ac:dyDescent="0.25">
      <c r="A60">
        <v>7161.3473000000004</v>
      </c>
      <c r="B60">
        <v>637.92085999999995</v>
      </c>
      <c r="C60">
        <v>2356369.4</v>
      </c>
      <c r="D60">
        <v>81652.084000000003</v>
      </c>
      <c r="E60">
        <v>4.7179652000000001</v>
      </c>
      <c r="F60">
        <v>-20.020716</v>
      </c>
      <c r="G60">
        <v>100.52415999999999</v>
      </c>
      <c r="H60">
        <v>341.18128000000002</v>
      </c>
      <c r="I60">
        <v>408.52069</v>
      </c>
      <c r="J60">
        <v>-6833.9398000000001</v>
      </c>
      <c r="K60">
        <v>-650.48725000000002</v>
      </c>
      <c r="L60">
        <v>16.428343999999999</v>
      </c>
      <c r="M60">
        <v>-1.5559969</v>
      </c>
      <c r="N60">
        <v>3.4121188</v>
      </c>
      <c r="O60">
        <v>389389.73</v>
      </c>
      <c r="P60">
        <v>86.535864000000004</v>
      </c>
      <c r="Q60">
        <v>815.45231000000001</v>
      </c>
      <c r="R60">
        <v>642.06200000000001</v>
      </c>
    </row>
    <row r="61" spans="1:18" x14ac:dyDescent="0.25">
      <c r="A61">
        <v>7274.0928000000004</v>
      </c>
      <c r="B61">
        <v>621.31635000000006</v>
      </c>
      <c r="C61">
        <v>2215917.5</v>
      </c>
      <c r="D61">
        <v>80866.346000000005</v>
      </c>
      <c r="E61">
        <v>4.9131331999999999</v>
      </c>
      <c r="F61">
        <v>-20.460666</v>
      </c>
      <c r="G61">
        <v>99.148836000000003</v>
      </c>
      <c r="H61">
        <v>331.78874999999999</v>
      </c>
      <c r="I61">
        <v>407.38686999999999</v>
      </c>
      <c r="J61">
        <v>-6681.4883</v>
      </c>
      <c r="K61">
        <v>-385.98435000000001</v>
      </c>
      <c r="L61">
        <v>16.143954999999998</v>
      </c>
      <c r="M61">
        <v>-2.5042426</v>
      </c>
      <c r="N61">
        <v>3.0280797000000002</v>
      </c>
      <c r="O61">
        <v>430391.78</v>
      </c>
      <c r="P61">
        <v>91.177774999999997</v>
      </c>
      <c r="Q61">
        <v>794.15006000000005</v>
      </c>
      <c r="R61">
        <v>597.67390999999998</v>
      </c>
    </row>
    <row r="62" spans="1:18" x14ac:dyDescent="0.25">
      <c r="A62">
        <v>7135.0627000000004</v>
      </c>
      <c r="B62">
        <v>744.74401</v>
      </c>
      <c r="C62">
        <v>2397982.4</v>
      </c>
      <c r="D62">
        <v>76891.607000000004</v>
      </c>
      <c r="E62">
        <v>4.7616551999999999</v>
      </c>
      <c r="F62">
        <v>-18.935030000000001</v>
      </c>
      <c r="G62">
        <v>98.652499000000006</v>
      </c>
      <c r="H62">
        <v>339.46661999999998</v>
      </c>
      <c r="I62">
        <v>408.62329999999997</v>
      </c>
      <c r="J62">
        <v>-6956.7929000000004</v>
      </c>
      <c r="K62">
        <v>-384.27746000000002</v>
      </c>
      <c r="L62">
        <v>16.026909</v>
      </c>
      <c r="M62">
        <v>-1.4172902000000001</v>
      </c>
      <c r="N62">
        <v>2.8555111000000002</v>
      </c>
      <c r="O62">
        <v>433816.37</v>
      </c>
      <c r="P62">
        <v>87.826785999999998</v>
      </c>
      <c r="Q62">
        <v>764.13295000000005</v>
      </c>
      <c r="R62">
        <v>604.78647000000001</v>
      </c>
    </row>
    <row r="63" spans="1:18" x14ac:dyDescent="0.25">
      <c r="A63">
        <v>7137.8665000000001</v>
      </c>
      <c r="B63">
        <v>618.98707999999999</v>
      </c>
      <c r="C63">
        <v>2643316.7999999998</v>
      </c>
      <c r="D63">
        <v>75491.922000000006</v>
      </c>
      <c r="E63">
        <v>4.8820261</v>
      </c>
      <c r="F63">
        <v>-20.233816999999998</v>
      </c>
      <c r="G63">
        <v>101.67489999999999</v>
      </c>
      <c r="H63">
        <v>341.00196</v>
      </c>
      <c r="I63">
        <v>406.28523000000001</v>
      </c>
      <c r="J63">
        <v>-7035.9318999999996</v>
      </c>
      <c r="K63">
        <v>-59.412421000000002</v>
      </c>
      <c r="L63">
        <v>16.480979999999999</v>
      </c>
      <c r="M63">
        <v>-2.1484576</v>
      </c>
      <c r="N63">
        <v>3.1281895</v>
      </c>
      <c r="O63">
        <v>423547.79</v>
      </c>
      <c r="P63">
        <v>88.433434000000005</v>
      </c>
      <c r="Q63">
        <v>751.39840000000004</v>
      </c>
      <c r="R63">
        <v>615.89134000000001</v>
      </c>
    </row>
    <row r="64" spans="1:18" x14ac:dyDescent="0.25">
      <c r="A64">
        <v>7029.0208000000002</v>
      </c>
      <c r="B64">
        <v>648.68568000000005</v>
      </c>
      <c r="C64">
        <v>2386932.4</v>
      </c>
      <c r="D64">
        <v>80510.489000000001</v>
      </c>
      <c r="E64">
        <v>4.8050768000000001</v>
      </c>
      <c r="F64">
        <v>-19.432120999999999</v>
      </c>
      <c r="G64">
        <v>100.17155</v>
      </c>
      <c r="H64">
        <v>361.60649999999998</v>
      </c>
      <c r="I64">
        <v>406.85368999999997</v>
      </c>
      <c r="J64">
        <v>-7030.2694000000001</v>
      </c>
      <c r="K64">
        <v>-633.84344999999996</v>
      </c>
      <c r="L64">
        <v>16.455031000000002</v>
      </c>
      <c r="M64">
        <v>-2.1534035999999999</v>
      </c>
      <c r="N64">
        <v>3.3112206999999998</v>
      </c>
      <c r="O64">
        <v>370763.11</v>
      </c>
      <c r="P64">
        <v>87.278203000000005</v>
      </c>
      <c r="Q64">
        <v>813.67493999999999</v>
      </c>
      <c r="R64">
        <v>602.62365</v>
      </c>
    </row>
    <row r="65" spans="1:18" x14ac:dyDescent="0.25">
      <c r="A65">
        <v>7157.8579</v>
      </c>
      <c r="B65">
        <v>689.80097000000001</v>
      </c>
      <c r="C65">
        <v>2252023.7000000002</v>
      </c>
      <c r="D65">
        <v>83112.414000000004</v>
      </c>
      <c r="E65">
        <v>4.8399923999999999</v>
      </c>
      <c r="F65">
        <v>-19.936177000000001</v>
      </c>
      <c r="G65">
        <v>101.03635</v>
      </c>
      <c r="H65">
        <v>343.70125000000002</v>
      </c>
      <c r="I65">
        <v>407.06938000000002</v>
      </c>
      <c r="J65">
        <v>-6866.0963000000002</v>
      </c>
      <c r="K65">
        <v>-300.36371000000003</v>
      </c>
      <c r="L65">
        <v>16.165013999999999</v>
      </c>
      <c r="M65">
        <v>-2.2512140999999999</v>
      </c>
      <c r="N65">
        <v>3.0729695000000001</v>
      </c>
      <c r="O65">
        <v>405867.28</v>
      </c>
      <c r="P65">
        <v>94.744499000000005</v>
      </c>
      <c r="Q65">
        <v>837.57397000000003</v>
      </c>
      <c r="R65">
        <v>612.02102000000002</v>
      </c>
    </row>
    <row r="66" spans="1:18" x14ac:dyDescent="0.25">
      <c r="A66">
        <v>7078.7645000000002</v>
      </c>
      <c r="B66">
        <v>638.53808000000004</v>
      </c>
      <c r="C66">
        <v>2539294.2999999998</v>
      </c>
      <c r="D66">
        <v>83729.376999999993</v>
      </c>
      <c r="E66">
        <v>4.5598457000000003</v>
      </c>
      <c r="F66">
        <v>-19.900700000000001</v>
      </c>
      <c r="G66">
        <v>106.23013</v>
      </c>
      <c r="H66">
        <v>340.79871000000003</v>
      </c>
      <c r="I66">
        <v>408.06898000000001</v>
      </c>
      <c r="J66">
        <v>-7117.7969000000003</v>
      </c>
      <c r="K66">
        <v>-607.31497000000002</v>
      </c>
      <c r="L66">
        <v>16.514887000000002</v>
      </c>
      <c r="M66">
        <v>-2.0071183000000001</v>
      </c>
      <c r="N66">
        <v>3.4356865000000001</v>
      </c>
      <c r="O66">
        <v>401083.37</v>
      </c>
      <c r="P66">
        <v>88.913276999999994</v>
      </c>
      <c r="Q66">
        <v>795.95375000000001</v>
      </c>
      <c r="R66">
        <v>632.24950000000001</v>
      </c>
    </row>
    <row r="67" spans="1:18" x14ac:dyDescent="0.25">
      <c r="A67">
        <v>7185.4615999999996</v>
      </c>
      <c r="B67">
        <v>679.22495000000004</v>
      </c>
      <c r="C67">
        <v>2308420.9</v>
      </c>
      <c r="D67">
        <v>81519.243000000002</v>
      </c>
      <c r="E67">
        <v>4.6944977999999997</v>
      </c>
      <c r="F67">
        <v>-20.183897999999999</v>
      </c>
      <c r="G67">
        <v>99.594736999999995</v>
      </c>
      <c r="H67">
        <v>333.76188000000002</v>
      </c>
      <c r="I67">
        <v>407.29491999999999</v>
      </c>
      <c r="J67">
        <v>-7201.2314999999999</v>
      </c>
      <c r="K67">
        <v>-472.81263000000001</v>
      </c>
      <c r="L67">
        <v>16.561868</v>
      </c>
      <c r="M67">
        <v>-2.2422032000000001</v>
      </c>
      <c r="N67">
        <v>3.1411064</v>
      </c>
      <c r="O67">
        <v>359119.22</v>
      </c>
      <c r="P67">
        <v>94.302077999999995</v>
      </c>
      <c r="Q67">
        <v>790.54425000000003</v>
      </c>
      <c r="R67">
        <v>624.24884999999995</v>
      </c>
    </row>
    <row r="68" spans="1:18" x14ac:dyDescent="0.25">
      <c r="A68">
        <v>7066.7749000000003</v>
      </c>
      <c r="B68">
        <v>680.36195999999995</v>
      </c>
      <c r="C68">
        <v>2402247.4</v>
      </c>
      <c r="D68">
        <v>75125.625</v>
      </c>
      <c r="E68">
        <v>4.7291613000000003</v>
      </c>
      <c r="F68">
        <v>-20.346558000000002</v>
      </c>
      <c r="G68">
        <v>102.33971</v>
      </c>
      <c r="H68">
        <v>345.21832999999998</v>
      </c>
      <c r="I68">
        <v>408.97496999999998</v>
      </c>
      <c r="J68">
        <v>-6512.3283000000001</v>
      </c>
      <c r="K68">
        <v>-392.65618999999998</v>
      </c>
      <c r="L68">
        <v>16.394908999999998</v>
      </c>
      <c r="M68">
        <v>-2.2538765999999999</v>
      </c>
      <c r="N68">
        <v>3.2459954999999998</v>
      </c>
      <c r="O68">
        <v>379025.19</v>
      </c>
      <c r="P68">
        <v>86.477307999999994</v>
      </c>
      <c r="Q68">
        <v>724.61478</v>
      </c>
      <c r="R68">
        <v>604.31248000000005</v>
      </c>
    </row>
    <row r="69" spans="1:18" x14ac:dyDescent="0.25">
      <c r="A69">
        <v>7071.1674000000003</v>
      </c>
      <c r="B69">
        <v>613.14160000000004</v>
      </c>
      <c r="C69">
        <v>2496611.4</v>
      </c>
      <c r="D69">
        <v>78299.395000000004</v>
      </c>
      <c r="E69">
        <v>4.7220630000000003</v>
      </c>
      <c r="F69">
        <v>-19.931224</v>
      </c>
      <c r="G69">
        <v>98.040852000000001</v>
      </c>
      <c r="H69">
        <v>349.75760000000002</v>
      </c>
      <c r="I69">
        <v>408.70373999999998</v>
      </c>
      <c r="J69">
        <v>-6975.9360999999999</v>
      </c>
      <c r="K69">
        <v>-846.23018000000002</v>
      </c>
      <c r="L69">
        <v>16.391969</v>
      </c>
      <c r="M69">
        <v>-2.1860205000000001</v>
      </c>
      <c r="N69">
        <v>3.1169281</v>
      </c>
      <c r="O69">
        <v>444941.62</v>
      </c>
      <c r="P69">
        <v>92.088095999999993</v>
      </c>
      <c r="Q69">
        <v>819.83690999999999</v>
      </c>
      <c r="R69">
        <v>612.37802999999997</v>
      </c>
    </row>
    <row r="70" spans="1:18" x14ac:dyDescent="0.25">
      <c r="A70">
        <v>7128.1226999999999</v>
      </c>
      <c r="B70">
        <v>632.28943000000004</v>
      </c>
      <c r="C70">
        <v>2490860.1</v>
      </c>
      <c r="D70">
        <v>81071.789000000004</v>
      </c>
      <c r="E70">
        <v>4.6865528000000003</v>
      </c>
      <c r="F70">
        <v>-20.209613999999998</v>
      </c>
      <c r="G70">
        <v>102.98878000000001</v>
      </c>
      <c r="H70">
        <v>341.70945999999998</v>
      </c>
      <c r="I70">
        <v>405.17601000000002</v>
      </c>
      <c r="J70">
        <v>-7336.0272000000004</v>
      </c>
      <c r="K70">
        <v>-814.56803000000002</v>
      </c>
      <c r="L70">
        <v>16.170093000000001</v>
      </c>
      <c r="M70">
        <v>-2.068908</v>
      </c>
      <c r="N70">
        <v>3.2665940999999998</v>
      </c>
      <c r="O70">
        <v>416296.05</v>
      </c>
      <c r="P70">
        <v>84.161698999999999</v>
      </c>
      <c r="Q70">
        <v>845.81717000000003</v>
      </c>
      <c r="R70">
        <v>612.40322000000003</v>
      </c>
    </row>
    <row r="71" spans="1:18" x14ac:dyDescent="0.25">
      <c r="A71">
        <v>7084.7078000000001</v>
      </c>
      <c r="B71">
        <v>641.02443000000005</v>
      </c>
      <c r="C71">
        <v>2419155</v>
      </c>
      <c r="D71">
        <v>81380.154999999999</v>
      </c>
      <c r="E71">
        <v>4.9551711999999997</v>
      </c>
      <c r="F71">
        <v>-19.560828999999998</v>
      </c>
      <c r="G71">
        <v>97.990252999999996</v>
      </c>
      <c r="H71">
        <v>331.82046000000003</v>
      </c>
      <c r="I71">
        <v>411.27042999999998</v>
      </c>
      <c r="J71">
        <v>-6892.2614999999996</v>
      </c>
      <c r="K71">
        <v>-792.41462000000001</v>
      </c>
      <c r="L71">
        <v>16.627465000000001</v>
      </c>
      <c r="M71">
        <v>-2.2192847000000002</v>
      </c>
      <c r="N71">
        <v>3.2451222</v>
      </c>
      <c r="O71">
        <v>443265.87</v>
      </c>
      <c r="P71">
        <v>87.790244999999999</v>
      </c>
      <c r="Q71">
        <v>810.10179000000005</v>
      </c>
      <c r="R71">
        <v>612.00593000000003</v>
      </c>
    </row>
    <row r="72" spans="1:18" x14ac:dyDescent="0.25">
      <c r="A72">
        <v>7176.7561999999998</v>
      </c>
      <c r="B72">
        <v>634.02976000000001</v>
      </c>
      <c r="C72">
        <v>2358216.4</v>
      </c>
      <c r="D72">
        <v>76133.620999999999</v>
      </c>
      <c r="E72">
        <v>4.8052944000000002</v>
      </c>
      <c r="F72">
        <v>-19.537013999999999</v>
      </c>
      <c r="G72">
        <v>100.05444</v>
      </c>
      <c r="H72">
        <v>334.48513000000003</v>
      </c>
      <c r="I72">
        <v>408.53296</v>
      </c>
      <c r="J72">
        <v>-7272.6908000000003</v>
      </c>
      <c r="K72">
        <v>-156.00656000000001</v>
      </c>
      <c r="L72">
        <v>16.443781000000001</v>
      </c>
      <c r="M72">
        <v>-1.4710673999999999</v>
      </c>
      <c r="N72">
        <v>3.5175505</v>
      </c>
      <c r="O72">
        <v>387206.64</v>
      </c>
      <c r="P72">
        <v>86.604906999999997</v>
      </c>
      <c r="Q72">
        <v>762.96988999999996</v>
      </c>
      <c r="R72">
        <v>608.25391000000002</v>
      </c>
    </row>
    <row r="73" spans="1:18" x14ac:dyDescent="0.25">
      <c r="A73">
        <v>6948.6130000000003</v>
      </c>
      <c r="B73">
        <v>649.53830000000005</v>
      </c>
      <c r="C73">
        <v>3258157.2</v>
      </c>
      <c r="D73">
        <v>80029.982999999993</v>
      </c>
      <c r="E73">
        <v>4.9223904999999997</v>
      </c>
      <c r="F73">
        <v>-19.705207000000001</v>
      </c>
      <c r="G73">
        <v>99.044635</v>
      </c>
      <c r="H73">
        <v>343.65041000000002</v>
      </c>
      <c r="I73">
        <v>404.01602000000003</v>
      </c>
      <c r="J73">
        <v>-6856.0524999999998</v>
      </c>
      <c r="K73">
        <v>-824.72469000000001</v>
      </c>
      <c r="L73">
        <v>16.557157</v>
      </c>
      <c r="M73">
        <v>-2.5638801999999998</v>
      </c>
      <c r="N73">
        <v>3.1017299999999999</v>
      </c>
      <c r="O73">
        <v>416748.39</v>
      </c>
      <c r="P73">
        <v>89.072655999999995</v>
      </c>
      <c r="Q73">
        <v>711.58658000000003</v>
      </c>
      <c r="R73">
        <v>615.79024000000004</v>
      </c>
    </row>
    <row r="74" spans="1:18" x14ac:dyDescent="0.25">
      <c r="A74">
        <v>7075.4951000000001</v>
      </c>
      <c r="B74">
        <v>631.48113999999998</v>
      </c>
      <c r="C74">
        <v>3061835</v>
      </c>
      <c r="D74">
        <v>84266.763000000006</v>
      </c>
      <c r="E74">
        <v>4.7493296999999997</v>
      </c>
      <c r="F74">
        <v>-20.155456999999998</v>
      </c>
      <c r="G74">
        <v>102.35205999999999</v>
      </c>
      <c r="H74">
        <v>342.02087</v>
      </c>
      <c r="I74">
        <v>407.22994999999997</v>
      </c>
      <c r="J74">
        <v>-6777.0765000000001</v>
      </c>
      <c r="K74">
        <v>-922.21573999999998</v>
      </c>
      <c r="L74">
        <v>16.658418000000001</v>
      </c>
      <c r="M74">
        <v>-1.985365</v>
      </c>
      <c r="N74">
        <v>3.4025039000000001</v>
      </c>
      <c r="O74">
        <v>408559.65</v>
      </c>
      <c r="P74">
        <v>88.123396</v>
      </c>
      <c r="Q74">
        <v>740.79260999999997</v>
      </c>
      <c r="R74">
        <v>596.16777000000002</v>
      </c>
    </row>
    <row r="75" spans="1:18" x14ac:dyDescent="0.25">
      <c r="A75">
        <v>6976.9335000000001</v>
      </c>
      <c r="B75">
        <v>619.92877999999996</v>
      </c>
      <c r="C75">
        <v>2993511.8</v>
      </c>
      <c r="D75">
        <v>82448.447</v>
      </c>
      <c r="E75">
        <v>4.8223273999999998</v>
      </c>
      <c r="F75">
        <v>-20.269992999999999</v>
      </c>
      <c r="G75">
        <v>99.607515000000006</v>
      </c>
      <c r="H75">
        <v>350.18432000000001</v>
      </c>
      <c r="I75">
        <v>399.71314999999998</v>
      </c>
      <c r="J75">
        <v>-6800.0133999999998</v>
      </c>
      <c r="K75">
        <v>-707.22938999999997</v>
      </c>
      <c r="L75">
        <v>16.402888999999998</v>
      </c>
      <c r="M75">
        <v>-2.3825885000000002</v>
      </c>
      <c r="N75">
        <v>3.1994126999999999</v>
      </c>
      <c r="O75">
        <v>381894.2</v>
      </c>
      <c r="P75">
        <v>93.618528999999995</v>
      </c>
      <c r="Q75">
        <v>755.85837000000004</v>
      </c>
      <c r="R75">
        <v>637.93311000000006</v>
      </c>
    </row>
    <row r="76" spans="1:18" x14ac:dyDescent="0.25">
      <c r="A76">
        <v>7176.9402</v>
      </c>
      <c r="B76">
        <v>684.50868000000003</v>
      </c>
      <c r="C76">
        <v>3129959</v>
      </c>
      <c r="D76">
        <v>85360.985000000001</v>
      </c>
      <c r="E76">
        <v>5.3450426000000002</v>
      </c>
      <c r="F76">
        <v>-19.208227000000001</v>
      </c>
      <c r="G76">
        <v>100.39654</v>
      </c>
      <c r="H76">
        <v>336.23651999999998</v>
      </c>
      <c r="I76">
        <v>402.85343</v>
      </c>
      <c r="J76">
        <v>-7332.9264000000003</v>
      </c>
      <c r="K76">
        <v>-857.26149999999996</v>
      </c>
      <c r="L76">
        <v>16.768211000000001</v>
      </c>
      <c r="M76">
        <v>-1.8593435</v>
      </c>
      <c r="N76">
        <v>3.5366092999999998</v>
      </c>
      <c r="O76">
        <v>371225.74</v>
      </c>
      <c r="P76">
        <v>93.839827</v>
      </c>
      <c r="Q76">
        <v>792.91753000000006</v>
      </c>
      <c r="R76">
        <v>611.43295000000001</v>
      </c>
    </row>
    <row r="77" spans="1:18" x14ac:dyDescent="0.25">
      <c r="A77">
        <v>7103.5949000000001</v>
      </c>
      <c r="B77">
        <v>655.19956999999999</v>
      </c>
      <c r="C77">
        <v>3074623.6</v>
      </c>
      <c r="D77">
        <v>85111.456000000006</v>
      </c>
      <c r="E77">
        <v>4.7359150999999997</v>
      </c>
      <c r="F77">
        <v>-19.933962000000001</v>
      </c>
      <c r="G77">
        <v>105.63012000000001</v>
      </c>
      <c r="H77">
        <v>336.66228999999998</v>
      </c>
      <c r="I77">
        <v>403.04136</v>
      </c>
      <c r="J77">
        <v>-6902.7417999999998</v>
      </c>
      <c r="K77">
        <v>-551.83721000000003</v>
      </c>
      <c r="L77">
        <v>16.303743999999998</v>
      </c>
      <c r="M77">
        <v>-2.0839471000000001</v>
      </c>
      <c r="N77">
        <v>2.9418028999999999</v>
      </c>
      <c r="O77">
        <v>396523.64</v>
      </c>
      <c r="P77">
        <v>89.288922999999997</v>
      </c>
      <c r="Q77">
        <v>807.6463</v>
      </c>
      <c r="R77">
        <v>594.33438000000001</v>
      </c>
    </row>
    <row r="78" spans="1:18" x14ac:dyDescent="0.25">
      <c r="A78">
        <v>6963.8981000000003</v>
      </c>
      <c r="B78">
        <v>621.78471000000002</v>
      </c>
      <c r="C78">
        <v>3178084.2</v>
      </c>
      <c r="D78">
        <v>79699.294999999998</v>
      </c>
      <c r="E78">
        <v>4.7197564999999999</v>
      </c>
      <c r="F78">
        <v>-19.637141</v>
      </c>
      <c r="G78">
        <v>98.621789000000007</v>
      </c>
      <c r="H78">
        <v>347.15208999999999</v>
      </c>
      <c r="I78">
        <v>403.89263999999997</v>
      </c>
      <c r="J78">
        <v>-6598.5794999999998</v>
      </c>
      <c r="K78">
        <v>-779.98121000000003</v>
      </c>
      <c r="L78">
        <v>16.318653999999999</v>
      </c>
      <c r="M78">
        <v>-2.2116364000000002</v>
      </c>
      <c r="N78">
        <v>3.3251354000000002</v>
      </c>
      <c r="O78">
        <v>363488.38</v>
      </c>
      <c r="P78">
        <v>87.753795999999994</v>
      </c>
      <c r="Q78">
        <v>758.99782000000005</v>
      </c>
      <c r="R78">
        <v>603.72857999999997</v>
      </c>
    </row>
    <row r="79" spans="1:18" x14ac:dyDescent="0.25">
      <c r="A79">
        <v>6971.0163000000002</v>
      </c>
      <c r="B79">
        <v>634.27030999999999</v>
      </c>
      <c r="C79">
        <v>3417761.9</v>
      </c>
      <c r="D79">
        <v>79058.570999999996</v>
      </c>
      <c r="E79">
        <v>5.0937589000000001</v>
      </c>
      <c r="F79">
        <v>-19.473257</v>
      </c>
      <c r="G79">
        <v>97.424903</v>
      </c>
      <c r="H79">
        <v>338.69004000000001</v>
      </c>
      <c r="I79">
        <v>412.11768000000001</v>
      </c>
      <c r="J79">
        <v>-7248.7983999999997</v>
      </c>
      <c r="K79">
        <v>-646.67359999999996</v>
      </c>
      <c r="L79">
        <v>16.367031000000001</v>
      </c>
      <c r="M79">
        <v>-1.7290977999999999</v>
      </c>
      <c r="N79">
        <v>3.5404697000000001</v>
      </c>
      <c r="O79">
        <v>469771.65</v>
      </c>
      <c r="P79">
        <v>84.545249999999996</v>
      </c>
      <c r="Q79">
        <v>691.59770000000003</v>
      </c>
      <c r="R79">
        <v>620.71865000000003</v>
      </c>
    </row>
    <row r="80" spans="1:18" x14ac:dyDescent="0.25">
      <c r="A80">
        <v>7117.7834999999995</v>
      </c>
      <c r="B80">
        <v>668.78324999999995</v>
      </c>
      <c r="C80">
        <v>3110712.8</v>
      </c>
      <c r="D80">
        <v>78079.956000000006</v>
      </c>
      <c r="E80">
        <v>4.7104168</v>
      </c>
      <c r="F80">
        <v>-20.286988000000001</v>
      </c>
      <c r="G80">
        <v>103.14133</v>
      </c>
      <c r="H80">
        <v>336.70657</v>
      </c>
      <c r="I80">
        <v>408.22291000000001</v>
      </c>
      <c r="J80">
        <v>-6174.7263999999996</v>
      </c>
      <c r="K80">
        <v>-527.25513000000001</v>
      </c>
      <c r="L80">
        <v>16.668942000000001</v>
      </c>
      <c r="M80">
        <v>-1.2209258000000001</v>
      </c>
      <c r="N80">
        <v>2.8936685</v>
      </c>
      <c r="O80">
        <v>435800.2</v>
      </c>
      <c r="P80">
        <v>82.720123000000001</v>
      </c>
      <c r="Q80">
        <v>746.15752999999995</v>
      </c>
      <c r="R80">
        <v>597.63513</v>
      </c>
    </row>
    <row r="81" spans="1:18" x14ac:dyDescent="0.25">
      <c r="A81">
        <v>7062.1673000000001</v>
      </c>
      <c r="B81">
        <v>634.51318000000003</v>
      </c>
      <c r="C81">
        <v>3209945.1</v>
      </c>
      <c r="D81">
        <v>78879.433000000005</v>
      </c>
      <c r="E81">
        <v>4.7539528000000004</v>
      </c>
      <c r="F81">
        <v>-19.914135999999999</v>
      </c>
      <c r="G81">
        <v>103.27110999999999</v>
      </c>
      <c r="H81">
        <v>330.90546999999998</v>
      </c>
      <c r="I81">
        <v>399.65375999999998</v>
      </c>
      <c r="J81">
        <v>-7028.6234999999997</v>
      </c>
      <c r="K81">
        <v>-345.42207999999999</v>
      </c>
      <c r="L81">
        <v>16.258106000000002</v>
      </c>
      <c r="M81">
        <v>-1.9103135</v>
      </c>
      <c r="N81">
        <v>3.0791609000000002</v>
      </c>
      <c r="O81">
        <v>391416.76</v>
      </c>
      <c r="P81">
        <v>89.147046000000003</v>
      </c>
      <c r="Q81">
        <v>736.38864999999998</v>
      </c>
      <c r="R81">
        <v>610.68407999999999</v>
      </c>
    </row>
    <row r="82" spans="1:18" x14ac:dyDescent="0.25">
      <c r="A82">
        <v>7130.4053999999996</v>
      </c>
      <c r="B82">
        <v>616.64174000000003</v>
      </c>
      <c r="C82">
        <v>2847186.1</v>
      </c>
      <c r="D82">
        <v>78351.652000000002</v>
      </c>
      <c r="E82">
        <v>4.4515966999999996</v>
      </c>
      <c r="F82">
        <v>-20.535954</v>
      </c>
      <c r="G82">
        <v>102.08405999999999</v>
      </c>
      <c r="H82">
        <v>344.33920000000001</v>
      </c>
      <c r="I82">
        <v>405.16210999999998</v>
      </c>
      <c r="J82">
        <v>-6896.9530000000004</v>
      </c>
      <c r="K82">
        <v>-467.26958000000002</v>
      </c>
      <c r="L82">
        <v>16.312317</v>
      </c>
      <c r="M82">
        <v>-2.0716879000000001</v>
      </c>
      <c r="N82">
        <v>3.4422389999999998</v>
      </c>
      <c r="O82">
        <v>378669.03</v>
      </c>
      <c r="P82">
        <v>87.434996999999996</v>
      </c>
      <c r="Q82">
        <v>766.48136999999997</v>
      </c>
      <c r="R82">
        <v>606.55503999999996</v>
      </c>
    </row>
    <row r="83" spans="1:18" x14ac:dyDescent="0.25">
      <c r="A83">
        <v>7009.9736000000003</v>
      </c>
      <c r="B83">
        <v>606.49861999999996</v>
      </c>
      <c r="C83">
        <v>3149226</v>
      </c>
      <c r="D83">
        <v>81686.53</v>
      </c>
      <c r="E83">
        <v>4.8618170000000003</v>
      </c>
      <c r="F83">
        <v>-19.824466999999999</v>
      </c>
      <c r="G83">
        <v>100.94108</v>
      </c>
      <c r="H83">
        <v>333.74770999999998</v>
      </c>
      <c r="I83">
        <v>400.28338000000002</v>
      </c>
      <c r="J83">
        <v>-6691.7624999999998</v>
      </c>
      <c r="K83">
        <v>-589.07496000000003</v>
      </c>
      <c r="L83">
        <v>16.310623</v>
      </c>
      <c r="M83">
        <v>-2.0856696000000001</v>
      </c>
      <c r="N83">
        <v>3.5859095999999999</v>
      </c>
      <c r="O83">
        <v>477320.61</v>
      </c>
      <c r="P83">
        <v>93.071183000000005</v>
      </c>
      <c r="Q83">
        <v>744.42565999999999</v>
      </c>
      <c r="R83">
        <v>618.16155000000003</v>
      </c>
    </row>
    <row r="84" spans="1:18" x14ac:dyDescent="0.25">
      <c r="A84">
        <v>6985.9173000000001</v>
      </c>
      <c r="B84">
        <v>694.30533000000003</v>
      </c>
      <c r="C84">
        <v>3153702.8</v>
      </c>
      <c r="D84">
        <v>75500.615999999995</v>
      </c>
      <c r="E84">
        <v>4.5828905000000004</v>
      </c>
      <c r="F84">
        <v>-19.073840000000001</v>
      </c>
      <c r="G84">
        <v>101.58934000000001</v>
      </c>
      <c r="H84">
        <v>338.98730999999998</v>
      </c>
      <c r="I84">
        <v>387.87657000000002</v>
      </c>
      <c r="J84">
        <v>-6855.9853999999996</v>
      </c>
      <c r="K84">
        <v>-678.38025000000005</v>
      </c>
      <c r="L84">
        <v>16.418142</v>
      </c>
      <c r="M84">
        <v>-2.3255976999999999</v>
      </c>
      <c r="N84">
        <v>3.2109635999999999</v>
      </c>
      <c r="O84">
        <v>406169.39</v>
      </c>
      <c r="P84">
        <v>86.584689999999995</v>
      </c>
      <c r="Q84">
        <v>750.21596999999997</v>
      </c>
      <c r="R84">
        <v>594.30002999999999</v>
      </c>
    </row>
    <row r="85" spans="1:18" x14ac:dyDescent="0.25">
      <c r="A85">
        <v>7020.1072000000004</v>
      </c>
      <c r="B85">
        <v>602.27578000000005</v>
      </c>
      <c r="C85">
        <v>2931618.7</v>
      </c>
      <c r="D85">
        <v>76612.606</v>
      </c>
      <c r="E85">
        <v>4.7384535999999997</v>
      </c>
      <c r="F85">
        <v>-20.229780000000002</v>
      </c>
      <c r="G85">
        <v>104.93178</v>
      </c>
      <c r="H85">
        <v>336.654</v>
      </c>
      <c r="I85">
        <v>384.76713000000001</v>
      </c>
      <c r="J85">
        <v>-6805.5451999999996</v>
      </c>
      <c r="K85">
        <v>-618.17804000000001</v>
      </c>
      <c r="L85">
        <v>16.830456000000002</v>
      </c>
      <c r="M85">
        <v>-1.9944964000000001</v>
      </c>
      <c r="N85">
        <v>3.1534129000000002</v>
      </c>
      <c r="O85">
        <v>364542.14</v>
      </c>
      <c r="P85">
        <v>84.157596999999996</v>
      </c>
      <c r="Q85">
        <v>728.33104000000003</v>
      </c>
      <c r="R85">
        <v>597.21744000000001</v>
      </c>
    </row>
    <row r="86" spans="1:18" x14ac:dyDescent="0.25">
      <c r="A86">
        <v>7051.0945000000002</v>
      </c>
      <c r="B86">
        <v>638.14320999999995</v>
      </c>
      <c r="C86">
        <v>3179714.1</v>
      </c>
      <c r="D86">
        <v>81428.803</v>
      </c>
      <c r="E86">
        <v>4.5194692999999999</v>
      </c>
      <c r="F86">
        <v>-20.057238000000002</v>
      </c>
      <c r="G86">
        <v>102.07223</v>
      </c>
      <c r="H86">
        <v>343.92466999999999</v>
      </c>
      <c r="I86">
        <v>383.28532999999999</v>
      </c>
      <c r="J86">
        <v>-6664.0219999999999</v>
      </c>
      <c r="K86">
        <v>-620.03638000000001</v>
      </c>
      <c r="L86">
        <v>16.226576000000001</v>
      </c>
      <c r="M86">
        <v>-2.1031116000000001</v>
      </c>
      <c r="N86">
        <v>3.3185810999999998</v>
      </c>
      <c r="O86">
        <v>418202.69</v>
      </c>
      <c r="P86">
        <v>88.376675000000006</v>
      </c>
      <c r="Q86">
        <v>774.46387000000004</v>
      </c>
      <c r="R86">
        <v>634.73491999999999</v>
      </c>
    </row>
    <row r="87" spans="1:18" x14ac:dyDescent="0.25">
      <c r="A87">
        <v>7224.875</v>
      </c>
      <c r="B87">
        <v>693.12476000000004</v>
      </c>
      <c r="C87">
        <v>3624539.3</v>
      </c>
      <c r="D87">
        <v>76775.891000000003</v>
      </c>
      <c r="E87">
        <v>4.6074007000000003</v>
      </c>
      <c r="F87">
        <v>-19.948187999999998</v>
      </c>
      <c r="G87">
        <v>98.474177999999995</v>
      </c>
      <c r="H87">
        <v>349.87932000000001</v>
      </c>
      <c r="I87">
        <v>378.78145000000001</v>
      </c>
      <c r="J87">
        <v>-7017.049</v>
      </c>
      <c r="K87">
        <v>-658.29223999999999</v>
      </c>
      <c r="L87">
        <v>16.552807999999999</v>
      </c>
      <c r="M87">
        <v>-2.5816365000000001</v>
      </c>
      <c r="N87">
        <v>2.9877449999999999</v>
      </c>
      <c r="O87">
        <v>446997.14</v>
      </c>
      <c r="P87">
        <v>86.198014000000001</v>
      </c>
      <c r="Q87">
        <v>704.97134000000005</v>
      </c>
      <c r="R87">
        <v>616.98401999999999</v>
      </c>
    </row>
    <row r="88" spans="1:18" x14ac:dyDescent="0.25">
      <c r="A88">
        <v>7090.9665000000005</v>
      </c>
      <c r="B88">
        <v>607.34785999999997</v>
      </c>
      <c r="C88">
        <v>3260742.4</v>
      </c>
      <c r="D88">
        <v>79721.365999999995</v>
      </c>
      <c r="E88">
        <v>4.8121077000000003</v>
      </c>
      <c r="F88">
        <v>-20.480360000000001</v>
      </c>
      <c r="G88">
        <v>99.151246999999998</v>
      </c>
      <c r="H88">
        <v>341.72185000000002</v>
      </c>
      <c r="I88">
        <v>358.03170999999998</v>
      </c>
      <c r="J88">
        <v>-6388.8014000000003</v>
      </c>
      <c r="K88">
        <v>-537.06925000000001</v>
      </c>
      <c r="L88">
        <v>16.388911</v>
      </c>
      <c r="M88">
        <v>-2.2795605999999999</v>
      </c>
      <c r="N88">
        <v>3.4836540999999999</v>
      </c>
      <c r="O88">
        <v>390327.86</v>
      </c>
      <c r="P88">
        <v>90.086901999999995</v>
      </c>
      <c r="Q88">
        <v>745.40508</v>
      </c>
      <c r="R88">
        <v>609.80201</v>
      </c>
    </row>
    <row r="89" spans="1:18" x14ac:dyDescent="0.25">
      <c r="A89">
        <v>7193.6265999999996</v>
      </c>
      <c r="B89">
        <v>617.77634</v>
      </c>
      <c r="C89">
        <v>3154484.2</v>
      </c>
      <c r="D89">
        <v>83485.77</v>
      </c>
      <c r="E89">
        <v>4.9703695000000003</v>
      </c>
      <c r="F89">
        <v>-20.185746000000002</v>
      </c>
      <c r="G89">
        <v>100.44972</v>
      </c>
      <c r="H89">
        <v>354.65796</v>
      </c>
      <c r="I89">
        <v>362.06313999999998</v>
      </c>
      <c r="J89">
        <v>-7293.8843999999999</v>
      </c>
      <c r="K89">
        <v>-422.03100999999998</v>
      </c>
      <c r="L89">
        <v>16.559007999999999</v>
      </c>
      <c r="M89">
        <v>-1.8872507000000001</v>
      </c>
      <c r="N89">
        <v>3.2198481999999999</v>
      </c>
      <c r="O89">
        <v>413202.85</v>
      </c>
      <c r="P89">
        <v>90.390551000000002</v>
      </c>
      <c r="Q89">
        <v>736.08690000000001</v>
      </c>
      <c r="R89">
        <v>616.94601999999998</v>
      </c>
    </row>
    <row r="90" spans="1:18" x14ac:dyDescent="0.25">
      <c r="A90">
        <v>6993.2779</v>
      </c>
      <c r="B90">
        <v>675.95351000000005</v>
      </c>
      <c r="C90">
        <v>3271139.1</v>
      </c>
      <c r="D90">
        <v>82652.149000000005</v>
      </c>
      <c r="E90">
        <v>4.8112786999999999</v>
      </c>
      <c r="F90">
        <v>-19.902146999999999</v>
      </c>
      <c r="G90">
        <v>98.878529999999998</v>
      </c>
      <c r="H90">
        <v>334.32747000000001</v>
      </c>
      <c r="I90">
        <v>363.36167</v>
      </c>
      <c r="J90">
        <v>-7124.5037000000002</v>
      </c>
      <c r="K90">
        <v>-288.77103</v>
      </c>
      <c r="L90">
        <v>16.467162999999999</v>
      </c>
      <c r="M90">
        <v>-1.5869932</v>
      </c>
      <c r="N90">
        <v>3.2109896</v>
      </c>
      <c r="O90">
        <v>392813.31</v>
      </c>
      <c r="P90">
        <v>88.290852000000001</v>
      </c>
      <c r="Q90">
        <v>788.10045000000002</v>
      </c>
      <c r="R90">
        <v>608.15089</v>
      </c>
    </row>
    <row r="91" spans="1:18" x14ac:dyDescent="0.25">
      <c r="A91">
        <v>7221</v>
      </c>
      <c r="B91">
        <v>681.32078999999999</v>
      </c>
      <c r="C91">
        <v>2929944.9</v>
      </c>
      <c r="D91">
        <v>74749.312999999995</v>
      </c>
      <c r="E91">
        <v>4.5537264000000004</v>
      </c>
      <c r="F91">
        <v>-20.438192000000001</v>
      </c>
      <c r="G91">
        <v>100.71498</v>
      </c>
      <c r="H91">
        <v>350.92455999999999</v>
      </c>
      <c r="I91">
        <v>358.49268999999998</v>
      </c>
      <c r="J91">
        <v>-6974.5183999999999</v>
      </c>
      <c r="K91">
        <v>-52.403025999999997</v>
      </c>
      <c r="L91">
        <v>16.461867999999999</v>
      </c>
      <c r="M91">
        <v>-1.9196168</v>
      </c>
      <c r="N91">
        <v>3.3198998999999998</v>
      </c>
      <c r="O91">
        <v>399678.49</v>
      </c>
      <c r="P91">
        <v>90.126097999999999</v>
      </c>
      <c r="Q91">
        <v>744.53369999999995</v>
      </c>
      <c r="R91">
        <v>611.86698999999999</v>
      </c>
    </row>
    <row r="92" spans="1:18" x14ac:dyDescent="0.25">
      <c r="A92">
        <v>7017.0738000000001</v>
      </c>
      <c r="B92">
        <v>711.83417999999995</v>
      </c>
      <c r="C92">
        <v>3231981.8</v>
      </c>
      <c r="D92">
        <v>79656.275999999998</v>
      </c>
      <c r="E92">
        <v>4.6548908999999998</v>
      </c>
      <c r="F92">
        <v>-19.429054000000001</v>
      </c>
      <c r="G92">
        <v>97.620513000000003</v>
      </c>
      <c r="H92">
        <v>334.13312000000002</v>
      </c>
      <c r="I92">
        <v>367.4425</v>
      </c>
      <c r="J92">
        <v>-6278.2057999999997</v>
      </c>
      <c r="K92">
        <v>-313.79953</v>
      </c>
      <c r="L92">
        <v>16.321949</v>
      </c>
      <c r="M92">
        <v>-1.8139168000000001</v>
      </c>
      <c r="N92">
        <v>3.2289631999999999</v>
      </c>
      <c r="O92">
        <v>409960.71</v>
      </c>
      <c r="P92">
        <v>88.007816000000005</v>
      </c>
      <c r="Q92">
        <v>799.91022999999996</v>
      </c>
      <c r="R92">
        <v>592.35364000000004</v>
      </c>
    </row>
    <row r="93" spans="1:18" x14ac:dyDescent="0.25">
      <c r="A93">
        <v>7022.1270999999997</v>
      </c>
      <c r="B93">
        <v>623.14250000000004</v>
      </c>
      <c r="C93">
        <v>3263067.3</v>
      </c>
      <c r="D93">
        <v>89390.676999999996</v>
      </c>
      <c r="E93">
        <v>5.1561807000000002</v>
      </c>
      <c r="F93">
        <v>-20.410367000000001</v>
      </c>
      <c r="G93">
        <v>100.55011</v>
      </c>
      <c r="H93">
        <v>350.33237000000003</v>
      </c>
      <c r="I93">
        <v>364.01231999999999</v>
      </c>
      <c r="J93">
        <v>-7027.7314999999999</v>
      </c>
      <c r="K93">
        <v>-164.99698000000001</v>
      </c>
      <c r="L93">
        <v>16.440573000000001</v>
      </c>
      <c r="M93">
        <v>-1.8217189</v>
      </c>
      <c r="N93">
        <v>3.2762780999999999</v>
      </c>
      <c r="O93">
        <v>347666.72</v>
      </c>
      <c r="P93">
        <v>91.236496000000002</v>
      </c>
      <c r="Q93">
        <v>705.75789999999995</v>
      </c>
      <c r="R93">
        <v>594.38113999999996</v>
      </c>
    </row>
    <row r="94" spans="1:18" x14ac:dyDescent="0.25">
      <c r="A94">
        <v>7247.7748000000001</v>
      </c>
      <c r="B94">
        <v>608.40538000000004</v>
      </c>
      <c r="C94">
        <v>3010760.2</v>
      </c>
      <c r="D94">
        <v>87313.33</v>
      </c>
      <c r="E94">
        <v>4.7004375999999999</v>
      </c>
      <c r="F94">
        <v>-20.206247999999999</v>
      </c>
      <c r="G94">
        <v>102.24912</v>
      </c>
      <c r="H94">
        <v>332.60487000000001</v>
      </c>
      <c r="I94">
        <v>365.89431999999999</v>
      </c>
      <c r="J94">
        <v>-7326.0307000000003</v>
      </c>
      <c r="K94">
        <v>2.5351973000000001</v>
      </c>
      <c r="L94">
        <v>16.427529</v>
      </c>
      <c r="M94">
        <v>-2.2752547000000001</v>
      </c>
      <c r="N94">
        <v>3.2505606999999999</v>
      </c>
      <c r="O94">
        <v>352957.1</v>
      </c>
      <c r="P94">
        <v>89.985174000000001</v>
      </c>
      <c r="Q94">
        <v>732.96699999999998</v>
      </c>
      <c r="R94">
        <v>634.38706000000002</v>
      </c>
    </row>
    <row r="95" spans="1:18" x14ac:dyDescent="0.25">
      <c r="A95">
        <v>7088.9889000000003</v>
      </c>
      <c r="B95">
        <v>680.26986999999997</v>
      </c>
      <c r="C95">
        <v>3118068.6</v>
      </c>
      <c r="D95">
        <v>80375.087</v>
      </c>
      <c r="E95">
        <v>4.8479790999999999</v>
      </c>
      <c r="F95">
        <v>-19.451461999999999</v>
      </c>
      <c r="G95">
        <v>100.09365</v>
      </c>
      <c r="H95">
        <v>335.36329999999998</v>
      </c>
      <c r="I95">
        <v>360.60183999999998</v>
      </c>
      <c r="J95">
        <v>-7293.0384999999997</v>
      </c>
      <c r="K95">
        <v>-119.60401</v>
      </c>
      <c r="L95">
        <v>16.282693999999999</v>
      </c>
      <c r="M95">
        <v>-1.9656610000000001</v>
      </c>
      <c r="N95">
        <v>3.1413210999999999</v>
      </c>
      <c r="O95">
        <v>373688.87</v>
      </c>
      <c r="P95">
        <v>91.240125000000006</v>
      </c>
      <c r="Q95">
        <v>775.72123999999997</v>
      </c>
      <c r="R95">
        <v>641.28340000000003</v>
      </c>
    </row>
    <row r="96" spans="1:18" x14ac:dyDescent="0.25">
      <c r="A96">
        <v>6940.5817999999999</v>
      </c>
      <c r="B96">
        <v>643.08432000000005</v>
      </c>
      <c r="C96">
        <v>3141604.8</v>
      </c>
      <c r="D96">
        <v>78501.978000000003</v>
      </c>
      <c r="E96">
        <v>4.6094096000000002</v>
      </c>
      <c r="F96">
        <v>-20.299810000000001</v>
      </c>
      <c r="G96">
        <v>106.11256</v>
      </c>
      <c r="H96">
        <v>335.03070000000002</v>
      </c>
      <c r="I96">
        <v>353.84123</v>
      </c>
      <c r="J96">
        <v>-6865.5725000000002</v>
      </c>
      <c r="K96">
        <v>-300.07907</v>
      </c>
      <c r="L96">
        <v>16.355063000000001</v>
      </c>
      <c r="M96">
        <v>-1.4231296</v>
      </c>
      <c r="N96">
        <v>3.3516621999999998</v>
      </c>
      <c r="O96">
        <v>356260.48</v>
      </c>
      <c r="P96">
        <v>87.153622999999996</v>
      </c>
      <c r="Q96">
        <v>748.15751</v>
      </c>
      <c r="R96">
        <v>624.11410999999998</v>
      </c>
    </row>
    <row r="97" spans="1:18" x14ac:dyDescent="0.25">
      <c r="A97">
        <v>6948.7039000000004</v>
      </c>
      <c r="B97">
        <v>643.79210999999998</v>
      </c>
      <c r="C97">
        <v>3026550.2</v>
      </c>
      <c r="D97">
        <v>82409.87</v>
      </c>
      <c r="E97">
        <v>4.5697970000000003</v>
      </c>
      <c r="F97">
        <v>-19.939215000000001</v>
      </c>
      <c r="G97">
        <v>100.32446</v>
      </c>
      <c r="H97">
        <v>346.09381000000002</v>
      </c>
      <c r="I97">
        <v>353.73012999999997</v>
      </c>
      <c r="J97">
        <v>-7146.9252999999999</v>
      </c>
      <c r="K97">
        <v>484.68029000000001</v>
      </c>
      <c r="L97">
        <v>16.305686000000001</v>
      </c>
      <c r="M97">
        <v>-1.6357451999999999</v>
      </c>
      <c r="N97">
        <v>3.2356565000000002</v>
      </c>
      <c r="O97">
        <v>341468.27</v>
      </c>
      <c r="P97">
        <v>84.687865000000002</v>
      </c>
      <c r="Q97">
        <v>773.77788999999996</v>
      </c>
      <c r="R97">
        <v>618.98105999999996</v>
      </c>
    </row>
    <row r="98" spans="1:18" x14ac:dyDescent="0.25">
      <c r="A98">
        <v>7200.1279999999997</v>
      </c>
      <c r="B98">
        <v>608.67233999999996</v>
      </c>
      <c r="C98">
        <v>3172554.8</v>
      </c>
      <c r="D98">
        <v>82952.479999999996</v>
      </c>
      <c r="E98">
        <v>5.0569951</v>
      </c>
      <c r="F98">
        <v>-20.132007999999999</v>
      </c>
      <c r="G98">
        <v>98.975772000000006</v>
      </c>
      <c r="H98">
        <v>356.00894</v>
      </c>
      <c r="I98">
        <v>355.34868</v>
      </c>
      <c r="J98">
        <v>-6185.2746999999999</v>
      </c>
      <c r="K98">
        <v>27.936471999999998</v>
      </c>
      <c r="L98">
        <v>16.492381999999999</v>
      </c>
      <c r="M98">
        <v>-2.1685056999999999</v>
      </c>
      <c r="N98">
        <v>3.1602963000000002</v>
      </c>
      <c r="O98">
        <v>361671.85</v>
      </c>
      <c r="P98">
        <v>87.343378000000001</v>
      </c>
      <c r="Q98">
        <v>725.27566999999999</v>
      </c>
      <c r="R98">
        <v>618.53885000000002</v>
      </c>
    </row>
    <row r="99" spans="1:18" x14ac:dyDescent="0.25">
      <c r="A99">
        <v>7006.1900999999998</v>
      </c>
      <c r="B99">
        <v>619.43727000000001</v>
      </c>
      <c r="C99">
        <v>3059611.4</v>
      </c>
      <c r="D99">
        <v>83776.895000000004</v>
      </c>
      <c r="E99">
        <v>4.7832742000000001</v>
      </c>
      <c r="F99">
        <v>-19.671317999999999</v>
      </c>
      <c r="G99">
        <v>103.19395</v>
      </c>
      <c r="H99">
        <v>333.52762000000001</v>
      </c>
      <c r="I99">
        <v>353.08461999999997</v>
      </c>
      <c r="J99">
        <v>-6270.3905999999997</v>
      </c>
      <c r="K99">
        <v>-197.51596000000001</v>
      </c>
      <c r="L99">
        <v>16.423472</v>
      </c>
      <c r="M99">
        <v>-2.7273714</v>
      </c>
      <c r="N99">
        <v>3.3101737999999998</v>
      </c>
      <c r="O99">
        <v>346220.65</v>
      </c>
      <c r="P99">
        <v>86.706146000000004</v>
      </c>
      <c r="Q99">
        <v>798.42989999999998</v>
      </c>
      <c r="R99">
        <v>593.33498999999995</v>
      </c>
    </row>
    <row r="100" spans="1:18" x14ac:dyDescent="0.25">
      <c r="A100">
        <v>6877.2586000000001</v>
      </c>
      <c r="B100">
        <v>690.64103</v>
      </c>
      <c r="C100">
        <v>3016067.7</v>
      </c>
      <c r="D100">
        <v>80233.294999999998</v>
      </c>
      <c r="E100">
        <v>4.8919939000000001</v>
      </c>
      <c r="F100">
        <v>-20.259415000000001</v>
      </c>
      <c r="G100">
        <v>98.588808</v>
      </c>
      <c r="H100">
        <v>334.26218</v>
      </c>
      <c r="I100">
        <v>353.35223000000002</v>
      </c>
      <c r="J100">
        <v>-6737.0668999999998</v>
      </c>
      <c r="K100">
        <v>-257.43043</v>
      </c>
      <c r="L100">
        <v>16.585719000000001</v>
      </c>
      <c r="M100">
        <v>-2.6471871999999999</v>
      </c>
      <c r="N100">
        <v>3.3700033</v>
      </c>
      <c r="O100">
        <v>347139.14</v>
      </c>
      <c r="P100">
        <v>87.171344000000005</v>
      </c>
      <c r="Q100">
        <v>766.45135000000005</v>
      </c>
      <c r="R100">
        <v>607.91561000000002</v>
      </c>
    </row>
    <row r="101" spans="1:18" x14ac:dyDescent="0.25">
      <c r="A101">
        <v>7263.1241</v>
      </c>
      <c r="B101">
        <v>648.21272999999997</v>
      </c>
      <c r="C101">
        <v>4097911.5</v>
      </c>
      <c r="D101">
        <v>83788.87</v>
      </c>
      <c r="E101">
        <v>4.9726350999999998</v>
      </c>
      <c r="F101">
        <v>-20.109881000000001</v>
      </c>
      <c r="G101">
        <v>98.912906000000007</v>
      </c>
      <c r="H101">
        <v>337.67108000000002</v>
      </c>
      <c r="I101">
        <v>352.61153000000002</v>
      </c>
      <c r="J101">
        <v>-6507.0712999999996</v>
      </c>
      <c r="K101">
        <v>-263.452</v>
      </c>
      <c r="L101">
        <v>16.424543</v>
      </c>
      <c r="M101">
        <v>-1.8095644</v>
      </c>
      <c r="N101">
        <v>3.1759004000000002</v>
      </c>
      <c r="O101">
        <v>328375.21000000002</v>
      </c>
      <c r="P101">
        <v>86.624397000000002</v>
      </c>
      <c r="Q101">
        <v>749.25896</v>
      </c>
      <c r="R101">
        <v>615.47649999999999</v>
      </c>
    </row>
    <row r="102" spans="1:18" x14ac:dyDescent="0.25">
      <c r="A102">
        <v>6984.0495000000001</v>
      </c>
      <c r="B102">
        <v>683.71335999999997</v>
      </c>
      <c r="C102">
        <v>3264396</v>
      </c>
      <c r="D102">
        <v>82685.392000000007</v>
      </c>
      <c r="E102">
        <v>4.9858912999999996</v>
      </c>
      <c r="F102">
        <v>-19.715264999999999</v>
      </c>
      <c r="G102">
        <v>96.120141000000004</v>
      </c>
      <c r="H102">
        <v>341.77076</v>
      </c>
      <c r="I102">
        <v>350.64850999999999</v>
      </c>
      <c r="J102">
        <v>-6979.2772999999997</v>
      </c>
      <c r="K102">
        <v>-378.50071000000003</v>
      </c>
      <c r="L102">
        <v>16.664539000000001</v>
      </c>
      <c r="M102">
        <v>-2.1579470000000001</v>
      </c>
      <c r="N102">
        <v>3.2380954000000002</v>
      </c>
      <c r="O102">
        <v>374123.06</v>
      </c>
      <c r="P102">
        <v>86.656152000000006</v>
      </c>
      <c r="Q102">
        <v>778.20719999999994</v>
      </c>
      <c r="R102">
        <v>584.81353999999999</v>
      </c>
    </row>
    <row r="103" spans="1:18" x14ac:dyDescent="0.25">
      <c r="A103">
        <v>7025.9760999999999</v>
      </c>
      <c r="B103">
        <v>700.64308000000005</v>
      </c>
      <c r="C103">
        <v>3571716.8</v>
      </c>
      <c r="D103">
        <v>78409.774999999994</v>
      </c>
      <c r="E103">
        <v>5.3820851000000003</v>
      </c>
      <c r="F103">
        <v>-20.027588000000002</v>
      </c>
      <c r="G103">
        <v>96.686734000000001</v>
      </c>
      <c r="H103">
        <v>343.18734000000001</v>
      </c>
      <c r="I103">
        <v>356.04181999999997</v>
      </c>
      <c r="J103">
        <v>-6307.8069999999998</v>
      </c>
      <c r="K103">
        <v>45.319955</v>
      </c>
      <c r="L103">
        <v>16.585293</v>
      </c>
      <c r="M103">
        <v>-2.7370396000000001</v>
      </c>
      <c r="N103">
        <v>3.1923680999999999</v>
      </c>
      <c r="O103">
        <v>340413.06</v>
      </c>
      <c r="P103">
        <v>88.160579999999996</v>
      </c>
      <c r="Q103">
        <v>775.17601999999999</v>
      </c>
      <c r="R103">
        <v>614.07763999999997</v>
      </c>
    </row>
    <row r="104" spans="1:18" x14ac:dyDescent="0.25">
      <c r="A104">
        <v>7010.5958000000001</v>
      </c>
      <c r="B104">
        <v>617.28875000000005</v>
      </c>
      <c r="C104">
        <v>3281067.4</v>
      </c>
      <c r="D104">
        <v>87631.748999999996</v>
      </c>
      <c r="E104">
        <v>4.7479309000000001</v>
      </c>
      <c r="F104">
        <v>-19.536750000000001</v>
      </c>
      <c r="G104">
        <v>91.868122</v>
      </c>
      <c r="H104">
        <v>343.50072999999998</v>
      </c>
      <c r="I104">
        <v>353.73444000000001</v>
      </c>
      <c r="J104">
        <v>-6313.2</v>
      </c>
      <c r="K104">
        <v>-134.61795000000001</v>
      </c>
      <c r="L104">
        <v>16.511787999999999</v>
      </c>
      <c r="M104">
        <v>-2.4978163000000002</v>
      </c>
      <c r="N104">
        <v>3.361294</v>
      </c>
      <c r="O104">
        <v>358634.09</v>
      </c>
      <c r="P104">
        <v>87.474282000000002</v>
      </c>
      <c r="Q104">
        <v>722.42062999999996</v>
      </c>
      <c r="R104">
        <v>618.19109000000003</v>
      </c>
    </row>
    <row r="105" spans="1:18" x14ac:dyDescent="0.25">
      <c r="A105">
        <v>6902.9606000000003</v>
      </c>
      <c r="B105">
        <v>634.39104999999995</v>
      </c>
      <c r="C105">
        <v>3029575.7</v>
      </c>
      <c r="D105">
        <v>81313.279999999999</v>
      </c>
      <c r="E105">
        <v>4.5739431000000002</v>
      </c>
      <c r="F105">
        <v>-19.324681999999999</v>
      </c>
      <c r="G105">
        <v>100.81314</v>
      </c>
      <c r="H105">
        <v>334.87405999999999</v>
      </c>
      <c r="I105">
        <v>353.62171000000001</v>
      </c>
      <c r="J105">
        <v>-6752.8105999999998</v>
      </c>
      <c r="K105">
        <v>-125.61575999999999</v>
      </c>
      <c r="L105">
        <v>16.367335000000001</v>
      </c>
      <c r="M105">
        <v>-2.1293294</v>
      </c>
      <c r="N105">
        <v>2.9186828999999999</v>
      </c>
      <c r="O105">
        <v>331399.95</v>
      </c>
      <c r="P105">
        <v>87.920734999999993</v>
      </c>
      <c r="Q105">
        <v>700.59379000000001</v>
      </c>
      <c r="R105">
        <v>619.08550000000002</v>
      </c>
    </row>
    <row r="106" spans="1:18" x14ac:dyDescent="0.25">
      <c r="A106">
        <v>7045.6741000000002</v>
      </c>
      <c r="B106">
        <v>621.89215999999999</v>
      </c>
      <c r="C106">
        <v>3101669.8</v>
      </c>
      <c r="D106">
        <v>83863.551000000007</v>
      </c>
      <c r="E106">
        <v>5.2117414000000002</v>
      </c>
      <c r="F106">
        <v>-20.223645999999999</v>
      </c>
      <c r="G106">
        <v>99.656471999999994</v>
      </c>
      <c r="H106">
        <v>340.36273999999997</v>
      </c>
      <c r="I106">
        <v>351.93230999999997</v>
      </c>
      <c r="J106">
        <v>-6832.0541999999996</v>
      </c>
      <c r="K106">
        <v>319.93090000000001</v>
      </c>
      <c r="L106">
        <v>16.457488999999999</v>
      </c>
      <c r="M106">
        <v>-1.9682682</v>
      </c>
      <c r="N106">
        <v>3.1323173999999998</v>
      </c>
      <c r="O106">
        <v>382133.08</v>
      </c>
      <c r="P106">
        <v>90.361215999999999</v>
      </c>
      <c r="Q106">
        <v>725.52850999999998</v>
      </c>
      <c r="R106">
        <v>604.45847000000003</v>
      </c>
    </row>
    <row r="107" spans="1:18" x14ac:dyDescent="0.25">
      <c r="A107">
        <v>6963.4292999999998</v>
      </c>
      <c r="B107">
        <v>717.72604999999999</v>
      </c>
      <c r="C107">
        <v>3018344.5</v>
      </c>
      <c r="D107">
        <v>78478.025999999998</v>
      </c>
      <c r="E107">
        <v>5.1830268999999998</v>
      </c>
      <c r="F107">
        <v>-20.509281000000001</v>
      </c>
      <c r="G107">
        <v>99.314335</v>
      </c>
      <c r="H107">
        <v>339.16712000000001</v>
      </c>
      <c r="I107">
        <v>348.45474000000002</v>
      </c>
      <c r="J107">
        <v>-6683.3437000000004</v>
      </c>
      <c r="K107">
        <v>-108.95287</v>
      </c>
      <c r="L107">
        <v>16.267813</v>
      </c>
      <c r="M107">
        <v>-2.2321868</v>
      </c>
      <c r="N107">
        <v>3.4369306000000002</v>
      </c>
      <c r="O107">
        <v>348888.69</v>
      </c>
      <c r="P107">
        <v>91.918822000000006</v>
      </c>
      <c r="Q107">
        <v>738.07992000000002</v>
      </c>
      <c r="R107">
        <v>618.29543000000001</v>
      </c>
    </row>
    <row r="108" spans="1:18" x14ac:dyDescent="0.25">
      <c r="A108">
        <v>6880.4345000000003</v>
      </c>
      <c r="B108">
        <v>629.02488000000005</v>
      </c>
      <c r="C108">
        <v>3246031</v>
      </c>
      <c r="D108">
        <v>95846.932000000001</v>
      </c>
      <c r="E108">
        <v>4.6354265000000003</v>
      </c>
      <c r="F108">
        <v>-20.408867999999998</v>
      </c>
      <c r="G108">
        <v>97.308482999999995</v>
      </c>
      <c r="H108">
        <v>337.30516999999998</v>
      </c>
      <c r="I108">
        <v>350.06425000000002</v>
      </c>
      <c r="J108">
        <v>-6578.8087999999998</v>
      </c>
      <c r="K108">
        <v>-378.48646000000002</v>
      </c>
      <c r="L108">
        <v>16.387716000000001</v>
      </c>
      <c r="M108">
        <v>-2.4918035999999999</v>
      </c>
      <c r="N108">
        <v>2.8823737</v>
      </c>
      <c r="O108">
        <v>361256.96000000002</v>
      </c>
      <c r="P108">
        <v>87.665625000000006</v>
      </c>
      <c r="Q108">
        <v>727.59051999999997</v>
      </c>
      <c r="R108">
        <v>635.96315000000004</v>
      </c>
    </row>
    <row r="109" spans="1:18" x14ac:dyDescent="0.25">
      <c r="A109">
        <v>6948.9101000000001</v>
      </c>
      <c r="B109">
        <v>641.91369999999995</v>
      </c>
      <c r="C109">
        <v>3223468.8</v>
      </c>
      <c r="D109">
        <v>82333.494000000006</v>
      </c>
      <c r="E109">
        <v>4.6925983000000002</v>
      </c>
      <c r="F109">
        <v>-20.388477000000002</v>
      </c>
      <c r="G109">
        <v>97.162632000000002</v>
      </c>
      <c r="H109">
        <v>340.98142000000001</v>
      </c>
      <c r="I109">
        <v>351.39888000000002</v>
      </c>
      <c r="J109">
        <v>-6901.4480999999996</v>
      </c>
      <c r="K109">
        <v>7.0795450000000004</v>
      </c>
      <c r="L109">
        <v>16.394928</v>
      </c>
      <c r="M109">
        <v>-1.9405018000000001</v>
      </c>
      <c r="N109">
        <v>3.1390319999999998</v>
      </c>
      <c r="O109">
        <v>357756.81</v>
      </c>
      <c r="P109">
        <v>92.959712999999994</v>
      </c>
      <c r="Q109">
        <v>728.34454000000005</v>
      </c>
      <c r="R109">
        <v>630.15183000000002</v>
      </c>
    </row>
    <row r="110" spans="1:18" x14ac:dyDescent="0.25">
      <c r="A110">
        <v>7236.6270000000004</v>
      </c>
      <c r="B110">
        <v>655.07879000000003</v>
      </c>
      <c r="C110">
        <v>2783823.4</v>
      </c>
      <c r="D110">
        <v>78709.953999999998</v>
      </c>
      <c r="E110">
        <v>4.8327511000000003</v>
      </c>
      <c r="F110">
        <v>-20.229702</v>
      </c>
      <c r="G110">
        <v>95.687299999999993</v>
      </c>
      <c r="H110">
        <v>339.71625</v>
      </c>
      <c r="I110">
        <v>353.67635999999999</v>
      </c>
      <c r="J110">
        <v>-6672.8734999999997</v>
      </c>
      <c r="K110">
        <v>550.05529999999999</v>
      </c>
      <c r="L110">
        <v>16.563497000000002</v>
      </c>
      <c r="M110">
        <v>-2.0802874999999998</v>
      </c>
      <c r="N110">
        <v>3.1251826</v>
      </c>
      <c r="O110">
        <v>381005.86</v>
      </c>
      <c r="P110">
        <v>86.999005999999994</v>
      </c>
      <c r="Q110">
        <v>733.53646000000003</v>
      </c>
      <c r="R110">
        <v>622.48645999999997</v>
      </c>
    </row>
    <row r="111" spans="1:18" x14ac:dyDescent="0.25">
      <c r="A111">
        <v>7164.8060999999998</v>
      </c>
      <c r="B111">
        <v>641.00138000000004</v>
      </c>
      <c r="C111">
        <v>3203710.2</v>
      </c>
      <c r="D111">
        <v>90842.131999999998</v>
      </c>
      <c r="E111">
        <v>4.6897485000000003</v>
      </c>
      <c r="F111">
        <v>-20.109741</v>
      </c>
      <c r="G111">
        <v>98.304982999999993</v>
      </c>
      <c r="H111">
        <v>338.35975999999999</v>
      </c>
      <c r="I111">
        <v>350.74736999999999</v>
      </c>
      <c r="J111">
        <v>-5960.8433999999997</v>
      </c>
      <c r="K111">
        <v>162.04419999999999</v>
      </c>
      <c r="L111">
        <v>16.573250999999999</v>
      </c>
      <c r="M111">
        <v>-2.0916763</v>
      </c>
      <c r="N111">
        <v>3.3489157999999999</v>
      </c>
      <c r="O111">
        <v>343175.8</v>
      </c>
      <c r="P111">
        <v>87.071539000000001</v>
      </c>
      <c r="Q111">
        <v>795.26549</v>
      </c>
      <c r="R111">
        <v>622.63778000000002</v>
      </c>
    </row>
    <row r="112" spans="1:18" x14ac:dyDescent="0.25">
      <c r="A112">
        <v>6940.3927999999996</v>
      </c>
      <c r="B112">
        <v>618.0326</v>
      </c>
      <c r="C112">
        <v>3190810.4</v>
      </c>
      <c r="D112">
        <v>84577.673999999999</v>
      </c>
      <c r="E112">
        <v>4.8610612</v>
      </c>
      <c r="F112">
        <v>-20.456690999999999</v>
      </c>
      <c r="G112">
        <v>99.265929</v>
      </c>
      <c r="H112">
        <v>348.00083000000001</v>
      </c>
      <c r="I112">
        <v>349.41971999999998</v>
      </c>
      <c r="J112">
        <v>-6718.2182000000003</v>
      </c>
      <c r="K112">
        <v>-321.22462000000002</v>
      </c>
      <c r="L112">
        <v>16.668144999999999</v>
      </c>
      <c r="M112">
        <v>-2.0142224</v>
      </c>
      <c r="N112">
        <v>3.0460305999999999</v>
      </c>
      <c r="O112">
        <v>382349.79</v>
      </c>
      <c r="P112">
        <v>88.744870000000006</v>
      </c>
      <c r="Q112">
        <v>784.38040999999998</v>
      </c>
      <c r="R112">
        <v>617.00672999999995</v>
      </c>
    </row>
    <row r="113" spans="1:18" x14ac:dyDescent="0.25">
      <c r="A113">
        <v>6920.0267999999996</v>
      </c>
      <c r="B113">
        <v>638.66697999999997</v>
      </c>
      <c r="C113">
        <v>3153105.9</v>
      </c>
      <c r="D113">
        <v>80372.270999999993</v>
      </c>
      <c r="E113">
        <v>4.7441715000000002</v>
      </c>
      <c r="F113">
        <v>-20.637181000000002</v>
      </c>
      <c r="G113">
        <v>99.295375000000007</v>
      </c>
      <c r="H113">
        <v>331.22167999999999</v>
      </c>
      <c r="I113">
        <v>356.74263000000002</v>
      </c>
      <c r="J113">
        <v>-6733.7290000000003</v>
      </c>
      <c r="K113">
        <v>-324.24615</v>
      </c>
      <c r="L113">
        <v>16.453316999999998</v>
      </c>
      <c r="M113">
        <v>-2.5143936</v>
      </c>
      <c r="N113">
        <v>3.4723245999999999</v>
      </c>
      <c r="O113">
        <v>365852.62</v>
      </c>
      <c r="P113">
        <v>90.079057000000006</v>
      </c>
      <c r="Q113">
        <v>699.60848999999996</v>
      </c>
      <c r="R113">
        <v>617.36409000000003</v>
      </c>
    </row>
    <row r="114" spans="1:18" x14ac:dyDescent="0.25">
      <c r="A114">
        <v>6950.9107999999997</v>
      </c>
      <c r="B114">
        <v>611.62913000000003</v>
      </c>
      <c r="C114">
        <v>3684217.3</v>
      </c>
      <c r="D114">
        <v>78569.294999999998</v>
      </c>
      <c r="E114">
        <v>4.8507993999999997</v>
      </c>
      <c r="F114">
        <v>-20.066469999999999</v>
      </c>
      <c r="G114">
        <v>99.993146999999993</v>
      </c>
      <c r="H114">
        <v>349.63303000000002</v>
      </c>
      <c r="I114">
        <v>353.56497000000002</v>
      </c>
      <c r="J114">
        <v>-6558.3132999999998</v>
      </c>
      <c r="K114">
        <v>-156.95054999999999</v>
      </c>
      <c r="L114">
        <v>16.266266999999999</v>
      </c>
      <c r="M114">
        <v>-2.5865504000000001</v>
      </c>
      <c r="N114">
        <v>3.2305698999999999</v>
      </c>
      <c r="O114">
        <v>456024.73</v>
      </c>
      <c r="P114">
        <v>86.037836999999996</v>
      </c>
      <c r="Q114">
        <v>784.24870999999996</v>
      </c>
      <c r="R114">
        <v>604.54843000000005</v>
      </c>
    </row>
    <row r="115" spans="1:18" x14ac:dyDescent="0.25">
      <c r="A115">
        <v>6921.2766000000001</v>
      </c>
      <c r="B115">
        <v>664.23455999999999</v>
      </c>
      <c r="C115">
        <v>3462142.1</v>
      </c>
      <c r="D115">
        <v>87098.532999999996</v>
      </c>
      <c r="E115">
        <v>4.7759957000000002</v>
      </c>
      <c r="F115">
        <v>-19.675072</v>
      </c>
      <c r="G115">
        <v>97.272773000000001</v>
      </c>
      <c r="H115">
        <v>342.56376999999998</v>
      </c>
      <c r="I115">
        <v>356.02715000000001</v>
      </c>
      <c r="J115">
        <v>-6953.5518000000002</v>
      </c>
      <c r="K115">
        <v>-269.91287</v>
      </c>
      <c r="L115">
        <v>16.524073999999999</v>
      </c>
      <c r="M115">
        <v>-2.5847031</v>
      </c>
      <c r="N115">
        <v>2.9195316</v>
      </c>
      <c r="O115">
        <v>344374.6</v>
      </c>
      <c r="P115">
        <v>90.582981000000004</v>
      </c>
      <c r="Q115">
        <v>734.63116000000002</v>
      </c>
      <c r="R115">
        <v>637.39982999999995</v>
      </c>
    </row>
    <row r="116" spans="1:18" x14ac:dyDescent="0.25">
      <c r="A116">
        <v>6877.1890000000003</v>
      </c>
      <c r="B116">
        <v>639.55395999999996</v>
      </c>
      <c r="C116">
        <v>3264485.9</v>
      </c>
      <c r="D116">
        <v>84798.358999999997</v>
      </c>
      <c r="E116">
        <v>4.7408733999999999</v>
      </c>
      <c r="F116">
        <v>-20.246704999999999</v>
      </c>
      <c r="G116">
        <v>100.44363</v>
      </c>
      <c r="H116">
        <v>352.64933000000002</v>
      </c>
      <c r="I116">
        <v>361.44508999999999</v>
      </c>
      <c r="J116">
        <v>-6230.7483000000002</v>
      </c>
      <c r="K116">
        <v>-471.77444000000003</v>
      </c>
      <c r="L116">
        <v>16.515881</v>
      </c>
      <c r="M116">
        <v>-2.8784203000000002</v>
      </c>
      <c r="N116">
        <v>3.3626800999999999</v>
      </c>
      <c r="O116">
        <v>386877.17</v>
      </c>
      <c r="P116">
        <v>84.677740999999997</v>
      </c>
      <c r="Q116">
        <v>783.73341000000005</v>
      </c>
      <c r="R116">
        <v>615.42880000000002</v>
      </c>
    </row>
    <row r="117" spans="1:18" x14ac:dyDescent="0.25">
      <c r="A117">
        <v>6961.5636000000004</v>
      </c>
      <c r="B117">
        <v>669.95785000000001</v>
      </c>
      <c r="C117">
        <v>3692688.4</v>
      </c>
      <c r="D117">
        <v>87151.146999999997</v>
      </c>
      <c r="E117">
        <v>4.7347431000000002</v>
      </c>
      <c r="F117">
        <v>-18.957176</v>
      </c>
      <c r="G117">
        <v>101.34572</v>
      </c>
      <c r="H117">
        <v>348.18644</v>
      </c>
      <c r="I117">
        <v>345.46546999999998</v>
      </c>
      <c r="J117">
        <v>-6993.8963000000003</v>
      </c>
      <c r="K117">
        <v>-171.89098999999999</v>
      </c>
      <c r="L117">
        <v>16.202590000000001</v>
      </c>
      <c r="M117">
        <v>-2.2531821000000001</v>
      </c>
      <c r="N117">
        <v>2.9213749999999998</v>
      </c>
      <c r="O117">
        <v>342253.13</v>
      </c>
      <c r="P117">
        <v>88.721349000000004</v>
      </c>
      <c r="Q117">
        <v>779.11434999999994</v>
      </c>
      <c r="R117">
        <v>605.50589000000002</v>
      </c>
    </row>
    <row r="118" spans="1:18" x14ac:dyDescent="0.25">
      <c r="A118">
        <v>7135.9985999999999</v>
      </c>
      <c r="B118">
        <v>617.96529999999996</v>
      </c>
      <c r="C118">
        <v>3217006.3</v>
      </c>
      <c r="D118">
        <v>77439.729000000007</v>
      </c>
      <c r="E118">
        <v>4.9156902999999996</v>
      </c>
      <c r="F118">
        <v>-20.517911999999999</v>
      </c>
      <c r="G118">
        <v>101.03522</v>
      </c>
      <c r="H118">
        <v>336.08067999999997</v>
      </c>
      <c r="I118">
        <v>347.97437000000002</v>
      </c>
      <c r="J118">
        <v>-7246.1689999999999</v>
      </c>
      <c r="K118">
        <v>-72.334185000000005</v>
      </c>
      <c r="L118">
        <v>16.396985999999998</v>
      </c>
      <c r="M118">
        <v>-1.9790182999999999</v>
      </c>
      <c r="N118">
        <v>3.1031146999999999</v>
      </c>
      <c r="O118">
        <v>333998.46000000002</v>
      </c>
      <c r="P118">
        <v>86.388216</v>
      </c>
      <c r="Q118">
        <v>762.26804000000004</v>
      </c>
      <c r="R118">
        <v>613.32599000000005</v>
      </c>
    </row>
    <row r="119" spans="1:18" x14ac:dyDescent="0.25">
      <c r="A119">
        <v>7044.4323999999997</v>
      </c>
      <c r="B119">
        <v>647.27404000000001</v>
      </c>
      <c r="C119">
        <v>2850431.2</v>
      </c>
      <c r="D119">
        <v>78859.360000000001</v>
      </c>
      <c r="E119">
        <v>4.4836460999999996</v>
      </c>
      <c r="F119">
        <v>-19.598548999999998</v>
      </c>
      <c r="G119">
        <v>98.384165999999993</v>
      </c>
      <c r="H119">
        <v>344.14521999999999</v>
      </c>
      <c r="I119">
        <v>347.73191000000003</v>
      </c>
      <c r="J119">
        <v>-5917.1968999999999</v>
      </c>
      <c r="K119">
        <v>7.0252055999999996</v>
      </c>
      <c r="L119">
        <v>16.965606000000001</v>
      </c>
      <c r="M119">
        <v>-2.6648396999999999</v>
      </c>
      <c r="N119">
        <v>3.1076682</v>
      </c>
      <c r="O119">
        <v>335654.26</v>
      </c>
      <c r="P119">
        <v>91.257215000000002</v>
      </c>
      <c r="Q119">
        <v>770.51361999999995</v>
      </c>
      <c r="R119">
        <v>611.74256000000003</v>
      </c>
    </row>
    <row r="120" spans="1:18" x14ac:dyDescent="0.25">
      <c r="A120">
        <v>6908.0005000000001</v>
      </c>
      <c r="B120">
        <v>589.12347</v>
      </c>
      <c r="C120">
        <v>3335639.8</v>
      </c>
      <c r="D120">
        <v>77424.130999999994</v>
      </c>
      <c r="E120">
        <v>4.6098657999999997</v>
      </c>
      <c r="F120">
        <v>-19.835529999999999</v>
      </c>
      <c r="G120">
        <v>97.523848999999998</v>
      </c>
      <c r="H120">
        <v>338.76771000000002</v>
      </c>
      <c r="I120">
        <v>344.70071000000002</v>
      </c>
      <c r="J120">
        <v>-6544.3717999999999</v>
      </c>
      <c r="K120">
        <v>-97.274187999999995</v>
      </c>
      <c r="L120">
        <v>16.410812</v>
      </c>
      <c r="M120">
        <v>-2.2069709</v>
      </c>
      <c r="N120">
        <v>3.1226867999999999</v>
      </c>
      <c r="O120">
        <v>357756.51</v>
      </c>
      <c r="P120">
        <v>90.207269999999994</v>
      </c>
      <c r="Q120">
        <v>726.27134999999998</v>
      </c>
      <c r="R120">
        <v>645.39738</v>
      </c>
    </row>
    <row r="121" spans="1:18" x14ac:dyDescent="0.25">
      <c r="A121">
        <v>7088.0273999999999</v>
      </c>
      <c r="B121">
        <v>593.27774999999997</v>
      </c>
      <c r="C121">
        <v>3520525.3</v>
      </c>
      <c r="D121">
        <v>83882.944000000003</v>
      </c>
      <c r="E121">
        <v>4.6122098999999999</v>
      </c>
      <c r="F121">
        <v>-19.550505000000001</v>
      </c>
      <c r="G121">
        <v>98.894762999999998</v>
      </c>
      <c r="H121">
        <v>336.99434000000002</v>
      </c>
      <c r="I121">
        <v>356.18067000000002</v>
      </c>
      <c r="J121">
        <v>-6540.5014000000001</v>
      </c>
      <c r="K121">
        <v>264.28843000000001</v>
      </c>
      <c r="L121">
        <v>16.663564999999998</v>
      </c>
      <c r="M121">
        <v>-2.9378019000000002</v>
      </c>
      <c r="N121">
        <v>3.2816531000000002</v>
      </c>
      <c r="O121">
        <v>345106.54</v>
      </c>
      <c r="P121">
        <v>90.830652000000001</v>
      </c>
      <c r="Q121">
        <v>766.74787000000003</v>
      </c>
      <c r="R121">
        <v>603.82317999999998</v>
      </c>
    </row>
    <row r="122" spans="1:18" x14ac:dyDescent="0.25">
      <c r="A122">
        <v>6964.1205</v>
      </c>
      <c r="B122">
        <v>618.26624000000004</v>
      </c>
      <c r="C122">
        <v>3194412.9</v>
      </c>
      <c r="D122">
        <v>83765.857000000004</v>
      </c>
      <c r="E122">
        <v>4.7870426999999998</v>
      </c>
      <c r="F122">
        <v>-19.577128999999999</v>
      </c>
      <c r="G122">
        <v>99.227328</v>
      </c>
      <c r="H122">
        <v>349.47435999999999</v>
      </c>
      <c r="I122">
        <v>352.17088000000001</v>
      </c>
      <c r="J122">
        <v>-6790.5060999999996</v>
      </c>
      <c r="K122">
        <v>214.80912000000001</v>
      </c>
      <c r="L122">
        <v>16.517166</v>
      </c>
      <c r="M122">
        <v>-1.4920903999999999</v>
      </c>
      <c r="N122">
        <v>2.9014769999999999</v>
      </c>
      <c r="O122">
        <v>377939.48</v>
      </c>
      <c r="P122">
        <v>92.979247999999998</v>
      </c>
      <c r="Q122">
        <v>742.93997999999999</v>
      </c>
      <c r="R122">
        <v>599.47159999999997</v>
      </c>
    </row>
    <row r="123" spans="1:18" x14ac:dyDescent="0.25">
      <c r="A123">
        <v>7057.0258000000003</v>
      </c>
      <c r="B123">
        <v>618.02369999999996</v>
      </c>
      <c r="C123">
        <v>2983508.4</v>
      </c>
      <c r="D123">
        <v>84394.834000000003</v>
      </c>
      <c r="E123">
        <v>4.9774700999999997</v>
      </c>
      <c r="F123">
        <v>-19.432870000000001</v>
      </c>
      <c r="G123">
        <v>99.038813000000005</v>
      </c>
      <c r="H123">
        <v>351.64157</v>
      </c>
      <c r="I123">
        <v>345.17230999999998</v>
      </c>
      <c r="J123">
        <v>-6955.7588999999998</v>
      </c>
      <c r="K123">
        <v>-389.84613999999999</v>
      </c>
      <c r="L123">
        <v>16.959857</v>
      </c>
      <c r="M123">
        <v>-2.4867599999999999</v>
      </c>
      <c r="N123">
        <v>2.9179477999999999</v>
      </c>
      <c r="O123">
        <v>405391.23</v>
      </c>
      <c r="P123">
        <v>93.686350000000004</v>
      </c>
      <c r="Q123">
        <v>782.61093000000005</v>
      </c>
      <c r="R123">
        <v>647.52209000000005</v>
      </c>
    </row>
    <row r="124" spans="1:18" x14ac:dyDescent="0.25">
      <c r="A124">
        <v>7112.6986999999999</v>
      </c>
      <c r="B124">
        <v>612.53215999999998</v>
      </c>
      <c r="C124">
        <v>3090712.2</v>
      </c>
      <c r="D124">
        <v>85267.096999999994</v>
      </c>
      <c r="E124">
        <v>4.5352839999999999</v>
      </c>
      <c r="F124">
        <v>-19.844777000000001</v>
      </c>
      <c r="G124">
        <v>98.739687000000004</v>
      </c>
      <c r="H124">
        <v>335.93396999999999</v>
      </c>
      <c r="I124">
        <v>343.77928000000003</v>
      </c>
      <c r="J124">
        <v>-6271.8127000000004</v>
      </c>
      <c r="K124">
        <v>-225.44757999999999</v>
      </c>
      <c r="L124">
        <v>16.561523000000001</v>
      </c>
      <c r="M124">
        <v>-2.4868549999999998</v>
      </c>
      <c r="N124">
        <v>3.1548229000000001</v>
      </c>
      <c r="O124">
        <v>361575.13</v>
      </c>
      <c r="P124">
        <v>90.344147000000007</v>
      </c>
      <c r="Q124">
        <v>714.92400999999995</v>
      </c>
      <c r="R124">
        <v>634.21516999999994</v>
      </c>
    </row>
    <row r="125" spans="1:18" x14ac:dyDescent="0.25">
      <c r="A125">
        <v>6988.6063000000004</v>
      </c>
      <c r="B125">
        <v>607.82156999999995</v>
      </c>
      <c r="C125">
        <v>3009351.6</v>
      </c>
      <c r="D125">
        <v>82954.005999999994</v>
      </c>
      <c r="E125">
        <v>4.9378989999999998</v>
      </c>
      <c r="F125">
        <v>-19.501275</v>
      </c>
      <c r="G125">
        <v>96.083331000000001</v>
      </c>
      <c r="H125">
        <v>338.05423999999999</v>
      </c>
      <c r="I125">
        <v>349.77393000000001</v>
      </c>
      <c r="J125">
        <v>-5969.8131999999996</v>
      </c>
      <c r="K125">
        <v>418.18462</v>
      </c>
      <c r="L125">
        <v>16.506288999999999</v>
      </c>
      <c r="M125">
        <v>-2.2842669999999998</v>
      </c>
      <c r="N125">
        <v>3.2362228000000002</v>
      </c>
      <c r="O125">
        <v>436245.72</v>
      </c>
      <c r="P125">
        <v>90.893794</v>
      </c>
      <c r="Q125">
        <v>790.85830999999996</v>
      </c>
      <c r="R125">
        <v>614.31641999999999</v>
      </c>
    </row>
    <row r="126" spans="1:18" x14ac:dyDescent="0.25">
      <c r="A126">
        <v>7102.1742999999997</v>
      </c>
      <c r="B126">
        <v>596.54678999999999</v>
      </c>
      <c r="C126">
        <v>3320093.8</v>
      </c>
      <c r="D126">
        <v>88395.942999999999</v>
      </c>
      <c r="E126">
        <v>5.0409348999999999</v>
      </c>
      <c r="F126">
        <v>-19.872644000000001</v>
      </c>
      <c r="G126">
        <v>97.809792999999999</v>
      </c>
      <c r="H126">
        <v>340.57677000000001</v>
      </c>
      <c r="I126">
        <v>346.3603</v>
      </c>
      <c r="J126">
        <v>-6941.4116000000004</v>
      </c>
      <c r="K126">
        <v>-289.33483000000001</v>
      </c>
      <c r="L126">
        <v>16.474598</v>
      </c>
      <c r="M126">
        <v>-2.5564730999999998</v>
      </c>
      <c r="N126">
        <v>3.4054650999999998</v>
      </c>
      <c r="O126">
        <v>344451.87</v>
      </c>
      <c r="P126">
        <v>87.447288</v>
      </c>
      <c r="Q126">
        <v>699.68151</v>
      </c>
      <c r="R126">
        <v>607.27012000000002</v>
      </c>
    </row>
    <row r="127" spans="1:18" x14ac:dyDescent="0.25">
      <c r="A127">
        <v>6969.1116000000002</v>
      </c>
      <c r="B127">
        <v>635.55154000000005</v>
      </c>
      <c r="C127">
        <v>3113895.3</v>
      </c>
      <c r="D127">
        <v>80274.402000000002</v>
      </c>
      <c r="E127">
        <v>4.6105122999999999</v>
      </c>
      <c r="F127">
        <v>-18.944241999999999</v>
      </c>
      <c r="G127">
        <v>98.471816000000004</v>
      </c>
      <c r="H127">
        <v>338.65485999999999</v>
      </c>
      <c r="I127">
        <v>343.45594999999997</v>
      </c>
      <c r="J127">
        <v>-6089.7520000000004</v>
      </c>
      <c r="K127">
        <v>211.91831999999999</v>
      </c>
      <c r="L127">
        <v>16.793621000000002</v>
      </c>
      <c r="M127">
        <v>-1.7979404999999999</v>
      </c>
      <c r="N127">
        <v>3.1851588999999998</v>
      </c>
      <c r="O127">
        <v>378736.16</v>
      </c>
      <c r="P127">
        <v>89.342320000000001</v>
      </c>
      <c r="Q127">
        <v>741.99995000000001</v>
      </c>
      <c r="R127">
        <v>608.72146999999995</v>
      </c>
    </row>
    <row r="128" spans="1:18" x14ac:dyDescent="0.25">
      <c r="A128">
        <v>7009.3437999999996</v>
      </c>
      <c r="B128">
        <v>601.02576999999997</v>
      </c>
      <c r="C128">
        <v>3497114</v>
      </c>
      <c r="D128">
        <v>80624.422999999995</v>
      </c>
      <c r="E128">
        <v>4.7063693000000004</v>
      </c>
      <c r="F128">
        <v>-19.505364</v>
      </c>
      <c r="G128">
        <v>93.831220999999999</v>
      </c>
      <c r="H128">
        <v>346.39071000000001</v>
      </c>
      <c r="I128">
        <v>347.62320999999997</v>
      </c>
      <c r="J128">
        <v>-6386.9718000000003</v>
      </c>
      <c r="K128">
        <v>631.62774999999999</v>
      </c>
      <c r="L128">
        <v>16.170207000000001</v>
      </c>
      <c r="M128">
        <v>-1.9623714000000001</v>
      </c>
      <c r="N128">
        <v>3.2868750000000002</v>
      </c>
      <c r="O128">
        <v>389366.86</v>
      </c>
      <c r="P128">
        <v>88.211084999999997</v>
      </c>
      <c r="Q128">
        <v>817.63142000000005</v>
      </c>
      <c r="R128">
        <v>615.53585999999996</v>
      </c>
    </row>
    <row r="129" spans="1:18" x14ac:dyDescent="0.25">
      <c r="A129">
        <v>7011.7380000000003</v>
      </c>
      <c r="B129">
        <v>631.94586000000004</v>
      </c>
      <c r="C129">
        <v>3251279</v>
      </c>
      <c r="D129">
        <v>77282.101999999999</v>
      </c>
      <c r="E129">
        <v>4.6307875999999997</v>
      </c>
      <c r="F129">
        <v>-19.974685000000001</v>
      </c>
      <c r="G129">
        <v>99.051702000000006</v>
      </c>
      <c r="H129">
        <v>337.28104000000002</v>
      </c>
      <c r="I129">
        <v>351.84381999999999</v>
      </c>
      <c r="J129">
        <v>-5663.4120000000003</v>
      </c>
      <c r="K129">
        <v>-433.38328000000001</v>
      </c>
      <c r="L129">
        <v>16.264534999999999</v>
      </c>
      <c r="M129">
        <v>-2.6727007</v>
      </c>
      <c r="N129">
        <v>3.4592440999999998</v>
      </c>
      <c r="O129">
        <v>345778.97</v>
      </c>
      <c r="P129">
        <v>84.094340000000003</v>
      </c>
      <c r="Q129">
        <v>734.72333000000003</v>
      </c>
      <c r="R129">
        <v>612.02017000000001</v>
      </c>
    </row>
    <row r="130" spans="1:18" x14ac:dyDescent="0.25">
      <c r="A130">
        <v>6939.7038000000002</v>
      </c>
      <c r="B130">
        <v>597.84763999999996</v>
      </c>
      <c r="C130">
        <v>3344794.8</v>
      </c>
      <c r="D130">
        <v>82847.538</v>
      </c>
      <c r="E130">
        <v>4.8155950000000001</v>
      </c>
      <c r="F130">
        <v>-19.819105</v>
      </c>
      <c r="G130">
        <v>98.461663999999999</v>
      </c>
      <c r="H130">
        <v>351.58103999999997</v>
      </c>
      <c r="I130">
        <v>344.17979000000003</v>
      </c>
      <c r="J130">
        <v>-6800.6738999999998</v>
      </c>
      <c r="K130">
        <v>-116.70922</v>
      </c>
      <c r="L130">
        <v>16.363659999999999</v>
      </c>
      <c r="M130">
        <v>-2.0589786000000001</v>
      </c>
      <c r="N130">
        <v>3.0915317999999998</v>
      </c>
      <c r="O130">
        <v>361378.45</v>
      </c>
      <c r="P130">
        <v>88.200024999999997</v>
      </c>
      <c r="Q130">
        <v>767.31327999999996</v>
      </c>
      <c r="R130">
        <v>634.37882999999999</v>
      </c>
    </row>
    <row r="131" spans="1:18" x14ac:dyDescent="0.25">
      <c r="A131">
        <v>7115.3950999999997</v>
      </c>
      <c r="B131">
        <v>625.04891999999995</v>
      </c>
      <c r="C131">
        <v>2988852.8</v>
      </c>
      <c r="D131">
        <v>86975.213000000003</v>
      </c>
      <c r="E131">
        <v>4.9817676000000004</v>
      </c>
      <c r="F131">
        <v>-19.525694999999999</v>
      </c>
      <c r="G131">
        <v>97.013000000000005</v>
      </c>
      <c r="H131">
        <v>336.59375</v>
      </c>
      <c r="I131">
        <v>348.34883000000002</v>
      </c>
      <c r="J131">
        <v>-5867.22</v>
      </c>
      <c r="K131">
        <v>-420.58704</v>
      </c>
      <c r="L131">
        <v>16.378564999999998</v>
      </c>
      <c r="M131">
        <v>-2.1789466000000002</v>
      </c>
      <c r="N131">
        <v>3.1163715000000001</v>
      </c>
      <c r="O131">
        <v>389899.99</v>
      </c>
      <c r="P131">
        <v>86.634758000000005</v>
      </c>
      <c r="Q131">
        <v>757.90750000000003</v>
      </c>
      <c r="R131">
        <v>609.36974999999995</v>
      </c>
    </row>
    <row r="132" spans="1:18" x14ac:dyDescent="0.25">
      <c r="A132">
        <v>6956.8807999999999</v>
      </c>
      <c r="B132">
        <v>680.98347999999999</v>
      </c>
      <c r="C132">
        <v>3109402.2</v>
      </c>
      <c r="D132">
        <v>78317.747000000003</v>
      </c>
      <c r="E132">
        <v>5.1523196000000002</v>
      </c>
      <c r="F132">
        <v>-20.163070000000001</v>
      </c>
      <c r="G132">
        <v>103.13911</v>
      </c>
      <c r="H132">
        <v>343.70245</v>
      </c>
      <c r="I132">
        <v>354.25749999999999</v>
      </c>
      <c r="J132">
        <v>-6060.6878999999999</v>
      </c>
      <c r="K132">
        <v>191.55726999999999</v>
      </c>
      <c r="L132">
        <v>16.304278</v>
      </c>
      <c r="M132">
        <v>-2.1360326999999999</v>
      </c>
      <c r="N132">
        <v>3.4046281</v>
      </c>
      <c r="O132">
        <v>357118.43</v>
      </c>
      <c r="P132">
        <v>91.399348000000003</v>
      </c>
      <c r="Q132">
        <v>755.09681999999998</v>
      </c>
      <c r="R132">
        <v>628.67340999999999</v>
      </c>
    </row>
    <row r="133" spans="1:18" x14ac:dyDescent="0.25">
      <c r="A133">
        <v>7010.0564000000004</v>
      </c>
      <c r="B133">
        <v>596.53571999999997</v>
      </c>
      <c r="C133">
        <v>3146880.8</v>
      </c>
      <c r="D133">
        <v>74747.308999999994</v>
      </c>
      <c r="E133">
        <v>4.7892076000000001</v>
      </c>
      <c r="F133">
        <v>-19.167704000000001</v>
      </c>
      <c r="G133">
        <v>98.659638999999999</v>
      </c>
      <c r="H133">
        <v>342.70341000000002</v>
      </c>
      <c r="I133">
        <v>346.62781000000001</v>
      </c>
      <c r="J133">
        <v>-6206.7529000000004</v>
      </c>
      <c r="K133">
        <v>-544.64405999999997</v>
      </c>
      <c r="L133">
        <v>16.532720999999999</v>
      </c>
      <c r="M133">
        <v>-2.2887306999999999</v>
      </c>
      <c r="N133">
        <v>3.2058873000000001</v>
      </c>
      <c r="O133">
        <v>352903.53</v>
      </c>
      <c r="P133">
        <v>85.797549000000004</v>
      </c>
      <c r="Q133">
        <v>742.51035000000002</v>
      </c>
      <c r="R133">
        <v>611.08506999999997</v>
      </c>
    </row>
    <row r="134" spans="1:18" x14ac:dyDescent="0.25">
      <c r="A134">
        <v>6955.2326000000003</v>
      </c>
      <c r="B134">
        <v>667.65673000000004</v>
      </c>
      <c r="C134">
        <v>3207251.6</v>
      </c>
      <c r="D134">
        <v>86233.574999999997</v>
      </c>
      <c r="E134">
        <v>4.9034618999999999</v>
      </c>
      <c r="F134">
        <v>-19.754017999999999</v>
      </c>
      <c r="G134">
        <v>97.324783999999994</v>
      </c>
      <c r="H134">
        <v>336.20209</v>
      </c>
      <c r="I134">
        <v>343.40782000000002</v>
      </c>
      <c r="J134">
        <v>-6692.6181999999999</v>
      </c>
      <c r="K134">
        <v>624.15444000000002</v>
      </c>
      <c r="L134">
        <v>16.38456</v>
      </c>
      <c r="M134">
        <v>-2.5393469</v>
      </c>
      <c r="N134">
        <v>3.4790847</v>
      </c>
      <c r="O134">
        <v>371555.5</v>
      </c>
      <c r="P134">
        <v>90.553190000000001</v>
      </c>
      <c r="Q134">
        <v>722.46501000000001</v>
      </c>
      <c r="R134">
        <v>623.46965</v>
      </c>
    </row>
    <row r="135" spans="1:18" x14ac:dyDescent="0.25">
      <c r="A135">
        <v>6971.6147000000001</v>
      </c>
      <c r="B135">
        <v>617.43399999999997</v>
      </c>
      <c r="C135">
        <v>3515377.2</v>
      </c>
      <c r="D135">
        <v>87203.826000000001</v>
      </c>
      <c r="E135">
        <v>4.6809485000000004</v>
      </c>
      <c r="F135">
        <v>-19.957588000000001</v>
      </c>
      <c r="G135">
        <v>96.179141999999999</v>
      </c>
      <c r="H135">
        <v>340.9957</v>
      </c>
      <c r="I135">
        <v>344.24576999999999</v>
      </c>
      <c r="J135">
        <v>-7022.3203000000003</v>
      </c>
      <c r="K135">
        <v>-193.29113000000001</v>
      </c>
      <c r="L135">
        <v>16.472553999999999</v>
      </c>
      <c r="M135">
        <v>-1.8655417000000001</v>
      </c>
      <c r="N135">
        <v>3.4661916000000002</v>
      </c>
      <c r="O135">
        <v>376729.63</v>
      </c>
      <c r="P135">
        <v>87.799297999999993</v>
      </c>
      <c r="Q135">
        <v>801.44795999999997</v>
      </c>
      <c r="R135">
        <v>597.57737999999995</v>
      </c>
    </row>
    <row r="136" spans="1:18" x14ac:dyDescent="0.25">
      <c r="A136">
        <v>6906.7631000000001</v>
      </c>
      <c r="B136">
        <v>641.22032999999999</v>
      </c>
      <c r="C136">
        <v>3039455.7</v>
      </c>
      <c r="D136">
        <v>83214.247000000003</v>
      </c>
      <c r="E136">
        <v>4.6630096999999999</v>
      </c>
      <c r="F136">
        <v>-19.698535</v>
      </c>
      <c r="G136">
        <v>99.094678000000002</v>
      </c>
      <c r="H136">
        <v>338.79498000000001</v>
      </c>
      <c r="I136">
        <v>344.32467000000003</v>
      </c>
      <c r="J136">
        <v>-6334.6737000000003</v>
      </c>
      <c r="K136">
        <v>-250.60818</v>
      </c>
      <c r="L136">
        <v>16.288129000000001</v>
      </c>
      <c r="M136">
        <v>-2.7198101000000001</v>
      </c>
      <c r="N136">
        <v>3.5019814999999999</v>
      </c>
      <c r="O136">
        <v>397347.21</v>
      </c>
      <c r="P136">
        <v>88.406974000000005</v>
      </c>
      <c r="Q136">
        <v>744.99378000000002</v>
      </c>
      <c r="R136">
        <v>615.42136000000005</v>
      </c>
    </row>
    <row r="137" spans="1:18" x14ac:dyDescent="0.25">
      <c r="A137">
        <v>6923.7458999999999</v>
      </c>
      <c r="B137">
        <v>641.36289999999997</v>
      </c>
      <c r="C137">
        <v>2975335.5</v>
      </c>
      <c r="D137">
        <v>82217.495999999999</v>
      </c>
      <c r="E137">
        <v>4.5961093000000002</v>
      </c>
      <c r="F137">
        <v>-19.235809</v>
      </c>
      <c r="G137">
        <v>95.660802000000004</v>
      </c>
      <c r="H137">
        <v>346.85462999999999</v>
      </c>
      <c r="I137">
        <v>345.79725999999999</v>
      </c>
      <c r="J137">
        <v>-7325.2640000000001</v>
      </c>
      <c r="K137">
        <v>-165.20830000000001</v>
      </c>
      <c r="L137">
        <v>16.464905999999999</v>
      </c>
      <c r="M137">
        <v>-2.2038069</v>
      </c>
      <c r="N137">
        <v>3.1541819000000002</v>
      </c>
      <c r="O137">
        <v>345766.46</v>
      </c>
      <c r="P137">
        <v>86.752253999999994</v>
      </c>
      <c r="Q137">
        <v>754.06547999999998</v>
      </c>
      <c r="R137">
        <v>591.11424</v>
      </c>
    </row>
    <row r="138" spans="1:18" x14ac:dyDescent="0.25">
      <c r="A138">
        <v>6906.45</v>
      </c>
      <c r="B138">
        <v>629.28375000000005</v>
      </c>
      <c r="C138">
        <v>2915292</v>
      </c>
      <c r="D138">
        <v>81676.184999999998</v>
      </c>
      <c r="E138">
        <v>4.8123849999999999</v>
      </c>
      <c r="F138">
        <v>-19.589874999999999</v>
      </c>
      <c r="G138">
        <v>98.505654000000007</v>
      </c>
      <c r="H138">
        <v>343.91595000000001</v>
      </c>
      <c r="I138">
        <v>351.94781</v>
      </c>
      <c r="J138">
        <v>-6877.0254999999997</v>
      </c>
      <c r="K138">
        <v>-235.44417999999999</v>
      </c>
      <c r="L138">
        <v>16.416927999999999</v>
      </c>
      <c r="M138">
        <v>-2.3689743999999999</v>
      </c>
      <c r="N138">
        <v>2.9258739999999999</v>
      </c>
      <c r="O138">
        <v>353832.91</v>
      </c>
      <c r="P138">
        <v>86.644002999999998</v>
      </c>
      <c r="Q138">
        <v>816.74666999999999</v>
      </c>
      <c r="R138">
        <v>611.00018999999998</v>
      </c>
    </row>
    <row r="139" spans="1:18" x14ac:dyDescent="0.25">
      <c r="A139">
        <v>6866.7212</v>
      </c>
      <c r="B139">
        <v>651.77499</v>
      </c>
      <c r="C139">
        <v>3083375.8</v>
      </c>
      <c r="D139">
        <v>80761.903000000006</v>
      </c>
      <c r="E139">
        <v>4.9905597999999998</v>
      </c>
      <c r="F139">
        <v>-20.473424999999999</v>
      </c>
      <c r="G139">
        <v>98.131421000000003</v>
      </c>
      <c r="H139">
        <v>352.59705000000002</v>
      </c>
      <c r="I139">
        <v>349.90305999999998</v>
      </c>
      <c r="J139">
        <v>-7054.7843999999996</v>
      </c>
      <c r="K139">
        <v>-284.50214999999997</v>
      </c>
      <c r="L139">
        <v>16.564675000000001</v>
      </c>
      <c r="M139">
        <v>-2.198715</v>
      </c>
      <c r="N139">
        <v>3.4948467000000001</v>
      </c>
      <c r="O139">
        <v>338501.78</v>
      </c>
      <c r="P139">
        <v>91.364948999999996</v>
      </c>
      <c r="Q139">
        <v>783.94213999999999</v>
      </c>
      <c r="R139">
        <v>590.62684999999999</v>
      </c>
    </row>
    <row r="140" spans="1:18" x14ac:dyDescent="0.25">
      <c r="A140">
        <v>7205.2593999999999</v>
      </c>
      <c r="B140">
        <v>636.19647999999995</v>
      </c>
      <c r="C140">
        <v>2942761.3</v>
      </c>
      <c r="D140">
        <v>84127.721999999994</v>
      </c>
      <c r="E140">
        <v>4.6347208000000002</v>
      </c>
      <c r="F140">
        <v>-19.872070999999998</v>
      </c>
      <c r="G140">
        <v>96.907399999999996</v>
      </c>
      <c r="H140">
        <v>333.31950999999998</v>
      </c>
      <c r="I140">
        <v>343.42158000000001</v>
      </c>
      <c r="J140">
        <v>-6547.7156999999997</v>
      </c>
      <c r="K140">
        <v>-282.21776</v>
      </c>
      <c r="L140">
        <v>16.467282999999998</v>
      </c>
      <c r="M140">
        <v>-2.0146723</v>
      </c>
      <c r="N140">
        <v>2.9717093999999999</v>
      </c>
      <c r="O140">
        <v>413092.11</v>
      </c>
      <c r="P140">
        <v>90.612097000000006</v>
      </c>
      <c r="Q140">
        <v>737.87419</v>
      </c>
      <c r="R140">
        <v>605.02021000000002</v>
      </c>
    </row>
    <row r="141" spans="1:18" x14ac:dyDescent="0.25">
      <c r="A141">
        <v>7029.9907000000003</v>
      </c>
      <c r="B141">
        <v>568.65926000000002</v>
      </c>
      <c r="C141">
        <v>3314039.4</v>
      </c>
      <c r="D141">
        <v>81712.847999999998</v>
      </c>
      <c r="E141">
        <v>4.6659278999999998</v>
      </c>
      <c r="F141">
        <v>-19.629062000000001</v>
      </c>
      <c r="G141">
        <v>98.238235000000003</v>
      </c>
      <c r="H141">
        <v>346.50776999999999</v>
      </c>
      <c r="I141">
        <v>348.95330000000001</v>
      </c>
      <c r="J141">
        <v>-6773.7773999999999</v>
      </c>
      <c r="K141">
        <v>137.26580000000001</v>
      </c>
      <c r="L141">
        <v>16.420013000000001</v>
      </c>
      <c r="M141">
        <v>-2.5623349000000002</v>
      </c>
      <c r="N141">
        <v>3.5511472999999998</v>
      </c>
      <c r="O141">
        <v>343714.1</v>
      </c>
      <c r="P141">
        <v>84.816078000000005</v>
      </c>
      <c r="Q141">
        <v>761.16911000000005</v>
      </c>
      <c r="R141">
        <v>660.58113000000003</v>
      </c>
    </row>
    <row r="142" spans="1:18" x14ac:dyDescent="0.25">
      <c r="A142">
        <v>6987.0201999999999</v>
      </c>
      <c r="B142">
        <v>625.07632000000001</v>
      </c>
      <c r="C142">
        <v>3594292.8</v>
      </c>
      <c r="D142">
        <v>66733.77</v>
      </c>
      <c r="E142">
        <v>5.1113565999999997</v>
      </c>
      <c r="F142">
        <v>-19.777161</v>
      </c>
      <c r="G142">
        <v>103.79174</v>
      </c>
      <c r="H142">
        <v>337.96534000000003</v>
      </c>
      <c r="I142">
        <v>349.71847000000002</v>
      </c>
      <c r="J142">
        <v>-6961.7777999999998</v>
      </c>
      <c r="K142">
        <v>-591.24644999999998</v>
      </c>
      <c r="L142">
        <v>16.584859999999999</v>
      </c>
      <c r="M142">
        <v>-2.2399874999999998</v>
      </c>
      <c r="N142">
        <v>2.9196298000000001</v>
      </c>
      <c r="O142">
        <v>324906.03000000003</v>
      </c>
      <c r="P142">
        <v>91.681067999999996</v>
      </c>
      <c r="Q142">
        <v>735.28728999999998</v>
      </c>
      <c r="R142">
        <v>592.38072</v>
      </c>
    </row>
    <row r="143" spans="1:18" x14ac:dyDescent="0.25">
      <c r="A143">
        <v>7035.7875000000004</v>
      </c>
      <c r="B143">
        <v>639.44745</v>
      </c>
      <c r="C143">
        <v>3105539.5</v>
      </c>
      <c r="D143">
        <v>69922.428</v>
      </c>
      <c r="E143">
        <v>4.7592670000000004</v>
      </c>
      <c r="F143">
        <v>-18.924624999999999</v>
      </c>
      <c r="G143">
        <v>104.15908</v>
      </c>
      <c r="H143">
        <v>340.17230999999998</v>
      </c>
      <c r="I143">
        <v>350.67397</v>
      </c>
      <c r="J143">
        <v>-6215.6563999999998</v>
      </c>
      <c r="K143">
        <v>276.62160999999998</v>
      </c>
      <c r="L143">
        <v>16.665700000000001</v>
      </c>
      <c r="M143">
        <v>-1.7906850000000001</v>
      </c>
      <c r="N143">
        <v>3.0226147000000001</v>
      </c>
      <c r="O143">
        <v>341290.14</v>
      </c>
      <c r="P143">
        <v>86.749375000000001</v>
      </c>
      <c r="Q143">
        <v>775.43822999999998</v>
      </c>
      <c r="R143">
        <v>621.91171999999995</v>
      </c>
    </row>
    <row r="144" spans="1:18" x14ac:dyDescent="0.25">
      <c r="A144">
        <v>7030.3708999999999</v>
      </c>
      <c r="B144">
        <v>634.44869000000006</v>
      </c>
      <c r="C144">
        <v>3337052</v>
      </c>
      <c r="D144">
        <v>65744.418000000005</v>
      </c>
      <c r="E144">
        <v>4.7686308999999998</v>
      </c>
      <c r="F144">
        <v>-19.650722999999999</v>
      </c>
      <c r="G144">
        <v>103.07387</v>
      </c>
      <c r="H144">
        <v>333.07224000000002</v>
      </c>
      <c r="I144">
        <v>346.17761999999999</v>
      </c>
      <c r="J144">
        <v>-7158.5542999999998</v>
      </c>
      <c r="K144">
        <v>-346.92649</v>
      </c>
      <c r="L144">
        <v>16.148931999999999</v>
      </c>
      <c r="M144">
        <v>-2.0075904000000002</v>
      </c>
      <c r="N144">
        <v>2.9780655999999999</v>
      </c>
      <c r="O144">
        <v>382936.71</v>
      </c>
      <c r="P144">
        <v>86.633596999999995</v>
      </c>
      <c r="Q144">
        <v>727.74179000000004</v>
      </c>
      <c r="R144">
        <v>630.21164999999996</v>
      </c>
    </row>
    <row r="145" spans="1:18" x14ac:dyDescent="0.25">
      <c r="A145">
        <v>7049.4776000000002</v>
      </c>
      <c r="B145">
        <v>581.61818000000005</v>
      </c>
      <c r="C145">
        <v>3118875.3</v>
      </c>
      <c r="D145">
        <v>71377.964999999997</v>
      </c>
      <c r="E145">
        <v>4.6789149999999999</v>
      </c>
      <c r="F145">
        <v>-19.555661000000001</v>
      </c>
      <c r="G145">
        <v>97.237426999999997</v>
      </c>
      <c r="H145">
        <v>336.74504999999999</v>
      </c>
      <c r="I145">
        <v>351.75175000000002</v>
      </c>
      <c r="J145">
        <v>-7086.5164000000004</v>
      </c>
      <c r="K145">
        <v>-398.83271999999999</v>
      </c>
      <c r="L145">
        <v>16.205607000000001</v>
      </c>
      <c r="M145">
        <v>-2.3483524</v>
      </c>
      <c r="N145">
        <v>3.1020086999999998</v>
      </c>
      <c r="O145">
        <v>368884.61</v>
      </c>
      <c r="P145">
        <v>89.704668999999996</v>
      </c>
      <c r="Q145">
        <v>761.55077000000006</v>
      </c>
      <c r="R145">
        <v>630.14538000000005</v>
      </c>
    </row>
    <row r="146" spans="1:18" x14ac:dyDescent="0.25">
      <c r="A146">
        <v>7149.2464</v>
      </c>
      <c r="B146">
        <v>603.55195000000003</v>
      </c>
      <c r="C146">
        <v>3269482.9</v>
      </c>
      <c r="D146">
        <v>72772.468999999997</v>
      </c>
      <c r="E146">
        <v>4.9950285000000001</v>
      </c>
      <c r="F146">
        <v>-19.874758</v>
      </c>
      <c r="G146">
        <v>99.479236999999998</v>
      </c>
      <c r="H146">
        <v>353.41980999999998</v>
      </c>
      <c r="I146">
        <v>348.80549000000002</v>
      </c>
      <c r="J146">
        <v>-6785.8374999999996</v>
      </c>
      <c r="K146">
        <v>-172.79346000000001</v>
      </c>
      <c r="L146">
        <v>16.48441</v>
      </c>
      <c r="M146">
        <v>-2.6956275999999999</v>
      </c>
      <c r="N146">
        <v>2.8065755999999999</v>
      </c>
      <c r="O146">
        <v>352978.46</v>
      </c>
      <c r="P146">
        <v>90.182208000000003</v>
      </c>
      <c r="Q146">
        <v>744.87644999999998</v>
      </c>
      <c r="R146">
        <v>602.69095000000004</v>
      </c>
    </row>
    <row r="147" spans="1:18" x14ac:dyDescent="0.25">
      <c r="A147">
        <v>6962.0037000000002</v>
      </c>
      <c r="B147">
        <v>628.76320999999996</v>
      </c>
      <c r="C147">
        <v>3191943.5</v>
      </c>
      <c r="D147">
        <v>71121.599000000002</v>
      </c>
      <c r="E147">
        <v>4.7982858000000004</v>
      </c>
      <c r="F147">
        <v>-20.005286000000002</v>
      </c>
      <c r="G147">
        <v>96.260737000000006</v>
      </c>
      <c r="H147">
        <v>343.62808999999999</v>
      </c>
      <c r="I147">
        <v>343.83051</v>
      </c>
      <c r="J147">
        <v>-6876.0065000000004</v>
      </c>
      <c r="K147">
        <v>-57.847929999999998</v>
      </c>
      <c r="L147">
        <v>16.664909999999999</v>
      </c>
      <c r="M147">
        <v>-1.4093221</v>
      </c>
      <c r="N147">
        <v>3.5352473999999998</v>
      </c>
      <c r="O147">
        <v>369441.29</v>
      </c>
      <c r="P147">
        <v>84.284885000000003</v>
      </c>
      <c r="Q147">
        <v>792.84340999999995</v>
      </c>
      <c r="R147">
        <v>586.74800000000005</v>
      </c>
    </row>
    <row r="148" spans="1:18" x14ac:dyDescent="0.25">
      <c r="A148">
        <v>7138.4377000000004</v>
      </c>
      <c r="B148">
        <v>627.49543000000006</v>
      </c>
      <c r="C148">
        <v>3121354.9</v>
      </c>
      <c r="D148">
        <v>69509.187999999995</v>
      </c>
      <c r="E148">
        <v>5.2343397999999999</v>
      </c>
      <c r="F148">
        <v>-19.763839000000001</v>
      </c>
      <c r="G148">
        <v>97.176028000000002</v>
      </c>
      <c r="H148">
        <v>338.33071999999999</v>
      </c>
      <c r="I148">
        <v>345.11471</v>
      </c>
      <c r="J148">
        <v>-7465.7790999999997</v>
      </c>
      <c r="K148">
        <v>-191.40472</v>
      </c>
      <c r="L148">
        <v>16.579353000000001</v>
      </c>
      <c r="M148">
        <v>-2.4784280000000001</v>
      </c>
      <c r="N148">
        <v>3.4163511</v>
      </c>
      <c r="O148">
        <v>340089</v>
      </c>
      <c r="P148">
        <v>84.283698000000001</v>
      </c>
      <c r="Q148">
        <v>770.04920000000004</v>
      </c>
      <c r="R148">
        <v>624.72181999999998</v>
      </c>
    </row>
    <row r="149" spans="1:18" x14ac:dyDescent="0.25">
      <c r="A149">
        <v>7162.5895</v>
      </c>
      <c r="B149">
        <v>645.98050000000001</v>
      </c>
      <c r="C149">
        <v>3245259.3</v>
      </c>
      <c r="D149">
        <v>64025.031000000003</v>
      </c>
      <c r="E149">
        <v>5.1923140999999999</v>
      </c>
      <c r="F149">
        <v>-19.707450000000001</v>
      </c>
      <c r="G149">
        <v>95.211900999999997</v>
      </c>
      <c r="H149">
        <v>340.01060999999999</v>
      </c>
      <c r="I149">
        <v>348.31866000000002</v>
      </c>
      <c r="J149">
        <v>-7282.3572000000004</v>
      </c>
      <c r="K149">
        <v>-273.54678999999999</v>
      </c>
      <c r="L149">
        <v>16.547096</v>
      </c>
      <c r="M149">
        <v>-2.2230283000000002</v>
      </c>
      <c r="N149">
        <v>3.2129379</v>
      </c>
      <c r="O149">
        <v>350534.35</v>
      </c>
      <c r="P149">
        <v>92.868990999999994</v>
      </c>
      <c r="Q149">
        <v>733.42592999999999</v>
      </c>
      <c r="R149">
        <v>612.27287000000001</v>
      </c>
    </row>
    <row r="150" spans="1:18" x14ac:dyDescent="0.25">
      <c r="A150">
        <v>6947.6130000000003</v>
      </c>
      <c r="B150">
        <v>672.58600000000001</v>
      </c>
      <c r="C150">
        <v>3394719.8</v>
      </c>
      <c r="D150">
        <v>84541.1</v>
      </c>
      <c r="E150">
        <v>4.8778271000000002</v>
      </c>
      <c r="F150">
        <v>-20.004159999999999</v>
      </c>
      <c r="G150">
        <v>99.010361000000003</v>
      </c>
      <c r="H150">
        <v>349.76787000000002</v>
      </c>
      <c r="I150">
        <v>348.73777000000001</v>
      </c>
      <c r="J150">
        <v>-7161.1408000000001</v>
      </c>
      <c r="K150">
        <v>-328.49112000000002</v>
      </c>
      <c r="L150">
        <v>16.537876000000001</v>
      </c>
      <c r="M150">
        <v>-2.1170962000000002</v>
      </c>
      <c r="N150">
        <v>3.0690734000000002</v>
      </c>
      <c r="O150">
        <v>369534.17</v>
      </c>
      <c r="P150">
        <v>87.051496</v>
      </c>
      <c r="Q150">
        <v>742.85846000000004</v>
      </c>
      <c r="R150">
        <v>619.25282000000004</v>
      </c>
    </row>
    <row r="151" spans="1:18" x14ac:dyDescent="0.25">
      <c r="A151">
        <v>6870.8648999999996</v>
      </c>
      <c r="B151">
        <v>725.28494000000001</v>
      </c>
      <c r="C151">
        <v>3205719.9</v>
      </c>
      <c r="D151">
        <v>70137.607000000004</v>
      </c>
      <c r="E151">
        <v>4.7609323000000003</v>
      </c>
      <c r="F151">
        <v>-19.216760000000001</v>
      </c>
      <c r="G151">
        <v>97.481238000000005</v>
      </c>
      <c r="H151">
        <v>348.74389000000002</v>
      </c>
      <c r="I151">
        <v>352.17606999999998</v>
      </c>
      <c r="J151">
        <v>-7076.8373000000001</v>
      </c>
      <c r="K151">
        <v>-447.46570000000003</v>
      </c>
      <c r="L151">
        <v>16.475428999999998</v>
      </c>
      <c r="M151">
        <v>-2.3898768000000001</v>
      </c>
      <c r="N151">
        <v>3.4029772</v>
      </c>
      <c r="O151">
        <v>387159.59</v>
      </c>
      <c r="P151">
        <v>86.784553000000002</v>
      </c>
      <c r="Q151">
        <v>716.82704000000001</v>
      </c>
      <c r="R151">
        <v>613.01517999999999</v>
      </c>
    </row>
    <row r="152" spans="1:18" x14ac:dyDescent="0.25">
      <c r="A152">
        <v>6915.0039999999999</v>
      </c>
      <c r="B152">
        <v>662.18260999999995</v>
      </c>
      <c r="C152">
        <v>3125757.7</v>
      </c>
      <c r="D152">
        <v>80504.448999999993</v>
      </c>
      <c r="E152">
        <v>4.6895632000000003</v>
      </c>
      <c r="F152">
        <v>-20.089850999999999</v>
      </c>
      <c r="G152">
        <v>101.56316</v>
      </c>
      <c r="H152">
        <v>339.95247999999998</v>
      </c>
      <c r="I152">
        <v>347.63533000000001</v>
      </c>
      <c r="J152">
        <v>-6881.2192999999997</v>
      </c>
      <c r="K152">
        <v>-527.24332000000004</v>
      </c>
      <c r="L152">
        <v>16.328443</v>
      </c>
      <c r="M152">
        <v>-2.7156845999999999</v>
      </c>
      <c r="N152">
        <v>3.3189415000000002</v>
      </c>
      <c r="O152">
        <v>371957.44</v>
      </c>
      <c r="P152">
        <v>84.708307000000005</v>
      </c>
      <c r="Q152">
        <v>737.37273000000005</v>
      </c>
      <c r="R152">
        <v>618.92989999999998</v>
      </c>
    </row>
    <row r="153" spans="1:18" x14ac:dyDescent="0.25">
      <c r="A153">
        <v>6942.7471999999998</v>
      </c>
      <c r="B153">
        <v>600.93633999999997</v>
      </c>
      <c r="C153">
        <v>3321296.4</v>
      </c>
      <c r="D153">
        <v>78926.120999999999</v>
      </c>
      <c r="E153">
        <v>4.7081897000000001</v>
      </c>
      <c r="F153">
        <v>-20.312061</v>
      </c>
      <c r="G153">
        <v>94.152546000000001</v>
      </c>
      <c r="H153">
        <v>335.57225</v>
      </c>
      <c r="I153">
        <v>351.28868</v>
      </c>
      <c r="J153">
        <v>-7311.8757999999998</v>
      </c>
      <c r="K153">
        <v>-591.92773999999997</v>
      </c>
      <c r="L153">
        <v>16.536093000000001</v>
      </c>
      <c r="M153">
        <v>-1.7718179999999999</v>
      </c>
      <c r="N153">
        <v>3.1185524999999998</v>
      </c>
      <c r="O153">
        <v>381305.69</v>
      </c>
      <c r="P153">
        <v>86.710094999999995</v>
      </c>
      <c r="Q153">
        <v>799.86234999999999</v>
      </c>
      <c r="R153">
        <v>604.40972999999997</v>
      </c>
    </row>
    <row r="154" spans="1:18" x14ac:dyDescent="0.25">
      <c r="A154">
        <v>6942.6214</v>
      </c>
      <c r="B154">
        <v>640.15358000000003</v>
      </c>
      <c r="C154">
        <v>2967137</v>
      </c>
      <c r="D154">
        <v>68752.926999999996</v>
      </c>
      <c r="E154">
        <v>5.2404023999999998</v>
      </c>
      <c r="F154">
        <v>-20.203043999999998</v>
      </c>
      <c r="G154">
        <v>100.39448</v>
      </c>
      <c r="H154">
        <v>339.49657999999999</v>
      </c>
      <c r="I154">
        <v>348.47206</v>
      </c>
      <c r="J154">
        <v>-7191.2200999999995</v>
      </c>
      <c r="K154">
        <v>-704.46051</v>
      </c>
      <c r="L154">
        <v>16.276962000000001</v>
      </c>
      <c r="M154">
        <v>-2.7145459000000001</v>
      </c>
      <c r="N154">
        <v>3.3672998000000001</v>
      </c>
      <c r="O154">
        <v>356773.81</v>
      </c>
      <c r="P154">
        <v>86.385192000000004</v>
      </c>
      <c r="Q154">
        <v>844.35379</v>
      </c>
      <c r="R154">
        <v>622.91170999999997</v>
      </c>
    </row>
    <row r="155" spans="1:18" x14ac:dyDescent="0.25">
      <c r="A155">
        <v>7173.2767999999996</v>
      </c>
      <c r="B155">
        <v>663.82928000000004</v>
      </c>
      <c r="C155">
        <v>3005851.5</v>
      </c>
      <c r="D155">
        <v>67187.448000000004</v>
      </c>
      <c r="E155">
        <v>4.6717098000000004</v>
      </c>
      <c r="F155">
        <v>-18.35652</v>
      </c>
      <c r="G155">
        <v>96.763006000000004</v>
      </c>
      <c r="H155">
        <v>342.50799999999998</v>
      </c>
      <c r="I155">
        <v>347.40039000000002</v>
      </c>
      <c r="J155">
        <v>-7361.7957999999999</v>
      </c>
      <c r="K155">
        <v>-524.86027999999999</v>
      </c>
      <c r="L155">
        <v>16.420684000000001</v>
      </c>
      <c r="M155">
        <v>-2.6909130999999999</v>
      </c>
      <c r="N155">
        <v>3.4201345999999999</v>
      </c>
      <c r="O155">
        <v>369368.28</v>
      </c>
      <c r="P155">
        <v>89.418379000000002</v>
      </c>
      <c r="Q155">
        <v>844.59785999999997</v>
      </c>
      <c r="R155">
        <v>629.80010000000004</v>
      </c>
    </row>
    <row r="156" spans="1:18" x14ac:dyDescent="0.25">
      <c r="A156">
        <v>6871.5469000000003</v>
      </c>
      <c r="B156">
        <v>646.32951000000003</v>
      </c>
      <c r="C156">
        <v>2900367.1</v>
      </c>
      <c r="D156">
        <v>67104.803</v>
      </c>
      <c r="E156">
        <v>4.8178242999999998</v>
      </c>
      <c r="F156">
        <v>-20.000513999999999</v>
      </c>
      <c r="G156">
        <v>94.370103</v>
      </c>
      <c r="H156">
        <v>341.59602000000001</v>
      </c>
      <c r="I156">
        <v>343.34735999999998</v>
      </c>
      <c r="J156">
        <v>-7198.1194999999998</v>
      </c>
      <c r="K156">
        <v>-146.51671999999999</v>
      </c>
      <c r="L156">
        <v>16.446646999999999</v>
      </c>
      <c r="M156">
        <v>-1.8638269999999999</v>
      </c>
      <c r="N156">
        <v>3.6243791999999999</v>
      </c>
      <c r="O156">
        <v>392572.79</v>
      </c>
      <c r="P156">
        <v>84.632558000000003</v>
      </c>
      <c r="Q156">
        <v>769.93903</v>
      </c>
      <c r="R156">
        <v>631.41116999999997</v>
      </c>
    </row>
    <row r="157" spans="1:18" x14ac:dyDescent="0.25">
      <c r="A157">
        <v>7001.4188999999997</v>
      </c>
      <c r="B157">
        <v>658.85433</v>
      </c>
      <c r="C157">
        <v>2986819</v>
      </c>
      <c r="D157">
        <v>66549.165999999997</v>
      </c>
      <c r="E157">
        <v>4.7720241000000003</v>
      </c>
      <c r="F157">
        <v>-19.571376000000001</v>
      </c>
      <c r="G157">
        <v>99.511275999999995</v>
      </c>
      <c r="H157">
        <v>338.54532</v>
      </c>
      <c r="I157">
        <v>344.65557999999999</v>
      </c>
      <c r="J157">
        <v>-7256.3436000000002</v>
      </c>
      <c r="K157">
        <v>-684.82299999999998</v>
      </c>
      <c r="L157">
        <v>16.871438999999999</v>
      </c>
      <c r="M157">
        <v>-2.3959214000000002</v>
      </c>
      <c r="N157">
        <v>3.1344444</v>
      </c>
      <c r="O157">
        <v>363161.33</v>
      </c>
      <c r="P157">
        <v>87.473200000000006</v>
      </c>
      <c r="Q157">
        <v>722.75846000000001</v>
      </c>
      <c r="R157">
        <v>643.45862999999997</v>
      </c>
    </row>
    <row r="158" spans="1:18" x14ac:dyDescent="0.25">
      <c r="A158">
        <v>6865.0964000000004</v>
      </c>
      <c r="B158">
        <v>615.88214000000005</v>
      </c>
      <c r="C158">
        <v>3324983.9</v>
      </c>
      <c r="D158">
        <v>73711.95</v>
      </c>
      <c r="E158">
        <v>4.9994367000000004</v>
      </c>
      <c r="F158">
        <v>-19.786598000000001</v>
      </c>
      <c r="G158">
        <v>98.388504999999995</v>
      </c>
      <c r="H158">
        <v>341.62315999999998</v>
      </c>
      <c r="I158">
        <v>350.63200999999998</v>
      </c>
      <c r="J158">
        <v>-6891.4211999999998</v>
      </c>
      <c r="K158">
        <v>-602.87872000000004</v>
      </c>
      <c r="L158">
        <v>16.673824</v>
      </c>
      <c r="M158">
        <v>-1.7568853</v>
      </c>
      <c r="N158">
        <v>3.2160877999999999</v>
      </c>
      <c r="O158">
        <v>415661.97</v>
      </c>
      <c r="P158">
        <v>85.898809999999997</v>
      </c>
      <c r="Q158">
        <v>777.75417000000004</v>
      </c>
      <c r="R158">
        <v>613.23505999999998</v>
      </c>
    </row>
    <row r="159" spans="1:18" x14ac:dyDescent="0.25">
      <c r="A159">
        <v>6873.9606999999996</v>
      </c>
      <c r="B159">
        <v>584.93664999999999</v>
      </c>
      <c r="C159">
        <v>3637589.5</v>
      </c>
      <c r="D159">
        <v>79051.748999999996</v>
      </c>
      <c r="E159">
        <v>4.8635897999999997</v>
      </c>
      <c r="F159">
        <v>-19.936489999999999</v>
      </c>
      <c r="G159">
        <v>99.977266</v>
      </c>
      <c r="H159">
        <v>334.07481000000001</v>
      </c>
      <c r="I159">
        <v>346.15366</v>
      </c>
      <c r="J159">
        <v>-6803.3248000000003</v>
      </c>
      <c r="K159">
        <v>-579.86234999999999</v>
      </c>
      <c r="L159">
        <v>16.298559999999998</v>
      </c>
      <c r="M159">
        <v>-2.3381748</v>
      </c>
      <c r="N159">
        <v>3.4378958000000002</v>
      </c>
      <c r="O159">
        <v>344173.8</v>
      </c>
      <c r="P159">
        <v>93.674533999999994</v>
      </c>
      <c r="Q159">
        <v>753.17696999999998</v>
      </c>
      <c r="R159">
        <v>620.39503000000002</v>
      </c>
    </row>
    <row r="160" spans="1:18" x14ac:dyDescent="0.25">
      <c r="A160">
        <v>7157.5637999999999</v>
      </c>
      <c r="B160">
        <v>622.11989000000005</v>
      </c>
      <c r="C160">
        <v>3331341.9</v>
      </c>
      <c r="D160">
        <v>65717.740000000005</v>
      </c>
      <c r="E160">
        <v>4.8169522999999996</v>
      </c>
      <c r="F160">
        <v>-19.651447000000001</v>
      </c>
      <c r="G160">
        <v>98.259990000000002</v>
      </c>
      <c r="H160">
        <v>340.55997000000002</v>
      </c>
      <c r="I160">
        <v>343.32848999999999</v>
      </c>
      <c r="J160">
        <v>-6510.5682999999999</v>
      </c>
      <c r="K160">
        <v>-781.98168999999996</v>
      </c>
      <c r="L160">
        <v>16.825094</v>
      </c>
      <c r="M160">
        <v>-3.0112293999999999</v>
      </c>
      <c r="N160">
        <v>3.1056265999999999</v>
      </c>
      <c r="O160">
        <v>337614.5</v>
      </c>
      <c r="P160">
        <v>92.505532000000002</v>
      </c>
      <c r="Q160">
        <v>766.11972000000003</v>
      </c>
      <c r="R160">
        <v>608.99536000000001</v>
      </c>
    </row>
    <row r="161" spans="1:18" x14ac:dyDescent="0.25">
      <c r="A161">
        <v>7036.2664000000004</v>
      </c>
      <c r="B161">
        <v>712.35676999999998</v>
      </c>
      <c r="C161">
        <v>3419496.2</v>
      </c>
      <c r="D161">
        <v>73756.600999999995</v>
      </c>
      <c r="E161">
        <v>4.9401624999999996</v>
      </c>
      <c r="F161">
        <v>-19.817838999999999</v>
      </c>
      <c r="G161">
        <v>99.854821000000001</v>
      </c>
      <c r="H161">
        <v>346.84275000000002</v>
      </c>
      <c r="I161">
        <v>343.49621000000002</v>
      </c>
      <c r="J161">
        <v>-6882.3508000000002</v>
      </c>
      <c r="K161">
        <v>-631.54188999999997</v>
      </c>
      <c r="L161">
        <v>16.483734999999999</v>
      </c>
      <c r="M161">
        <v>-2.3207083000000002</v>
      </c>
      <c r="N161">
        <v>3.6404687999999998</v>
      </c>
      <c r="O161">
        <v>374099.36</v>
      </c>
      <c r="P161">
        <v>90.769077999999993</v>
      </c>
      <c r="Q161">
        <v>742.83028999999999</v>
      </c>
      <c r="R161">
        <v>591.06155999999999</v>
      </c>
    </row>
    <row r="162" spans="1:18" x14ac:dyDescent="0.25">
      <c r="A162">
        <v>7060.6494000000002</v>
      </c>
      <c r="B162">
        <v>615.64247999999998</v>
      </c>
      <c r="C162">
        <v>3242909.8</v>
      </c>
      <c r="D162">
        <v>68637.930999999997</v>
      </c>
      <c r="E162">
        <v>4.6756349999999998</v>
      </c>
      <c r="F162">
        <v>-19.478075</v>
      </c>
      <c r="G162">
        <v>106.76832</v>
      </c>
      <c r="H162">
        <v>334.31938000000002</v>
      </c>
      <c r="I162">
        <v>344.68925999999999</v>
      </c>
      <c r="J162">
        <v>-6849.8869999999997</v>
      </c>
      <c r="K162">
        <v>576.14347999999995</v>
      </c>
      <c r="L162">
        <v>16.290956000000001</v>
      </c>
      <c r="M162">
        <v>-2.0440922000000001</v>
      </c>
      <c r="N162">
        <v>2.8644794999999998</v>
      </c>
      <c r="O162">
        <v>358886.34</v>
      </c>
      <c r="P162">
        <v>90.552616999999998</v>
      </c>
      <c r="Q162">
        <v>757.21574999999996</v>
      </c>
      <c r="R162">
        <v>645.89739999999995</v>
      </c>
    </row>
    <row r="163" spans="1:18" x14ac:dyDescent="0.25">
      <c r="A163">
        <v>7035.0998</v>
      </c>
      <c r="B163">
        <v>638.81354999999996</v>
      </c>
      <c r="C163">
        <v>3030928.6</v>
      </c>
      <c r="D163">
        <v>66504.195999999996</v>
      </c>
      <c r="E163">
        <v>4.7365874000000003</v>
      </c>
      <c r="F163">
        <v>-19.701826000000001</v>
      </c>
      <c r="G163">
        <v>92.114143999999996</v>
      </c>
      <c r="H163">
        <v>333.53805</v>
      </c>
      <c r="I163">
        <v>349.16768000000002</v>
      </c>
      <c r="J163">
        <v>-6839.1539000000002</v>
      </c>
      <c r="K163">
        <v>-249.4067</v>
      </c>
      <c r="L163">
        <v>16.896671999999999</v>
      </c>
      <c r="M163">
        <v>-2.1633998999999999</v>
      </c>
      <c r="N163">
        <v>3.0752693</v>
      </c>
      <c r="O163">
        <v>353726.58</v>
      </c>
      <c r="P163">
        <v>91.625352000000007</v>
      </c>
      <c r="Q163">
        <v>731.98393999999996</v>
      </c>
      <c r="R163">
        <v>605.31695000000002</v>
      </c>
    </row>
    <row r="164" spans="1:18" x14ac:dyDescent="0.25">
      <c r="A164">
        <v>6983.4772000000003</v>
      </c>
      <c r="B164">
        <v>675.46516999999994</v>
      </c>
      <c r="C164">
        <v>3039081.4</v>
      </c>
      <c r="D164">
        <v>69134.782999999996</v>
      </c>
      <c r="E164">
        <v>5.0757633000000002</v>
      </c>
      <c r="F164">
        <v>-20.229873000000001</v>
      </c>
      <c r="G164">
        <v>101.44987</v>
      </c>
      <c r="H164">
        <v>343.30079000000001</v>
      </c>
      <c r="I164">
        <v>348.84800999999999</v>
      </c>
      <c r="J164">
        <v>-6601.5456000000004</v>
      </c>
      <c r="K164">
        <v>-643.07096999999999</v>
      </c>
      <c r="L164">
        <v>16.546816</v>
      </c>
      <c r="M164">
        <v>-2.1028330999999998</v>
      </c>
      <c r="N164">
        <v>3.5419092000000001</v>
      </c>
      <c r="O164">
        <v>384919.84</v>
      </c>
      <c r="P164">
        <v>84.676862</v>
      </c>
      <c r="Q164">
        <v>744.99210000000005</v>
      </c>
      <c r="R164">
        <v>590.25636999999995</v>
      </c>
    </row>
    <row r="165" spans="1:18" x14ac:dyDescent="0.25">
      <c r="A165">
        <v>6961.0752000000002</v>
      </c>
      <c r="B165">
        <v>631.31192999999996</v>
      </c>
      <c r="C165">
        <v>2947564.6</v>
      </c>
      <c r="D165">
        <v>85057.928</v>
      </c>
      <c r="E165">
        <v>5.0022143000000003</v>
      </c>
      <c r="F165">
        <v>-19.93262</v>
      </c>
      <c r="G165">
        <v>102.61673</v>
      </c>
      <c r="H165">
        <v>343.13825000000003</v>
      </c>
      <c r="I165">
        <v>350.90431000000001</v>
      </c>
      <c r="J165">
        <v>-7039.5028000000002</v>
      </c>
      <c r="K165">
        <v>-250.75463999999999</v>
      </c>
      <c r="L165">
        <v>16.541677</v>
      </c>
      <c r="M165">
        <v>-2.2891480999999998</v>
      </c>
      <c r="N165">
        <v>3.0901755999999998</v>
      </c>
      <c r="O165">
        <v>357372.97</v>
      </c>
      <c r="P165">
        <v>85.128822999999997</v>
      </c>
      <c r="Q165">
        <v>777.62582999999995</v>
      </c>
      <c r="R165">
        <v>615.39072999999996</v>
      </c>
    </row>
    <row r="166" spans="1:18" x14ac:dyDescent="0.25">
      <c r="A166">
        <v>6968.3369000000002</v>
      </c>
      <c r="B166">
        <v>651.21045000000004</v>
      </c>
      <c r="C166">
        <v>2795952</v>
      </c>
      <c r="D166">
        <v>69440.289999999994</v>
      </c>
      <c r="E166">
        <v>5.1059893000000001</v>
      </c>
      <c r="F166">
        <v>-20.043845999999998</v>
      </c>
      <c r="G166">
        <v>97.974335999999994</v>
      </c>
      <c r="H166">
        <v>337.70066000000003</v>
      </c>
      <c r="I166">
        <v>348.12047000000001</v>
      </c>
      <c r="J166">
        <v>-6654.9417999999996</v>
      </c>
      <c r="K166">
        <v>-614.95984999999996</v>
      </c>
      <c r="L166">
        <v>16.863073</v>
      </c>
      <c r="M166">
        <v>-2.6066836000000002</v>
      </c>
      <c r="N166">
        <v>3.2045696000000001</v>
      </c>
      <c r="O166">
        <v>397483.28</v>
      </c>
      <c r="P166">
        <v>86.530668000000006</v>
      </c>
      <c r="Q166">
        <v>756.46112000000005</v>
      </c>
      <c r="R166">
        <v>610.41732999999999</v>
      </c>
    </row>
    <row r="167" spans="1:18" x14ac:dyDescent="0.25">
      <c r="A167">
        <v>7099.7389999999996</v>
      </c>
      <c r="B167">
        <v>630.77675999999997</v>
      </c>
      <c r="C167">
        <v>3149535.2</v>
      </c>
      <c r="D167">
        <v>71447.452000000005</v>
      </c>
      <c r="E167">
        <v>4.7069871000000001</v>
      </c>
      <c r="F167">
        <v>-19.528355000000001</v>
      </c>
      <c r="G167">
        <v>97.250321999999997</v>
      </c>
      <c r="H167">
        <v>328.27643999999998</v>
      </c>
      <c r="I167">
        <v>348.77640000000002</v>
      </c>
      <c r="J167">
        <v>-6819.8788999999997</v>
      </c>
      <c r="K167">
        <v>-245.07427999999999</v>
      </c>
      <c r="L167">
        <v>16.509204</v>
      </c>
      <c r="M167">
        <v>-1.4193583000000001</v>
      </c>
      <c r="N167">
        <v>3.4297727</v>
      </c>
      <c r="O167">
        <v>372706.16</v>
      </c>
      <c r="P167">
        <v>85.778441999999998</v>
      </c>
      <c r="Q167">
        <v>712.03504999999996</v>
      </c>
      <c r="R167">
        <v>603.74517000000003</v>
      </c>
    </row>
    <row r="168" spans="1:18" x14ac:dyDescent="0.25">
      <c r="A168">
        <v>7083.3851000000004</v>
      </c>
      <c r="B168">
        <v>592.99311</v>
      </c>
      <c r="C168">
        <v>3215357.6</v>
      </c>
      <c r="D168">
        <v>74947.588000000003</v>
      </c>
      <c r="E168">
        <v>4.8675345999999999</v>
      </c>
      <c r="F168">
        <v>-19.907067000000001</v>
      </c>
      <c r="G168">
        <v>102.51618999999999</v>
      </c>
      <c r="H168">
        <v>338.44195999999999</v>
      </c>
      <c r="I168">
        <v>353.81126999999998</v>
      </c>
      <c r="J168">
        <v>-7327.5735000000004</v>
      </c>
      <c r="K168">
        <v>-175.78344000000001</v>
      </c>
      <c r="L168">
        <v>16.275791000000002</v>
      </c>
      <c r="M168">
        <v>-1.4716202</v>
      </c>
      <c r="N168">
        <v>3.1973867</v>
      </c>
      <c r="O168">
        <v>364947.63</v>
      </c>
      <c r="P168">
        <v>85.180306999999999</v>
      </c>
      <c r="Q168">
        <v>760.07338000000004</v>
      </c>
      <c r="R168">
        <v>612.70218</v>
      </c>
    </row>
    <row r="169" spans="1:18" x14ac:dyDescent="0.25">
      <c r="A169">
        <v>6955.4906000000001</v>
      </c>
      <c r="B169">
        <v>605.42976999999996</v>
      </c>
      <c r="C169">
        <v>3433418.9</v>
      </c>
      <c r="D169">
        <v>70303.697</v>
      </c>
      <c r="E169">
        <v>4.7286073000000002</v>
      </c>
      <c r="F169">
        <v>-19.847431</v>
      </c>
      <c r="G169">
        <v>96.729507999999996</v>
      </c>
      <c r="H169">
        <v>329.49605000000003</v>
      </c>
      <c r="I169">
        <v>349.2989</v>
      </c>
      <c r="J169">
        <v>-6070.8852999999999</v>
      </c>
      <c r="K169">
        <v>-376.47811999999999</v>
      </c>
      <c r="L169">
        <v>16.239867</v>
      </c>
      <c r="M169">
        <v>-1.8646525</v>
      </c>
      <c r="N169">
        <v>3.6995480000000001</v>
      </c>
      <c r="O169">
        <v>353030.68</v>
      </c>
      <c r="P169">
        <v>86.979692999999997</v>
      </c>
      <c r="Q169">
        <v>740.22225000000003</v>
      </c>
      <c r="R169">
        <v>626.4624</v>
      </c>
    </row>
    <row r="170" spans="1:18" x14ac:dyDescent="0.25">
      <c r="A170">
        <v>6930.5906999999997</v>
      </c>
      <c r="B170">
        <v>600.00437999999997</v>
      </c>
      <c r="C170">
        <v>3732109.8</v>
      </c>
      <c r="D170">
        <v>75644.680999999997</v>
      </c>
      <c r="E170">
        <v>4.7358846999999997</v>
      </c>
      <c r="F170">
        <v>-19.951197000000001</v>
      </c>
      <c r="G170">
        <v>97.729607999999999</v>
      </c>
      <c r="H170">
        <v>335.15967000000001</v>
      </c>
      <c r="I170">
        <v>347.07637999999997</v>
      </c>
      <c r="J170">
        <v>-7074.4435000000003</v>
      </c>
      <c r="K170">
        <v>-154.53785999999999</v>
      </c>
      <c r="L170">
        <v>16.357923</v>
      </c>
      <c r="M170">
        <v>-2.2368480000000002</v>
      </c>
      <c r="N170">
        <v>3.4013629000000001</v>
      </c>
      <c r="O170">
        <v>365946.12</v>
      </c>
      <c r="P170">
        <v>86.271095000000003</v>
      </c>
      <c r="Q170">
        <v>731.71211000000005</v>
      </c>
      <c r="R170">
        <v>640.80784000000006</v>
      </c>
    </row>
    <row r="171" spans="1:18" x14ac:dyDescent="0.25">
      <c r="A171">
        <v>6963.4723999999997</v>
      </c>
      <c r="B171">
        <v>634.05406000000005</v>
      </c>
      <c r="C171">
        <v>3155933.1</v>
      </c>
      <c r="D171">
        <v>82906.243000000002</v>
      </c>
      <c r="E171">
        <v>4.5297470999999998</v>
      </c>
      <c r="F171">
        <v>-20.62425</v>
      </c>
      <c r="G171">
        <v>98.009562000000003</v>
      </c>
      <c r="H171">
        <v>344.14010999999999</v>
      </c>
      <c r="I171">
        <v>349.17833000000002</v>
      </c>
      <c r="J171">
        <v>-6859.4468999999999</v>
      </c>
      <c r="K171">
        <v>-261.14620000000002</v>
      </c>
      <c r="L171">
        <v>16.390308999999998</v>
      </c>
      <c r="M171">
        <v>-2.0588864999999998</v>
      </c>
      <c r="N171">
        <v>3.4707309999999998</v>
      </c>
      <c r="O171">
        <v>350059.97</v>
      </c>
      <c r="P171">
        <v>85.577134999999998</v>
      </c>
      <c r="Q171">
        <v>737.77823000000001</v>
      </c>
      <c r="R171">
        <v>600.26876000000004</v>
      </c>
    </row>
    <row r="172" spans="1:18" x14ac:dyDescent="0.25">
      <c r="A172">
        <v>7240.1985999999997</v>
      </c>
      <c r="B172">
        <v>619.66288999999995</v>
      </c>
      <c r="C172">
        <v>2866292.9</v>
      </c>
      <c r="D172">
        <v>70097.975999999995</v>
      </c>
      <c r="E172">
        <v>4.6646048999999996</v>
      </c>
      <c r="F172">
        <v>-19.722045000000001</v>
      </c>
      <c r="G172">
        <v>101.32011</v>
      </c>
      <c r="H172">
        <v>336.61358999999999</v>
      </c>
      <c r="I172">
        <v>348.24547999999999</v>
      </c>
      <c r="J172">
        <v>-7360.5172000000002</v>
      </c>
      <c r="K172">
        <v>-361.86032</v>
      </c>
      <c r="L172">
        <v>16.573767</v>
      </c>
      <c r="M172">
        <v>-2.3072384000000001</v>
      </c>
      <c r="N172">
        <v>3.3111825000000001</v>
      </c>
      <c r="O172">
        <v>344812.23</v>
      </c>
      <c r="P172">
        <v>90.409925999999999</v>
      </c>
      <c r="Q172">
        <v>763.28119000000004</v>
      </c>
      <c r="R172">
        <v>628.34765000000004</v>
      </c>
    </row>
    <row r="173" spans="1:18" x14ac:dyDescent="0.25">
      <c r="A173">
        <v>6923.2439999999997</v>
      </c>
      <c r="B173">
        <v>579.28610000000003</v>
      </c>
      <c r="C173">
        <v>2977676.6</v>
      </c>
      <c r="D173">
        <v>72980.341</v>
      </c>
      <c r="E173">
        <v>4.4811180000000004</v>
      </c>
      <c r="F173">
        <v>-19.866237999999999</v>
      </c>
      <c r="G173">
        <v>95.113985</v>
      </c>
      <c r="H173">
        <v>339.88682999999997</v>
      </c>
      <c r="I173">
        <v>349.25322999999997</v>
      </c>
      <c r="J173">
        <v>-6685.3141999999998</v>
      </c>
      <c r="K173">
        <v>-616.68050000000005</v>
      </c>
      <c r="L173">
        <v>16.391729999999999</v>
      </c>
      <c r="M173">
        <v>-2.6048505999999998</v>
      </c>
      <c r="N173">
        <v>3.3376166</v>
      </c>
      <c r="O173">
        <v>382211.03</v>
      </c>
      <c r="P173">
        <v>87.551522000000006</v>
      </c>
      <c r="Q173">
        <v>756.05871000000002</v>
      </c>
      <c r="R173">
        <v>613.06038999999998</v>
      </c>
    </row>
    <row r="174" spans="1:18" x14ac:dyDescent="0.25">
      <c r="A174">
        <v>6909.8437000000004</v>
      </c>
      <c r="B174">
        <v>627.16171999999995</v>
      </c>
      <c r="C174">
        <v>3366738.2</v>
      </c>
      <c r="D174">
        <v>68051.595000000001</v>
      </c>
      <c r="E174">
        <v>4.7190485000000004</v>
      </c>
      <c r="F174">
        <v>-20.029287</v>
      </c>
      <c r="G174">
        <v>97.710165000000003</v>
      </c>
      <c r="H174">
        <v>331.93750999999997</v>
      </c>
      <c r="I174">
        <v>348.07866999999999</v>
      </c>
      <c r="J174">
        <v>-7096.7933999999996</v>
      </c>
      <c r="K174">
        <v>-586.26517000000001</v>
      </c>
      <c r="L174">
        <v>16.703904999999999</v>
      </c>
      <c r="M174">
        <v>-2.1866327000000001</v>
      </c>
      <c r="N174">
        <v>3.1597564999999999</v>
      </c>
      <c r="O174">
        <v>348084.8</v>
      </c>
      <c r="P174">
        <v>86.674612999999994</v>
      </c>
      <c r="Q174">
        <v>758.28920000000005</v>
      </c>
      <c r="R174">
        <v>643.92286000000001</v>
      </c>
    </row>
    <row r="175" spans="1:18" x14ac:dyDescent="0.25">
      <c r="A175">
        <v>7072.6064999999999</v>
      </c>
      <c r="B175">
        <v>641.91007999999999</v>
      </c>
      <c r="C175">
        <v>3106556.6</v>
      </c>
      <c r="D175">
        <v>75443.361999999994</v>
      </c>
      <c r="E175">
        <v>4.7854416999999998</v>
      </c>
      <c r="F175">
        <v>-19.075426</v>
      </c>
      <c r="G175">
        <v>93.931222000000005</v>
      </c>
      <c r="H175">
        <v>338.64661999999998</v>
      </c>
      <c r="I175">
        <v>347.98487</v>
      </c>
      <c r="J175">
        <v>-7148.2046</v>
      </c>
      <c r="K175">
        <v>-599.94656999999995</v>
      </c>
      <c r="L175">
        <v>16.418838000000001</v>
      </c>
      <c r="M175">
        <v>-2.3007531000000001</v>
      </c>
      <c r="N175">
        <v>3.1648369000000001</v>
      </c>
      <c r="O175">
        <v>338062.75</v>
      </c>
      <c r="P175">
        <v>92.422454000000002</v>
      </c>
      <c r="Q175">
        <v>762.83518000000004</v>
      </c>
      <c r="R175">
        <v>604.71911</v>
      </c>
    </row>
    <row r="176" spans="1:18" x14ac:dyDescent="0.25">
      <c r="A176">
        <v>6954.5676000000003</v>
      </c>
      <c r="B176">
        <v>619.81674999999996</v>
      </c>
      <c r="C176">
        <v>3017308</v>
      </c>
      <c r="D176">
        <v>72089.650999999998</v>
      </c>
      <c r="E176">
        <v>4.6063295999999996</v>
      </c>
      <c r="F176">
        <v>-20.021549</v>
      </c>
      <c r="G176">
        <v>96.845102999999995</v>
      </c>
      <c r="H176">
        <v>334.93644</v>
      </c>
      <c r="I176">
        <v>348.56853999999998</v>
      </c>
      <c r="J176">
        <v>-6903.085</v>
      </c>
      <c r="K176">
        <v>-336.90168999999997</v>
      </c>
      <c r="L176">
        <v>16.680942000000002</v>
      </c>
      <c r="M176">
        <v>-2.7608492999999998</v>
      </c>
      <c r="N176">
        <v>3.5245625</v>
      </c>
      <c r="O176">
        <v>340757.95</v>
      </c>
      <c r="P176">
        <v>87.867411000000004</v>
      </c>
      <c r="Q176">
        <v>718.75018</v>
      </c>
      <c r="R176">
        <v>625.96533999999997</v>
      </c>
    </row>
    <row r="177" spans="1:18" x14ac:dyDescent="0.25">
      <c r="A177">
        <v>7117.2165999999997</v>
      </c>
      <c r="B177">
        <v>601.29656</v>
      </c>
      <c r="C177">
        <v>3257681.8</v>
      </c>
      <c r="D177">
        <v>77244.574999999997</v>
      </c>
      <c r="E177">
        <v>4.8349795999999996</v>
      </c>
      <c r="F177">
        <v>-20.025677000000002</v>
      </c>
      <c r="G177">
        <v>95.351619999999997</v>
      </c>
      <c r="H177">
        <v>341.00162999999998</v>
      </c>
      <c r="I177">
        <v>350.42307</v>
      </c>
      <c r="J177">
        <v>-7020.0631999999996</v>
      </c>
      <c r="K177">
        <v>-748.40675999999996</v>
      </c>
      <c r="L177">
        <v>16.347715999999998</v>
      </c>
      <c r="M177">
        <v>-2.7241675999999999</v>
      </c>
      <c r="N177">
        <v>3.3320302000000002</v>
      </c>
      <c r="O177">
        <v>346493.21</v>
      </c>
      <c r="P177">
        <v>90.387491999999995</v>
      </c>
      <c r="Q177">
        <v>744.16654000000005</v>
      </c>
      <c r="R177">
        <v>610.25629000000004</v>
      </c>
    </row>
    <row r="178" spans="1:18" x14ac:dyDescent="0.25">
      <c r="A178">
        <v>6955.3719000000001</v>
      </c>
      <c r="B178">
        <v>598.82384999999999</v>
      </c>
      <c r="C178">
        <v>3076437.2</v>
      </c>
      <c r="D178">
        <v>90467.433000000005</v>
      </c>
      <c r="E178">
        <v>4.6988611999999996</v>
      </c>
      <c r="F178">
        <v>-19.964117000000002</v>
      </c>
      <c r="G178">
        <v>94.227356999999998</v>
      </c>
      <c r="H178">
        <v>338.88693999999998</v>
      </c>
      <c r="I178">
        <v>347.55011000000002</v>
      </c>
      <c r="J178">
        <v>-6732.7101000000002</v>
      </c>
      <c r="K178">
        <v>-574.18097</v>
      </c>
      <c r="L178">
        <v>16.552157000000001</v>
      </c>
      <c r="M178">
        <v>-2.2107933000000002</v>
      </c>
      <c r="N178">
        <v>3.0389883000000002</v>
      </c>
      <c r="O178">
        <v>386451.07</v>
      </c>
      <c r="P178">
        <v>85.576348999999993</v>
      </c>
      <c r="Q178">
        <v>748.99663999999996</v>
      </c>
      <c r="R178">
        <v>620.79904999999997</v>
      </c>
    </row>
    <row r="179" spans="1:18" x14ac:dyDescent="0.25">
      <c r="A179">
        <v>7103.7925999999998</v>
      </c>
      <c r="B179">
        <v>622.41107999999997</v>
      </c>
      <c r="C179">
        <v>3214715.6</v>
      </c>
      <c r="D179">
        <v>76356.149999999994</v>
      </c>
      <c r="E179">
        <v>5.0708849000000003</v>
      </c>
      <c r="F179">
        <v>-19.608235000000001</v>
      </c>
      <c r="G179">
        <v>97.823199000000002</v>
      </c>
      <c r="H179">
        <v>334.88697999999999</v>
      </c>
      <c r="I179">
        <v>347.60226</v>
      </c>
      <c r="J179">
        <v>-6557.9071000000004</v>
      </c>
      <c r="K179">
        <v>-294.04946999999999</v>
      </c>
      <c r="L179">
        <v>16.733848999999999</v>
      </c>
      <c r="M179">
        <v>-2.48298</v>
      </c>
      <c r="N179">
        <v>3.4054611000000001</v>
      </c>
      <c r="O179">
        <v>363359.3</v>
      </c>
      <c r="P179">
        <v>87.437049999999999</v>
      </c>
      <c r="Q179">
        <v>817.46601999999996</v>
      </c>
      <c r="R179">
        <v>615.90711999999996</v>
      </c>
    </row>
    <row r="180" spans="1:18" x14ac:dyDescent="0.25">
      <c r="A180">
        <v>7010.0533999999998</v>
      </c>
      <c r="B180">
        <v>624.80984000000001</v>
      </c>
      <c r="C180">
        <v>3298396.6</v>
      </c>
      <c r="D180">
        <v>69126.195000000007</v>
      </c>
      <c r="E180">
        <v>4.6506793999999996</v>
      </c>
      <c r="F180">
        <v>-18.980979000000001</v>
      </c>
      <c r="G180">
        <v>99.672893999999999</v>
      </c>
      <c r="H180">
        <v>346.05635000000001</v>
      </c>
      <c r="I180">
        <v>347.00869999999998</v>
      </c>
      <c r="J180">
        <v>-6312.0666000000001</v>
      </c>
      <c r="K180">
        <v>-588.86152000000004</v>
      </c>
      <c r="L180">
        <v>16.615147</v>
      </c>
      <c r="M180">
        <v>-1.5492874999999999</v>
      </c>
      <c r="N180">
        <v>3.0918285999999999</v>
      </c>
      <c r="O180">
        <v>341057.28000000003</v>
      </c>
      <c r="P180">
        <v>89.640361999999996</v>
      </c>
      <c r="Q180">
        <v>702.39175999999998</v>
      </c>
      <c r="R180">
        <v>618.43677000000002</v>
      </c>
    </row>
    <row r="181" spans="1:18" x14ac:dyDescent="0.25">
      <c r="A181">
        <v>7125.4283999999998</v>
      </c>
      <c r="B181">
        <v>645.57113000000004</v>
      </c>
      <c r="C181">
        <v>3096939.5</v>
      </c>
      <c r="D181">
        <v>68095.327999999994</v>
      </c>
      <c r="E181">
        <v>4.5314253000000004</v>
      </c>
      <c r="F181">
        <v>-19.597860000000001</v>
      </c>
      <c r="G181">
        <v>98.714704999999995</v>
      </c>
      <c r="H181">
        <v>338.68612000000002</v>
      </c>
      <c r="I181">
        <v>347.72485999999998</v>
      </c>
      <c r="J181">
        <v>-7088.1566999999995</v>
      </c>
      <c r="K181">
        <v>-81.271424999999994</v>
      </c>
      <c r="L181">
        <v>16.670596</v>
      </c>
      <c r="M181">
        <v>-1.9989996000000001</v>
      </c>
      <c r="N181">
        <v>3.2223221999999998</v>
      </c>
      <c r="O181">
        <v>344490.64</v>
      </c>
      <c r="P181">
        <v>86.373735999999994</v>
      </c>
      <c r="Q181">
        <v>748.30574000000001</v>
      </c>
      <c r="R181">
        <v>601.90497000000005</v>
      </c>
    </row>
    <row r="182" spans="1:18" x14ac:dyDescent="0.25">
      <c r="A182">
        <v>7286.9534000000003</v>
      </c>
      <c r="B182">
        <v>671.67010000000005</v>
      </c>
      <c r="C182">
        <v>3167508.4</v>
      </c>
      <c r="D182">
        <v>80157.631999999998</v>
      </c>
      <c r="E182">
        <v>4.7007623000000001</v>
      </c>
      <c r="F182">
        <v>-19.6736</v>
      </c>
      <c r="G182">
        <v>98.812441000000007</v>
      </c>
      <c r="H182">
        <v>344.99889999999999</v>
      </c>
      <c r="I182">
        <v>348.44441999999998</v>
      </c>
      <c r="J182">
        <v>-7100.1864999999998</v>
      </c>
      <c r="K182">
        <v>-771.55411000000004</v>
      </c>
      <c r="L182">
        <v>16.349228</v>
      </c>
      <c r="M182">
        <v>-2.8412544999999998</v>
      </c>
      <c r="N182">
        <v>3.6725196000000002</v>
      </c>
      <c r="O182">
        <v>299972.32</v>
      </c>
      <c r="P182">
        <v>87.342198999999994</v>
      </c>
      <c r="Q182">
        <v>810.87910999999997</v>
      </c>
      <c r="R182">
        <v>616.53949999999998</v>
      </c>
    </row>
    <row r="183" spans="1:18" x14ac:dyDescent="0.25">
      <c r="A183">
        <v>6989.1097</v>
      </c>
      <c r="B183">
        <v>606.93215999999995</v>
      </c>
      <c r="C183">
        <v>3324579.4</v>
      </c>
      <c r="D183">
        <v>74707.695999999996</v>
      </c>
      <c r="E183">
        <v>4.85114</v>
      </c>
      <c r="F183">
        <v>-19.622481000000001</v>
      </c>
      <c r="G183">
        <v>106.09192</v>
      </c>
      <c r="H183">
        <v>347.09922999999998</v>
      </c>
      <c r="I183">
        <v>347.34654</v>
      </c>
      <c r="J183">
        <v>-7509.4561000000003</v>
      </c>
      <c r="K183">
        <v>-588.03174000000001</v>
      </c>
      <c r="L183">
        <v>16.525179000000001</v>
      </c>
      <c r="M183">
        <v>-1.6563937</v>
      </c>
      <c r="N183">
        <v>3.6474281</v>
      </c>
      <c r="O183">
        <v>308716.51</v>
      </c>
      <c r="P183">
        <v>89.831931999999995</v>
      </c>
      <c r="Q183">
        <v>745.48488999999995</v>
      </c>
      <c r="R183">
        <v>610.65323999999998</v>
      </c>
    </row>
    <row r="184" spans="1:18" x14ac:dyDescent="0.25">
      <c r="A184">
        <v>7028.1041999999998</v>
      </c>
      <c r="B184">
        <v>598.87696000000005</v>
      </c>
      <c r="C184">
        <v>3309328.6</v>
      </c>
      <c r="D184">
        <v>66684.756999999998</v>
      </c>
      <c r="E184">
        <v>4.5564153999999997</v>
      </c>
      <c r="F184">
        <v>-19.361612999999998</v>
      </c>
      <c r="G184">
        <v>97.259906000000001</v>
      </c>
      <c r="H184">
        <v>335.35833000000002</v>
      </c>
      <c r="I184">
        <v>342.91528</v>
      </c>
      <c r="J184">
        <v>-7020.9490999999998</v>
      </c>
      <c r="K184">
        <v>-544.47234000000003</v>
      </c>
      <c r="L184">
        <v>16.273385000000001</v>
      </c>
      <c r="M184">
        <v>-2.6060409</v>
      </c>
      <c r="N184">
        <v>3.3003201999999998</v>
      </c>
      <c r="O184">
        <v>347724.14</v>
      </c>
      <c r="P184">
        <v>91.518023999999997</v>
      </c>
      <c r="Q184">
        <v>738.23658</v>
      </c>
      <c r="R184">
        <v>601.84190999999998</v>
      </c>
    </row>
    <row r="185" spans="1:18" x14ac:dyDescent="0.25">
      <c r="A185">
        <v>6923.6161000000002</v>
      </c>
      <c r="B185">
        <v>627.55434000000002</v>
      </c>
      <c r="C185">
        <v>3222527.7</v>
      </c>
      <c r="D185">
        <v>83073.721999999994</v>
      </c>
      <c r="E185">
        <v>4.8859159999999999</v>
      </c>
      <c r="F185">
        <v>-19.676013999999999</v>
      </c>
      <c r="G185">
        <v>101.5656</v>
      </c>
      <c r="H185">
        <v>352.45012000000003</v>
      </c>
      <c r="I185">
        <v>346.32576</v>
      </c>
      <c r="J185">
        <v>-7314.8379999999997</v>
      </c>
      <c r="K185">
        <v>-616.63500999999997</v>
      </c>
      <c r="L185">
        <v>16.605687</v>
      </c>
      <c r="M185">
        <v>-1.7589329</v>
      </c>
      <c r="N185">
        <v>3.2266856000000002</v>
      </c>
      <c r="O185">
        <v>338822.44</v>
      </c>
      <c r="P185">
        <v>86.546547000000004</v>
      </c>
      <c r="Q185">
        <v>755.58731999999998</v>
      </c>
      <c r="R185">
        <v>600.68862000000001</v>
      </c>
    </row>
    <row r="186" spans="1:18" x14ac:dyDescent="0.25">
      <c r="A186">
        <v>6921.8315000000002</v>
      </c>
      <c r="B186">
        <v>590.22730000000001</v>
      </c>
      <c r="C186">
        <v>3011966.8</v>
      </c>
      <c r="D186">
        <v>69984.540999999997</v>
      </c>
      <c r="E186">
        <v>4.8501856999999999</v>
      </c>
      <c r="F186">
        <v>-18.589848</v>
      </c>
      <c r="G186">
        <v>99.082224999999994</v>
      </c>
      <c r="H186">
        <v>330.68702999999999</v>
      </c>
      <c r="I186">
        <v>347.09816999999998</v>
      </c>
      <c r="J186">
        <v>-7118.4435000000003</v>
      </c>
      <c r="K186">
        <v>-372.60590000000002</v>
      </c>
      <c r="L186">
        <v>16.813222</v>
      </c>
      <c r="M186">
        <v>-2.4962420999999999</v>
      </c>
      <c r="N186">
        <v>3.1641319000000001</v>
      </c>
      <c r="O186">
        <v>318562.03999999998</v>
      </c>
      <c r="P186">
        <v>86.685383999999999</v>
      </c>
      <c r="Q186">
        <v>775.50097000000005</v>
      </c>
      <c r="R186">
        <v>603.15692000000001</v>
      </c>
    </row>
    <row r="187" spans="1:18" x14ac:dyDescent="0.25">
      <c r="A187">
        <v>7081.8896999999997</v>
      </c>
      <c r="B187">
        <v>613.29933000000005</v>
      </c>
      <c r="C187">
        <v>3195328.2</v>
      </c>
      <c r="D187">
        <v>70686.082999999999</v>
      </c>
      <c r="E187">
        <v>5.2750513999999997</v>
      </c>
      <c r="F187">
        <v>-20.097842</v>
      </c>
      <c r="G187">
        <v>97.707640999999995</v>
      </c>
      <c r="H187">
        <v>347.5188</v>
      </c>
      <c r="I187">
        <v>349.22789999999998</v>
      </c>
      <c r="J187">
        <v>-7319.3939</v>
      </c>
      <c r="K187">
        <v>-384.05919</v>
      </c>
      <c r="L187">
        <v>16.583652000000001</v>
      </c>
      <c r="M187">
        <v>-2.556368</v>
      </c>
      <c r="N187">
        <v>3.0857869</v>
      </c>
      <c r="O187">
        <v>361898.38</v>
      </c>
      <c r="P187">
        <v>89.946760999999995</v>
      </c>
      <c r="Q187">
        <v>790.82651999999996</v>
      </c>
      <c r="R187">
        <v>617.22005999999999</v>
      </c>
    </row>
    <row r="188" spans="1:18" x14ac:dyDescent="0.25">
      <c r="A188">
        <v>6956.3734999999997</v>
      </c>
      <c r="B188">
        <v>577.50581999999997</v>
      </c>
      <c r="C188">
        <v>3041372.9</v>
      </c>
      <c r="D188">
        <v>73246.581000000006</v>
      </c>
      <c r="E188">
        <v>4.8641405999999998</v>
      </c>
      <c r="F188">
        <v>-19.97475</v>
      </c>
      <c r="G188">
        <v>97.537169000000006</v>
      </c>
      <c r="H188">
        <v>329.28249</v>
      </c>
      <c r="I188">
        <v>349.66433000000001</v>
      </c>
      <c r="J188">
        <v>-6721.6009999999997</v>
      </c>
      <c r="K188">
        <v>-405.54207000000002</v>
      </c>
      <c r="L188">
        <v>16.631342</v>
      </c>
      <c r="M188">
        <v>-2.420229</v>
      </c>
      <c r="N188">
        <v>3.2324022000000001</v>
      </c>
      <c r="O188">
        <v>327552.09999999998</v>
      </c>
      <c r="P188">
        <v>88.235515000000007</v>
      </c>
      <c r="Q188">
        <v>764.31676000000004</v>
      </c>
      <c r="R188">
        <v>631.02018999999996</v>
      </c>
    </row>
    <row r="189" spans="1:18" x14ac:dyDescent="0.25">
      <c r="A189">
        <v>6893.5131000000001</v>
      </c>
      <c r="B189">
        <v>576.05789000000004</v>
      </c>
      <c r="C189">
        <v>3455807.9</v>
      </c>
      <c r="D189">
        <v>73503.391000000003</v>
      </c>
      <c r="E189">
        <v>4.7672647000000001</v>
      </c>
      <c r="F189">
        <v>-19.601500000000001</v>
      </c>
      <c r="G189">
        <v>103.02324</v>
      </c>
      <c r="H189">
        <v>343.79942999999997</v>
      </c>
      <c r="I189">
        <v>351.95400999999998</v>
      </c>
      <c r="J189">
        <v>-7351.2794999999996</v>
      </c>
      <c r="K189">
        <v>-693.72654</v>
      </c>
      <c r="L189">
        <v>16.610636</v>
      </c>
      <c r="M189">
        <v>-2.6798630000000001</v>
      </c>
      <c r="N189">
        <v>3.4748587999999998</v>
      </c>
      <c r="O189">
        <v>320214.12</v>
      </c>
      <c r="P189">
        <v>85.740378000000007</v>
      </c>
      <c r="Q189">
        <v>872.34631000000002</v>
      </c>
      <c r="R189">
        <v>582.95862</v>
      </c>
    </row>
    <row r="190" spans="1:18" x14ac:dyDescent="0.25">
      <c r="A190">
        <v>7181.4153999999999</v>
      </c>
      <c r="B190">
        <v>619.86114999999995</v>
      </c>
      <c r="C190">
        <v>3216044.3</v>
      </c>
      <c r="D190">
        <v>72357.843999999997</v>
      </c>
      <c r="E190">
        <v>5.3411483000000004</v>
      </c>
      <c r="F190">
        <v>-20.451432</v>
      </c>
      <c r="G190">
        <v>97.462163000000004</v>
      </c>
      <c r="H190">
        <v>335.65789000000001</v>
      </c>
      <c r="I190">
        <v>349.34881999999999</v>
      </c>
      <c r="J190">
        <v>-7071.2385999999997</v>
      </c>
      <c r="K190">
        <v>-871.87994000000003</v>
      </c>
      <c r="L190">
        <v>16.590105999999999</v>
      </c>
      <c r="M190">
        <v>-2.5357509999999999</v>
      </c>
      <c r="N190">
        <v>3.4564598000000002</v>
      </c>
      <c r="O190">
        <v>342950.53</v>
      </c>
      <c r="P190">
        <v>84.931619999999995</v>
      </c>
      <c r="Q190">
        <v>742.86190999999997</v>
      </c>
      <c r="R190">
        <v>603.99230999999997</v>
      </c>
    </row>
    <row r="191" spans="1:18" x14ac:dyDescent="0.25">
      <c r="A191">
        <v>7056.5838000000003</v>
      </c>
      <c r="B191">
        <v>669.34846000000005</v>
      </c>
      <c r="C191">
        <v>3803991.5</v>
      </c>
      <c r="D191">
        <v>74846.063999999998</v>
      </c>
      <c r="E191">
        <v>4.7817125000000003</v>
      </c>
      <c r="F191">
        <v>-19.800097999999998</v>
      </c>
      <c r="G191">
        <v>96.403250999999997</v>
      </c>
      <c r="H191">
        <v>350.66568999999998</v>
      </c>
      <c r="I191">
        <v>351.91723999999999</v>
      </c>
      <c r="J191">
        <v>-6954.2223999999997</v>
      </c>
      <c r="K191">
        <v>-552.44560000000001</v>
      </c>
      <c r="L191">
        <v>16.527345</v>
      </c>
      <c r="M191">
        <v>-2.5108375000000001</v>
      </c>
      <c r="N191">
        <v>3.6641376999999999</v>
      </c>
      <c r="O191">
        <v>398461.97</v>
      </c>
      <c r="P191">
        <v>92.332061999999993</v>
      </c>
      <c r="Q191">
        <v>734.81541000000004</v>
      </c>
      <c r="R191">
        <v>622.09041999999999</v>
      </c>
    </row>
    <row r="192" spans="1:18" x14ac:dyDescent="0.25">
      <c r="A192">
        <v>7191.3514999999998</v>
      </c>
      <c r="B192">
        <v>565.97865999999999</v>
      </c>
      <c r="C192">
        <v>3115292.2</v>
      </c>
      <c r="D192">
        <v>71638.035999999993</v>
      </c>
      <c r="E192">
        <v>4.7068735000000004</v>
      </c>
      <c r="F192">
        <v>-19.965744000000001</v>
      </c>
      <c r="G192">
        <v>99.219086000000004</v>
      </c>
      <c r="H192">
        <v>338.58546000000001</v>
      </c>
      <c r="I192">
        <v>350.43549999999999</v>
      </c>
      <c r="J192">
        <v>-6637.7933999999996</v>
      </c>
      <c r="K192">
        <v>-687.07836999999995</v>
      </c>
      <c r="L192">
        <v>16.411332999999999</v>
      </c>
      <c r="M192">
        <v>-1.9339716</v>
      </c>
      <c r="N192">
        <v>3.5191360999999999</v>
      </c>
      <c r="O192">
        <v>393568.05</v>
      </c>
      <c r="P192">
        <v>85.604172000000005</v>
      </c>
      <c r="Q192">
        <v>772.85919000000001</v>
      </c>
      <c r="R192">
        <v>621.77157999999997</v>
      </c>
    </row>
    <row r="193" spans="1:18" x14ac:dyDescent="0.25">
      <c r="A193">
        <v>7022.8801999999996</v>
      </c>
      <c r="B193">
        <v>643.31155000000001</v>
      </c>
      <c r="C193">
        <v>2971265.8</v>
      </c>
      <c r="D193">
        <v>69254.596000000005</v>
      </c>
      <c r="E193">
        <v>4.5968323</v>
      </c>
      <c r="F193">
        <v>-19.775601999999999</v>
      </c>
      <c r="G193">
        <v>95.973499000000004</v>
      </c>
      <c r="H193">
        <v>344.86468000000002</v>
      </c>
      <c r="I193">
        <v>344.88573000000002</v>
      </c>
      <c r="J193">
        <v>-6986.2056000000002</v>
      </c>
      <c r="K193">
        <v>-950.97839999999997</v>
      </c>
      <c r="L193">
        <v>16.406668</v>
      </c>
      <c r="M193">
        <v>-2.5667399999999998</v>
      </c>
      <c r="N193">
        <v>3.5767973</v>
      </c>
      <c r="O193">
        <v>310837.40999999997</v>
      </c>
      <c r="P193">
        <v>88.011679999999998</v>
      </c>
      <c r="Q193">
        <v>751.26702</v>
      </c>
      <c r="R193">
        <v>632.80003999999997</v>
      </c>
    </row>
    <row r="194" spans="1:18" x14ac:dyDescent="0.25">
      <c r="A194">
        <v>7071.6095999999998</v>
      </c>
      <c r="B194">
        <v>582.72008000000005</v>
      </c>
      <c r="C194">
        <v>3322716.1</v>
      </c>
      <c r="D194">
        <v>69249.157000000007</v>
      </c>
      <c r="E194">
        <v>4.6088234999999997</v>
      </c>
      <c r="F194">
        <v>-20.101421999999999</v>
      </c>
      <c r="G194">
        <v>98.191096999999999</v>
      </c>
      <c r="H194">
        <v>349.62488000000002</v>
      </c>
      <c r="I194">
        <v>353.77733999999998</v>
      </c>
      <c r="J194">
        <v>-6787.1381000000001</v>
      </c>
      <c r="K194">
        <v>-573.07231000000002</v>
      </c>
      <c r="L194">
        <v>16.771849</v>
      </c>
      <c r="M194">
        <v>-2.1311357000000002</v>
      </c>
      <c r="N194">
        <v>3.4210674999999999</v>
      </c>
      <c r="O194">
        <v>332471.17</v>
      </c>
      <c r="P194">
        <v>86.242457000000002</v>
      </c>
      <c r="Q194">
        <v>745.44132000000002</v>
      </c>
      <c r="R194">
        <v>580.54277999999999</v>
      </c>
    </row>
    <row r="195" spans="1:18" x14ac:dyDescent="0.25">
      <c r="A195">
        <v>6900.7797</v>
      </c>
      <c r="B195">
        <v>621.54781000000003</v>
      </c>
      <c r="C195">
        <v>3008397.5</v>
      </c>
      <c r="D195">
        <v>73345.597999999998</v>
      </c>
      <c r="E195">
        <v>4.5674143999999997</v>
      </c>
      <c r="F195">
        <v>-18.613437000000001</v>
      </c>
      <c r="G195">
        <v>96.300875000000005</v>
      </c>
      <c r="H195">
        <v>346.78773000000001</v>
      </c>
      <c r="I195">
        <v>352.41726</v>
      </c>
      <c r="J195">
        <v>-6437.5871999999999</v>
      </c>
      <c r="K195">
        <v>-327.52983</v>
      </c>
      <c r="L195">
        <v>16.996642000000001</v>
      </c>
      <c r="M195">
        <v>-2.2685756000000001</v>
      </c>
      <c r="N195">
        <v>3.0764138999999999</v>
      </c>
      <c r="O195">
        <v>351589.46</v>
      </c>
      <c r="P195">
        <v>88.039511000000005</v>
      </c>
      <c r="Q195">
        <v>718.43776000000003</v>
      </c>
      <c r="R195">
        <v>608.26863000000003</v>
      </c>
    </row>
    <row r="196" spans="1:18" x14ac:dyDescent="0.25">
      <c r="A196">
        <v>6932.6963999999998</v>
      </c>
      <c r="B196">
        <v>621.68384000000003</v>
      </c>
      <c r="C196">
        <v>2908431.3</v>
      </c>
      <c r="D196">
        <v>75379.066000000006</v>
      </c>
      <c r="E196">
        <v>4.4969552000000004</v>
      </c>
      <c r="F196">
        <v>-20.343890999999999</v>
      </c>
      <c r="G196">
        <v>94.714789999999994</v>
      </c>
      <c r="H196">
        <v>330.31515000000002</v>
      </c>
      <c r="I196">
        <v>347.09616</v>
      </c>
      <c r="J196">
        <v>-6525.6193999999996</v>
      </c>
      <c r="K196">
        <v>-249.17728</v>
      </c>
      <c r="L196">
        <v>16.908723999999999</v>
      </c>
      <c r="M196">
        <v>-2.0137442999999999</v>
      </c>
      <c r="N196">
        <v>3.4509055000000002</v>
      </c>
      <c r="O196">
        <v>344590.47</v>
      </c>
      <c r="P196">
        <v>88.642508000000007</v>
      </c>
      <c r="Q196">
        <v>803.25648999999999</v>
      </c>
      <c r="R196">
        <v>595.15557000000001</v>
      </c>
    </row>
    <row r="197" spans="1:18" x14ac:dyDescent="0.25">
      <c r="A197">
        <v>7063.3198000000002</v>
      </c>
      <c r="B197">
        <v>569.94989999999996</v>
      </c>
      <c r="C197">
        <v>2738439.1</v>
      </c>
      <c r="D197">
        <v>69387.482999999993</v>
      </c>
      <c r="E197">
        <v>4.4689771</v>
      </c>
      <c r="F197">
        <v>-20.14669</v>
      </c>
      <c r="G197">
        <v>96.778817000000004</v>
      </c>
      <c r="H197">
        <v>343.17344000000003</v>
      </c>
      <c r="I197">
        <v>351.11795999999998</v>
      </c>
      <c r="J197">
        <v>-6321.7694000000001</v>
      </c>
      <c r="K197">
        <v>-580.13081</v>
      </c>
      <c r="L197">
        <v>16.475680000000001</v>
      </c>
      <c r="M197">
        <v>-2.2841597999999999</v>
      </c>
      <c r="N197">
        <v>3.2628010999999999</v>
      </c>
      <c r="O197">
        <v>376292.12</v>
      </c>
      <c r="P197">
        <v>88.133606</v>
      </c>
      <c r="Q197">
        <v>784.89031999999997</v>
      </c>
      <c r="R197">
        <v>630.33606999999995</v>
      </c>
    </row>
    <row r="198" spans="1:18" x14ac:dyDescent="0.25">
      <c r="A198">
        <v>6989.4363000000003</v>
      </c>
      <c r="B198">
        <v>576.34807000000001</v>
      </c>
      <c r="C198">
        <v>3081996.3</v>
      </c>
      <c r="D198">
        <v>76618.357999999993</v>
      </c>
      <c r="E198">
        <v>4.8427186999999998</v>
      </c>
      <c r="F198">
        <v>-19.963833999999999</v>
      </c>
      <c r="G198">
        <v>96.668176000000003</v>
      </c>
      <c r="H198">
        <v>341.51272999999998</v>
      </c>
      <c r="I198">
        <v>351.19947000000002</v>
      </c>
      <c r="J198">
        <v>-7131.2939999999999</v>
      </c>
      <c r="K198">
        <v>-749.47924999999998</v>
      </c>
      <c r="L198">
        <v>16.272901000000001</v>
      </c>
      <c r="M198">
        <v>-2.7219240999999998</v>
      </c>
      <c r="N198">
        <v>3.4064217000000001</v>
      </c>
      <c r="O198">
        <v>311017.07</v>
      </c>
      <c r="P198">
        <v>89.470962</v>
      </c>
      <c r="Q198">
        <v>764.97411999999997</v>
      </c>
      <c r="R198">
        <v>588.22506999999996</v>
      </c>
    </row>
    <row r="199" spans="1:18" x14ac:dyDescent="0.25">
      <c r="A199">
        <v>6970.3963000000003</v>
      </c>
      <c r="B199">
        <v>613.79101000000003</v>
      </c>
      <c r="C199">
        <v>3664254.2</v>
      </c>
      <c r="D199">
        <v>72048.294999999998</v>
      </c>
      <c r="E199">
        <v>4.6579698</v>
      </c>
      <c r="F199">
        <v>-19.882504000000001</v>
      </c>
      <c r="G199">
        <v>96.367041</v>
      </c>
      <c r="H199">
        <v>336.95083</v>
      </c>
      <c r="I199">
        <v>348.66302000000002</v>
      </c>
      <c r="J199">
        <v>-6689.3774999999996</v>
      </c>
      <c r="K199">
        <v>-711.59865000000002</v>
      </c>
      <c r="L199">
        <v>16.836103000000001</v>
      </c>
      <c r="M199">
        <v>-2.3724899000000002</v>
      </c>
      <c r="N199">
        <v>3.197743</v>
      </c>
      <c r="O199">
        <v>361503.03</v>
      </c>
      <c r="P199">
        <v>89.221035999999998</v>
      </c>
      <c r="Q199">
        <v>771.91003999999998</v>
      </c>
      <c r="R199">
        <v>609.71798999999999</v>
      </c>
    </row>
    <row r="200" spans="1:18" x14ac:dyDescent="0.25">
      <c r="A200">
        <v>6949.9264000000003</v>
      </c>
      <c r="B200">
        <v>630.09676000000002</v>
      </c>
      <c r="C200">
        <v>3376140.7</v>
      </c>
      <c r="D200">
        <v>76768.004000000001</v>
      </c>
      <c r="E200">
        <v>4.7198169999999999</v>
      </c>
      <c r="F200">
        <v>-19.752618999999999</v>
      </c>
      <c r="G200">
        <v>100.15243</v>
      </c>
      <c r="H200">
        <v>334.17439999999999</v>
      </c>
      <c r="I200">
        <v>345.19164999999998</v>
      </c>
      <c r="J200">
        <v>-6900.3888999999999</v>
      </c>
      <c r="K200">
        <v>-588.46429999999998</v>
      </c>
      <c r="L200">
        <v>16.400706</v>
      </c>
      <c r="M200">
        <v>-2.1572550000000001</v>
      </c>
      <c r="N200">
        <v>3.2338602000000001</v>
      </c>
      <c r="O200">
        <v>369074.49</v>
      </c>
      <c r="P200">
        <v>87.287915999999996</v>
      </c>
      <c r="Q200">
        <v>707.70218999999997</v>
      </c>
      <c r="R200">
        <v>605.89809000000002</v>
      </c>
    </row>
    <row r="201" spans="1:18" x14ac:dyDescent="0.25">
      <c r="A201">
        <v>7007.9612999999999</v>
      </c>
      <c r="B201">
        <v>565.89275999999995</v>
      </c>
      <c r="C201">
        <v>3172682.4</v>
      </c>
      <c r="D201">
        <v>79221.876999999993</v>
      </c>
      <c r="E201">
        <v>4.6069012000000003</v>
      </c>
      <c r="F201">
        <v>-20.242522000000001</v>
      </c>
      <c r="G201">
        <v>96.956650999999994</v>
      </c>
      <c r="H201">
        <v>340.62601000000001</v>
      </c>
      <c r="I201">
        <v>344.54077999999998</v>
      </c>
      <c r="J201">
        <v>-6919.9876999999997</v>
      </c>
      <c r="K201">
        <v>-101.31066</v>
      </c>
      <c r="L201">
        <v>16.378775000000001</v>
      </c>
      <c r="M201">
        <v>-2.3402216</v>
      </c>
      <c r="N201">
        <v>3.4666404000000002</v>
      </c>
      <c r="O201">
        <v>341288.94</v>
      </c>
      <c r="P201">
        <v>87.868817000000007</v>
      </c>
      <c r="Q201">
        <v>788.99369999999999</v>
      </c>
      <c r="R201">
        <v>600.66467999999998</v>
      </c>
    </row>
    <row r="202" spans="1:18" x14ac:dyDescent="0.25">
      <c r="A202">
        <v>6998.9877999999999</v>
      </c>
      <c r="B202">
        <v>609.99508000000003</v>
      </c>
      <c r="C202">
        <v>2863895.4</v>
      </c>
      <c r="D202">
        <v>68901.524999999994</v>
      </c>
      <c r="E202">
        <v>4.6647401999999998</v>
      </c>
      <c r="F202">
        <v>-19.755286000000002</v>
      </c>
      <c r="G202">
        <v>101.05029</v>
      </c>
      <c r="H202">
        <v>345.00740999999999</v>
      </c>
      <c r="I202">
        <v>343.54626999999999</v>
      </c>
      <c r="J202">
        <v>-6835.6319000000003</v>
      </c>
      <c r="K202">
        <v>-616.42384000000004</v>
      </c>
      <c r="L202">
        <v>16.619001000000001</v>
      </c>
      <c r="M202">
        <v>-2.6821925000000002</v>
      </c>
      <c r="N202">
        <v>3.6312310000000001</v>
      </c>
      <c r="O202">
        <v>313399.03999999998</v>
      </c>
      <c r="P202">
        <v>87.150099999999995</v>
      </c>
      <c r="Q202">
        <v>733.46558000000005</v>
      </c>
      <c r="R202">
        <v>646.35864000000004</v>
      </c>
    </row>
    <row r="203" spans="1:18" x14ac:dyDescent="0.25">
      <c r="A203">
        <v>7031.2523000000001</v>
      </c>
      <c r="B203">
        <v>549.30758000000003</v>
      </c>
      <c r="C203">
        <v>3043498.6</v>
      </c>
      <c r="D203">
        <v>70148.615999999995</v>
      </c>
      <c r="E203">
        <v>4.6042474000000002</v>
      </c>
      <c r="F203">
        <v>-19.996441000000001</v>
      </c>
      <c r="G203">
        <v>98.442188000000002</v>
      </c>
      <c r="H203">
        <v>339.43614000000002</v>
      </c>
      <c r="I203">
        <v>342.84663</v>
      </c>
      <c r="J203">
        <v>-5994.9040999999997</v>
      </c>
      <c r="K203">
        <v>-537.69485999999995</v>
      </c>
      <c r="L203">
        <v>16.601320000000001</v>
      </c>
      <c r="M203">
        <v>-2.3311487</v>
      </c>
      <c r="N203">
        <v>2.9876421999999998</v>
      </c>
      <c r="O203">
        <v>336737.91</v>
      </c>
      <c r="P203">
        <v>91.155108999999996</v>
      </c>
      <c r="Q203">
        <v>696.55700999999999</v>
      </c>
      <c r="R203">
        <v>625.83834000000002</v>
      </c>
    </row>
    <row r="204" spans="1:18" x14ac:dyDescent="0.25">
      <c r="A204">
        <v>6965.7067999999999</v>
      </c>
      <c r="B204">
        <v>664.56922999999995</v>
      </c>
      <c r="C204">
        <v>3113944.9</v>
      </c>
      <c r="D204">
        <v>68945.024999999994</v>
      </c>
      <c r="E204">
        <v>4.6421213000000003</v>
      </c>
      <c r="F204">
        <v>-20.38006</v>
      </c>
      <c r="G204">
        <v>98.405918</v>
      </c>
      <c r="H204">
        <v>339.07497999999998</v>
      </c>
      <c r="I204">
        <v>355.47345999999999</v>
      </c>
      <c r="J204">
        <v>-7047.7049999999999</v>
      </c>
      <c r="K204">
        <v>-674.53540999999996</v>
      </c>
      <c r="L204">
        <v>16.447006999999999</v>
      </c>
      <c r="M204">
        <v>-2.6017182000000001</v>
      </c>
      <c r="N204">
        <v>3.3194062</v>
      </c>
      <c r="O204">
        <v>314322.27</v>
      </c>
      <c r="P204">
        <v>88.232080999999994</v>
      </c>
      <c r="Q204">
        <v>816.07002</v>
      </c>
      <c r="R204">
        <v>640.72892000000002</v>
      </c>
    </row>
    <row r="205" spans="1:18" x14ac:dyDescent="0.25">
      <c r="A205">
        <v>7111.9282999999996</v>
      </c>
      <c r="B205">
        <v>583.48604999999998</v>
      </c>
      <c r="C205">
        <v>2871123.9</v>
      </c>
      <c r="D205">
        <v>73662.698000000004</v>
      </c>
      <c r="E205">
        <v>4.7921000999999999</v>
      </c>
      <c r="F205">
        <v>-18.984953999999998</v>
      </c>
      <c r="G205">
        <v>99.257874000000001</v>
      </c>
      <c r="H205">
        <v>335.01348000000002</v>
      </c>
      <c r="I205">
        <v>349.23502999999999</v>
      </c>
      <c r="J205">
        <v>-7208.7030000000004</v>
      </c>
      <c r="K205">
        <v>-187.66134</v>
      </c>
      <c r="L205">
        <v>16.465513999999999</v>
      </c>
      <c r="M205">
        <v>-2.2182078000000001</v>
      </c>
      <c r="N205">
        <v>3.4634111000000001</v>
      </c>
      <c r="O205">
        <v>317764.94</v>
      </c>
      <c r="P205">
        <v>91.079425000000001</v>
      </c>
      <c r="Q205">
        <v>823.58825999999999</v>
      </c>
      <c r="R205">
        <v>595.45794000000001</v>
      </c>
    </row>
    <row r="206" spans="1:18" x14ac:dyDescent="0.25">
      <c r="A206">
        <v>7110.4740000000002</v>
      </c>
      <c r="B206">
        <v>583.33645000000001</v>
      </c>
      <c r="C206">
        <v>3318185.2</v>
      </c>
      <c r="D206">
        <v>82677.392000000007</v>
      </c>
      <c r="E206">
        <v>4.5254750000000001</v>
      </c>
      <c r="F206">
        <v>-19.645938999999998</v>
      </c>
      <c r="G206">
        <v>95.891378000000003</v>
      </c>
      <c r="H206">
        <v>341.65562999999997</v>
      </c>
      <c r="I206">
        <v>344.67309</v>
      </c>
      <c r="J206">
        <v>-7221.2366000000002</v>
      </c>
      <c r="K206">
        <v>-569.95195000000001</v>
      </c>
      <c r="L206">
        <v>16.664262999999998</v>
      </c>
      <c r="M206">
        <v>-2.6309790999999998</v>
      </c>
      <c r="N206">
        <v>3.2855652000000002</v>
      </c>
      <c r="O206">
        <v>312666.73</v>
      </c>
      <c r="P206">
        <v>91.770573999999996</v>
      </c>
      <c r="Q206">
        <v>788.34339999999997</v>
      </c>
      <c r="R206">
        <v>632.72583999999995</v>
      </c>
    </row>
    <row r="207" spans="1:18" x14ac:dyDescent="0.25">
      <c r="A207">
        <v>6972.07</v>
      </c>
      <c r="B207">
        <v>562.18825000000004</v>
      </c>
      <c r="C207">
        <v>3231475.1</v>
      </c>
      <c r="D207">
        <v>68464.006999999998</v>
      </c>
      <c r="E207">
        <v>4.7715128</v>
      </c>
      <c r="F207">
        <v>-20.385244</v>
      </c>
      <c r="G207">
        <v>100.39785000000001</v>
      </c>
      <c r="H207">
        <v>346.34526</v>
      </c>
      <c r="I207">
        <v>343.95566000000002</v>
      </c>
      <c r="J207">
        <v>-6732.9168</v>
      </c>
      <c r="K207">
        <v>-513.40887999999995</v>
      </c>
      <c r="L207">
        <v>16.415849000000001</v>
      </c>
      <c r="M207">
        <v>-2.1392038000000002</v>
      </c>
      <c r="N207">
        <v>3.5488981000000002</v>
      </c>
      <c r="O207">
        <v>386449.56</v>
      </c>
      <c r="P207">
        <v>86.873158000000004</v>
      </c>
      <c r="Q207">
        <v>743.56140000000005</v>
      </c>
      <c r="R207">
        <v>620.24766</v>
      </c>
    </row>
    <row r="208" spans="1:18" x14ac:dyDescent="0.25">
      <c r="A208">
        <v>6960.7974999999997</v>
      </c>
      <c r="B208">
        <v>602.30994999999996</v>
      </c>
      <c r="C208">
        <v>3068445.1</v>
      </c>
      <c r="D208">
        <v>77779.042000000001</v>
      </c>
      <c r="E208">
        <v>4.8648194</v>
      </c>
      <c r="F208">
        <v>-19.596741000000002</v>
      </c>
      <c r="G208">
        <v>95.306036000000006</v>
      </c>
      <c r="H208">
        <v>336.37630000000001</v>
      </c>
      <c r="I208">
        <v>342.76663000000002</v>
      </c>
      <c r="J208">
        <v>-6512.3483999999999</v>
      </c>
      <c r="K208">
        <v>-388.81018</v>
      </c>
      <c r="L208">
        <v>16.792601999999999</v>
      </c>
      <c r="M208">
        <v>-2.2149709</v>
      </c>
      <c r="N208">
        <v>3.5710772</v>
      </c>
      <c r="O208">
        <v>304437.88</v>
      </c>
      <c r="P208">
        <v>85.272368</v>
      </c>
      <c r="Q208">
        <v>729.20378000000005</v>
      </c>
      <c r="R208">
        <v>610.33117000000004</v>
      </c>
    </row>
    <row r="209" spans="1:18" x14ac:dyDescent="0.25">
      <c r="A209">
        <v>6987.8557000000001</v>
      </c>
      <c r="B209">
        <v>653.17505000000006</v>
      </c>
      <c r="C209">
        <v>3081908.1</v>
      </c>
      <c r="D209">
        <v>79782.906000000003</v>
      </c>
      <c r="E209">
        <v>4.8544321999999998</v>
      </c>
      <c r="F209">
        <v>-19.890253999999999</v>
      </c>
      <c r="G209">
        <v>98.975949999999997</v>
      </c>
      <c r="H209">
        <v>340.51416</v>
      </c>
      <c r="I209">
        <v>340.04829999999998</v>
      </c>
      <c r="J209">
        <v>-6784.4474</v>
      </c>
      <c r="K209">
        <v>-673.76003000000003</v>
      </c>
      <c r="L209">
        <v>16.846589999999999</v>
      </c>
      <c r="M209">
        <v>-2.5297242</v>
      </c>
      <c r="N209">
        <v>3.0989509000000002</v>
      </c>
      <c r="O209">
        <v>342880.12</v>
      </c>
      <c r="P209">
        <v>88.026347999999999</v>
      </c>
      <c r="Q209">
        <v>714.63604999999995</v>
      </c>
      <c r="R209">
        <v>612.31557999999995</v>
      </c>
    </row>
    <row r="210" spans="1:18" x14ac:dyDescent="0.25">
      <c r="A210">
        <v>7018.3338999999996</v>
      </c>
      <c r="B210">
        <v>568.47086999999999</v>
      </c>
      <c r="C210">
        <v>2944351.9</v>
      </c>
      <c r="D210">
        <v>74920.149000000005</v>
      </c>
      <c r="E210">
        <v>4.7842737</v>
      </c>
      <c r="F210">
        <v>-19.495163000000002</v>
      </c>
      <c r="G210">
        <v>95.065715999999995</v>
      </c>
      <c r="H210">
        <v>330.40640999999999</v>
      </c>
      <c r="I210">
        <v>340.85412000000002</v>
      </c>
      <c r="J210">
        <v>-6698.0357999999997</v>
      </c>
      <c r="K210">
        <v>-391.91219000000001</v>
      </c>
      <c r="L210">
        <v>16.523275000000002</v>
      </c>
      <c r="M210">
        <v>-2.7094787999999999</v>
      </c>
      <c r="N210">
        <v>3.2415033000000002</v>
      </c>
      <c r="O210">
        <v>305142.53999999998</v>
      </c>
      <c r="P210">
        <v>89.976642999999996</v>
      </c>
      <c r="Q210">
        <v>756.73518000000001</v>
      </c>
      <c r="R210">
        <v>616.89300000000003</v>
      </c>
    </row>
    <row r="211" spans="1:18" x14ac:dyDescent="0.25">
      <c r="A211">
        <v>7017.4160000000002</v>
      </c>
      <c r="B211">
        <v>597.44412999999997</v>
      </c>
      <c r="C211">
        <v>3525568.8</v>
      </c>
      <c r="D211">
        <v>72613.589000000007</v>
      </c>
      <c r="E211">
        <v>4.7764914000000003</v>
      </c>
      <c r="F211">
        <v>-19.802541000000002</v>
      </c>
      <c r="G211">
        <v>100.54003</v>
      </c>
      <c r="H211">
        <v>345.65204999999997</v>
      </c>
      <c r="I211">
        <v>339.72613000000001</v>
      </c>
      <c r="J211">
        <v>-6271.8397000000004</v>
      </c>
      <c r="K211">
        <v>-684.56488999999999</v>
      </c>
      <c r="L211">
        <v>16.624133</v>
      </c>
      <c r="M211">
        <v>-2.8037885999999999</v>
      </c>
      <c r="N211">
        <v>3.1596522</v>
      </c>
      <c r="O211">
        <v>366082.21</v>
      </c>
      <c r="P211">
        <v>85.802777000000006</v>
      </c>
      <c r="Q211">
        <v>714.71459000000004</v>
      </c>
      <c r="R211">
        <v>605.21369000000004</v>
      </c>
    </row>
    <row r="212" spans="1:18" x14ac:dyDescent="0.25">
      <c r="A212">
        <v>7083.3208999999997</v>
      </c>
      <c r="B212">
        <v>642.73851000000002</v>
      </c>
      <c r="C212">
        <v>3213122.1</v>
      </c>
      <c r="D212">
        <v>80623.732000000004</v>
      </c>
      <c r="E212">
        <v>4.9755449</v>
      </c>
      <c r="F212">
        <v>-20.160682000000001</v>
      </c>
      <c r="G212">
        <v>100.03434</v>
      </c>
      <c r="H212">
        <v>338.24227999999999</v>
      </c>
      <c r="I212">
        <v>339.30914999999999</v>
      </c>
      <c r="J212">
        <v>-6095.3275000000003</v>
      </c>
      <c r="K212">
        <v>-546.64603</v>
      </c>
      <c r="L212">
        <v>16.506072</v>
      </c>
      <c r="M212">
        <v>-2.6343326</v>
      </c>
      <c r="N212">
        <v>3.4766802000000001</v>
      </c>
      <c r="O212">
        <v>327280.64000000001</v>
      </c>
      <c r="P212">
        <v>90.010458</v>
      </c>
      <c r="Q212">
        <v>748.89577999999995</v>
      </c>
      <c r="R212">
        <v>598.67013999999995</v>
      </c>
    </row>
    <row r="213" spans="1:18" x14ac:dyDescent="0.25">
      <c r="A213">
        <v>6995.9804999999997</v>
      </c>
      <c r="B213">
        <v>587.62573999999995</v>
      </c>
      <c r="C213">
        <v>3116101.3</v>
      </c>
      <c r="D213">
        <v>70728.758000000002</v>
      </c>
      <c r="E213">
        <v>4.8679129000000003</v>
      </c>
      <c r="F213">
        <v>-20.028569000000001</v>
      </c>
      <c r="G213">
        <v>100.85943</v>
      </c>
      <c r="H213">
        <v>339.31794000000002</v>
      </c>
      <c r="I213">
        <v>341.60518999999999</v>
      </c>
      <c r="J213">
        <v>-6589.1478999999999</v>
      </c>
      <c r="K213">
        <v>-743.08933999999999</v>
      </c>
      <c r="L213">
        <v>16.999525999999999</v>
      </c>
      <c r="M213">
        <v>-2.1797518</v>
      </c>
      <c r="N213">
        <v>3.3422377000000001</v>
      </c>
      <c r="O213">
        <v>392859.63</v>
      </c>
      <c r="P213">
        <v>92.099880999999996</v>
      </c>
      <c r="Q213">
        <v>754.19755999999995</v>
      </c>
      <c r="R213">
        <v>603.22343999999998</v>
      </c>
    </row>
    <row r="214" spans="1:18" x14ac:dyDescent="0.25">
      <c r="A214">
        <v>7152.0325000000003</v>
      </c>
      <c r="B214">
        <v>611.81534999999997</v>
      </c>
      <c r="C214">
        <v>3220131.8</v>
      </c>
      <c r="D214">
        <v>83723.332999999999</v>
      </c>
      <c r="E214">
        <v>4.9010530000000001</v>
      </c>
      <c r="F214">
        <v>-19.942139000000001</v>
      </c>
      <c r="G214">
        <v>100.89814</v>
      </c>
      <c r="H214">
        <v>350.86797999999999</v>
      </c>
      <c r="I214">
        <v>347.34384</v>
      </c>
      <c r="J214">
        <v>-6879.4089999999997</v>
      </c>
      <c r="K214">
        <v>-541.71027000000004</v>
      </c>
      <c r="L214">
        <v>16.319856000000001</v>
      </c>
      <c r="M214">
        <v>-2.1432164999999999</v>
      </c>
      <c r="N214">
        <v>3.513182</v>
      </c>
      <c r="O214">
        <v>335482.28999999998</v>
      </c>
      <c r="P214">
        <v>86.103971999999999</v>
      </c>
      <c r="Q214">
        <v>823.63764000000003</v>
      </c>
      <c r="R214">
        <v>595.04414999999995</v>
      </c>
    </row>
    <row r="215" spans="1:18" x14ac:dyDescent="0.25">
      <c r="A215">
        <v>7010.8612000000003</v>
      </c>
      <c r="B215">
        <v>687.63383999999996</v>
      </c>
      <c r="C215">
        <v>3281017.7</v>
      </c>
      <c r="D215">
        <v>78237.842999999993</v>
      </c>
      <c r="E215">
        <v>4.6542192</v>
      </c>
      <c r="F215">
        <v>-19.453882</v>
      </c>
      <c r="G215">
        <v>99.054074999999997</v>
      </c>
      <c r="H215">
        <v>331.66313000000002</v>
      </c>
      <c r="I215">
        <v>338.15775000000002</v>
      </c>
      <c r="J215">
        <v>-6893.9156000000003</v>
      </c>
      <c r="K215">
        <v>-323.90519999999998</v>
      </c>
      <c r="L215">
        <v>16.533094999999999</v>
      </c>
      <c r="M215">
        <v>-2.4327331999999999</v>
      </c>
      <c r="N215">
        <v>3.6043299000000002</v>
      </c>
      <c r="O215">
        <v>342123.73</v>
      </c>
      <c r="P215">
        <v>88.699006999999995</v>
      </c>
      <c r="Q215">
        <v>734.75966000000005</v>
      </c>
      <c r="R215">
        <v>587.96267999999998</v>
      </c>
    </row>
    <row r="216" spans="1:18" x14ac:dyDescent="0.25">
      <c r="A216">
        <v>6872.3811999999998</v>
      </c>
      <c r="B216">
        <v>609.38759000000005</v>
      </c>
      <c r="C216">
        <v>3807168</v>
      </c>
      <c r="D216">
        <v>72475.043999999994</v>
      </c>
      <c r="E216">
        <v>4.9255449000000002</v>
      </c>
      <c r="F216">
        <v>-19.593406000000002</v>
      </c>
      <c r="G216">
        <v>97.117785999999995</v>
      </c>
      <c r="H216">
        <v>341.84109999999998</v>
      </c>
      <c r="I216">
        <v>338.12738000000002</v>
      </c>
      <c r="J216">
        <v>-7049.6306000000004</v>
      </c>
      <c r="K216">
        <v>-335.26862999999997</v>
      </c>
      <c r="L216">
        <v>16.127935999999998</v>
      </c>
      <c r="M216">
        <v>-2.6098653000000001</v>
      </c>
      <c r="N216">
        <v>3.6089509999999998</v>
      </c>
      <c r="O216">
        <v>371931.6</v>
      </c>
      <c r="P216">
        <v>86.644014999999996</v>
      </c>
      <c r="Q216">
        <v>798.06073000000004</v>
      </c>
      <c r="R216">
        <v>646.37973999999997</v>
      </c>
    </row>
    <row r="217" spans="1:18" x14ac:dyDescent="0.25">
      <c r="A217">
        <v>6970.6121000000003</v>
      </c>
      <c r="B217">
        <v>615.81852000000003</v>
      </c>
      <c r="C217">
        <v>3087603.7</v>
      </c>
      <c r="D217">
        <v>77349.25</v>
      </c>
      <c r="E217">
        <v>4.7937424999999996</v>
      </c>
      <c r="F217">
        <v>-19.542379</v>
      </c>
      <c r="G217">
        <v>98.375035999999994</v>
      </c>
      <c r="H217">
        <v>331.10700000000003</v>
      </c>
      <c r="I217">
        <v>337.12311999999997</v>
      </c>
      <c r="J217">
        <v>-6671.4041999999999</v>
      </c>
      <c r="K217">
        <v>-1063.8269</v>
      </c>
      <c r="L217">
        <v>16.279142</v>
      </c>
      <c r="M217">
        <v>-2.4014262999999998</v>
      </c>
      <c r="N217">
        <v>3.6212570999999998</v>
      </c>
      <c r="O217">
        <v>319799.2</v>
      </c>
      <c r="P217">
        <v>86.570393999999993</v>
      </c>
      <c r="Q217">
        <v>786.60923000000003</v>
      </c>
      <c r="R217">
        <v>629.57208000000003</v>
      </c>
    </row>
    <row r="218" spans="1:18" x14ac:dyDescent="0.25">
      <c r="A218">
        <v>7036.5744999999997</v>
      </c>
      <c r="B218">
        <v>592.83412999999996</v>
      </c>
      <c r="C218">
        <v>2850822.5</v>
      </c>
      <c r="D218">
        <v>74137.350999999995</v>
      </c>
      <c r="E218">
        <v>4.8415428</v>
      </c>
      <c r="F218">
        <v>-19.408612000000002</v>
      </c>
      <c r="G218">
        <v>100.60617000000001</v>
      </c>
      <c r="H218">
        <v>335.87920000000003</v>
      </c>
      <c r="I218">
        <v>344.20780000000002</v>
      </c>
      <c r="J218">
        <v>-7007.777</v>
      </c>
      <c r="K218">
        <v>-319.57080000000002</v>
      </c>
      <c r="L218">
        <v>16.309906000000002</v>
      </c>
      <c r="M218">
        <v>-2.3207616999999998</v>
      </c>
      <c r="N218">
        <v>3.0714481999999999</v>
      </c>
      <c r="O218">
        <v>342324.73</v>
      </c>
      <c r="P218">
        <v>89.398640999999998</v>
      </c>
      <c r="Q218">
        <v>751.90057000000002</v>
      </c>
      <c r="R218">
        <v>597.13699999999994</v>
      </c>
    </row>
    <row r="219" spans="1:18" x14ac:dyDescent="0.25">
      <c r="A219">
        <v>7136.9534999999996</v>
      </c>
      <c r="B219">
        <v>636.90845999999999</v>
      </c>
      <c r="C219">
        <v>2970022</v>
      </c>
      <c r="D219">
        <v>73720.093999999997</v>
      </c>
      <c r="E219">
        <v>4.6342150999999996</v>
      </c>
      <c r="F219">
        <v>-18.984618000000001</v>
      </c>
      <c r="G219">
        <v>98.043808999999996</v>
      </c>
      <c r="H219">
        <v>337.60374000000002</v>
      </c>
      <c r="I219">
        <v>340.75394</v>
      </c>
      <c r="J219">
        <v>-7358.3764000000001</v>
      </c>
      <c r="K219">
        <v>-837.78539000000001</v>
      </c>
      <c r="L219">
        <v>16.163170999999998</v>
      </c>
      <c r="M219">
        <v>-2.3819072999999999</v>
      </c>
      <c r="N219">
        <v>3.1428671000000001</v>
      </c>
      <c r="O219">
        <v>345652.19</v>
      </c>
      <c r="P219">
        <v>92.189447999999999</v>
      </c>
      <c r="Q219">
        <v>745.48397</v>
      </c>
      <c r="R219">
        <v>609.58151999999995</v>
      </c>
    </row>
    <row r="220" spans="1:18" x14ac:dyDescent="0.25">
      <c r="A220">
        <v>6929.1958999999997</v>
      </c>
      <c r="B220">
        <v>596.83758999999998</v>
      </c>
      <c r="C220">
        <v>3405484.5</v>
      </c>
      <c r="D220">
        <v>72462.851999999999</v>
      </c>
      <c r="E220">
        <v>4.7754969000000003</v>
      </c>
      <c r="F220">
        <v>-20.307123000000001</v>
      </c>
      <c r="G220">
        <v>95.482851999999994</v>
      </c>
      <c r="H220">
        <v>361.28298000000001</v>
      </c>
      <c r="I220">
        <v>343.37270999999998</v>
      </c>
      <c r="J220">
        <v>-7212.0088999999998</v>
      </c>
      <c r="K220">
        <v>-825.05749000000003</v>
      </c>
      <c r="L220">
        <v>16.427257999999998</v>
      </c>
      <c r="M220">
        <v>-2.6303687</v>
      </c>
      <c r="N220">
        <v>3.2201156000000002</v>
      </c>
      <c r="O220">
        <v>396616.9</v>
      </c>
      <c r="P220">
        <v>83.892133999999999</v>
      </c>
      <c r="Q220">
        <v>757.45086000000003</v>
      </c>
      <c r="R220">
        <v>603.89368999999999</v>
      </c>
    </row>
    <row r="221" spans="1:18" x14ac:dyDescent="0.25">
      <c r="A221">
        <v>6919.7537000000002</v>
      </c>
      <c r="B221">
        <v>675.98267999999996</v>
      </c>
      <c r="C221">
        <v>3107025.7</v>
      </c>
      <c r="D221">
        <v>75020.629000000001</v>
      </c>
      <c r="E221">
        <v>4.5532531000000001</v>
      </c>
      <c r="F221">
        <v>-19.472877</v>
      </c>
      <c r="G221">
        <v>95.515005000000002</v>
      </c>
      <c r="H221">
        <v>334.83260999999999</v>
      </c>
      <c r="I221">
        <v>341.40541000000002</v>
      </c>
      <c r="J221">
        <v>-7027.7650999999996</v>
      </c>
      <c r="K221">
        <v>-533.12864999999999</v>
      </c>
      <c r="L221">
        <v>16.447444000000001</v>
      </c>
      <c r="M221">
        <v>-2.3466415999999999</v>
      </c>
      <c r="N221">
        <v>2.9816283000000001</v>
      </c>
      <c r="O221">
        <v>327106.09999999998</v>
      </c>
      <c r="P221">
        <v>87.750811999999996</v>
      </c>
      <c r="Q221">
        <v>705.83399999999995</v>
      </c>
      <c r="R221">
        <v>615.77372000000003</v>
      </c>
    </row>
    <row r="222" spans="1:18" x14ac:dyDescent="0.25">
      <c r="A222">
        <v>6914.9242999999997</v>
      </c>
      <c r="B222">
        <v>570.83655999999996</v>
      </c>
      <c r="C222">
        <v>3299771.3</v>
      </c>
      <c r="D222">
        <v>73217.394</v>
      </c>
      <c r="E222">
        <v>4.8014770000000002</v>
      </c>
      <c r="F222">
        <v>-19.902083000000001</v>
      </c>
      <c r="G222">
        <v>98.086348000000001</v>
      </c>
      <c r="H222">
        <v>331.44549000000001</v>
      </c>
      <c r="I222">
        <v>338.51636999999999</v>
      </c>
      <c r="J222">
        <v>-6784.15</v>
      </c>
      <c r="K222">
        <v>1.2202238999999999</v>
      </c>
      <c r="L222">
        <v>16.561423000000001</v>
      </c>
      <c r="M222">
        <v>-2.9954930000000002</v>
      </c>
      <c r="N222">
        <v>3.3625940999999999</v>
      </c>
      <c r="O222">
        <v>325055.8</v>
      </c>
      <c r="P222">
        <v>90.762960000000007</v>
      </c>
      <c r="Q222">
        <v>705.62311999999997</v>
      </c>
      <c r="R222">
        <v>634.85353999999995</v>
      </c>
    </row>
    <row r="223" spans="1:18" x14ac:dyDescent="0.25">
      <c r="A223">
        <v>6900.7226000000001</v>
      </c>
      <c r="B223">
        <v>596.90215000000001</v>
      </c>
      <c r="C223">
        <v>4181125.4</v>
      </c>
      <c r="D223">
        <v>73974.165999999997</v>
      </c>
      <c r="E223">
        <v>4.5290609000000002</v>
      </c>
      <c r="F223">
        <v>-19.807798999999999</v>
      </c>
      <c r="G223">
        <v>100.76168</v>
      </c>
      <c r="H223">
        <v>329.10753999999997</v>
      </c>
      <c r="I223">
        <v>339.52244000000002</v>
      </c>
      <c r="J223">
        <v>-7028.8198000000002</v>
      </c>
      <c r="K223">
        <v>-608.31230000000005</v>
      </c>
      <c r="L223">
        <v>16.579084000000002</v>
      </c>
      <c r="M223">
        <v>-2.3374565999999999</v>
      </c>
      <c r="N223">
        <v>3.1592484999999999</v>
      </c>
      <c r="O223">
        <v>343233.39</v>
      </c>
      <c r="P223">
        <v>86.112121000000002</v>
      </c>
      <c r="Q223">
        <v>744.51332000000002</v>
      </c>
      <c r="R223">
        <v>609.47063000000003</v>
      </c>
    </row>
    <row r="224" spans="1:18" x14ac:dyDescent="0.25">
      <c r="A224">
        <v>6961.4032999999999</v>
      </c>
      <c r="B224">
        <v>608.16781000000003</v>
      </c>
      <c r="C224">
        <v>2917177.1</v>
      </c>
      <c r="D224">
        <v>71556.679000000004</v>
      </c>
      <c r="E224">
        <v>4.6368346999999996</v>
      </c>
      <c r="F224">
        <v>-19.507307000000001</v>
      </c>
      <c r="G224">
        <v>98.236660999999998</v>
      </c>
      <c r="H224">
        <v>338.57898</v>
      </c>
      <c r="I224">
        <v>336.43556999999998</v>
      </c>
      <c r="J224">
        <v>-7354.6575999999995</v>
      </c>
      <c r="K224">
        <v>-521.85523999999998</v>
      </c>
      <c r="L224">
        <v>16.609231999999999</v>
      </c>
      <c r="M224">
        <v>-2.5646327000000002</v>
      </c>
      <c r="N224">
        <v>3.2235071999999998</v>
      </c>
      <c r="O224">
        <v>380473.3</v>
      </c>
      <c r="P224">
        <v>91.616230000000002</v>
      </c>
      <c r="Q224">
        <v>766.26121000000001</v>
      </c>
      <c r="R224">
        <v>642.21126000000004</v>
      </c>
    </row>
    <row r="225" spans="1:18" x14ac:dyDescent="0.25">
      <c r="A225">
        <v>6923.3638000000001</v>
      </c>
      <c r="B225">
        <v>603.65724999999998</v>
      </c>
      <c r="C225">
        <v>2877635.5</v>
      </c>
      <c r="D225">
        <v>73159.066000000006</v>
      </c>
      <c r="E225">
        <v>4.5960634000000002</v>
      </c>
      <c r="F225">
        <v>-19.810005</v>
      </c>
      <c r="G225">
        <v>96.630272000000005</v>
      </c>
      <c r="H225">
        <v>339.92433</v>
      </c>
      <c r="I225">
        <v>337.9513</v>
      </c>
      <c r="J225">
        <v>-6794.7412000000004</v>
      </c>
      <c r="K225">
        <v>-502.88688000000002</v>
      </c>
      <c r="L225">
        <v>16.555174999999998</v>
      </c>
      <c r="M225">
        <v>-1.9780629999999999</v>
      </c>
      <c r="N225">
        <v>3.4839483000000002</v>
      </c>
      <c r="O225">
        <v>348042.21</v>
      </c>
      <c r="P225">
        <v>82.495491000000001</v>
      </c>
      <c r="Q225">
        <v>761.84487000000001</v>
      </c>
      <c r="R225">
        <v>622.55494999999996</v>
      </c>
    </row>
    <row r="226" spans="1:18" x14ac:dyDescent="0.25">
      <c r="A226">
        <v>7166.3226000000004</v>
      </c>
      <c r="B226">
        <v>580.36266999999998</v>
      </c>
      <c r="C226">
        <v>3164481.3</v>
      </c>
      <c r="D226">
        <v>74276.625</v>
      </c>
      <c r="E226">
        <v>4.4791695999999996</v>
      </c>
      <c r="F226">
        <v>-20.202902000000002</v>
      </c>
      <c r="G226">
        <v>98.569820000000007</v>
      </c>
      <c r="H226">
        <v>341.11506000000003</v>
      </c>
      <c r="I226">
        <v>338.72199000000001</v>
      </c>
      <c r="J226">
        <v>-6993.6022999999996</v>
      </c>
      <c r="K226">
        <v>-438.33953000000002</v>
      </c>
      <c r="L226">
        <v>16.767351000000001</v>
      </c>
      <c r="M226">
        <v>-1.8594006000000001</v>
      </c>
      <c r="N226">
        <v>3.3014967</v>
      </c>
      <c r="O226">
        <v>382850.87</v>
      </c>
      <c r="P226">
        <v>87.195520000000002</v>
      </c>
      <c r="Q226">
        <v>701.54305999999997</v>
      </c>
      <c r="R226">
        <v>600.52003000000002</v>
      </c>
    </row>
    <row r="227" spans="1:18" x14ac:dyDescent="0.25">
      <c r="A227">
        <v>6909.3908000000001</v>
      </c>
      <c r="B227">
        <v>646.40200000000004</v>
      </c>
      <c r="C227">
        <v>3424033.3</v>
      </c>
      <c r="D227">
        <v>66510.671000000002</v>
      </c>
      <c r="E227">
        <v>4.5928630000000004</v>
      </c>
      <c r="F227">
        <v>-20.004280999999999</v>
      </c>
      <c r="G227">
        <v>99.107245000000006</v>
      </c>
      <c r="H227">
        <v>337.23743999999999</v>
      </c>
      <c r="I227">
        <v>343.89823999999999</v>
      </c>
      <c r="J227">
        <v>-6686.6961000000001</v>
      </c>
      <c r="K227">
        <v>605.69228999999996</v>
      </c>
      <c r="L227">
        <v>16.578325</v>
      </c>
      <c r="M227">
        <v>-2.2595945</v>
      </c>
      <c r="N227">
        <v>3.5445549000000001</v>
      </c>
      <c r="O227">
        <v>347197.36</v>
      </c>
      <c r="P227">
        <v>84.651008000000004</v>
      </c>
      <c r="Q227">
        <v>721.57344999999998</v>
      </c>
      <c r="R227">
        <v>648.54895999999997</v>
      </c>
    </row>
    <row r="228" spans="1:18" x14ac:dyDescent="0.25">
      <c r="A228">
        <v>6955.9620000000004</v>
      </c>
      <c r="B228">
        <v>573.39430000000004</v>
      </c>
      <c r="C228">
        <v>2780244.6</v>
      </c>
      <c r="D228">
        <v>75900.475999999995</v>
      </c>
      <c r="E228">
        <v>4.6891600000000002</v>
      </c>
      <c r="F228">
        <v>-19.913112000000002</v>
      </c>
      <c r="G228">
        <v>97.870124000000004</v>
      </c>
      <c r="H228">
        <v>356.01004</v>
      </c>
      <c r="I228">
        <v>342.79113999999998</v>
      </c>
      <c r="J228">
        <v>-7381.6403</v>
      </c>
      <c r="K228">
        <v>382.46186</v>
      </c>
      <c r="L228">
        <v>16.489650999999999</v>
      </c>
      <c r="M228">
        <v>-2.2395966</v>
      </c>
      <c r="N228">
        <v>3.0986205</v>
      </c>
      <c r="O228">
        <v>316787.25</v>
      </c>
      <c r="P228">
        <v>89.481313</v>
      </c>
      <c r="Q228">
        <v>765.33941000000004</v>
      </c>
      <c r="R228">
        <v>599.95834000000002</v>
      </c>
    </row>
    <row r="229" spans="1:18" x14ac:dyDescent="0.25">
      <c r="A229">
        <v>6892.4213</v>
      </c>
      <c r="B229">
        <v>559.65274999999997</v>
      </c>
      <c r="C229">
        <v>3046103.5</v>
      </c>
      <c r="D229">
        <v>67561.025999999998</v>
      </c>
      <c r="E229">
        <v>4.6249117999999996</v>
      </c>
      <c r="F229">
        <v>-20.278813</v>
      </c>
      <c r="G229">
        <v>97.753985</v>
      </c>
      <c r="H229">
        <v>334.89875999999998</v>
      </c>
      <c r="I229">
        <v>338.89051999999998</v>
      </c>
      <c r="J229">
        <v>-7108.2407999999996</v>
      </c>
      <c r="K229">
        <v>-554.98096999999996</v>
      </c>
      <c r="L229">
        <v>16.409137000000001</v>
      </c>
      <c r="M229">
        <v>-2.3758428</v>
      </c>
      <c r="N229">
        <v>3.2968031999999998</v>
      </c>
      <c r="O229">
        <v>357129.78</v>
      </c>
      <c r="P229">
        <v>86.659794000000005</v>
      </c>
      <c r="Q229">
        <v>749.89541999999994</v>
      </c>
      <c r="R229">
        <v>634.36293999999998</v>
      </c>
    </row>
    <row r="230" spans="1:18" x14ac:dyDescent="0.25">
      <c r="A230">
        <v>6929.4202999999998</v>
      </c>
      <c r="B230">
        <v>632.64104999999995</v>
      </c>
      <c r="C230">
        <v>2908778.4</v>
      </c>
      <c r="D230">
        <v>75122.323999999993</v>
      </c>
      <c r="E230">
        <v>4.9603950000000001</v>
      </c>
      <c r="F230">
        <v>-19.809388999999999</v>
      </c>
      <c r="G230">
        <v>95.350002000000003</v>
      </c>
      <c r="H230">
        <v>333.22068000000002</v>
      </c>
      <c r="I230">
        <v>340.03791999999999</v>
      </c>
      <c r="J230">
        <v>-7103.0955999999996</v>
      </c>
      <c r="K230">
        <v>-262.42687999999998</v>
      </c>
      <c r="L230">
        <v>16.453092999999999</v>
      </c>
      <c r="M230">
        <v>-2.2398848999999998</v>
      </c>
      <c r="N230">
        <v>3.3731621000000001</v>
      </c>
      <c r="O230">
        <v>372961.23</v>
      </c>
      <c r="P230">
        <v>90.346095000000005</v>
      </c>
      <c r="Q230">
        <v>830.04974000000004</v>
      </c>
      <c r="R230">
        <v>632.30592000000001</v>
      </c>
    </row>
    <row r="231" spans="1:18" x14ac:dyDescent="0.25">
      <c r="A231">
        <v>6842.1103000000003</v>
      </c>
      <c r="B231">
        <v>603.27757999999994</v>
      </c>
      <c r="C231">
        <v>3567047.3</v>
      </c>
      <c r="D231">
        <v>82503.517999999996</v>
      </c>
      <c r="E231">
        <v>4.6394802000000004</v>
      </c>
      <c r="F231">
        <v>-20.025673000000001</v>
      </c>
      <c r="G231">
        <v>97.261178000000001</v>
      </c>
      <c r="H231">
        <v>338.63884000000002</v>
      </c>
      <c r="I231">
        <v>342.92174999999997</v>
      </c>
      <c r="J231">
        <v>-6393.2075999999997</v>
      </c>
      <c r="K231">
        <v>-179.85209</v>
      </c>
      <c r="L231">
        <v>16.242166999999998</v>
      </c>
      <c r="M231">
        <v>-2.0286189000000001</v>
      </c>
      <c r="N231">
        <v>3.2118136000000002</v>
      </c>
      <c r="O231">
        <v>380974.57</v>
      </c>
      <c r="P231">
        <v>84.571285000000003</v>
      </c>
      <c r="Q231">
        <v>723.64773000000002</v>
      </c>
      <c r="R231">
        <v>637.36698999999999</v>
      </c>
    </row>
    <row r="232" spans="1:18" x14ac:dyDescent="0.25">
      <c r="A232">
        <v>7047.2722999999996</v>
      </c>
      <c r="B232">
        <v>563.17539999999997</v>
      </c>
      <c r="C232">
        <v>3348913.1</v>
      </c>
      <c r="D232">
        <v>76995.881999999998</v>
      </c>
      <c r="E232">
        <v>4.5647802999999998</v>
      </c>
      <c r="F232">
        <v>-20.134643000000001</v>
      </c>
      <c r="G232">
        <v>97.391853999999995</v>
      </c>
      <c r="H232">
        <v>349.74489</v>
      </c>
      <c r="I232">
        <v>346.76987000000003</v>
      </c>
      <c r="J232">
        <v>-7156.9264999999996</v>
      </c>
      <c r="K232">
        <v>366.83402000000001</v>
      </c>
      <c r="L232">
        <v>16.712368000000001</v>
      </c>
      <c r="M232">
        <v>-2.1985535</v>
      </c>
      <c r="N232">
        <v>3.3094711000000001</v>
      </c>
      <c r="O232">
        <v>376863.3</v>
      </c>
      <c r="P232">
        <v>82.836995999999999</v>
      </c>
      <c r="Q232">
        <v>762.46743000000004</v>
      </c>
      <c r="R232">
        <v>589.96732999999995</v>
      </c>
    </row>
    <row r="233" spans="1:18" x14ac:dyDescent="0.25">
      <c r="A233">
        <v>6908.6723000000002</v>
      </c>
      <c r="B233">
        <v>622.10140000000001</v>
      </c>
      <c r="C233">
        <v>2985211.4</v>
      </c>
      <c r="D233">
        <v>78647.258000000002</v>
      </c>
      <c r="E233">
        <v>4.9451849000000001</v>
      </c>
      <c r="F233">
        <v>-20.014530000000001</v>
      </c>
      <c r="G233">
        <v>95.046948</v>
      </c>
      <c r="H233">
        <v>336.48396000000002</v>
      </c>
      <c r="I233">
        <v>343.65481999999997</v>
      </c>
      <c r="J233">
        <v>-6950.8095999999996</v>
      </c>
      <c r="K233">
        <v>-398.51578999999998</v>
      </c>
      <c r="L233">
        <v>16.168685</v>
      </c>
      <c r="M233">
        <v>-2.3132929</v>
      </c>
      <c r="N233">
        <v>3.1412211000000001</v>
      </c>
      <c r="O233">
        <v>364042.89</v>
      </c>
      <c r="P233">
        <v>84.307432000000006</v>
      </c>
      <c r="Q233">
        <v>736.32803000000001</v>
      </c>
      <c r="R233">
        <v>636.79504999999995</v>
      </c>
    </row>
    <row r="234" spans="1:18" x14ac:dyDescent="0.25">
      <c r="A234">
        <v>6845.9979999999996</v>
      </c>
      <c r="B234">
        <v>637.97454000000005</v>
      </c>
      <c r="C234">
        <v>3261943.3</v>
      </c>
      <c r="D234">
        <v>68166.771999999997</v>
      </c>
      <c r="E234">
        <v>4.5668949999999997</v>
      </c>
      <c r="F234">
        <v>-19.420276000000001</v>
      </c>
      <c r="G234">
        <v>103.2715</v>
      </c>
      <c r="H234">
        <v>340.78620999999998</v>
      </c>
      <c r="I234">
        <v>337.62975999999998</v>
      </c>
      <c r="J234">
        <v>-7378.7178999999996</v>
      </c>
      <c r="K234">
        <v>-531.59203000000002</v>
      </c>
      <c r="L234">
        <v>16.615016000000001</v>
      </c>
      <c r="M234">
        <v>-2.4857838000000001</v>
      </c>
      <c r="N234">
        <v>3.2626124999999999</v>
      </c>
      <c r="O234">
        <v>320971.64</v>
      </c>
      <c r="P234">
        <v>87.061949999999996</v>
      </c>
      <c r="Q234">
        <v>700.48086000000001</v>
      </c>
      <c r="R234">
        <v>611.61580000000004</v>
      </c>
    </row>
    <row r="235" spans="1:18" x14ac:dyDescent="0.25">
      <c r="A235">
        <v>7203.8164999999999</v>
      </c>
      <c r="B235">
        <v>592.81363999999996</v>
      </c>
      <c r="C235">
        <v>3096393.7</v>
      </c>
      <c r="D235">
        <v>71069.271999999997</v>
      </c>
      <c r="E235">
        <v>4.8258051999999996</v>
      </c>
      <c r="F235">
        <v>-19.686637999999999</v>
      </c>
      <c r="G235">
        <v>96.376316000000003</v>
      </c>
      <c r="H235">
        <v>333.48257999999998</v>
      </c>
      <c r="I235">
        <v>338.77733999999998</v>
      </c>
      <c r="J235">
        <v>-6539.2718000000004</v>
      </c>
      <c r="K235">
        <v>-535.32236</v>
      </c>
      <c r="L235">
        <v>16.355169</v>
      </c>
      <c r="M235">
        <v>-2.1891265</v>
      </c>
      <c r="N235">
        <v>2.9896923000000002</v>
      </c>
      <c r="O235">
        <v>340369.6</v>
      </c>
      <c r="P235">
        <v>89.340474</v>
      </c>
      <c r="Q235">
        <v>743.60581999999999</v>
      </c>
      <c r="R235">
        <v>647.50851</v>
      </c>
    </row>
    <row r="236" spans="1:18" x14ac:dyDescent="0.25">
      <c r="A236">
        <v>7087.4800999999998</v>
      </c>
      <c r="B236">
        <v>628.5711</v>
      </c>
      <c r="C236">
        <v>3240159.2</v>
      </c>
      <c r="D236">
        <v>82137.3</v>
      </c>
      <c r="E236">
        <v>4.9846466999999999</v>
      </c>
      <c r="F236">
        <v>-19.675315000000001</v>
      </c>
      <c r="G236">
        <v>98.378958999999995</v>
      </c>
      <c r="H236">
        <v>334.83586000000003</v>
      </c>
      <c r="I236">
        <v>339.76542000000001</v>
      </c>
      <c r="J236">
        <v>-7124.9112999999998</v>
      </c>
      <c r="K236">
        <v>-57.633186000000002</v>
      </c>
      <c r="L236">
        <v>16.765806000000001</v>
      </c>
      <c r="M236">
        <v>-2.1380268</v>
      </c>
      <c r="N236">
        <v>3.4117345000000001</v>
      </c>
      <c r="O236">
        <v>342322.08</v>
      </c>
      <c r="P236">
        <v>84.596739999999997</v>
      </c>
      <c r="Q236">
        <v>745.72168999999997</v>
      </c>
      <c r="R236">
        <v>598.42277999999999</v>
      </c>
    </row>
    <row r="237" spans="1:18" x14ac:dyDescent="0.25">
      <c r="A237">
        <v>7020.8307999999997</v>
      </c>
      <c r="B237">
        <v>651.13311999999996</v>
      </c>
      <c r="C237">
        <v>3411190</v>
      </c>
      <c r="D237">
        <v>81443.008000000002</v>
      </c>
      <c r="E237">
        <v>4.7485159000000001</v>
      </c>
      <c r="F237">
        <v>-20.105162</v>
      </c>
      <c r="G237">
        <v>94.655231000000001</v>
      </c>
      <c r="H237">
        <v>347.84786000000003</v>
      </c>
      <c r="I237">
        <v>336.24221999999997</v>
      </c>
      <c r="J237">
        <v>-6842.9463999999998</v>
      </c>
      <c r="K237">
        <v>228.96423999999999</v>
      </c>
      <c r="L237">
        <v>16.628737999999998</v>
      </c>
      <c r="M237">
        <v>-2.7860076999999999</v>
      </c>
      <c r="N237">
        <v>3.0264031</v>
      </c>
      <c r="O237">
        <v>326235.28999999998</v>
      </c>
      <c r="P237">
        <v>87.911061000000004</v>
      </c>
      <c r="Q237">
        <v>752.36351000000002</v>
      </c>
      <c r="R237">
        <v>609.89886000000001</v>
      </c>
    </row>
    <row r="238" spans="1:18" x14ac:dyDescent="0.25">
      <c r="A238">
        <v>7015.1512000000002</v>
      </c>
      <c r="B238">
        <v>601.88792999999998</v>
      </c>
      <c r="C238">
        <v>3042392.8</v>
      </c>
      <c r="D238">
        <v>71724.790999999997</v>
      </c>
      <c r="E238">
        <v>4.6123459000000002</v>
      </c>
      <c r="F238">
        <v>-20.197026000000001</v>
      </c>
      <c r="G238">
        <v>97.295883000000003</v>
      </c>
      <c r="H238">
        <v>340.42748</v>
      </c>
      <c r="I238">
        <v>337.79595999999998</v>
      </c>
      <c r="J238">
        <v>-7112.5029999999997</v>
      </c>
      <c r="K238">
        <v>-693.16571999999996</v>
      </c>
      <c r="L238">
        <v>16.286853000000001</v>
      </c>
      <c r="M238">
        <v>-3.0259908000000002</v>
      </c>
      <c r="N238">
        <v>3.6749990000000001</v>
      </c>
      <c r="O238">
        <v>329663.59000000003</v>
      </c>
      <c r="P238">
        <v>88.088290999999998</v>
      </c>
      <c r="Q238">
        <v>749.38265999999999</v>
      </c>
      <c r="R238">
        <v>642.61737000000005</v>
      </c>
    </row>
    <row r="239" spans="1:18" x14ac:dyDescent="0.25">
      <c r="A239">
        <v>6932.5006000000003</v>
      </c>
      <c r="B239">
        <v>618.59468000000004</v>
      </c>
      <c r="C239">
        <v>3362302.3</v>
      </c>
      <c r="D239">
        <v>74298.944000000003</v>
      </c>
      <c r="E239">
        <v>4.9687954000000003</v>
      </c>
      <c r="F239">
        <v>-20.169875999999999</v>
      </c>
      <c r="G239">
        <v>99.314655000000002</v>
      </c>
      <c r="H239">
        <v>329.35926000000001</v>
      </c>
      <c r="I239">
        <v>347.30813999999998</v>
      </c>
      <c r="J239">
        <v>-7331.1449000000002</v>
      </c>
      <c r="K239">
        <v>-263.85538000000003</v>
      </c>
      <c r="L239">
        <v>16.817236000000001</v>
      </c>
      <c r="M239">
        <v>-2.0505835000000001</v>
      </c>
      <c r="N239">
        <v>3.3745341999999998</v>
      </c>
      <c r="O239">
        <v>382326.35</v>
      </c>
      <c r="P239">
        <v>88.979901999999996</v>
      </c>
      <c r="Q239">
        <v>699.06704000000002</v>
      </c>
      <c r="R239">
        <v>642.71451999999999</v>
      </c>
    </row>
    <row r="240" spans="1:18" x14ac:dyDescent="0.25">
      <c r="A240">
        <v>6965.8849</v>
      </c>
      <c r="B240">
        <v>602.92039</v>
      </c>
      <c r="C240">
        <v>3123840</v>
      </c>
      <c r="D240">
        <v>66011.53</v>
      </c>
      <c r="E240">
        <v>4.8594197000000001</v>
      </c>
      <c r="F240">
        <v>-20.430461000000001</v>
      </c>
      <c r="G240">
        <v>97.539546999999999</v>
      </c>
      <c r="H240">
        <v>333.16804000000002</v>
      </c>
      <c r="I240">
        <v>339.27661999999998</v>
      </c>
      <c r="J240">
        <v>-7278.9782999999998</v>
      </c>
      <c r="K240">
        <v>206.51154</v>
      </c>
      <c r="L240">
        <v>16.609877999999998</v>
      </c>
      <c r="M240">
        <v>-2.4207700999999999</v>
      </c>
      <c r="N240">
        <v>3.1700284000000001</v>
      </c>
      <c r="O240">
        <v>309118.90000000002</v>
      </c>
      <c r="P240">
        <v>87.901748999999995</v>
      </c>
      <c r="Q240">
        <v>723.47329999999999</v>
      </c>
      <c r="R240">
        <v>628.45261000000005</v>
      </c>
    </row>
    <row r="241" spans="1:18" x14ac:dyDescent="0.25">
      <c r="A241">
        <v>6951.4534999999996</v>
      </c>
      <c r="B241">
        <v>584.62455999999997</v>
      </c>
      <c r="C241">
        <v>3018107.2</v>
      </c>
      <c r="D241">
        <v>69361.375</v>
      </c>
      <c r="E241">
        <v>4.5572134000000002</v>
      </c>
      <c r="F241">
        <v>-19.692829</v>
      </c>
      <c r="G241">
        <v>95.802554000000001</v>
      </c>
      <c r="H241">
        <v>348.14647000000002</v>
      </c>
      <c r="I241">
        <v>339.74209999999999</v>
      </c>
      <c r="J241">
        <v>-6674.2755999999999</v>
      </c>
      <c r="K241">
        <v>-540.17858999999999</v>
      </c>
      <c r="L241">
        <v>16.416796999999999</v>
      </c>
      <c r="M241">
        <v>-1.7782142000000001</v>
      </c>
      <c r="N241">
        <v>3.5113164000000001</v>
      </c>
      <c r="O241">
        <v>375430.73</v>
      </c>
      <c r="P241">
        <v>84.467556000000002</v>
      </c>
      <c r="Q241">
        <v>765.41273999999999</v>
      </c>
      <c r="R241">
        <v>618.47613000000001</v>
      </c>
    </row>
    <row r="242" spans="1:18" x14ac:dyDescent="0.25">
      <c r="A242">
        <v>6934.1414999999997</v>
      </c>
      <c r="B242">
        <v>582.22816999999998</v>
      </c>
      <c r="C242">
        <v>3343338.8</v>
      </c>
      <c r="D242">
        <v>66514.911999999997</v>
      </c>
      <c r="E242">
        <v>4.7757626000000002</v>
      </c>
      <c r="F242">
        <v>-20.005306000000001</v>
      </c>
      <c r="G242">
        <v>102.71384</v>
      </c>
      <c r="H242">
        <v>340.33972999999997</v>
      </c>
      <c r="I242">
        <v>340.56722000000002</v>
      </c>
      <c r="J242">
        <v>-6907.9349000000002</v>
      </c>
      <c r="K242">
        <v>-78.616091999999995</v>
      </c>
      <c r="L242">
        <v>16.838407</v>
      </c>
      <c r="M242">
        <v>-2.4602058000000002</v>
      </c>
      <c r="N242">
        <v>3.2718680999999998</v>
      </c>
      <c r="O242">
        <v>430846.71999999997</v>
      </c>
      <c r="P242">
        <v>97.929748000000004</v>
      </c>
      <c r="Q242">
        <v>733.89657</v>
      </c>
      <c r="R242">
        <v>604.69871000000001</v>
      </c>
    </row>
    <row r="243" spans="1:18" x14ac:dyDescent="0.25">
      <c r="A243">
        <v>6839.4080999999996</v>
      </c>
      <c r="B243">
        <v>587.31056000000001</v>
      </c>
      <c r="C243">
        <v>3294343.3</v>
      </c>
      <c r="D243">
        <v>82198.172999999995</v>
      </c>
      <c r="E243">
        <v>5.1016507999999998</v>
      </c>
      <c r="F243">
        <v>-19.863726</v>
      </c>
      <c r="G243">
        <v>94.665508000000003</v>
      </c>
      <c r="H243">
        <v>336.45553000000001</v>
      </c>
      <c r="I243">
        <v>341.24018999999998</v>
      </c>
      <c r="J243">
        <v>-6685.4687000000004</v>
      </c>
      <c r="K243">
        <v>-375.52026999999998</v>
      </c>
      <c r="L243">
        <v>16.284523</v>
      </c>
      <c r="M243">
        <v>-2.7357504000000001</v>
      </c>
      <c r="N243">
        <v>3.4153101000000001</v>
      </c>
      <c r="O243">
        <v>358399.63</v>
      </c>
      <c r="P243">
        <v>88.826701</v>
      </c>
      <c r="Q243">
        <v>679.34945000000005</v>
      </c>
      <c r="R243">
        <v>643.81281000000001</v>
      </c>
    </row>
    <row r="244" spans="1:18" x14ac:dyDescent="0.25">
      <c r="A244">
        <v>7122.9458000000004</v>
      </c>
      <c r="B244">
        <v>572.19716000000005</v>
      </c>
      <c r="C244">
        <v>2982877.5</v>
      </c>
      <c r="D244">
        <v>83359.209000000003</v>
      </c>
      <c r="E244">
        <v>4.4015183999999996</v>
      </c>
      <c r="F244">
        <v>-20.174797000000002</v>
      </c>
      <c r="G244">
        <v>99.422126000000006</v>
      </c>
      <c r="H244">
        <v>345.13326000000001</v>
      </c>
      <c r="I244">
        <v>343.45303000000001</v>
      </c>
      <c r="J244">
        <v>-7377.1044000000002</v>
      </c>
      <c r="K244">
        <v>-552.15087000000005</v>
      </c>
      <c r="L244">
        <v>16.269210000000001</v>
      </c>
      <c r="M244">
        <v>-2.8093758000000002</v>
      </c>
      <c r="N244">
        <v>3.3154070999999998</v>
      </c>
      <c r="O244">
        <v>377573.8</v>
      </c>
      <c r="P244">
        <v>89.904793999999995</v>
      </c>
      <c r="Q244">
        <v>705.69952000000001</v>
      </c>
      <c r="R244">
        <v>611.80307000000005</v>
      </c>
    </row>
    <row r="245" spans="1:18" x14ac:dyDescent="0.25">
      <c r="A245">
        <v>6877.2734</v>
      </c>
      <c r="B245">
        <v>586.52881000000002</v>
      </c>
      <c r="C245">
        <v>3649069.5</v>
      </c>
      <c r="D245">
        <v>68913.854999999996</v>
      </c>
      <c r="E245">
        <v>4.6724774</v>
      </c>
      <c r="F245">
        <v>-19.767717999999999</v>
      </c>
      <c r="G245">
        <v>100.43935</v>
      </c>
      <c r="H245">
        <v>330.65728999999999</v>
      </c>
      <c r="I245">
        <v>337.29664000000002</v>
      </c>
      <c r="J245">
        <v>-7125.4955</v>
      </c>
      <c r="K245">
        <v>-639.95145000000002</v>
      </c>
      <c r="L245">
        <v>16.544459</v>
      </c>
      <c r="M245">
        <v>-2.4084325999999998</v>
      </c>
      <c r="N245">
        <v>3.6173294</v>
      </c>
      <c r="O245">
        <v>329521.40999999997</v>
      </c>
      <c r="P245">
        <v>89.539100000000005</v>
      </c>
      <c r="Q245">
        <v>761.21168999999998</v>
      </c>
      <c r="R245">
        <v>597.44452000000001</v>
      </c>
    </row>
    <row r="246" spans="1:18" x14ac:dyDescent="0.25">
      <c r="A246">
        <v>6963.1682000000001</v>
      </c>
      <c r="B246">
        <v>602.54548999999997</v>
      </c>
      <c r="C246">
        <v>2869717.1</v>
      </c>
      <c r="D246">
        <v>68822.100000000006</v>
      </c>
      <c r="E246">
        <v>4.6998953999999999</v>
      </c>
      <c r="F246">
        <v>-20.064619</v>
      </c>
      <c r="G246">
        <v>98.856430000000003</v>
      </c>
      <c r="H246">
        <v>341.02332999999999</v>
      </c>
      <c r="I246">
        <v>344.93883</v>
      </c>
      <c r="J246">
        <v>-6669.9234999999999</v>
      </c>
      <c r="K246">
        <v>345.34924999999998</v>
      </c>
      <c r="L246">
        <v>16.471418</v>
      </c>
      <c r="M246">
        <v>-2.6989149000000001</v>
      </c>
      <c r="N246">
        <v>3.3736092000000002</v>
      </c>
      <c r="O246">
        <v>333168.23</v>
      </c>
      <c r="P246">
        <v>90.616838000000001</v>
      </c>
      <c r="Q246">
        <v>768.27746999999999</v>
      </c>
      <c r="R246">
        <v>613.40961000000004</v>
      </c>
    </row>
    <row r="247" spans="1:18" x14ac:dyDescent="0.25">
      <c r="A247">
        <v>7013.1755000000003</v>
      </c>
      <c r="B247">
        <v>637.17859999999996</v>
      </c>
      <c r="C247">
        <v>3170023.5</v>
      </c>
      <c r="D247">
        <v>69087.11</v>
      </c>
      <c r="E247">
        <v>4.2958223999999996</v>
      </c>
      <c r="F247">
        <v>-20.131609999999998</v>
      </c>
      <c r="G247">
        <v>98.068220999999994</v>
      </c>
      <c r="H247">
        <v>340.51623999999998</v>
      </c>
      <c r="I247">
        <v>338.50821999999999</v>
      </c>
      <c r="J247">
        <v>-6844.8337000000001</v>
      </c>
      <c r="K247">
        <v>-3.7247644000000002</v>
      </c>
      <c r="L247">
        <v>16.276289999999999</v>
      </c>
      <c r="M247">
        <v>-2.5307789000000001</v>
      </c>
      <c r="N247">
        <v>3.4027854999999998</v>
      </c>
      <c r="O247">
        <v>312272.03000000003</v>
      </c>
      <c r="P247">
        <v>92.571190000000001</v>
      </c>
      <c r="Q247">
        <v>779.71230000000003</v>
      </c>
      <c r="R247">
        <v>610.50049999999999</v>
      </c>
    </row>
    <row r="248" spans="1:18" x14ac:dyDescent="0.25">
      <c r="A248">
        <v>6862.5826999999999</v>
      </c>
      <c r="B248">
        <v>590.32518000000005</v>
      </c>
      <c r="C248">
        <v>3108616.4</v>
      </c>
      <c r="D248">
        <v>70261.145000000004</v>
      </c>
      <c r="E248">
        <v>4.7157717000000003</v>
      </c>
      <c r="F248">
        <v>-19.771245</v>
      </c>
      <c r="G248">
        <v>98.014475000000004</v>
      </c>
      <c r="H248">
        <v>334.95638000000002</v>
      </c>
      <c r="I248">
        <v>342.55511000000001</v>
      </c>
      <c r="J248">
        <v>-6479.3136999999997</v>
      </c>
      <c r="K248">
        <v>87.497895999999997</v>
      </c>
      <c r="L248">
        <v>16.628204</v>
      </c>
      <c r="M248">
        <v>-2.1599685000000002</v>
      </c>
      <c r="N248">
        <v>3.0582525999999999</v>
      </c>
      <c r="O248">
        <v>307670.5</v>
      </c>
      <c r="P248">
        <v>87.677307999999996</v>
      </c>
      <c r="Q248">
        <v>771.60874000000001</v>
      </c>
      <c r="R248">
        <v>617.66521</v>
      </c>
    </row>
    <row r="249" spans="1:18" x14ac:dyDescent="0.25">
      <c r="A249">
        <v>6901.8288000000002</v>
      </c>
      <c r="B249">
        <v>593.01211000000001</v>
      </c>
      <c r="C249">
        <v>3247243.5</v>
      </c>
      <c r="D249">
        <v>81206.728000000003</v>
      </c>
      <c r="E249">
        <v>4.6799841000000004</v>
      </c>
      <c r="F249">
        <v>-20.536272</v>
      </c>
      <c r="G249">
        <v>97.876960999999994</v>
      </c>
      <c r="H249">
        <v>335.44355999999999</v>
      </c>
      <c r="I249">
        <v>342.66966000000002</v>
      </c>
      <c r="J249">
        <v>-7076.0796</v>
      </c>
      <c r="K249">
        <v>-174.63791000000001</v>
      </c>
      <c r="L249">
        <v>16.565953</v>
      </c>
      <c r="M249">
        <v>-2.5542313999999999</v>
      </c>
      <c r="N249">
        <v>3.4138158000000001</v>
      </c>
      <c r="O249">
        <v>342456.75</v>
      </c>
      <c r="P249">
        <v>86.151448000000002</v>
      </c>
      <c r="Q249">
        <v>772.34529999999995</v>
      </c>
      <c r="R249">
        <v>607.02146000000005</v>
      </c>
    </row>
    <row r="250" spans="1:18" x14ac:dyDescent="0.25">
      <c r="A250">
        <v>7092.8352999999997</v>
      </c>
      <c r="B250">
        <v>703.07804999999996</v>
      </c>
      <c r="C250">
        <v>3282745.8</v>
      </c>
      <c r="D250">
        <v>72666.517999999996</v>
      </c>
      <c r="E250">
        <v>4.4555610999999997</v>
      </c>
      <c r="F250">
        <v>-19.591078</v>
      </c>
      <c r="G250">
        <v>97.267876000000001</v>
      </c>
      <c r="H250">
        <v>346.08231999999998</v>
      </c>
      <c r="I250">
        <v>339.23000999999999</v>
      </c>
      <c r="J250">
        <v>-7035.4432999999999</v>
      </c>
      <c r="K250">
        <v>-166.02977000000001</v>
      </c>
      <c r="L250">
        <v>16.730205999999999</v>
      </c>
      <c r="M250">
        <v>-2.2087884999999998</v>
      </c>
      <c r="N250">
        <v>3.4957026999999998</v>
      </c>
      <c r="O250">
        <v>311369.38</v>
      </c>
      <c r="P250">
        <v>92.059016</v>
      </c>
      <c r="Q250">
        <v>703.67519000000004</v>
      </c>
      <c r="R250">
        <v>597.84474999999998</v>
      </c>
    </row>
    <row r="251" spans="1:18" x14ac:dyDescent="0.25">
      <c r="A251">
        <v>6812.0308000000005</v>
      </c>
      <c r="B251">
        <v>623.32862</v>
      </c>
      <c r="C251">
        <v>2961143.6</v>
      </c>
      <c r="D251">
        <v>70389.73</v>
      </c>
      <c r="E251">
        <v>4.9531666999999997</v>
      </c>
      <c r="F251">
        <v>-19.543264000000001</v>
      </c>
      <c r="G251">
        <v>99.329926</v>
      </c>
      <c r="H251">
        <v>336.012</v>
      </c>
      <c r="I251">
        <v>337.94587000000001</v>
      </c>
      <c r="J251">
        <v>-7086.5870000000004</v>
      </c>
      <c r="K251">
        <v>7.7428784999999998</v>
      </c>
      <c r="L251">
        <v>17.133652000000001</v>
      </c>
      <c r="M251">
        <v>-2.7483993999999998</v>
      </c>
      <c r="N251">
        <v>3.5246518</v>
      </c>
      <c r="O251">
        <v>329563.57</v>
      </c>
      <c r="P251">
        <v>85.520482000000001</v>
      </c>
      <c r="Q251">
        <v>804.65164000000004</v>
      </c>
      <c r="R251">
        <v>598.50090999999998</v>
      </c>
    </row>
    <row r="252" spans="1:18" x14ac:dyDescent="0.25">
      <c r="A252">
        <v>6981.0829999999996</v>
      </c>
      <c r="B252">
        <v>610.45586000000003</v>
      </c>
      <c r="C252">
        <v>3214994</v>
      </c>
      <c r="D252">
        <v>80744.354000000007</v>
      </c>
      <c r="E252">
        <v>4.5392275</v>
      </c>
      <c r="F252">
        <v>-19.982181000000001</v>
      </c>
      <c r="G252">
        <v>96.551840999999996</v>
      </c>
      <c r="H252">
        <v>349.17549000000002</v>
      </c>
      <c r="I252">
        <v>337.82204000000002</v>
      </c>
      <c r="J252">
        <v>-7475.0824000000002</v>
      </c>
      <c r="K252">
        <v>-396.69932999999997</v>
      </c>
      <c r="L252">
        <v>16.319785</v>
      </c>
      <c r="M252">
        <v>-2.1302124999999998</v>
      </c>
      <c r="N252">
        <v>3.1990531</v>
      </c>
      <c r="O252">
        <v>314894.59999999998</v>
      </c>
      <c r="P252">
        <v>90.170207000000005</v>
      </c>
      <c r="Q252">
        <v>811.029</v>
      </c>
      <c r="R252">
        <v>626.17496000000006</v>
      </c>
    </row>
    <row r="253" spans="1:18" x14ac:dyDescent="0.25">
      <c r="A253">
        <v>6977.9071999999996</v>
      </c>
      <c r="B253">
        <v>614.89653999999996</v>
      </c>
      <c r="C253">
        <v>3065444</v>
      </c>
      <c r="D253">
        <v>77724.032000000007</v>
      </c>
      <c r="E253">
        <v>4.7065128999999999</v>
      </c>
      <c r="F253">
        <v>-20.477996999999998</v>
      </c>
      <c r="G253">
        <v>99.818810999999997</v>
      </c>
      <c r="H253">
        <v>336.95154000000002</v>
      </c>
      <c r="I253">
        <v>340.33575000000002</v>
      </c>
      <c r="J253">
        <v>-6258.5694999999996</v>
      </c>
      <c r="K253">
        <v>348.25880000000001</v>
      </c>
      <c r="L253">
        <v>16.684256000000001</v>
      </c>
      <c r="M253">
        <v>-1.9469246</v>
      </c>
      <c r="N253">
        <v>3.5636665999999999</v>
      </c>
      <c r="O253">
        <v>350277.77</v>
      </c>
      <c r="P253">
        <v>85.758553000000006</v>
      </c>
      <c r="Q253">
        <v>776.88445000000002</v>
      </c>
      <c r="R253">
        <v>607.26494000000002</v>
      </c>
    </row>
    <row r="254" spans="1:18" x14ac:dyDescent="0.25">
      <c r="A254">
        <v>7056.7085999999999</v>
      </c>
      <c r="B254">
        <v>644.38430000000005</v>
      </c>
      <c r="C254">
        <v>3097508.3</v>
      </c>
      <c r="D254">
        <v>66089.736999999994</v>
      </c>
      <c r="E254">
        <v>4.4254595999999999</v>
      </c>
      <c r="F254">
        <v>-20.03593</v>
      </c>
      <c r="G254">
        <v>100.75527</v>
      </c>
      <c r="H254">
        <v>348.24286000000001</v>
      </c>
      <c r="I254">
        <v>337.54342000000003</v>
      </c>
      <c r="J254">
        <v>-7310.5568000000003</v>
      </c>
      <c r="K254">
        <v>25.582374000000002</v>
      </c>
      <c r="L254">
        <v>16.312228999999999</v>
      </c>
      <c r="M254">
        <v>-1.9587155000000001</v>
      </c>
      <c r="N254">
        <v>3.6273556</v>
      </c>
      <c r="O254">
        <v>346209.95</v>
      </c>
      <c r="P254">
        <v>83.135603000000003</v>
      </c>
      <c r="Q254">
        <v>818.35416999999995</v>
      </c>
      <c r="R254">
        <v>641.48967000000005</v>
      </c>
    </row>
    <row r="255" spans="1:18" x14ac:dyDescent="0.25">
      <c r="A255">
        <v>7005.9192000000003</v>
      </c>
      <c r="B255">
        <v>587.44813999999997</v>
      </c>
      <c r="C255">
        <v>3221333.2</v>
      </c>
      <c r="D255">
        <v>73580.805999999997</v>
      </c>
      <c r="E255">
        <v>4.6059479999999997</v>
      </c>
      <c r="F255">
        <v>-19.870559</v>
      </c>
      <c r="G255">
        <v>101.78292999999999</v>
      </c>
      <c r="H255">
        <v>341.64765</v>
      </c>
      <c r="I255">
        <v>340.12508000000003</v>
      </c>
      <c r="J255">
        <v>-7262.6409999999996</v>
      </c>
      <c r="K255">
        <v>-495.61700000000002</v>
      </c>
      <c r="L255">
        <v>16.724585000000001</v>
      </c>
      <c r="M255">
        <v>-2.2883456</v>
      </c>
      <c r="N255">
        <v>3.4774226000000001</v>
      </c>
      <c r="O255">
        <v>375624.89</v>
      </c>
      <c r="P255">
        <v>91.382706999999996</v>
      </c>
      <c r="Q255">
        <v>750.75297999999998</v>
      </c>
      <c r="R255">
        <v>613.62548000000004</v>
      </c>
    </row>
    <row r="256" spans="1:18" x14ac:dyDescent="0.25">
      <c r="A256">
        <v>6938.9062999999996</v>
      </c>
      <c r="B256">
        <v>557.09870000000001</v>
      </c>
      <c r="C256">
        <v>3191768.3</v>
      </c>
      <c r="D256">
        <v>73166.584000000003</v>
      </c>
      <c r="E256">
        <v>4.6540549999999996</v>
      </c>
      <c r="F256">
        <v>-19.477698</v>
      </c>
      <c r="G256">
        <v>94.521409000000006</v>
      </c>
      <c r="H256">
        <v>342.79978</v>
      </c>
      <c r="I256">
        <v>337.52525000000003</v>
      </c>
      <c r="J256">
        <v>-7448.4962999999998</v>
      </c>
      <c r="K256">
        <v>-362.01071999999999</v>
      </c>
      <c r="L256">
        <v>16.536003999999998</v>
      </c>
      <c r="M256">
        <v>-2.4320550999999999</v>
      </c>
      <c r="N256">
        <v>3.5513994000000002</v>
      </c>
      <c r="O256">
        <v>317656.77</v>
      </c>
      <c r="P256">
        <v>85.55453</v>
      </c>
      <c r="Q256">
        <v>756.38376000000005</v>
      </c>
      <c r="R256">
        <v>602.44655</v>
      </c>
    </row>
    <row r="257" spans="1:18" x14ac:dyDescent="0.25">
      <c r="A257">
        <v>7017.9366</v>
      </c>
      <c r="B257">
        <v>573.90287000000001</v>
      </c>
      <c r="C257">
        <v>3337564.6</v>
      </c>
      <c r="D257">
        <v>72185.657000000007</v>
      </c>
      <c r="E257">
        <v>4.6869908999999996</v>
      </c>
      <c r="F257">
        <v>-19.589054999999998</v>
      </c>
      <c r="G257">
        <v>103.11265</v>
      </c>
      <c r="H257">
        <v>342.81497000000002</v>
      </c>
      <c r="I257">
        <v>344.94035000000002</v>
      </c>
      <c r="J257">
        <v>-6158.2507999999998</v>
      </c>
      <c r="K257">
        <v>-128.86675</v>
      </c>
      <c r="L257">
        <v>16.388598000000002</v>
      </c>
      <c r="M257">
        <v>-2.7385769999999998</v>
      </c>
      <c r="N257">
        <v>3.4843285000000002</v>
      </c>
      <c r="O257">
        <v>348841.98</v>
      </c>
      <c r="P257">
        <v>86.169028999999995</v>
      </c>
      <c r="Q257">
        <v>743.02102000000002</v>
      </c>
      <c r="R257">
        <v>608.31763999999998</v>
      </c>
    </row>
    <row r="258" spans="1:18" x14ac:dyDescent="0.25">
      <c r="A258">
        <v>6859.5951999999997</v>
      </c>
      <c r="B258">
        <v>599.59730000000002</v>
      </c>
      <c r="C258">
        <v>3254711.6</v>
      </c>
      <c r="D258">
        <v>70280.267999999996</v>
      </c>
      <c r="E258">
        <v>4.8600716000000004</v>
      </c>
      <c r="F258">
        <v>-19.677609</v>
      </c>
      <c r="G258">
        <v>101.08011</v>
      </c>
      <c r="H258">
        <v>354.76603</v>
      </c>
      <c r="I258">
        <v>339.87912999999998</v>
      </c>
      <c r="J258">
        <v>-6622.5378000000001</v>
      </c>
      <c r="K258">
        <v>-463.61761999999999</v>
      </c>
      <c r="L258">
        <v>16.542558</v>
      </c>
      <c r="M258">
        <v>-2.6588764</v>
      </c>
      <c r="N258">
        <v>3.3705843999999998</v>
      </c>
      <c r="O258">
        <v>323215.82</v>
      </c>
      <c r="P258">
        <v>90.152458999999993</v>
      </c>
      <c r="Q258">
        <v>764.46792000000005</v>
      </c>
      <c r="R258">
        <v>624.42022999999995</v>
      </c>
    </row>
    <row r="259" spans="1:18" x14ac:dyDescent="0.25">
      <c r="A259">
        <v>6892.4674999999997</v>
      </c>
      <c r="B259">
        <v>563.72313999999994</v>
      </c>
      <c r="C259">
        <v>3430000.7</v>
      </c>
      <c r="D259">
        <v>72487.695999999996</v>
      </c>
      <c r="E259">
        <v>4.7345525000000004</v>
      </c>
      <c r="F259">
        <v>-19.306049000000002</v>
      </c>
      <c r="G259">
        <v>96.277343000000002</v>
      </c>
      <c r="H259">
        <v>338.71186</v>
      </c>
      <c r="I259">
        <v>342.95366999999999</v>
      </c>
      <c r="J259">
        <v>-7121.6589999999997</v>
      </c>
      <c r="K259">
        <v>-249.34950000000001</v>
      </c>
      <c r="L259">
        <v>16.457415000000001</v>
      </c>
      <c r="M259">
        <v>-2.4199635000000002</v>
      </c>
      <c r="N259">
        <v>3.4514901</v>
      </c>
      <c r="O259">
        <v>310599.90000000002</v>
      </c>
      <c r="P259">
        <v>90.362234999999998</v>
      </c>
      <c r="Q259">
        <v>772.72221000000002</v>
      </c>
      <c r="R259">
        <v>609.33734000000004</v>
      </c>
    </row>
    <row r="260" spans="1:18" x14ac:dyDescent="0.25">
      <c r="A260">
        <v>6987.4538000000002</v>
      </c>
      <c r="B260">
        <v>588.39669000000004</v>
      </c>
      <c r="C260">
        <v>3296901.4</v>
      </c>
      <c r="D260">
        <v>78982.403000000006</v>
      </c>
      <c r="E260">
        <v>4.4386454999999998</v>
      </c>
      <c r="F260">
        <v>-19.651985</v>
      </c>
      <c r="G260">
        <v>95.814256999999998</v>
      </c>
      <c r="H260">
        <v>335.48115000000001</v>
      </c>
      <c r="I260">
        <v>340.68448999999998</v>
      </c>
      <c r="J260">
        <v>-7292.0654000000004</v>
      </c>
      <c r="K260">
        <v>-408.72411</v>
      </c>
      <c r="L260">
        <v>16.293617000000001</v>
      </c>
      <c r="M260">
        <v>-1.3797816000000001</v>
      </c>
      <c r="N260">
        <v>3.5347401999999999</v>
      </c>
      <c r="O260">
        <v>305542.14</v>
      </c>
      <c r="P260">
        <v>86.930012000000005</v>
      </c>
      <c r="Q260">
        <v>799.15317000000005</v>
      </c>
      <c r="R260">
        <v>633.05060000000003</v>
      </c>
    </row>
    <row r="261" spans="1:18" x14ac:dyDescent="0.25">
      <c r="A261">
        <v>7035.2503999999999</v>
      </c>
      <c r="B261">
        <v>627.99599000000001</v>
      </c>
      <c r="C261">
        <v>3474021</v>
      </c>
      <c r="D261">
        <v>70787.163</v>
      </c>
      <c r="E261">
        <v>4.6088480000000001</v>
      </c>
      <c r="F261">
        <v>-19.402158</v>
      </c>
      <c r="G261">
        <v>98.932293999999999</v>
      </c>
      <c r="H261">
        <v>340.25986999999998</v>
      </c>
      <c r="I261">
        <v>344.17525000000001</v>
      </c>
      <c r="J261">
        <v>-6627.9165000000003</v>
      </c>
      <c r="K261">
        <v>-356.12380999999999</v>
      </c>
      <c r="L261">
        <v>16.668503000000001</v>
      </c>
      <c r="M261">
        <v>-2.2230835999999998</v>
      </c>
      <c r="N261">
        <v>3.4788595</v>
      </c>
      <c r="O261">
        <v>370605.24</v>
      </c>
      <c r="P261">
        <v>89.598769000000004</v>
      </c>
      <c r="Q261">
        <v>769.96726999999998</v>
      </c>
      <c r="R261">
        <v>597.48045000000002</v>
      </c>
    </row>
    <row r="262" spans="1:18" x14ac:dyDescent="0.25">
      <c r="A262">
        <v>7146.6980000000003</v>
      </c>
      <c r="B262">
        <v>604.21173999999996</v>
      </c>
      <c r="C262">
        <v>3119516.6</v>
      </c>
      <c r="D262">
        <v>78669.298999999999</v>
      </c>
      <c r="E262">
        <v>4.9664117000000001</v>
      </c>
      <c r="F262">
        <v>-19.930579000000002</v>
      </c>
      <c r="G262">
        <v>96.612404999999995</v>
      </c>
      <c r="H262">
        <v>334.35032000000001</v>
      </c>
      <c r="I262">
        <v>340.07245</v>
      </c>
      <c r="J262">
        <v>-6904.6638000000003</v>
      </c>
      <c r="K262">
        <v>-431.36680999999999</v>
      </c>
      <c r="L262">
        <v>16.264344999999999</v>
      </c>
      <c r="M262">
        <v>-1.1720153</v>
      </c>
      <c r="N262">
        <v>3.4149213</v>
      </c>
      <c r="O262">
        <v>317913.40999999997</v>
      </c>
      <c r="P262">
        <v>98.132092999999998</v>
      </c>
      <c r="Q262">
        <v>778.33163999999999</v>
      </c>
      <c r="R262">
        <v>623.58461</v>
      </c>
    </row>
    <row r="263" spans="1:18" x14ac:dyDescent="0.25">
      <c r="A263">
        <v>7009.5986999999996</v>
      </c>
      <c r="B263">
        <v>526.07829000000004</v>
      </c>
      <c r="C263">
        <v>3229458.8</v>
      </c>
      <c r="D263">
        <v>77457.277000000002</v>
      </c>
      <c r="E263">
        <v>4.5165560999999999</v>
      </c>
      <c r="F263">
        <v>-18.533251</v>
      </c>
      <c r="G263">
        <v>97.737003000000001</v>
      </c>
      <c r="H263">
        <v>351.59019000000001</v>
      </c>
      <c r="I263">
        <v>341.50603999999998</v>
      </c>
      <c r="J263">
        <v>-6656.4116000000004</v>
      </c>
      <c r="K263">
        <v>-192.37351000000001</v>
      </c>
      <c r="L263">
        <v>16.67606</v>
      </c>
      <c r="M263">
        <v>-2.0456102999999999</v>
      </c>
      <c r="N263">
        <v>3.2870447</v>
      </c>
      <c r="O263">
        <v>326692.59999999998</v>
      </c>
      <c r="P263">
        <v>92.278234999999995</v>
      </c>
      <c r="Q263">
        <v>725.36509999999998</v>
      </c>
      <c r="R263">
        <v>610.72700999999995</v>
      </c>
    </row>
    <row r="264" spans="1:18" x14ac:dyDescent="0.25">
      <c r="A264">
        <v>7042.4080000000004</v>
      </c>
      <c r="B264">
        <v>596.89194999999995</v>
      </c>
      <c r="C264">
        <v>3478518.7</v>
      </c>
      <c r="D264">
        <v>68239.558999999994</v>
      </c>
      <c r="E264">
        <v>4.5926888999999997</v>
      </c>
      <c r="F264">
        <v>-19.339348999999999</v>
      </c>
      <c r="G264">
        <v>96.883385000000004</v>
      </c>
      <c r="H264">
        <v>339.58379000000002</v>
      </c>
      <c r="I264">
        <v>340.69501000000002</v>
      </c>
      <c r="J264">
        <v>-6708.7254999999996</v>
      </c>
      <c r="K264">
        <v>-286.69105999999999</v>
      </c>
      <c r="L264">
        <v>16.414256000000002</v>
      </c>
      <c r="M264">
        <v>-1.5695041000000001</v>
      </c>
      <c r="N264">
        <v>3.4727923999999999</v>
      </c>
      <c r="O264">
        <v>317768.03000000003</v>
      </c>
      <c r="P264">
        <v>89.558429000000004</v>
      </c>
      <c r="Q264">
        <v>776.74630999999999</v>
      </c>
      <c r="R264">
        <v>585.07308999999998</v>
      </c>
    </row>
    <row r="265" spans="1:18" x14ac:dyDescent="0.25">
      <c r="A265">
        <v>7248.1770999999999</v>
      </c>
      <c r="B265">
        <v>577.24432999999999</v>
      </c>
      <c r="C265">
        <v>3551024.7</v>
      </c>
      <c r="D265">
        <v>65597.83</v>
      </c>
      <c r="E265">
        <v>4.5244806999999998</v>
      </c>
      <c r="F265">
        <v>-20.331004</v>
      </c>
      <c r="G265">
        <v>97.856043</v>
      </c>
      <c r="H265">
        <v>359.85646000000003</v>
      </c>
      <c r="I265">
        <v>343.77118999999999</v>
      </c>
      <c r="J265">
        <v>-6812.3303999999998</v>
      </c>
      <c r="K265">
        <v>-220.65307999999999</v>
      </c>
      <c r="L265">
        <v>16.738724999999999</v>
      </c>
      <c r="M265">
        <v>-2.3790950999999998</v>
      </c>
      <c r="N265">
        <v>3.4276646</v>
      </c>
      <c r="O265">
        <v>410580.24</v>
      </c>
      <c r="P265">
        <v>90.772271000000003</v>
      </c>
      <c r="Q265">
        <v>762.41066000000001</v>
      </c>
      <c r="R265">
        <v>630.22841000000005</v>
      </c>
    </row>
    <row r="266" spans="1:18" x14ac:dyDescent="0.25">
      <c r="A266">
        <v>6919.64</v>
      </c>
      <c r="B266">
        <v>599.30123000000003</v>
      </c>
      <c r="C266">
        <v>3087770.7</v>
      </c>
      <c r="D266">
        <v>82737.066999999995</v>
      </c>
      <c r="E266">
        <v>4.7050425999999996</v>
      </c>
      <c r="F266">
        <v>-20.251916000000001</v>
      </c>
      <c r="G266">
        <v>98.355371000000005</v>
      </c>
      <c r="H266">
        <v>354.83004</v>
      </c>
      <c r="I266">
        <v>340.11847</v>
      </c>
      <c r="J266">
        <v>-6281.3662000000004</v>
      </c>
      <c r="K266">
        <v>22.899118000000001</v>
      </c>
      <c r="L266">
        <v>16.214521000000001</v>
      </c>
      <c r="M266">
        <v>-2.3111039999999998</v>
      </c>
      <c r="N266">
        <v>3.6200720999999998</v>
      </c>
      <c r="O266">
        <v>364056.35</v>
      </c>
      <c r="P266">
        <v>86.588385000000002</v>
      </c>
      <c r="Q266">
        <v>776.94230000000005</v>
      </c>
      <c r="R266">
        <v>635.46382000000006</v>
      </c>
    </row>
    <row r="267" spans="1:18" x14ac:dyDescent="0.25">
      <c r="A267">
        <v>7010.7843000000003</v>
      </c>
      <c r="B267">
        <v>612.18640000000005</v>
      </c>
      <c r="C267">
        <v>3314083</v>
      </c>
      <c r="D267">
        <v>67720.267000000007</v>
      </c>
      <c r="E267">
        <v>4.6142764999999999</v>
      </c>
      <c r="F267">
        <v>-20.351759000000001</v>
      </c>
      <c r="G267">
        <v>97.247600000000006</v>
      </c>
      <c r="H267">
        <v>332.03868</v>
      </c>
      <c r="I267">
        <v>337.68952000000002</v>
      </c>
      <c r="J267">
        <v>-6036.8922000000002</v>
      </c>
      <c r="K267">
        <v>-413.79034999999999</v>
      </c>
      <c r="L267">
        <v>16.767033999999999</v>
      </c>
      <c r="M267">
        <v>-2.2223185999999999</v>
      </c>
      <c r="N267">
        <v>3.0669257000000001</v>
      </c>
      <c r="O267">
        <v>336676.29</v>
      </c>
      <c r="P267">
        <v>87.520238000000006</v>
      </c>
      <c r="Q267">
        <v>825.04344000000003</v>
      </c>
      <c r="R267">
        <v>606.46092999999996</v>
      </c>
    </row>
    <row r="268" spans="1:18" x14ac:dyDescent="0.25">
      <c r="A268">
        <v>6993.6471000000001</v>
      </c>
      <c r="B268">
        <v>569.71483000000001</v>
      </c>
      <c r="C268">
        <v>3364119.3</v>
      </c>
      <c r="D268">
        <v>75443.828999999998</v>
      </c>
      <c r="E268">
        <v>4.2130792000000001</v>
      </c>
      <c r="F268">
        <v>-19.287077</v>
      </c>
      <c r="G268">
        <v>98.694962000000004</v>
      </c>
      <c r="H268">
        <v>335.36532999999997</v>
      </c>
      <c r="I268">
        <v>338.23849000000001</v>
      </c>
      <c r="J268">
        <v>-6767.9956000000002</v>
      </c>
      <c r="K268">
        <v>-350.1087</v>
      </c>
      <c r="L268">
        <v>16.850377999999999</v>
      </c>
      <c r="M268">
        <v>-2.2404142</v>
      </c>
      <c r="N268">
        <v>3.6474529000000002</v>
      </c>
      <c r="O268">
        <v>337900.43</v>
      </c>
      <c r="P268">
        <v>91.257244</v>
      </c>
      <c r="Q268">
        <v>793.90791000000002</v>
      </c>
      <c r="R268">
        <v>619.87328000000002</v>
      </c>
    </row>
    <row r="269" spans="1:18" x14ac:dyDescent="0.25">
      <c r="A269">
        <v>7058.4771000000001</v>
      </c>
      <c r="B269">
        <v>603.13381000000004</v>
      </c>
      <c r="C269">
        <v>3288443.4</v>
      </c>
      <c r="D269">
        <v>69232.589000000007</v>
      </c>
      <c r="E269">
        <v>4.4314048000000001</v>
      </c>
      <c r="F269">
        <v>-19.801773000000001</v>
      </c>
      <c r="G269">
        <v>99.402315000000002</v>
      </c>
      <c r="H269">
        <v>342.16570000000002</v>
      </c>
      <c r="I269">
        <v>338.93853000000001</v>
      </c>
      <c r="J269">
        <v>-6995.2048999999997</v>
      </c>
      <c r="K269">
        <v>-467.09350999999998</v>
      </c>
      <c r="L269">
        <v>16.393754999999999</v>
      </c>
      <c r="M269">
        <v>-3.0928376000000002</v>
      </c>
      <c r="N269">
        <v>3.2766579999999998</v>
      </c>
      <c r="O269">
        <v>422352.94</v>
      </c>
      <c r="P269">
        <v>89.266180000000006</v>
      </c>
      <c r="Q269">
        <v>732.07101</v>
      </c>
      <c r="R269">
        <v>605.32227999999998</v>
      </c>
    </row>
    <row r="270" spans="1:18" x14ac:dyDescent="0.25">
      <c r="A270">
        <v>6918.3064000000004</v>
      </c>
      <c r="B270">
        <v>576.69581000000005</v>
      </c>
      <c r="C270">
        <v>3384484.3</v>
      </c>
      <c r="D270">
        <v>71799.661999999997</v>
      </c>
      <c r="E270">
        <v>4.4934042999999999</v>
      </c>
      <c r="F270">
        <v>-19.479713</v>
      </c>
      <c r="G270">
        <v>97.410111999999998</v>
      </c>
      <c r="H270">
        <v>346.69452999999999</v>
      </c>
      <c r="I270">
        <v>338.76934</v>
      </c>
      <c r="J270">
        <v>-6987.2163</v>
      </c>
      <c r="K270">
        <v>-267.69182999999998</v>
      </c>
      <c r="L270">
        <v>16.272138999999999</v>
      </c>
      <c r="M270">
        <v>-2.7629231999999999</v>
      </c>
      <c r="N270">
        <v>3.3574961000000001</v>
      </c>
      <c r="O270">
        <v>296497.36</v>
      </c>
      <c r="P270">
        <v>83.938514999999995</v>
      </c>
      <c r="Q270">
        <v>713.27083000000005</v>
      </c>
      <c r="R270">
        <v>668.04687999999999</v>
      </c>
    </row>
    <row r="271" spans="1:18" x14ac:dyDescent="0.25">
      <c r="A271">
        <v>6975.7466999999997</v>
      </c>
      <c r="B271">
        <v>635.02333999999996</v>
      </c>
      <c r="C271">
        <v>3644335.8</v>
      </c>
      <c r="D271">
        <v>71412.974000000002</v>
      </c>
      <c r="E271">
        <v>4.5696725999999996</v>
      </c>
      <c r="F271">
        <v>-18.562939</v>
      </c>
      <c r="G271">
        <v>103.23312</v>
      </c>
      <c r="H271">
        <v>330.74207999999999</v>
      </c>
      <c r="I271">
        <v>337.00761999999997</v>
      </c>
      <c r="J271">
        <v>-6822.5285000000003</v>
      </c>
      <c r="K271">
        <v>-30.577079000000001</v>
      </c>
      <c r="L271">
        <v>16.591685999999999</v>
      </c>
      <c r="M271">
        <v>-2.3937930000000001</v>
      </c>
      <c r="N271">
        <v>3.6269125999999998</v>
      </c>
      <c r="O271">
        <v>341072.58</v>
      </c>
      <c r="P271">
        <v>85.597723000000002</v>
      </c>
      <c r="Q271">
        <v>745.55105000000003</v>
      </c>
      <c r="R271">
        <v>619.23743000000002</v>
      </c>
    </row>
    <row r="272" spans="1:18" x14ac:dyDescent="0.25">
      <c r="A272">
        <v>7170.8451999999997</v>
      </c>
      <c r="B272">
        <v>653.24905000000001</v>
      </c>
      <c r="C272">
        <v>3023724.6</v>
      </c>
      <c r="D272">
        <v>74327.375</v>
      </c>
      <c r="E272">
        <v>4.4099667</v>
      </c>
      <c r="F272">
        <v>-20.094843000000001</v>
      </c>
      <c r="G272">
        <v>94.339679000000004</v>
      </c>
      <c r="H272">
        <v>342.07990000000001</v>
      </c>
      <c r="I272">
        <v>338.91896000000003</v>
      </c>
      <c r="J272">
        <v>-6760.9919</v>
      </c>
      <c r="K272">
        <v>-234.81809000000001</v>
      </c>
      <c r="L272">
        <v>16.364336000000002</v>
      </c>
      <c r="M272">
        <v>-2.7111548999999999</v>
      </c>
      <c r="N272">
        <v>3.4361195000000002</v>
      </c>
      <c r="O272">
        <v>321594.27</v>
      </c>
      <c r="P272">
        <v>89.031474000000003</v>
      </c>
      <c r="Q272">
        <v>734.93645000000004</v>
      </c>
      <c r="R272">
        <v>596.90579000000002</v>
      </c>
    </row>
    <row r="273" spans="1:18" x14ac:dyDescent="0.25">
      <c r="A273">
        <v>6941.2055</v>
      </c>
      <c r="B273">
        <v>633.79871000000003</v>
      </c>
      <c r="C273">
        <v>2992903.3</v>
      </c>
      <c r="D273">
        <v>72400.745999999999</v>
      </c>
      <c r="E273">
        <v>4.4275922000000003</v>
      </c>
      <c r="F273">
        <v>-19.729766000000001</v>
      </c>
      <c r="G273">
        <v>97.563395</v>
      </c>
      <c r="H273">
        <v>334.30146000000002</v>
      </c>
      <c r="I273">
        <v>336.79129</v>
      </c>
      <c r="J273">
        <v>-7250.2901000000002</v>
      </c>
      <c r="K273">
        <v>-324.87495999999999</v>
      </c>
      <c r="L273">
        <v>16.525708999999999</v>
      </c>
      <c r="M273">
        <v>-2.5469723000000002</v>
      </c>
      <c r="N273">
        <v>3.1349605999999999</v>
      </c>
      <c r="O273">
        <v>318507.06</v>
      </c>
      <c r="P273">
        <v>87.728521999999998</v>
      </c>
      <c r="Q273">
        <v>792.63675999999998</v>
      </c>
      <c r="R273">
        <v>610.33731999999998</v>
      </c>
    </row>
    <row r="274" spans="1:18" x14ac:dyDescent="0.25">
      <c r="A274">
        <v>7151.9525000000003</v>
      </c>
      <c r="B274">
        <v>615.32231999999999</v>
      </c>
      <c r="C274">
        <v>3188043.4</v>
      </c>
      <c r="D274">
        <v>73315.017999999996</v>
      </c>
      <c r="E274">
        <v>4.3833301000000002</v>
      </c>
      <c r="F274">
        <v>-20.030187999999999</v>
      </c>
      <c r="G274">
        <v>95.182638999999995</v>
      </c>
      <c r="H274">
        <v>351.35381000000001</v>
      </c>
      <c r="I274">
        <v>335.32468</v>
      </c>
      <c r="J274">
        <v>-6476.8455000000004</v>
      </c>
      <c r="K274">
        <v>-403.69873000000001</v>
      </c>
      <c r="L274">
        <v>16.312778000000002</v>
      </c>
      <c r="M274">
        <v>-2.9525817000000001</v>
      </c>
      <c r="N274">
        <v>3.3299609999999999</v>
      </c>
      <c r="O274">
        <v>328686.90000000002</v>
      </c>
      <c r="P274">
        <v>90.413111000000001</v>
      </c>
      <c r="Q274">
        <v>816.26606000000004</v>
      </c>
      <c r="R274">
        <v>584.76969999999994</v>
      </c>
    </row>
    <row r="275" spans="1:18" x14ac:dyDescent="0.25">
      <c r="A275">
        <v>6971.5337</v>
      </c>
      <c r="B275">
        <v>595.99674000000005</v>
      </c>
      <c r="C275">
        <v>3088764.9</v>
      </c>
      <c r="D275">
        <v>71395.660999999993</v>
      </c>
      <c r="E275">
        <v>4.7338654</v>
      </c>
      <c r="F275">
        <v>-20.598323000000001</v>
      </c>
      <c r="G275">
        <v>96.793182000000002</v>
      </c>
      <c r="H275">
        <v>347.51418000000001</v>
      </c>
      <c r="I275">
        <v>347.16759000000002</v>
      </c>
      <c r="J275">
        <v>-7106.8864999999996</v>
      </c>
      <c r="K275">
        <v>-668.65183999999999</v>
      </c>
      <c r="L275">
        <v>16.615995999999999</v>
      </c>
      <c r="M275">
        <v>-2.7846099</v>
      </c>
      <c r="N275">
        <v>3.1079349000000001</v>
      </c>
      <c r="O275">
        <v>352090.34</v>
      </c>
      <c r="P275">
        <v>86.840455000000006</v>
      </c>
      <c r="Q275">
        <v>791.61022000000003</v>
      </c>
      <c r="R275">
        <v>602.08299999999997</v>
      </c>
    </row>
    <row r="276" spans="1:18" x14ac:dyDescent="0.25">
      <c r="A276">
        <v>6918.2861999999996</v>
      </c>
      <c r="B276">
        <v>663.43646999999999</v>
      </c>
      <c r="C276">
        <v>3824621.2</v>
      </c>
      <c r="D276">
        <v>71688.934999999998</v>
      </c>
      <c r="E276">
        <v>4.5373472000000001</v>
      </c>
      <c r="F276">
        <v>-20.180299999999999</v>
      </c>
      <c r="G276">
        <v>100.55264</v>
      </c>
      <c r="H276">
        <v>339.69063</v>
      </c>
      <c r="I276">
        <v>341.90048999999999</v>
      </c>
      <c r="J276">
        <v>-7266.7174000000005</v>
      </c>
      <c r="K276">
        <v>203.89919</v>
      </c>
      <c r="L276">
        <v>16.810001</v>
      </c>
      <c r="M276">
        <v>-2.6921195</v>
      </c>
      <c r="N276">
        <v>3.4843218999999999</v>
      </c>
      <c r="O276">
        <v>315879.40999999997</v>
      </c>
      <c r="P276">
        <v>90.738837000000004</v>
      </c>
      <c r="Q276">
        <v>814.26692000000003</v>
      </c>
      <c r="R276">
        <v>605.86203999999998</v>
      </c>
    </row>
    <row r="277" spans="1:18" x14ac:dyDescent="0.25">
      <c r="A277">
        <v>7057.22</v>
      </c>
      <c r="B277">
        <v>607.65588000000002</v>
      </c>
      <c r="C277">
        <v>2965022.5</v>
      </c>
      <c r="D277">
        <v>69572.055999999997</v>
      </c>
      <c r="E277">
        <v>4.5091777000000004</v>
      </c>
      <c r="F277">
        <v>-20.231908000000001</v>
      </c>
      <c r="G277">
        <v>96.875315000000001</v>
      </c>
      <c r="H277">
        <v>344.22609</v>
      </c>
      <c r="I277">
        <v>336.15593000000001</v>
      </c>
      <c r="J277">
        <v>-7384.3568999999998</v>
      </c>
      <c r="K277">
        <v>-206.31791999999999</v>
      </c>
      <c r="L277">
        <v>16.821314000000001</v>
      </c>
      <c r="M277">
        <v>-2.2180048999999999</v>
      </c>
      <c r="N277">
        <v>3.2893857</v>
      </c>
      <c r="O277">
        <v>317013.83</v>
      </c>
      <c r="P277">
        <v>89.572828000000001</v>
      </c>
      <c r="Q277">
        <v>736.21367999999995</v>
      </c>
      <c r="R277">
        <v>591.51050999999995</v>
      </c>
    </row>
    <row r="278" spans="1:18" x14ac:dyDescent="0.25">
      <c r="A278">
        <v>7003.6720999999998</v>
      </c>
      <c r="B278">
        <v>601.42479000000003</v>
      </c>
      <c r="C278">
        <v>3595751.5</v>
      </c>
      <c r="D278">
        <v>65965.085999999996</v>
      </c>
      <c r="E278">
        <v>4.6028409999999997</v>
      </c>
      <c r="F278">
        <v>-19.547439000000001</v>
      </c>
      <c r="G278">
        <v>101.96478999999999</v>
      </c>
      <c r="H278">
        <v>335.76812999999999</v>
      </c>
      <c r="I278">
        <v>338.23230000000001</v>
      </c>
      <c r="J278">
        <v>-6757.6265999999996</v>
      </c>
      <c r="K278">
        <v>-274.85095999999999</v>
      </c>
      <c r="L278">
        <v>16.457357999999999</v>
      </c>
      <c r="M278">
        <v>-2.2519420999999999</v>
      </c>
      <c r="N278">
        <v>3.4319237999999999</v>
      </c>
      <c r="O278">
        <v>337183.36</v>
      </c>
      <c r="P278">
        <v>90.225354999999993</v>
      </c>
      <c r="Q278">
        <v>781.05241999999998</v>
      </c>
      <c r="R278">
        <v>664.40323999999998</v>
      </c>
    </row>
    <row r="279" spans="1:18" x14ac:dyDescent="0.25">
      <c r="A279">
        <v>7049.1810999999998</v>
      </c>
      <c r="B279">
        <v>591.01185999999996</v>
      </c>
      <c r="C279">
        <v>2932282</v>
      </c>
      <c r="D279">
        <v>69886.22</v>
      </c>
      <c r="E279">
        <v>4.2854469999999996</v>
      </c>
      <c r="F279">
        <v>-19.125343999999998</v>
      </c>
      <c r="G279">
        <v>98.233569000000003</v>
      </c>
      <c r="H279">
        <v>341.28377999999998</v>
      </c>
      <c r="I279">
        <v>341.71659</v>
      </c>
      <c r="J279">
        <v>-7135.5771999999997</v>
      </c>
      <c r="K279">
        <v>-251.23375999999999</v>
      </c>
      <c r="L279">
        <v>16.481065999999998</v>
      </c>
      <c r="M279">
        <v>-2.6607444999999998</v>
      </c>
      <c r="N279">
        <v>3.3031039</v>
      </c>
      <c r="O279">
        <v>372243.97</v>
      </c>
      <c r="P279">
        <v>82.430368999999999</v>
      </c>
      <c r="Q279">
        <v>799.09709999999995</v>
      </c>
      <c r="R279">
        <v>596.15076999999997</v>
      </c>
    </row>
    <row r="280" spans="1:18" x14ac:dyDescent="0.25">
      <c r="A280">
        <v>6953.9450999999999</v>
      </c>
      <c r="B280">
        <v>569.81682000000001</v>
      </c>
      <c r="C280">
        <v>2911627.4</v>
      </c>
      <c r="D280">
        <v>74321.025999999998</v>
      </c>
      <c r="E280">
        <v>4.4488802999999999</v>
      </c>
      <c r="F280">
        <v>-19.285519000000001</v>
      </c>
      <c r="G280">
        <v>96.156678999999997</v>
      </c>
      <c r="H280">
        <v>339.17890999999997</v>
      </c>
      <c r="I280">
        <v>337.00367</v>
      </c>
      <c r="J280">
        <v>-7538.2224999999999</v>
      </c>
      <c r="K280">
        <v>-339.90800999999999</v>
      </c>
      <c r="L280">
        <v>16.318415999999999</v>
      </c>
      <c r="M280">
        <v>-2.4058883999999998</v>
      </c>
      <c r="N280">
        <v>3.4072083000000002</v>
      </c>
      <c r="O280">
        <v>374917.33</v>
      </c>
      <c r="P280">
        <v>88.444702000000007</v>
      </c>
      <c r="Q280">
        <v>759.77720999999997</v>
      </c>
      <c r="R280">
        <v>611.43209000000002</v>
      </c>
    </row>
    <row r="281" spans="1:18" x14ac:dyDescent="0.25">
      <c r="A281">
        <v>6984.4427999999998</v>
      </c>
      <c r="B281">
        <v>575.20407999999998</v>
      </c>
      <c r="C281">
        <v>3013428.3</v>
      </c>
      <c r="D281">
        <v>76639.932000000001</v>
      </c>
      <c r="E281">
        <v>4.5339869999999998</v>
      </c>
      <c r="F281">
        <v>-19.444697999999999</v>
      </c>
      <c r="G281">
        <v>100.84166</v>
      </c>
      <c r="H281">
        <v>340.56878</v>
      </c>
      <c r="I281">
        <v>335.42032999999998</v>
      </c>
      <c r="J281">
        <v>-7078.3977999999997</v>
      </c>
      <c r="K281">
        <v>-75.327040999999994</v>
      </c>
      <c r="L281">
        <v>16.813475</v>
      </c>
      <c r="M281">
        <v>-2.2972047999999998</v>
      </c>
      <c r="N281">
        <v>3.2484807999999998</v>
      </c>
      <c r="O281">
        <v>354581.88</v>
      </c>
      <c r="P281">
        <v>88.832284999999999</v>
      </c>
      <c r="Q281">
        <v>809.09966999999995</v>
      </c>
      <c r="R281">
        <v>594.54850999999996</v>
      </c>
    </row>
    <row r="282" spans="1:18" x14ac:dyDescent="0.25">
      <c r="A282">
        <v>6980.8487999999998</v>
      </c>
      <c r="B282">
        <v>615.84554000000003</v>
      </c>
      <c r="C282">
        <v>3140793.4</v>
      </c>
      <c r="D282">
        <v>72325.240000000005</v>
      </c>
      <c r="E282">
        <v>4.4658746999999996</v>
      </c>
      <c r="F282">
        <v>-19.194825000000002</v>
      </c>
      <c r="G282">
        <v>99.396095000000003</v>
      </c>
      <c r="H282">
        <v>342.37925999999999</v>
      </c>
      <c r="I282">
        <v>335.32951000000003</v>
      </c>
      <c r="J282">
        <v>-7197.4884000000002</v>
      </c>
      <c r="K282">
        <v>-36.392591000000003</v>
      </c>
      <c r="L282">
        <v>16.339327000000001</v>
      </c>
      <c r="M282">
        <v>-1.5514475999999999</v>
      </c>
      <c r="N282">
        <v>3.1847343000000001</v>
      </c>
      <c r="O282">
        <v>451048</v>
      </c>
      <c r="P282">
        <v>88.741093000000006</v>
      </c>
      <c r="Q282">
        <v>721.49154999999996</v>
      </c>
      <c r="R282">
        <v>593.92904999999996</v>
      </c>
    </row>
    <row r="283" spans="1:18" x14ac:dyDescent="0.25">
      <c r="A283">
        <v>6954.8006999999998</v>
      </c>
      <c r="B283">
        <v>607.82362000000001</v>
      </c>
      <c r="C283">
        <v>3139128.4</v>
      </c>
      <c r="D283">
        <v>77637.599000000002</v>
      </c>
      <c r="E283">
        <v>4.4782137999999998</v>
      </c>
      <c r="F283">
        <v>-18.705840999999999</v>
      </c>
      <c r="G283">
        <v>94.187821999999997</v>
      </c>
      <c r="H283">
        <v>346.28332</v>
      </c>
      <c r="I283">
        <v>348.13200999999998</v>
      </c>
      <c r="J283">
        <v>-6378.4173000000001</v>
      </c>
      <c r="K283">
        <v>25.127970000000001</v>
      </c>
      <c r="L283">
        <v>16.351866999999999</v>
      </c>
      <c r="M283">
        <v>-2.0858384000000001</v>
      </c>
      <c r="N283">
        <v>3.3872754999999999</v>
      </c>
      <c r="O283">
        <v>320891.59000000003</v>
      </c>
      <c r="P283">
        <v>86.928725999999997</v>
      </c>
      <c r="Q283">
        <v>829.14931999999999</v>
      </c>
      <c r="R283">
        <v>626.56010000000003</v>
      </c>
    </row>
    <row r="284" spans="1:18" x14ac:dyDescent="0.25">
      <c r="A284">
        <v>6911.9880000000003</v>
      </c>
      <c r="B284">
        <v>580.61127999999997</v>
      </c>
      <c r="C284">
        <v>2990966.9</v>
      </c>
      <c r="D284">
        <v>78155.349000000002</v>
      </c>
      <c r="E284">
        <v>4.4741182999999998</v>
      </c>
      <c r="F284">
        <v>-20.034506</v>
      </c>
      <c r="G284">
        <v>96.884123000000002</v>
      </c>
      <c r="H284">
        <v>331.3125</v>
      </c>
      <c r="I284">
        <v>338.92039</v>
      </c>
      <c r="J284">
        <v>-6644.7110000000002</v>
      </c>
      <c r="K284">
        <v>145.46558999999999</v>
      </c>
      <c r="L284">
        <v>16.488879000000001</v>
      </c>
      <c r="M284">
        <v>-1.9765763999999999</v>
      </c>
      <c r="N284">
        <v>3.0301342</v>
      </c>
      <c r="O284">
        <v>340022.65</v>
      </c>
      <c r="P284">
        <v>89.751912000000004</v>
      </c>
      <c r="Q284">
        <v>775.61716999999999</v>
      </c>
      <c r="R284">
        <v>642.19011</v>
      </c>
    </row>
    <row r="285" spans="1:18" x14ac:dyDescent="0.25">
      <c r="A285">
        <v>6958.0263000000004</v>
      </c>
      <c r="B285">
        <v>617.91498000000001</v>
      </c>
      <c r="C285">
        <v>3320445.8</v>
      </c>
      <c r="D285">
        <v>68847.679000000004</v>
      </c>
      <c r="E285">
        <v>4.403969</v>
      </c>
      <c r="F285">
        <v>-19.282682000000001</v>
      </c>
      <c r="G285">
        <v>97.558615000000003</v>
      </c>
      <c r="H285">
        <v>335.38450999999998</v>
      </c>
      <c r="I285">
        <v>342.65456</v>
      </c>
      <c r="J285">
        <v>-6908.7303000000002</v>
      </c>
      <c r="K285">
        <v>-282.70213000000001</v>
      </c>
      <c r="L285">
        <v>16.490031999999999</v>
      </c>
      <c r="M285">
        <v>-2.3760295</v>
      </c>
      <c r="N285">
        <v>3.1397648999999999</v>
      </c>
      <c r="O285">
        <v>331117.75</v>
      </c>
      <c r="P285">
        <v>89.468338000000003</v>
      </c>
      <c r="Q285">
        <v>724.27304000000004</v>
      </c>
      <c r="R285">
        <v>609.88950999999997</v>
      </c>
    </row>
    <row r="286" spans="1:18" x14ac:dyDescent="0.25">
      <c r="A286">
        <v>6915.3113999999996</v>
      </c>
      <c r="B286">
        <v>583.61629000000005</v>
      </c>
      <c r="C286">
        <v>3470697.8</v>
      </c>
      <c r="D286">
        <v>71283.22</v>
      </c>
      <c r="E286">
        <v>4.7488655</v>
      </c>
      <c r="F286">
        <v>-19.723278000000001</v>
      </c>
      <c r="G286">
        <v>97.019602000000006</v>
      </c>
      <c r="H286">
        <v>340.58487000000002</v>
      </c>
      <c r="I286">
        <v>343.85068000000001</v>
      </c>
      <c r="J286">
        <v>-7137.9593000000004</v>
      </c>
      <c r="K286">
        <v>-107.40582000000001</v>
      </c>
      <c r="L286">
        <v>16.459047999999999</v>
      </c>
      <c r="M286">
        <v>-2.5000152</v>
      </c>
      <c r="N286">
        <v>3.0545287999999999</v>
      </c>
      <c r="O286">
        <v>353955.24</v>
      </c>
      <c r="P286">
        <v>88.736566999999994</v>
      </c>
      <c r="Q286">
        <v>802.49244999999996</v>
      </c>
      <c r="R286">
        <v>599.19475</v>
      </c>
    </row>
    <row r="287" spans="1:18" x14ac:dyDescent="0.25">
      <c r="A287">
        <v>6889.5225</v>
      </c>
      <c r="B287">
        <v>595.82848999999999</v>
      </c>
      <c r="C287">
        <v>3581650.4</v>
      </c>
      <c r="D287">
        <v>80271.562999999995</v>
      </c>
      <c r="E287">
        <v>4.4623743999999999</v>
      </c>
      <c r="F287">
        <v>-20.133165999999999</v>
      </c>
      <c r="G287">
        <v>94.120919000000001</v>
      </c>
      <c r="H287">
        <v>338.44634000000002</v>
      </c>
      <c r="I287">
        <v>337.46938999999998</v>
      </c>
      <c r="J287">
        <v>-6849.2830999999996</v>
      </c>
      <c r="K287">
        <v>-133.5102</v>
      </c>
      <c r="L287">
        <v>16.576018000000001</v>
      </c>
      <c r="M287">
        <v>-2.0655960000000002</v>
      </c>
      <c r="N287">
        <v>3.5740175999999999</v>
      </c>
      <c r="O287">
        <v>363814.57</v>
      </c>
      <c r="P287">
        <v>86.769737000000006</v>
      </c>
      <c r="Q287">
        <v>762.15220999999997</v>
      </c>
      <c r="R287">
        <v>630.6671</v>
      </c>
    </row>
    <row r="288" spans="1:18" x14ac:dyDescent="0.25">
      <c r="A288">
        <v>6854.6769999999997</v>
      </c>
      <c r="B288">
        <v>743.01292999999998</v>
      </c>
      <c r="C288">
        <v>3145584.5</v>
      </c>
      <c r="D288">
        <v>76235.917000000001</v>
      </c>
      <c r="E288">
        <v>4.4672855</v>
      </c>
      <c r="F288">
        <v>-19.199276000000001</v>
      </c>
      <c r="G288">
        <v>94.511403999999999</v>
      </c>
      <c r="H288">
        <v>332.41824000000003</v>
      </c>
      <c r="I288">
        <v>343.47802999999999</v>
      </c>
      <c r="J288">
        <v>-6943.3455999999996</v>
      </c>
      <c r="K288">
        <v>275.28663</v>
      </c>
      <c r="L288">
        <v>16.498235999999999</v>
      </c>
      <c r="M288">
        <v>-2.2091797999999998</v>
      </c>
      <c r="N288">
        <v>3.5907032000000001</v>
      </c>
      <c r="O288">
        <v>308701.96000000002</v>
      </c>
      <c r="P288">
        <v>89.596512000000004</v>
      </c>
      <c r="Q288">
        <v>733.10132999999996</v>
      </c>
      <c r="R288">
        <v>621.31794000000002</v>
      </c>
    </row>
    <row r="289" spans="1:18" x14ac:dyDescent="0.25">
      <c r="A289">
        <v>7007.3860000000004</v>
      </c>
      <c r="B289">
        <v>588.30318999999997</v>
      </c>
      <c r="C289">
        <v>3676600.5</v>
      </c>
      <c r="D289">
        <v>76520.058000000005</v>
      </c>
      <c r="E289">
        <v>4.6688432000000004</v>
      </c>
      <c r="F289">
        <v>-20.101642999999999</v>
      </c>
      <c r="G289">
        <v>98.378084999999999</v>
      </c>
      <c r="H289">
        <v>332.99716999999998</v>
      </c>
      <c r="I289">
        <v>338.74788999999998</v>
      </c>
      <c r="J289">
        <v>-7273.2728999999999</v>
      </c>
      <c r="K289">
        <v>-387.21508999999998</v>
      </c>
      <c r="L289">
        <v>16.100083000000001</v>
      </c>
      <c r="M289">
        <v>-3.1352565999999999</v>
      </c>
      <c r="N289">
        <v>3.4785187</v>
      </c>
      <c r="O289">
        <v>316671.84999999998</v>
      </c>
      <c r="P289">
        <v>85.198853</v>
      </c>
      <c r="Q289">
        <v>721.50372000000004</v>
      </c>
      <c r="R289">
        <v>610.11193000000003</v>
      </c>
    </row>
    <row r="290" spans="1:18" x14ac:dyDescent="0.25">
      <c r="A290">
        <v>6797.2786999999998</v>
      </c>
      <c r="B290">
        <v>617.62103999999999</v>
      </c>
      <c r="C290">
        <v>3077099.3</v>
      </c>
      <c r="D290">
        <v>71108.930999999997</v>
      </c>
      <c r="E290">
        <v>4.4895135000000002</v>
      </c>
      <c r="F290">
        <v>-20.348931</v>
      </c>
      <c r="G290">
        <v>95.424536000000003</v>
      </c>
      <c r="H290">
        <v>351.87425999999999</v>
      </c>
      <c r="I290">
        <v>342.89787999999999</v>
      </c>
      <c r="J290">
        <v>-7254.7533999999996</v>
      </c>
      <c r="K290">
        <v>-622.79751999999996</v>
      </c>
      <c r="L290">
        <v>16.419146000000001</v>
      </c>
      <c r="M290">
        <v>-1.8379634</v>
      </c>
      <c r="N290">
        <v>3.2975387999999999</v>
      </c>
      <c r="O290">
        <v>375527.27</v>
      </c>
      <c r="P290">
        <v>91.699875000000006</v>
      </c>
      <c r="Q290">
        <v>782.42065000000002</v>
      </c>
      <c r="R290">
        <v>592.14976000000001</v>
      </c>
    </row>
    <row r="291" spans="1:18" x14ac:dyDescent="0.25">
      <c r="A291">
        <v>6882.5589</v>
      </c>
      <c r="B291">
        <v>604.80088000000001</v>
      </c>
      <c r="C291">
        <v>3143984.5</v>
      </c>
      <c r="D291">
        <v>65936.664000000004</v>
      </c>
      <c r="E291">
        <v>4.3737532000000003</v>
      </c>
      <c r="F291">
        <v>-19.934868000000002</v>
      </c>
      <c r="G291">
        <v>98.347669999999994</v>
      </c>
      <c r="H291">
        <v>331.52238</v>
      </c>
      <c r="I291">
        <v>341.19675999999998</v>
      </c>
      <c r="J291">
        <v>-7346.5655999999999</v>
      </c>
      <c r="K291">
        <v>-674.09523999999999</v>
      </c>
      <c r="L291">
        <v>16.553754000000001</v>
      </c>
      <c r="M291">
        <v>-1.6832887999999999</v>
      </c>
      <c r="N291">
        <v>3.3115654999999999</v>
      </c>
      <c r="O291">
        <v>339288.48</v>
      </c>
      <c r="P291">
        <v>90.436850000000007</v>
      </c>
      <c r="Q291">
        <v>816.22118999999998</v>
      </c>
      <c r="R291">
        <v>645.67538000000002</v>
      </c>
    </row>
    <row r="292" spans="1:18" x14ac:dyDescent="0.25">
      <c r="A292">
        <v>7117.1786000000002</v>
      </c>
      <c r="B292">
        <v>634.64603</v>
      </c>
      <c r="C292">
        <v>3489831.1</v>
      </c>
      <c r="D292">
        <v>67831.013999999996</v>
      </c>
      <c r="E292">
        <v>4.5007118000000004</v>
      </c>
      <c r="F292">
        <v>-19.138708000000001</v>
      </c>
      <c r="G292">
        <v>98.601833999999997</v>
      </c>
      <c r="H292">
        <v>338.53111000000001</v>
      </c>
      <c r="I292">
        <v>343.17534000000001</v>
      </c>
      <c r="J292">
        <v>-7078.5469000000003</v>
      </c>
      <c r="K292">
        <v>-148.39344</v>
      </c>
      <c r="L292">
        <v>16.615380999999999</v>
      </c>
      <c r="M292">
        <v>-2.2931251000000001</v>
      </c>
      <c r="N292">
        <v>2.9705511000000002</v>
      </c>
      <c r="O292">
        <v>343672.33</v>
      </c>
      <c r="P292">
        <v>85.487943000000001</v>
      </c>
      <c r="Q292">
        <v>748.52463999999998</v>
      </c>
      <c r="R292">
        <v>605.98050999999998</v>
      </c>
    </row>
    <row r="293" spans="1:18" x14ac:dyDescent="0.25">
      <c r="A293">
        <v>7023.6107000000002</v>
      </c>
      <c r="B293">
        <v>599.73662999999999</v>
      </c>
      <c r="C293">
        <v>3645649.1</v>
      </c>
      <c r="D293">
        <v>69788.504000000001</v>
      </c>
      <c r="E293">
        <v>4.4427731000000001</v>
      </c>
      <c r="F293">
        <v>-19.355792000000001</v>
      </c>
      <c r="G293">
        <v>97.632807999999997</v>
      </c>
      <c r="H293">
        <v>331.14789000000002</v>
      </c>
      <c r="I293">
        <v>340.35777999999999</v>
      </c>
      <c r="J293">
        <v>-6918.2026999999998</v>
      </c>
      <c r="K293">
        <v>-253.26679999999999</v>
      </c>
      <c r="L293">
        <v>16.487693</v>
      </c>
      <c r="M293">
        <v>-2.2000411999999998</v>
      </c>
      <c r="N293">
        <v>3.4967583000000002</v>
      </c>
      <c r="O293">
        <v>346352.28</v>
      </c>
      <c r="P293">
        <v>86.158123000000003</v>
      </c>
      <c r="Q293">
        <v>840.83820000000003</v>
      </c>
      <c r="R293">
        <v>626.09387000000004</v>
      </c>
    </row>
    <row r="294" spans="1:18" x14ac:dyDescent="0.25">
      <c r="A294">
        <v>6996.0185000000001</v>
      </c>
      <c r="B294">
        <v>577.08830999999998</v>
      </c>
      <c r="C294">
        <v>3447747.8</v>
      </c>
      <c r="D294">
        <v>73279.358999999997</v>
      </c>
      <c r="E294">
        <v>4.4258059000000003</v>
      </c>
      <c r="F294">
        <v>-19.706007</v>
      </c>
      <c r="G294">
        <v>95.863597999999996</v>
      </c>
      <c r="H294">
        <v>338.00544000000002</v>
      </c>
      <c r="I294">
        <v>340.36962999999997</v>
      </c>
      <c r="J294">
        <v>-6092.5446000000002</v>
      </c>
      <c r="K294">
        <v>-374.73333000000002</v>
      </c>
      <c r="L294">
        <v>16.612278</v>
      </c>
      <c r="M294">
        <v>-2.7212972</v>
      </c>
      <c r="N294">
        <v>3.4616327</v>
      </c>
      <c r="O294">
        <v>367436.84</v>
      </c>
      <c r="P294">
        <v>86.603424000000004</v>
      </c>
      <c r="Q294">
        <v>792.58871999999997</v>
      </c>
      <c r="R294">
        <v>613.84499000000005</v>
      </c>
    </row>
    <row r="295" spans="1:18" x14ac:dyDescent="0.25">
      <c r="A295">
        <v>6906.2371999999996</v>
      </c>
      <c r="B295">
        <v>574.79803000000004</v>
      </c>
      <c r="C295">
        <v>3358051.9</v>
      </c>
      <c r="D295">
        <v>73658.365000000005</v>
      </c>
      <c r="E295">
        <v>4.3723571999999997</v>
      </c>
      <c r="F295">
        <v>-19.563331000000002</v>
      </c>
      <c r="G295">
        <v>102.04329</v>
      </c>
      <c r="H295">
        <v>333.42250999999999</v>
      </c>
      <c r="I295">
        <v>344.81319000000002</v>
      </c>
      <c r="J295">
        <v>-7627.6351999999997</v>
      </c>
      <c r="K295">
        <v>216.28867</v>
      </c>
      <c r="L295">
        <v>16.903307000000002</v>
      </c>
      <c r="M295">
        <v>-2.0606507999999999</v>
      </c>
      <c r="N295">
        <v>3.0887760000000002</v>
      </c>
      <c r="O295">
        <v>387195.48</v>
      </c>
      <c r="P295">
        <v>86.576254000000006</v>
      </c>
      <c r="Q295">
        <v>832.83767999999998</v>
      </c>
      <c r="R295">
        <v>605.06884000000002</v>
      </c>
    </row>
    <row r="296" spans="1:18" x14ac:dyDescent="0.25">
      <c r="A296">
        <v>6893.9593999999997</v>
      </c>
      <c r="B296">
        <v>575.06151999999997</v>
      </c>
      <c r="C296">
        <v>3232477</v>
      </c>
      <c r="D296">
        <v>76140.248000000007</v>
      </c>
      <c r="E296">
        <v>4.8287925999999999</v>
      </c>
      <c r="F296">
        <v>-19.899429999999999</v>
      </c>
      <c r="G296">
        <v>97.348161000000005</v>
      </c>
      <c r="H296">
        <v>344.16741999999999</v>
      </c>
      <c r="I296">
        <v>337.78482000000002</v>
      </c>
      <c r="J296">
        <v>-7104.241</v>
      </c>
      <c r="K296">
        <v>2.5067794000000001</v>
      </c>
      <c r="L296">
        <v>16.351095000000001</v>
      </c>
      <c r="M296">
        <v>-2.3079010000000002</v>
      </c>
      <c r="N296">
        <v>3.2355062999999999</v>
      </c>
      <c r="O296">
        <v>358010.63</v>
      </c>
      <c r="P296">
        <v>89.725897000000003</v>
      </c>
      <c r="Q296">
        <v>795.06458999999995</v>
      </c>
      <c r="R296">
        <v>621.70347000000004</v>
      </c>
    </row>
    <row r="297" spans="1:18" x14ac:dyDescent="0.25">
      <c r="A297">
        <v>7037.8086999999996</v>
      </c>
      <c r="B297">
        <v>595.23686999999995</v>
      </c>
      <c r="C297">
        <v>3115566.9</v>
      </c>
      <c r="D297">
        <v>69486.542000000001</v>
      </c>
      <c r="E297">
        <v>4.4973346000000003</v>
      </c>
      <c r="F297">
        <v>-19.676514000000001</v>
      </c>
      <c r="G297">
        <v>98.123670000000004</v>
      </c>
      <c r="H297">
        <v>335.76684999999998</v>
      </c>
      <c r="I297">
        <v>338.50398000000001</v>
      </c>
      <c r="J297">
        <v>-7046.5398999999998</v>
      </c>
      <c r="K297">
        <v>-673.90860999999995</v>
      </c>
      <c r="L297">
        <v>16.319213999999999</v>
      </c>
      <c r="M297">
        <v>-2.6134263999999998</v>
      </c>
      <c r="N297">
        <v>3.2504757</v>
      </c>
      <c r="O297">
        <v>351225.09</v>
      </c>
      <c r="P297">
        <v>87.567556999999994</v>
      </c>
      <c r="Q297">
        <v>857.03583000000003</v>
      </c>
      <c r="R297">
        <v>592.16867999999999</v>
      </c>
    </row>
    <row r="298" spans="1:18" x14ac:dyDescent="0.25">
      <c r="A298">
        <v>6902.9206000000004</v>
      </c>
      <c r="B298">
        <v>592.83159999999998</v>
      </c>
      <c r="C298">
        <v>3146127.1</v>
      </c>
      <c r="D298">
        <v>82284.763999999996</v>
      </c>
      <c r="E298">
        <v>4.4735680999999996</v>
      </c>
      <c r="F298">
        <v>-20.095804000000001</v>
      </c>
      <c r="G298">
        <v>95.720292999999998</v>
      </c>
      <c r="H298">
        <v>338.07567</v>
      </c>
      <c r="I298">
        <v>340.13807000000003</v>
      </c>
      <c r="J298">
        <v>-6949.3100999999997</v>
      </c>
      <c r="K298">
        <v>-375.72307000000001</v>
      </c>
      <c r="L298">
        <v>16.572386999999999</v>
      </c>
      <c r="M298">
        <v>-2.1854420999999999</v>
      </c>
      <c r="N298">
        <v>3.2009831000000002</v>
      </c>
      <c r="O298">
        <v>331145.38</v>
      </c>
      <c r="P298">
        <v>91.218936999999997</v>
      </c>
      <c r="Q298">
        <v>739.20415000000003</v>
      </c>
      <c r="R298">
        <v>584.21704</v>
      </c>
    </row>
    <row r="299" spans="1:18" x14ac:dyDescent="0.25">
      <c r="A299">
        <v>6928.7160999999996</v>
      </c>
      <c r="B299">
        <v>595.7604</v>
      </c>
      <c r="C299">
        <v>3289165.1</v>
      </c>
      <c r="D299">
        <v>79204.967999999993</v>
      </c>
      <c r="E299">
        <v>4.4951388999999997</v>
      </c>
      <c r="F299">
        <v>-18.964521999999999</v>
      </c>
      <c r="G299">
        <v>96.463582000000002</v>
      </c>
      <c r="H299">
        <v>344.17995000000002</v>
      </c>
      <c r="I299">
        <v>339.08755000000002</v>
      </c>
      <c r="J299">
        <v>-6801.2042000000001</v>
      </c>
      <c r="K299">
        <v>81.742138999999995</v>
      </c>
      <c r="L299">
        <v>16.441382000000001</v>
      </c>
      <c r="M299">
        <v>-2.0540191999999999</v>
      </c>
      <c r="N299">
        <v>3.3516287999999999</v>
      </c>
      <c r="O299">
        <v>361964.46</v>
      </c>
      <c r="P299">
        <v>89.218985000000004</v>
      </c>
      <c r="Q299">
        <v>722.24582999999996</v>
      </c>
      <c r="R299">
        <v>618.84243000000004</v>
      </c>
    </row>
    <row r="300" spans="1:18" x14ac:dyDescent="0.25">
      <c r="A300">
        <v>7115.8887000000004</v>
      </c>
      <c r="B300">
        <v>603.76417000000004</v>
      </c>
      <c r="C300">
        <v>2932759.9</v>
      </c>
      <c r="D300">
        <v>83774.600000000006</v>
      </c>
      <c r="E300">
        <v>4.5005474000000003</v>
      </c>
      <c r="F300">
        <v>-18.585788999999998</v>
      </c>
      <c r="G300">
        <v>96.523813000000004</v>
      </c>
      <c r="H300">
        <v>347.46469000000002</v>
      </c>
      <c r="I300">
        <v>336.33488999999997</v>
      </c>
      <c r="J300">
        <v>-7343.1306999999997</v>
      </c>
      <c r="K300">
        <v>-522.54213000000004</v>
      </c>
      <c r="L300">
        <v>16.904758000000001</v>
      </c>
      <c r="M300">
        <v>-2.0558744</v>
      </c>
      <c r="N300">
        <v>3.2737991000000002</v>
      </c>
      <c r="O300">
        <v>319483.07</v>
      </c>
      <c r="P300">
        <v>88.010712999999996</v>
      </c>
      <c r="Q300">
        <v>793.49576999999999</v>
      </c>
      <c r="R300">
        <v>585.19007999999997</v>
      </c>
    </row>
    <row r="301" spans="1:18" x14ac:dyDescent="0.25">
      <c r="A301">
        <v>6921.4305999999997</v>
      </c>
      <c r="B301">
        <v>629.53750000000002</v>
      </c>
      <c r="C301">
        <v>2866651.9</v>
      </c>
      <c r="D301">
        <v>73402.112999999998</v>
      </c>
      <c r="E301">
        <v>4.4307923999999996</v>
      </c>
      <c r="F301">
        <v>-20.016006999999998</v>
      </c>
      <c r="G301">
        <v>98.734318999999999</v>
      </c>
      <c r="H301">
        <v>339.02643</v>
      </c>
      <c r="I301">
        <v>339.89085</v>
      </c>
      <c r="J301">
        <v>-6774.22</v>
      </c>
      <c r="K301">
        <v>-497.51199000000003</v>
      </c>
      <c r="L301">
        <v>16.382193999999998</v>
      </c>
      <c r="M301">
        <v>-2.5740569</v>
      </c>
      <c r="N301">
        <v>3.2309025</v>
      </c>
      <c r="O301">
        <v>299090.3</v>
      </c>
      <c r="P301">
        <v>90.914731000000003</v>
      </c>
      <c r="Q301">
        <v>715.94317999999998</v>
      </c>
      <c r="R301">
        <v>598.89032999999995</v>
      </c>
    </row>
    <row r="302" spans="1:18" x14ac:dyDescent="0.25">
      <c r="A302">
        <v>6905.9881999999998</v>
      </c>
      <c r="B302">
        <v>633.34768999999994</v>
      </c>
      <c r="C302">
        <v>3658852.5</v>
      </c>
      <c r="D302">
        <v>74002.928</v>
      </c>
      <c r="E302">
        <v>4.4529968000000002</v>
      </c>
      <c r="F302">
        <v>-19.487836000000001</v>
      </c>
      <c r="G302">
        <v>94.366067000000001</v>
      </c>
      <c r="H302">
        <v>344.54723000000001</v>
      </c>
      <c r="I302">
        <v>343.351</v>
      </c>
      <c r="J302">
        <v>-5754.6629999999996</v>
      </c>
      <c r="K302">
        <v>-578.37985000000003</v>
      </c>
      <c r="L302">
        <v>16.299503999999999</v>
      </c>
      <c r="M302">
        <v>-1.8262972</v>
      </c>
      <c r="N302">
        <v>3.2723099000000002</v>
      </c>
      <c r="O302">
        <v>340352.74</v>
      </c>
      <c r="P302">
        <v>88.087333999999998</v>
      </c>
      <c r="Q302">
        <v>800.04768000000001</v>
      </c>
      <c r="R302">
        <v>599.35118999999997</v>
      </c>
    </row>
    <row r="303" spans="1:18" x14ac:dyDescent="0.25">
      <c r="A303">
        <v>6905.0191000000004</v>
      </c>
      <c r="B303">
        <v>639.83979999999997</v>
      </c>
      <c r="C303">
        <v>3539889.5</v>
      </c>
      <c r="D303">
        <v>71938.294999999998</v>
      </c>
      <c r="E303">
        <v>4.5539376000000003</v>
      </c>
      <c r="F303">
        <v>-19.756074000000002</v>
      </c>
      <c r="G303">
        <v>97.121619999999993</v>
      </c>
      <c r="H303">
        <v>344.71794999999997</v>
      </c>
      <c r="I303">
        <v>339.97746000000001</v>
      </c>
      <c r="J303">
        <v>-7106.3131999999996</v>
      </c>
      <c r="K303">
        <v>-450.46582000000001</v>
      </c>
      <c r="L303">
        <v>16.424320999999999</v>
      </c>
      <c r="M303">
        <v>-1.8617229</v>
      </c>
      <c r="N303">
        <v>3.5100918999999999</v>
      </c>
      <c r="O303">
        <v>305250.55</v>
      </c>
      <c r="P303">
        <v>88.963809999999995</v>
      </c>
      <c r="Q303">
        <v>777.89317000000005</v>
      </c>
      <c r="R303">
        <v>620.04304000000002</v>
      </c>
    </row>
    <row r="304" spans="1:18" x14ac:dyDescent="0.25">
      <c r="A304">
        <v>7004.8374000000003</v>
      </c>
      <c r="B304">
        <v>591.56002000000001</v>
      </c>
      <c r="C304">
        <v>3413811.2000000002</v>
      </c>
      <c r="D304">
        <v>73606.782999999996</v>
      </c>
      <c r="E304">
        <v>4.6911129999999996</v>
      </c>
      <c r="F304">
        <v>-20.085843000000001</v>
      </c>
      <c r="G304">
        <v>99.090428000000003</v>
      </c>
      <c r="H304">
        <v>341.99239999999998</v>
      </c>
      <c r="I304">
        <v>337.79201999999998</v>
      </c>
      <c r="J304">
        <v>-6291.3478999999998</v>
      </c>
      <c r="K304">
        <v>-371.27078999999998</v>
      </c>
      <c r="L304">
        <v>16.756446</v>
      </c>
      <c r="M304">
        <v>-2.333596</v>
      </c>
      <c r="N304">
        <v>3.5113181</v>
      </c>
      <c r="O304">
        <v>363587.08</v>
      </c>
      <c r="P304">
        <v>87.169663</v>
      </c>
      <c r="Q304">
        <v>782.89900999999998</v>
      </c>
      <c r="R304">
        <v>606.40750000000003</v>
      </c>
    </row>
    <row r="305" spans="1:18" x14ac:dyDescent="0.25">
      <c r="A305">
        <v>7030.4038</v>
      </c>
      <c r="B305">
        <v>664.72743000000003</v>
      </c>
      <c r="C305">
        <v>3070414.9</v>
      </c>
      <c r="D305">
        <v>80771.057000000001</v>
      </c>
      <c r="E305">
        <v>4.3175581999999997</v>
      </c>
      <c r="F305">
        <v>-18.714811000000001</v>
      </c>
      <c r="G305">
        <v>97.487426999999997</v>
      </c>
      <c r="H305">
        <v>345.97689000000003</v>
      </c>
      <c r="I305">
        <v>339.63817999999998</v>
      </c>
      <c r="J305">
        <v>-6140.6761999999999</v>
      </c>
      <c r="K305">
        <v>-658.67372999999998</v>
      </c>
      <c r="L305">
        <v>16.480139000000001</v>
      </c>
      <c r="M305">
        <v>-2.2982254000000002</v>
      </c>
      <c r="N305">
        <v>3.1897025999999999</v>
      </c>
      <c r="O305">
        <v>328314.94</v>
      </c>
      <c r="P305">
        <v>91.315475000000006</v>
      </c>
      <c r="Q305">
        <v>751.78417999999999</v>
      </c>
      <c r="R305">
        <v>598.34392000000003</v>
      </c>
    </row>
    <row r="306" spans="1:18" x14ac:dyDescent="0.25">
      <c r="A306">
        <v>6863.6288000000004</v>
      </c>
      <c r="B306">
        <v>608.86805000000004</v>
      </c>
      <c r="C306">
        <v>2978984.5</v>
      </c>
      <c r="D306">
        <v>79953.14</v>
      </c>
      <c r="E306">
        <v>4.3826767000000002</v>
      </c>
      <c r="F306">
        <v>-19.589299</v>
      </c>
      <c r="G306">
        <v>99.641135000000006</v>
      </c>
      <c r="H306">
        <v>335.57127000000003</v>
      </c>
      <c r="I306">
        <v>336.33785</v>
      </c>
      <c r="J306">
        <v>-5748.8262000000004</v>
      </c>
      <c r="K306">
        <v>-401.92975000000001</v>
      </c>
      <c r="L306">
        <v>16.138891000000001</v>
      </c>
      <c r="M306">
        <v>-2.4779119000000001</v>
      </c>
      <c r="N306">
        <v>3.3381314</v>
      </c>
      <c r="O306">
        <v>322570.07</v>
      </c>
      <c r="P306">
        <v>84.862630999999993</v>
      </c>
      <c r="Q306">
        <v>754.70361000000003</v>
      </c>
      <c r="R306">
        <v>601.59879999999998</v>
      </c>
    </row>
    <row r="307" spans="1:18" x14ac:dyDescent="0.25">
      <c r="A307">
        <v>6884.8044</v>
      </c>
      <c r="B307">
        <v>582.60994000000005</v>
      </c>
      <c r="C307">
        <v>3411594</v>
      </c>
      <c r="D307">
        <v>76574.584000000003</v>
      </c>
      <c r="E307">
        <v>4.1987682</v>
      </c>
      <c r="F307">
        <v>-19.424285000000001</v>
      </c>
      <c r="G307">
        <v>98.347568999999993</v>
      </c>
      <c r="H307">
        <v>341.50328999999999</v>
      </c>
      <c r="I307">
        <v>337.50049999999999</v>
      </c>
      <c r="J307">
        <v>-6478.6770999999999</v>
      </c>
      <c r="K307">
        <v>-175.86094</v>
      </c>
      <c r="L307">
        <v>17.091007000000001</v>
      </c>
      <c r="M307">
        <v>-2.6753062000000001</v>
      </c>
      <c r="N307">
        <v>3.3212128999999999</v>
      </c>
      <c r="O307">
        <v>316373.84000000003</v>
      </c>
      <c r="P307">
        <v>86.676886999999994</v>
      </c>
      <c r="Q307">
        <v>758.24620000000004</v>
      </c>
      <c r="R307">
        <v>654.82925</v>
      </c>
    </row>
    <row r="308" spans="1:18" x14ac:dyDescent="0.25">
      <c r="A308">
        <v>7102.0805</v>
      </c>
      <c r="B308">
        <v>590.02441999999996</v>
      </c>
      <c r="C308">
        <v>3031729.4</v>
      </c>
      <c r="D308">
        <v>71000.857000000004</v>
      </c>
      <c r="E308">
        <v>4.4740022000000002</v>
      </c>
      <c r="F308">
        <v>-19.685151999999999</v>
      </c>
      <c r="G308">
        <v>100.32916</v>
      </c>
      <c r="H308">
        <v>335.84456</v>
      </c>
      <c r="I308">
        <v>335.95812000000001</v>
      </c>
      <c r="J308">
        <v>-7196.5469000000003</v>
      </c>
      <c r="K308">
        <v>-300.64452999999997</v>
      </c>
      <c r="L308">
        <v>16.476130999999999</v>
      </c>
      <c r="M308">
        <v>-1.9176757</v>
      </c>
      <c r="N308">
        <v>3.3102105000000002</v>
      </c>
      <c r="O308">
        <v>329794.2</v>
      </c>
      <c r="P308">
        <v>85.573924000000005</v>
      </c>
      <c r="Q308">
        <v>767.72029999999995</v>
      </c>
      <c r="R308">
        <v>598.18992000000003</v>
      </c>
    </row>
    <row r="309" spans="1:18" x14ac:dyDescent="0.25">
      <c r="A309">
        <v>7215.3191999999999</v>
      </c>
      <c r="B309">
        <v>577.67442000000005</v>
      </c>
      <c r="C309">
        <v>3351275.4</v>
      </c>
      <c r="D309">
        <v>68971.547000000006</v>
      </c>
      <c r="E309">
        <v>4.9264564999999996</v>
      </c>
      <c r="F309">
        <v>-19.80255</v>
      </c>
      <c r="G309">
        <v>95.615910999999997</v>
      </c>
      <c r="H309">
        <v>350.92025000000001</v>
      </c>
      <c r="I309">
        <v>338.27049</v>
      </c>
      <c r="J309">
        <v>-6732.6202000000003</v>
      </c>
      <c r="K309">
        <v>-499.87642</v>
      </c>
      <c r="L309">
        <v>16.458452000000001</v>
      </c>
      <c r="M309">
        <v>-2.2908575999999998</v>
      </c>
      <c r="N309">
        <v>3.3464928999999999</v>
      </c>
      <c r="O309">
        <v>343833.54</v>
      </c>
      <c r="P309">
        <v>84.892212999999998</v>
      </c>
      <c r="Q309">
        <v>767.70734000000004</v>
      </c>
      <c r="R309">
        <v>603.90102999999999</v>
      </c>
    </row>
    <row r="310" spans="1:18" x14ac:dyDescent="0.25">
      <c r="A310">
        <v>6905.2624999999998</v>
      </c>
      <c r="B310">
        <v>642.59920999999997</v>
      </c>
      <c r="C310">
        <v>3260367.2</v>
      </c>
      <c r="D310">
        <v>76583.925000000003</v>
      </c>
      <c r="E310">
        <v>4.6304942999999996</v>
      </c>
      <c r="F310">
        <v>-20.562840999999999</v>
      </c>
      <c r="G310">
        <v>96.024576999999994</v>
      </c>
      <c r="H310">
        <v>341.87624</v>
      </c>
      <c r="I310">
        <v>337.60298999999998</v>
      </c>
      <c r="J310">
        <v>-6871.7606999999998</v>
      </c>
      <c r="K310">
        <v>-56.908791999999998</v>
      </c>
      <c r="L310">
        <v>16.942923</v>
      </c>
      <c r="M310">
        <v>-2.8925187999999999</v>
      </c>
      <c r="N310">
        <v>3.2856274999999999</v>
      </c>
      <c r="O310">
        <v>339454.03</v>
      </c>
      <c r="P310">
        <v>88.721114999999998</v>
      </c>
      <c r="Q310">
        <v>783.56502</v>
      </c>
      <c r="R310">
        <v>641.54593999999997</v>
      </c>
    </row>
    <row r="311" spans="1:18" x14ac:dyDescent="0.25">
      <c r="A311">
        <v>7066.5342000000001</v>
      </c>
      <c r="B311">
        <v>608.65651000000003</v>
      </c>
      <c r="C311">
        <v>2961355.7</v>
      </c>
      <c r="D311">
        <v>71194.165999999997</v>
      </c>
      <c r="E311">
        <v>4.5583343999999997</v>
      </c>
      <c r="F311">
        <v>-19.763871000000002</v>
      </c>
      <c r="G311">
        <v>97.565544000000003</v>
      </c>
      <c r="H311">
        <v>341.86345</v>
      </c>
      <c r="I311">
        <v>339.46886999999998</v>
      </c>
      <c r="J311">
        <v>-6689.2065000000002</v>
      </c>
      <c r="K311">
        <v>-508.68558999999999</v>
      </c>
      <c r="L311">
        <v>16.45158</v>
      </c>
      <c r="M311">
        <v>-1.6236512999999999</v>
      </c>
      <c r="N311">
        <v>3.3912393999999999</v>
      </c>
      <c r="O311">
        <v>344945.72</v>
      </c>
      <c r="P311">
        <v>95.567331999999993</v>
      </c>
      <c r="Q311">
        <v>716.71900000000005</v>
      </c>
      <c r="R311">
        <v>632.21947</v>
      </c>
    </row>
    <row r="312" spans="1:18" x14ac:dyDescent="0.25">
      <c r="A312">
        <v>6943.3805000000002</v>
      </c>
      <c r="B312">
        <v>578.42945999999995</v>
      </c>
      <c r="C312">
        <v>3235889.5</v>
      </c>
      <c r="D312">
        <v>84691.528999999995</v>
      </c>
      <c r="E312">
        <v>4.3804974000000003</v>
      </c>
      <c r="F312">
        <v>-19.571750999999999</v>
      </c>
      <c r="G312">
        <v>97.301443000000006</v>
      </c>
      <c r="H312">
        <v>338.91198000000003</v>
      </c>
      <c r="I312">
        <v>339.74363</v>
      </c>
      <c r="J312">
        <v>-7312.6579000000002</v>
      </c>
      <c r="K312">
        <v>-666.66407000000004</v>
      </c>
      <c r="L312">
        <v>16.749108</v>
      </c>
      <c r="M312">
        <v>-1.8326387</v>
      </c>
      <c r="N312">
        <v>3.2544114999999998</v>
      </c>
      <c r="O312">
        <v>365837.38</v>
      </c>
      <c r="P312">
        <v>85.036199999999994</v>
      </c>
      <c r="Q312">
        <v>777.81365000000005</v>
      </c>
      <c r="R312">
        <v>628.06691000000001</v>
      </c>
    </row>
    <row r="313" spans="1:18" x14ac:dyDescent="0.25">
      <c r="A313">
        <v>7146.4029</v>
      </c>
      <c r="B313">
        <v>598.61981000000003</v>
      </c>
      <c r="C313">
        <v>3227057.6</v>
      </c>
      <c r="D313">
        <v>74891.926000000007</v>
      </c>
      <c r="E313">
        <v>4.4604242999999997</v>
      </c>
      <c r="F313">
        <v>-20.120989999999999</v>
      </c>
      <c r="G313">
        <v>99.224558000000002</v>
      </c>
      <c r="H313">
        <v>340.81081999999998</v>
      </c>
      <c r="I313">
        <v>339.70981</v>
      </c>
      <c r="J313">
        <v>-6938.7677999999996</v>
      </c>
      <c r="K313">
        <v>-416.11342999999999</v>
      </c>
      <c r="L313">
        <v>16.505220999999999</v>
      </c>
      <c r="M313">
        <v>-2.4502107</v>
      </c>
      <c r="N313">
        <v>3.4984841000000002</v>
      </c>
      <c r="O313">
        <v>300788.09999999998</v>
      </c>
      <c r="P313">
        <v>87.638298000000006</v>
      </c>
      <c r="Q313">
        <v>782.14756</v>
      </c>
      <c r="R313">
        <v>595.10032999999999</v>
      </c>
    </row>
    <row r="314" spans="1:18" x14ac:dyDescent="0.25">
      <c r="A314">
        <v>6910.1071000000002</v>
      </c>
      <c r="B314">
        <v>587.03805999999997</v>
      </c>
      <c r="C314">
        <v>3467020.8</v>
      </c>
      <c r="D314">
        <v>80769.562999999995</v>
      </c>
      <c r="E314">
        <v>4.4533518000000001</v>
      </c>
      <c r="F314">
        <v>-19.454637000000002</v>
      </c>
      <c r="G314">
        <v>97.906261000000001</v>
      </c>
      <c r="H314">
        <v>345.80815000000001</v>
      </c>
      <c r="I314">
        <v>345.78008999999997</v>
      </c>
      <c r="J314">
        <v>-6507.5817999999999</v>
      </c>
      <c r="K314">
        <v>-299.68423000000001</v>
      </c>
      <c r="L314">
        <v>16.518677</v>
      </c>
      <c r="M314">
        <v>-2.1045067999999998</v>
      </c>
      <c r="N314">
        <v>3.0047128000000001</v>
      </c>
      <c r="O314">
        <v>359804.29</v>
      </c>
      <c r="P314">
        <v>90.415543999999997</v>
      </c>
      <c r="Q314">
        <v>739.41051000000004</v>
      </c>
      <c r="R314">
        <v>598.13921000000005</v>
      </c>
    </row>
    <row r="315" spans="1:18" x14ac:dyDescent="0.25">
      <c r="A315">
        <v>6836.8697000000002</v>
      </c>
      <c r="B315">
        <v>619.78630999999996</v>
      </c>
      <c r="C315">
        <v>3384541</v>
      </c>
      <c r="D315">
        <v>74216.327000000005</v>
      </c>
      <c r="E315">
        <v>4.3103235</v>
      </c>
      <c r="F315">
        <v>-20.358829</v>
      </c>
      <c r="G315">
        <v>96.230202000000006</v>
      </c>
      <c r="H315">
        <v>332.08517999999998</v>
      </c>
      <c r="I315">
        <v>340.41564</v>
      </c>
      <c r="J315">
        <v>-6599.2541000000001</v>
      </c>
      <c r="K315">
        <v>134.94772</v>
      </c>
      <c r="L315">
        <v>16.218382999999999</v>
      </c>
      <c r="M315">
        <v>-1.8845744</v>
      </c>
      <c r="N315">
        <v>3.4541268999999999</v>
      </c>
      <c r="O315">
        <v>325327.21000000002</v>
      </c>
      <c r="P315">
        <v>89.274452999999994</v>
      </c>
      <c r="Q315">
        <v>770.47289000000001</v>
      </c>
      <c r="R315">
        <v>598.44394</v>
      </c>
    </row>
    <row r="316" spans="1:18" x14ac:dyDescent="0.25">
      <c r="A316">
        <v>6996.1890999999996</v>
      </c>
      <c r="B316">
        <v>580.19623000000001</v>
      </c>
      <c r="C316">
        <v>3152987</v>
      </c>
      <c r="D316">
        <v>75933.157999999996</v>
      </c>
      <c r="E316">
        <v>4.4445933999999996</v>
      </c>
      <c r="F316">
        <v>-19.908545</v>
      </c>
      <c r="G316">
        <v>98.320706999999999</v>
      </c>
      <c r="H316">
        <v>345.08202</v>
      </c>
      <c r="I316">
        <v>344.37903999999997</v>
      </c>
      <c r="J316">
        <v>-6698.1130999999996</v>
      </c>
      <c r="K316">
        <v>-123.51513</v>
      </c>
      <c r="L316">
        <v>16.409903</v>
      </c>
      <c r="M316">
        <v>-2.9848007000000001</v>
      </c>
      <c r="N316">
        <v>3.3148792</v>
      </c>
      <c r="O316">
        <v>338613.31</v>
      </c>
      <c r="P316">
        <v>92.524687</v>
      </c>
      <c r="Q316">
        <v>746.08119999999997</v>
      </c>
      <c r="R316">
        <v>618.54166999999995</v>
      </c>
    </row>
    <row r="317" spans="1:18" x14ac:dyDescent="0.25">
      <c r="A317">
        <v>7228.6514999999999</v>
      </c>
      <c r="B317">
        <v>647.17453999999998</v>
      </c>
      <c r="C317">
        <v>3169458.9</v>
      </c>
      <c r="D317">
        <v>68130.930999999997</v>
      </c>
      <c r="E317">
        <v>4.0930073</v>
      </c>
      <c r="F317">
        <v>-19.109394000000002</v>
      </c>
      <c r="G317">
        <v>97.169945999999996</v>
      </c>
      <c r="H317">
        <v>341.79982999999999</v>
      </c>
      <c r="I317">
        <v>337.19927999999999</v>
      </c>
      <c r="J317">
        <v>-6817.0482000000002</v>
      </c>
      <c r="K317">
        <v>-160.08668</v>
      </c>
      <c r="L317">
        <v>16.908124999999998</v>
      </c>
      <c r="M317">
        <v>-2.4188272</v>
      </c>
      <c r="N317">
        <v>3.4180866999999999</v>
      </c>
      <c r="O317">
        <v>354226.41</v>
      </c>
      <c r="P317">
        <v>86.098574999999997</v>
      </c>
      <c r="Q317">
        <v>759.84127999999998</v>
      </c>
      <c r="R317">
        <v>600.5951</v>
      </c>
    </row>
    <row r="318" spans="1:18" x14ac:dyDescent="0.25">
      <c r="A318">
        <v>6953.5331999999999</v>
      </c>
      <c r="B318">
        <v>630.52809999999999</v>
      </c>
      <c r="C318">
        <v>3487950.3</v>
      </c>
      <c r="D318">
        <v>78689.826000000001</v>
      </c>
      <c r="E318">
        <v>4.6555833</v>
      </c>
      <c r="F318">
        <v>-19.889085000000001</v>
      </c>
      <c r="G318">
        <v>97.728810999999993</v>
      </c>
      <c r="H318">
        <v>336.59199000000001</v>
      </c>
      <c r="I318">
        <v>341.38747000000001</v>
      </c>
      <c r="J318">
        <v>-6771.1541999999999</v>
      </c>
      <c r="K318">
        <v>-454.62810000000002</v>
      </c>
      <c r="L318">
        <v>16.24502</v>
      </c>
      <c r="M318">
        <v>-1.9453587000000001</v>
      </c>
      <c r="N318">
        <v>3.4915200999999998</v>
      </c>
      <c r="O318">
        <v>303418.08</v>
      </c>
      <c r="P318">
        <v>91.197850000000003</v>
      </c>
      <c r="Q318">
        <v>746.00928999999996</v>
      </c>
      <c r="R318">
        <v>603.93850999999995</v>
      </c>
    </row>
    <row r="319" spans="1:18" x14ac:dyDescent="0.25">
      <c r="A319">
        <v>7125.0279</v>
      </c>
      <c r="B319">
        <v>569.97302999999999</v>
      </c>
      <c r="C319">
        <v>3426201.1</v>
      </c>
      <c r="D319">
        <v>69351.264999999999</v>
      </c>
      <c r="E319">
        <v>4.4061817999999997</v>
      </c>
      <c r="F319">
        <v>-20.290696000000001</v>
      </c>
      <c r="G319">
        <v>95.860607999999999</v>
      </c>
      <c r="H319">
        <v>341.79320000000001</v>
      </c>
      <c r="I319">
        <v>337.05282</v>
      </c>
      <c r="J319">
        <v>-6403.9746999999998</v>
      </c>
      <c r="K319">
        <v>-780.32261000000005</v>
      </c>
      <c r="L319">
        <v>16.571885000000002</v>
      </c>
      <c r="M319">
        <v>-2.2996460000000001</v>
      </c>
      <c r="N319">
        <v>3.6271857000000001</v>
      </c>
      <c r="O319">
        <v>377533.64</v>
      </c>
      <c r="P319">
        <v>89.774618000000004</v>
      </c>
      <c r="Q319">
        <v>802.70433000000003</v>
      </c>
      <c r="R319">
        <v>638.20556999999997</v>
      </c>
    </row>
    <row r="320" spans="1:18" x14ac:dyDescent="0.25">
      <c r="A320">
        <v>6979.3827000000001</v>
      </c>
      <c r="B320">
        <v>558.49536000000001</v>
      </c>
      <c r="C320">
        <v>3584262.7</v>
      </c>
      <c r="D320">
        <v>78495.460999999996</v>
      </c>
      <c r="E320">
        <v>4.6372046999999998</v>
      </c>
      <c r="F320">
        <v>-20.045832000000001</v>
      </c>
      <c r="G320">
        <v>99.664636999999999</v>
      </c>
      <c r="H320">
        <v>360.80502000000001</v>
      </c>
      <c r="I320">
        <v>338.10214000000002</v>
      </c>
      <c r="J320">
        <v>-7084.4844000000003</v>
      </c>
      <c r="K320">
        <v>-118.58808000000001</v>
      </c>
      <c r="L320">
        <v>16.433938999999999</v>
      </c>
      <c r="M320">
        <v>-2.3845154000000002</v>
      </c>
      <c r="N320">
        <v>3.5675857</v>
      </c>
      <c r="O320">
        <v>359439.33</v>
      </c>
      <c r="P320">
        <v>86.380613999999994</v>
      </c>
      <c r="Q320">
        <v>795.70335</v>
      </c>
      <c r="R320">
        <v>609.14517999999998</v>
      </c>
    </row>
    <row r="321" spans="1:18" x14ac:dyDescent="0.25">
      <c r="A321">
        <v>7062.0538999999999</v>
      </c>
      <c r="B321">
        <v>681.27566000000002</v>
      </c>
      <c r="C321">
        <v>3118971.9</v>
      </c>
      <c r="D321">
        <v>75176.263999999996</v>
      </c>
      <c r="E321">
        <v>4.4313928000000002</v>
      </c>
      <c r="F321">
        <v>-19.224250999999999</v>
      </c>
      <c r="G321">
        <v>94.522689</v>
      </c>
      <c r="H321">
        <v>343.00279999999998</v>
      </c>
      <c r="I321">
        <v>341.31249000000003</v>
      </c>
      <c r="J321">
        <v>-6576.6265000000003</v>
      </c>
      <c r="K321">
        <v>-698.56065000000001</v>
      </c>
      <c r="L321">
        <v>16.574318999999999</v>
      </c>
      <c r="M321">
        <v>-2.4903434</v>
      </c>
      <c r="N321">
        <v>3.0179046999999999</v>
      </c>
      <c r="O321">
        <v>375113.9</v>
      </c>
      <c r="P321">
        <v>94.889004</v>
      </c>
      <c r="Q321">
        <v>741.43592999999998</v>
      </c>
      <c r="R321">
        <v>621.42057999999997</v>
      </c>
    </row>
    <row r="322" spans="1:18" x14ac:dyDescent="0.25">
      <c r="A322">
        <v>6916.8698999999997</v>
      </c>
      <c r="B322">
        <v>592.16776000000004</v>
      </c>
      <c r="C322">
        <v>3712335</v>
      </c>
      <c r="D322">
        <v>71370.433999999994</v>
      </c>
      <c r="E322">
        <v>4.2823257999999997</v>
      </c>
      <c r="F322">
        <v>-20.210788999999998</v>
      </c>
      <c r="G322">
        <v>98.751532999999995</v>
      </c>
      <c r="H322">
        <v>341.71275000000003</v>
      </c>
      <c r="I322">
        <v>342.53244999999998</v>
      </c>
      <c r="J322">
        <v>-7021.7710999999999</v>
      </c>
      <c r="K322">
        <v>-543.66936999999996</v>
      </c>
      <c r="L322">
        <v>16.291177999999999</v>
      </c>
      <c r="M322">
        <v>-2.7819710999999998</v>
      </c>
      <c r="N322">
        <v>3.1571980000000002</v>
      </c>
      <c r="O322">
        <v>365059.9</v>
      </c>
      <c r="P322">
        <v>89.083378999999994</v>
      </c>
      <c r="Q322">
        <v>750.94807000000003</v>
      </c>
      <c r="R322">
        <v>625.20137</v>
      </c>
    </row>
    <row r="323" spans="1:18" x14ac:dyDescent="0.25">
      <c r="A323">
        <v>6977.6801999999998</v>
      </c>
      <c r="B323">
        <v>586.32992000000002</v>
      </c>
      <c r="C323">
        <v>3328628.7</v>
      </c>
      <c r="D323">
        <v>72975.187999999995</v>
      </c>
      <c r="E323">
        <v>4.3156055000000002</v>
      </c>
      <c r="F323">
        <v>-19.522078</v>
      </c>
      <c r="G323">
        <v>96.069916000000006</v>
      </c>
      <c r="H323">
        <v>339.83105</v>
      </c>
      <c r="I323">
        <v>345.31402000000003</v>
      </c>
      <c r="J323">
        <v>-5985.6540000000005</v>
      </c>
      <c r="K323">
        <v>-406.30228</v>
      </c>
      <c r="L323">
        <v>16.790572000000001</v>
      </c>
      <c r="M323">
        <v>-2.0890171</v>
      </c>
      <c r="N323">
        <v>3.4868670000000002</v>
      </c>
      <c r="O323">
        <v>336270.39</v>
      </c>
      <c r="P323">
        <v>90.69502</v>
      </c>
      <c r="Q323">
        <v>793.59132999999997</v>
      </c>
      <c r="R323">
        <v>597.20182999999997</v>
      </c>
    </row>
    <row r="324" spans="1:18" x14ac:dyDescent="0.25">
      <c r="A324">
        <v>6964.8352000000004</v>
      </c>
      <c r="B324">
        <v>589.85599000000002</v>
      </c>
      <c r="C324">
        <v>3150457.8</v>
      </c>
      <c r="D324">
        <v>69032.520999999993</v>
      </c>
      <c r="E324">
        <v>4.5848003000000004</v>
      </c>
      <c r="F324">
        <v>-19.866304</v>
      </c>
      <c r="G324">
        <v>100.43142</v>
      </c>
      <c r="H324">
        <v>340.52659999999997</v>
      </c>
      <c r="I324">
        <v>349.56531999999999</v>
      </c>
      <c r="J324">
        <v>-6777.9565000000002</v>
      </c>
      <c r="K324">
        <v>-818.89545999999996</v>
      </c>
      <c r="L324">
        <v>16.530014000000001</v>
      </c>
      <c r="M324">
        <v>-2.4138093</v>
      </c>
      <c r="N324">
        <v>3.3685800000000001</v>
      </c>
      <c r="O324">
        <v>345011.09</v>
      </c>
      <c r="P324">
        <v>86.598206000000005</v>
      </c>
      <c r="Q324">
        <v>721.56623999999999</v>
      </c>
      <c r="R324">
        <v>611.26936999999998</v>
      </c>
    </row>
    <row r="325" spans="1:18" x14ac:dyDescent="0.25">
      <c r="A325">
        <v>6936.3828999999996</v>
      </c>
      <c r="B325">
        <v>659.11176</v>
      </c>
      <c r="C325">
        <v>3335981.2</v>
      </c>
      <c r="D325">
        <v>69078.058999999994</v>
      </c>
      <c r="E325">
        <v>4.5676705000000002</v>
      </c>
      <c r="F325">
        <v>-20.016311999999999</v>
      </c>
      <c r="G325">
        <v>98.585766000000007</v>
      </c>
      <c r="H325">
        <v>335.60897</v>
      </c>
      <c r="I325">
        <v>339.94601999999998</v>
      </c>
      <c r="J325">
        <v>-6711.4528</v>
      </c>
      <c r="K325">
        <v>-495.65469000000002</v>
      </c>
      <c r="L325">
        <v>16.465665000000001</v>
      </c>
      <c r="M325">
        <v>-2.6089142000000001</v>
      </c>
      <c r="N325">
        <v>3.4774175000000001</v>
      </c>
      <c r="O325">
        <v>399245.64</v>
      </c>
      <c r="P325">
        <v>91.020594000000003</v>
      </c>
      <c r="Q325">
        <v>759.71685000000002</v>
      </c>
      <c r="R325">
        <v>630.63940000000002</v>
      </c>
    </row>
    <row r="326" spans="1:18" x14ac:dyDescent="0.25">
      <c r="A326">
        <v>7107.0191000000004</v>
      </c>
      <c r="B326">
        <v>639.36239999999998</v>
      </c>
      <c r="C326">
        <v>3181352.5</v>
      </c>
      <c r="D326">
        <v>71222.080000000002</v>
      </c>
      <c r="E326">
        <v>4.4236592999999997</v>
      </c>
      <c r="F326">
        <v>-19.961469999999998</v>
      </c>
      <c r="G326">
        <v>98.118520000000004</v>
      </c>
      <c r="H326">
        <v>335.06288999999998</v>
      </c>
      <c r="I326">
        <v>337.77692000000002</v>
      </c>
      <c r="J326">
        <v>-6778.7593999999999</v>
      </c>
      <c r="K326">
        <v>-385.12213000000003</v>
      </c>
      <c r="L326">
        <v>16.533646999999998</v>
      </c>
      <c r="M326">
        <v>-2.4873751</v>
      </c>
      <c r="N326">
        <v>3.2880365999999999</v>
      </c>
      <c r="O326">
        <v>343084.67</v>
      </c>
      <c r="P326">
        <v>86.015141999999997</v>
      </c>
      <c r="Q326">
        <v>714.12172999999996</v>
      </c>
      <c r="R326">
        <v>587.49486999999999</v>
      </c>
    </row>
    <row r="327" spans="1:18" x14ac:dyDescent="0.25">
      <c r="A327">
        <v>6858.3715000000002</v>
      </c>
      <c r="B327">
        <v>610.96570999999994</v>
      </c>
      <c r="C327">
        <v>3185011.7</v>
      </c>
      <c r="D327">
        <v>68014.514999999999</v>
      </c>
      <c r="E327">
        <v>4.5188595999999999</v>
      </c>
      <c r="F327">
        <v>-19.889316999999998</v>
      </c>
      <c r="G327">
        <v>101.61336</v>
      </c>
      <c r="H327">
        <v>344.04167999999999</v>
      </c>
      <c r="I327">
        <v>340.51549999999997</v>
      </c>
      <c r="J327">
        <v>-6455.1387999999997</v>
      </c>
      <c r="K327">
        <v>-285.98120999999998</v>
      </c>
      <c r="L327">
        <v>16.189347999999999</v>
      </c>
      <c r="M327">
        <v>-2.8173509000000001</v>
      </c>
      <c r="N327">
        <v>3.3212681000000002</v>
      </c>
      <c r="O327">
        <v>315132.52</v>
      </c>
      <c r="P327">
        <v>90.523325999999997</v>
      </c>
      <c r="Q327">
        <v>782.92268999999999</v>
      </c>
      <c r="R327">
        <v>608.72973000000002</v>
      </c>
    </row>
    <row r="328" spans="1:18" x14ac:dyDescent="0.25">
      <c r="A328">
        <v>6985.0165999999999</v>
      </c>
      <c r="B328">
        <v>620.77856999999995</v>
      </c>
      <c r="C328">
        <v>2923918.1</v>
      </c>
      <c r="D328">
        <v>77029.542000000001</v>
      </c>
      <c r="E328">
        <v>4.6079979</v>
      </c>
      <c r="F328">
        <v>-19.381508</v>
      </c>
      <c r="G328">
        <v>96.125928000000002</v>
      </c>
      <c r="H328">
        <v>340.29145</v>
      </c>
      <c r="I328">
        <v>336.61027000000001</v>
      </c>
      <c r="J328">
        <v>-6562.9314000000004</v>
      </c>
      <c r="K328">
        <v>-630.74638000000004</v>
      </c>
      <c r="L328">
        <v>16.526271000000001</v>
      </c>
      <c r="M328">
        <v>-2.1128429</v>
      </c>
      <c r="N328">
        <v>3.0849324999999999</v>
      </c>
      <c r="O328">
        <v>325696.01</v>
      </c>
      <c r="P328">
        <v>84.255476999999999</v>
      </c>
      <c r="Q328">
        <v>710.70205999999996</v>
      </c>
      <c r="R328">
        <v>648.27106000000003</v>
      </c>
    </row>
    <row r="329" spans="1:18" x14ac:dyDescent="0.25">
      <c r="A329">
        <v>6936.7942999999996</v>
      </c>
      <c r="B329">
        <v>594.67673000000002</v>
      </c>
      <c r="C329">
        <v>2987631.8</v>
      </c>
      <c r="D329">
        <v>67921.850000000006</v>
      </c>
      <c r="E329">
        <v>4.8584227999999996</v>
      </c>
      <c r="F329">
        <v>-20.20926</v>
      </c>
      <c r="G329">
        <v>99.180458000000002</v>
      </c>
      <c r="H329">
        <v>336.04081000000002</v>
      </c>
      <c r="I329">
        <v>342.66099000000003</v>
      </c>
      <c r="J329">
        <v>-7060.1797999999999</v>
      </c>
      <c r="K329">
        <v>-482.02978999999999</v>
      </c>
      <c r="L329">
        <v>16.306515000000001</v>
      </c>
      <c r="M329">
        <v>-2.0967715</v>
      </c>
      <c r="N329">
        <v>3.6185889000000002</v>
      </c>
      <c r="O329">
        <v>308120.03999999998</v>
      </c>
      <c r="P329">
        <v>87.306389999999993</v>
      </c>
      <c r="Q329">
        <v>759.60601999999994</v>
      </c>
      <c r="R329">
        <v>614.23985000000005</v>
      </c>
    </row>
    <row r="330" spans="1:18" x14ac:dyDescent="0.25">
      <c r="A330">
        <v>6906.3946999999998</v>
      </c>
      <c r="B330">
        <v>638.13334999999995</v>
      </c>
      <c r="C330">
        <v>3119223.7</v>
      </c>
      <c r="D330">
        <v>73950.289000000004</v>
      </c>
      <c r="E330">
        <v>4.6375162999999997</v>
      </c>
      <c r="F330">
        <v>-19.31559</v>
      </c>
      <c r="G330">
        <v>97.265118000000001</v>
      </c>
      <c r="H330">
        <v>342.34563000000003</v>
      </c>
      <c r="I330">
        <v>338.07893999999999</v>
      </c>
      <c r="J330">
        <v>-7227.6805999999997</v>
      </c>
      <c r="K330">
        <v>-318.59969000000001</v>
      </c>
      <c r="L330">
        <v>16.278312</v>
      </c>
      <c r="M330">
        <v>-1.7580114</v>
      </c>
      <c r="N330">
        <v>3.5714641</v>
      </c>
      <c r="O330">
        <v>328503.73</v>
      </c>
      <c r="P330">
        <v>86.091662999999997</v>
      </c>
      <c r="Q330">
        <v>715.24814000000003</v>
      </c>
      <c r="R330">
        <v>634.19983000000002</v>
      </c>
    </row>
    <row r="331" spans="1:18" x14ac:dyDescent="0.25">
      <c r="A331">
        <v>6978.9479000000001</v>
      </c>
      <c r="B331">
        <v>588.63415999999995</v>
      </c>
      <c r="C331">
        <v>3110260.8</v>
      </c>
      <c r="D331">
        <v>73408.620999999999</v>
      </c>
      <c r="E331">
        <v>4.3410183</v>
      </c>
      <c r="F331">
        <v>-20.177835000000002</v>
      </c>
      <c r="G331">
        <v>95.183645999999996</v>
      </c>
      <c r="H331">
        <v>347.89729</v>
      </c>
      <c r="I331">
        <v>343.33902</v>
      </c>
      <c r="J331">
        <v>-6120.5351000000001</v>
      </c>
      <c r="K331">
        <v>-646.09172000000001</v>
      </c>
      <c r="L331">
        <v>16.866413000000001</v>
      </c>
      <c r="M331">
        <v>-2.0536772999999999</v>
      </c>
      <c r="N331">
        <v>3.157686</v>
      </c>
      <c r="O331">
        <v>319890.15999999997</v>
      </c>
      <c r="P331">
        <v>94.398444999999995</v>
      </c>
      <c r="Q331">
        <v>754.72164999999995</v>
      </c>
      <c r="R331">
        <v>620.68245999999999</v>
      </c>
    </row>
    <row r="332" spans="1:18" x14ac:dyDescent="0.25">
      <c r="A332">
        <v>6983.2560999999996</v>
      </c>
      <c r="B332">
        <v>563.79214000000002</v>
      </c>
      <c r="C332">
        <v>3402665.3</v>
      </c>
      <c r="D332">
        <v>75078.679000000004</v>
      </c>
      <c r="E332">
        <v>4.4383106999999997</v>
      </c>
      <c r="F332">
        <v>-19.772714000000001</v>
      </c>
      <c r="G332">
        <v>96.988525999999993</v>
      </c>
      <c r="H332">
        <v>347.03525999999999</v>
      </c>
      <c r="I332">
        <v>340.53955000000002</v>
      </c>
      <c r="J332">
        <v>-6447.4285</v>
      </c>
      <c r="K332">
        <v>-964.40773999999999</v>
      </c>
      <c r="L332">
        <v>16.214445999999999</v>
      </c>
      <c r="M332">
        <v>-2.6601085000000002</v>
      </c>
      <c r="N332">
        <v>3.3337161000000002</v>
      </c>
      <c r="O332">
        <v>335887.63</v>
      </c>
      <c r="P332">
        <v>87.174637000000004</v>
      </c>
      <c r="Q332">
        <v>727.59729000000004</v>
      </c>
      <c r="R332">
        <v>585.47981000000004</v>
      </c>
    </row>
    <row r="333" spans="1:18" x14ac:dyDescent="0.25">
      <c r="A333">
        <v>7079.9308000000001</v>
      </c>
      <c r="B333">
        <v>553.13819999999998</v>
      </c>
      <c r="C333">
        <v>3400267.4</v>
      </c>
      <c r="D333">
        <v>73879.123000000007</v>
      </c>
      <c r="E333">
        <v>4.4772891000000001</v>
      </c>
      <c r="F333">
        <v>-19.905083000000001</v>
      </c>
      <c r="G333">
        <v>99.009186</v>
      </c>
      <c r="H333">
        <v>337.98448999999999</v>
      </c>
      <c r="I333">
        <v>338.25902000000002</v>
      </c>
      <c r="J333">
        <v>-7276.8208999999997</v>
      </c>
      <c r="K333">
        <v>-387.93153000000001</v>
      </c>
      <c r="L333">
        <v>16.374953000000001</v>
      </c>
      <c r="M333">
        <v>-2.0826210000000001</v>
      </c>
      <c r="N333">
        <v>3.3452858999999999</v>
      </c>
      <c r="O333">
        <v>354492.02</v>
      </c>
      <c r="P333">
        <v>87.774709000000001</v>
      </c>
      <c r="Q333">
        <v>752.77651000000003</v>
      </c>
      <c r="R333">
        <v>592.85068000000001</v>
      </c>
    </row>
    <row r="334" spans="1:18" x14ac:dyDescent="0.25">
      <c r="A334">
        <v>7059.0832</v>
      </c>
      <c r="B334">
        <v>588.74842000000001</v>
      </c>
      <c r="C334">
        <v>3153924.3</v>
      </c>
      <c r="D334">
        <v>80487.817999999999</v>
      </c>
      <c r="E334">
        <v>4.2631452999999997</v>
      </c>
      <c r="F334">
        <v>-19.562094999999999</v>
      </c>
      <c r="G334">
        <v>96.851781000000003</v>
      </c>
      <c r="H334">
        <v>348.28634</v>
      </c>
      <c r="I334">
        <v>339.74585000000002</v>
      </c>
      <c r="J334">
        <v>-6613.7291999999998</v>
      </c>
      <c r="K334">
        <v>-505.48680000000002</v>
      </c>
      <c r="L334">
        <v>16.266888000000002</v>
      </c>
      <c r="M334">
        <v>-1.873181</v>
      </c>
      <c r="N334">
        <v>3.4037712999999998</v>
      </c>
      <c r="O334">
        <v>343945.84</v>
      </c>
      <c r="P334">
        <v>86.416466999999997</v>
      </c>
      <c r="Q334">
        <v>753.65932999999995</v>
      </c>
      <c r="R334">
        <v>606.81809999999996</v>
      </c>
    </row>
    <row r="335" spans="1:18" x14ac:dyDescent="0.25">
      <c r="A335">
        <v>6857.4827999999998</v>
      </c>
      <c r="B335">
        <v>608.69803000000002</v>
      </c>
      <c r="C335">
        <v>3178340</v>
      </c>
      <c r="D335">
        <v>69480.524000000005</v>
      </c>
      <c r="E335">
        <v>4.6318621999999996</v>
      </c>
      <c r="F335">
        <v>-20.146656</v>
      </c>
      <c r="G335">
        <v>97.591708999999994</v>
      </c>
      <c r="H335">
        <v>337.62598000000003</v>
      </c>
      <c r="I335">
        <v>342.48993999999999</v>
      </c>
      <c r="J335">
        <v>-6720.5940000000001</v>
      </c>
      <c r="K335">
        <v>523.79494</v>
      </c>
      <c r="L335">
        <v>17.063345000000002</v>
      </c>
      <c r="M335">
        <v>-1.6419079999999999</v>
      </c>
      <c r="N335">
        <v>2.9419396999999998</v>
      </c>
      <c r="O335">
        <v>289626.49</v>
      </c>
      <c r="P335">
        <v>88.014467999999994</v>
      </c>
      <c r="Q335">
        <v>808.98136999999997</v>
      </c>
      <c r="R335">
        <v>612.31961999999999</v>
      </c>
    </row>
    <row r="336" spans="1:18" x14ac:dyDescent="0.25">
      <c r="A336">
        <v>6954.1616000000004</v>
      </c>
      <c r="B336">
        <v>653.88097000000005</v>
      </c>
      <c r="C336">
        <v>3175510.3</v>
      </c>
      <c r="D336">
        <v>75860.414000000004</v>
      </c>
      <c r="E336">
        <v>4.3077192999999996</v>
      </c>
      <c r="F336">
        <v>-19.445979999999999</v>
      </c>
      <c r="G336">
        <v>95.805493999999996</v>
      </c>
      <c r="H336">
        <v>337.38198999999997</v>
      </c>
      <c r="I336">
        <v>340.08325000000002</v>
      </c>
      <c r="J336">
        <v>-6995.0361000000003</v>
      </c>
      <c r="K336">
        <v>307.19137000000001</v>
      </c>
      <c r="L336">
        <v>16.374452999999999</v>
      </c>
      <c r="M336">
        <v>-2.4715921999999999</v>
      </c>
      <c r="N336">
        <v>3.3797103000000002</v>
      </c>
      <c r="O336">
        <v>383030.65</v>
      </c>
      <c r="P336">
        <v>89.536029999999997</v>
      </c>
      <c r="Q336">
        <v>757.56352000000004</v>
      </c>
      <c r="R336">
        <v>615.09119999999996</v>
      </c>
    </row>
    <row r="337" spans="1:18" x14ac:dyDescent="0.25">
      <c r="A337">
        <v>6939.1176999999998</v>
      </c>
      <c r="B337">
        <v>555.82825000000003</v>
      </c>
      <c r="C337">
        <v>3802218.7</v>
      </c>
      <c r="D337">
        <v>82611.801999999996</v>
      </c>
      <c r="E337">
        <v>4.4313127999999997</v>
      </c>
      <c r="F337">
        <v>-19.409981999999999</v>
      </c>
      <c r="G337">
        <v>96.655111000000005</v>
      </c>
      <c r="H337">
        <v>336.83305999999999</v>
      </c>
      <c r="I337">
        <v>338.96859000000001</v>
      </c>
      <c r="J337">
        <v>-7071.2371999999996</v>
      </c>
      <c r="K337">
        <v>-581.18230000000005</v>
      </c>
      <c r="L337">
        <v>16.597612999999999</v>
      </c>
      <c r="M337">
        <v>-1.9877781999999999</v>
      </c>
      <c r="N337">
        <v>3.1856013999999999</v>
      </c>
      <c r="O337">
        <v>358602.61</v>
      </c>
      <c r="P337">
        <v>89.126150999999993</v>
      </c>
      <c r="Q337">
        <v>811.87228000000005</v>
      </c>
      <c r="R337">
        <v>594.92825000000005</v>
      </c>
    </row>
    <row r="338" spans="1:18" x14ac:dyDescent="0.25">
      <c r="A338">
        <v>6963.7699000000002</v>
      </c>
      <c r="B338">
        <v>597.45632999999998</v>
      </c>
      <c r="C338">
        <v>3879133.6</v>
      </c>
      <c r="D338">
        <v>80714.142999999996</v>
      </c>
      <c r="E338">
        <v>4.8697448000000003</v>
      </c>
      <c r="F338">
        <v>-19.592108</v>
      </c>
      <c r="G338">
        <v>97.450858999999994</v>
      </c>
      <c r="H338">
        <v>326.03626000000003</v>
      </c>
      <c r="I338">
        <v>339.48221000000001</v>
      </c>
      <c r="J338">
        <v>-6642.5505999999996</v>
      </c>
      <c r="K338">
        <v>-520.53078000000005</v>
      </c>
      <c r="L338">
        <v>16.527844000000002</v>
      </c>
      <c r="M338">
        <v>-2.3400892999999998</v>
      </c>
      <c r="N338">
        <v>3.2347014999999999</v>
      </c>
      <c r="O338">
        <v>367867.96</v>
      </c>
      <c r="P338">
        <v>88.150572999999994</v>
      </c>
      <c r="Q338">
        <v>791.44199000000003</v>
      </c>
      <c r="R338">
        <v>610.66349000000002</v>
      </c>
    </row>
    <row r="339" spans="1:18" x14ac:dyDescent="0.25">
      <c r="A339">
        <v>6880.8109999999997</v>
      </c>
      <c r="B339">
        <v>655.75214000000005</v>
      </c>
      <c r="C339">
        <v>3106873.5</v>
      </c>
      <c r="D339">
        <v>78135.259000000005</v>
      </c>
      <c r="E339">
        <v>4.8259829999999999</v>
      </c>
      <c r="F339">
        <v>-20.400442000000002</v>
      </c>
      <c r="G339">
        <v>95.096367000000001</v>
      </c>
      <c r="H339">
        <v>340.48732999999999</v>
      </c>
      <c r="I339">
        <v>334.68846000000002</v>
      </c>
      <c r="J339">
        <v>-6211.4492</v>
      </c>
      <c r="K339">
        <v>-293.31990999999999</v>
      </c>
      <c r="L339">
        <v>16.527441</v>
      </c>
      <c r="M339">
        <v>-2.2284695000000001</v>
      </c>
      <c r="N339">
        <v>3.1368339999999999</v>
      </c>
      <c r="O339">
        <v>375641.81</v>
      </c>
      <c r="P339">
        <v>88.199070000000006</v>
      </c>
      <c r="Q339">
        <v>720.60965999999996</v>
      </c>
      <c r="R339">
        <v>605.46114</v>
      </c>
    </row>
    <row r="340" spans="1:18" x14ac:dyDescent="0.25">
      <c r="A340">
        <v>6918.5789999999997</v>
      </c>
      <c r="B340">
        <v>627.19565999999998</v>
      </c>
      <c r="C340">
        <v>3286153</v>
      </c>
      <c r="D340">
        <v>75068.543000000005</v>
      </c>
      <c r="E340">
        <v>4.6478545999999996</v>
      </c>
      <c r="F340">
        <v>-19.637218000000001</v>
      </c>
      <c r="G340">
        <v>96.087931999999995</v>
      </c>
      <c r="H340">
        <v>338.48984000000002</v>
      </c>
      <c r="I340">
        <v>340.70510999999999</v>
      </c>
      <c r="J340">
        <v>-6342.3233</v>
      </c>
      <c r="K340">
        <v>-485.09554000000003</v>
      </c>
      <c r="L340">
        <v>16.574490000000001</v>
      </c>
      <c r="M340">
        <v>-1.8910615</v>
      </c>
      <c r="N340">
        <v>3.3929551</v>
      </c>
      <c r="O340">
        <v>330808.48</v>
      </c>
      <c r="P340">
        <v>86.478542000000004</v>
      </c>
      <c r="Q340">
        <v>816.87411999999995</v>
      </c>
      <c r="R340">
        <v>603.64505999999994</v>
      </c>
    </row>
    <row r="341" spans="1:18" x14ac:dyDescent="0.25">
      <c r="A341">
        <v>7017.5731999999998</v>
      </c>
      <c r="B341">
        <v>587.55998999999997</v>
      </c>
      <c r="C341">
        <v>3483077.6</v>
      </c>
      <c r="D341">
        <v>77645.595000000001</v>
      </c>
      <c r="E341">
        <v>4.5315104000000002</v>
      </c>
      <c r="F341">
        <v>-19.949904</v>
      </c>
      <c r="G341">
        <v>97.759044000000003</v>
      </c>
      <c r="H341">
        <v>335.24029999999999</v>
      </c>
      <c r="I341">
        <v>335.66789999999997</v>
      </c>
      <c r="J341">
        <v>-6834.1977999999999</v>
      </c>
      <c r="K341">
        <v>-424.62547999999998</v>
      </c>
      <c r="L341">
        <v>16.459896000000001</v>
      </c>
      <c r="M341">
        <v>-2.4523513000000001</v>
      </c>
      <c r="N341">
        <v>3.4176733000000001</v>
      </c>
      <c r="O341">
        <v>339340.86</v>
      </c>
      <c r="P341">
        <v>94.076220000000006</v>
      </c>
      <c r="Q341">
        <v>779.68997999999999</v>
      </c>
      <c r="R341">
        <v>596.26050999999995</v>
      </c>
    </row>
    <row r="342" spans="1:18" x14ac:dyDescent="0.25">
      <c r="A342">
        <v>6932.2539999999999</v>
      </c>
      <c r="B342">
        <v>625.43427999999994</v>
      </c>
      <c r="C342">
        <v>3557974.7</v>
      </c>
      <c r="D342">
        <v>79272.611000000004</v>
      </c>
      <c r="E342">
        <v>4.5206641000000003</v>
      </c>
      <c r="F342">
        <v>-19.663146999999999</v>
      </c>
      <c r="G342">
        <v>100.46274</v>
      </c>
      <c r="H342">
        <v>353.86676999999997</v>
      </c>
      <c r="I342">
        <v>341.28912000000003</v>
      </c>
      <c r="J342">
        <v>-6854.1419999999998</v>
      </c>
      <c r="K342">
        <v>-299.00756000000001</v>
      </c>
      <c r="L342">
        <v>16.579647000000001</v>
      </c>
      <c r="M342">
        <v>-1.9579736999999999</v>
      </c>
      <c r="N342">
        <v>3.3267478000000001</v>
      </c>
      <c r="O342">
        <v>394015.67</v>
      </c>
      <c r="P342">
        <v>91.269414999999995</v>
      </c>
      <c r="Q342">
        <v>728.98032999999998</v>
      </c>
      <c r="R342">
        <v>631.55476999999996</v>
      </c>
    </row>
    <row r="343" spans="1:18" x14ac:dyDescent="0.25">
      <c r="A343">
        <v>7065.6833999999999</v>
      </c>
      <c r="B343">
        <v>602.59360000000004</v>
      </c>
      <c r="C343">
        <v>2916071.3</v>
      </c>
      <c r="D343">
        <v>80046.684999999998</v>
      </c>
      <c r="E343">
        <v>4.4697120000000004</v>
      </c>
      <c r="F343">
        <v>-19.980215000000001</v>
      </c>
      <c r="G343">
        <v>105.02161</v>
      </c>
      <c r="H343">
        <v>356.37984</v>
      </c>
      <c r="I343">
        <v>339.70551</v>
      </c>
      <c r="J343">
        <v>-6687.7930999999999</v>
      </c>
      <c r="K343">
        <v>-396.48824999999999</v>
      </c>
      <c r="L343">
        <v>17.116864</v>
      </c>
      <c r="M343">
        <v>-1.9688139</v>
      </c>
      <c r="N343">
        <v>3.4124253000000002</v>
      </c>
      <c r="O343">
        <v>324015.21000000002</v>
      </c>
      <c r="P343">
        <v>88.770306000000005</v>
      </c>
      <c r="Q343">
        <v>739.83087</v>
      </c>
      <c r="R343">
        <v>615.16814999999997</v>
      </c>
    </row>
    <row r="344" spans="1:18" x14ac:dyDescent="0.25">
      <c r="A344">
        <v>6861.4570999999996</v>
      </c>
      <c r="B344">
        <v>580.77</v>
      </c>
      <c r="C344">
        <v>2979409.5</v>
      </c>
      <c r="D344">
        <v>77946.114000000001</v>
      </c>
      <c r="E344">
        <v>4.6716192000000003</v>
      </c>
      <c r="F344">
        <v>-20.475294999999999</v>
      </c>
      <c r="G344">
        <v>98.824708999999999</v>
      </c>
      <c r="H344">
        <v>341.36768000000001</v>
      </c>
      <c r="I344">
        <v>343.13686000000001</v>
      </c>
      <c r="J344">
        <v>-6927.2461999999996</v>
      </c>
      <c r="K344">
        <v>-376.25429000000003</v>
      </c>
      <c r="L344">
        <v>16.701998</v>
      </c>
      <c r="M344">
        <v>-2.2032335999999999</v>
      </c>
      <c r="N344">
        <v>3.2091406</v>
      </c>
      <c r="O344">
        <v>313675.53000000003</v>
      </c>
      <c r="P344">
        <v>84.804454000000007</v>
      </c>
      <c r="Q344">
        <v>795.43555000000003</v>
      </c>
      <c r="R344">
        <v>614.58754999999996</v>
      </c>
    </row>
    <row r="345" spans="1:18" x14ac:dyDescent="0.25">
      <c r="A345">
        <v>7022.1689999999999</v>
      </c>
      <c r="B345">
        <v>589.61297000000002</v>
      </c>
      <c r="C345">
        <v>2969447</v>
      </c>
      <c r="D345">
        <v>79043.217000000004</v>
      </c>
      <c r="E345">
        <v>4.4073893000000002</v>
      </c>
      <c r="F345">
        <v>-18.559291999999999</v>
      </c>
      <c r="G345">
        <v>100.65300999999999</v>
      </c>
      <c r="H345">
        <v>334.95783999999998</v>
      </c>
      <c r="I345">
        <v>337.49018999999998</v>
      </c>
      <c r="J345">
        <v>-6423.1091999999999</v>
      </c>
      <c r="K345">
        <v>-10.783334999999999</v>
      </c>
      <c r="L345">
        <v>16.377808999999999</v>
      </c>
      <c r="M345">
        <v>-2.5618652000000002</v>
      </c>
      <c r="N345">
        <v>3.5566246000000001</v>
      </c>
      <c r="O345">
        <v>359294.67</v>
      </c>
      <c r="P345">
        <v>84.745151000000007</v>
      </c>
      <c r="Q345">
        <v>707.48410999999999</v>
      </c>
      <c r="R345">
        <v>621.81462999999997</v>
      </c>
    </row>
    <row r="346" spans="1:18" x14ac:dyDescent="0.25">
      <c r="A346">
        <v>7018.2127</v>
      </c>
      <c r="B346">
        <v>637.32563000000005</v>
      </c>
      <c r="C346">
        <v>2935426</v>
      </c>
      <c r="D346">
        <v>80284.353000000003</v>
      </c>
      <c r="E346">
        <v>4.7274756</v>
      </c>
      <c r="F346">
        <v>-19.862915000000001</v>
      </c>
      <c r="G346">
        <v>95.802653000000007</v>
      </c>
      <c r="H346">
        <v>343.01825000000002</v>
      </c>
      <c r="I346">
        <v>340.95969000000002</v>
      </c>
      <c r="J346">
        <v>-6980.3882000000003</v>
      </c>
      <c r="K346">
        <v>-134.91757999999999</v>
      </c>
      <c r="L346">
        <v>16.656661</v>
      </c>
      <c r="M346">
        <v>-1.5947775</v>
      </c>
      <c r="N346">
        <v>3.4810013999999998</v>
      </c>
      <c r="O346">
        <v>347279.07</v>
      </c>
      <c r="P346">
        <v>85.744918999999996</v>
      </c>
      <c r="Q346">
        <v>821.64400999999998</v>
      </c>
      <c r="R346">
        <v>592.03439000000003</v>
      </c>
    </row>
    <row r="347" spans="1:18" x14ac:dyDescent="0.25">
      <c r="A347">
        <v>6868.7474000000002</v>
      </c>
      <c r="B347">
        <v>584.54776000000004</v>
      </c>
      <c r="C347">
        <v>3054252</v>
      </c>
      <c r="D347">
        <v>82008.725999999995</v>
      </c>
      <c r="E347">
        <v>4.4199070999999996</v>
      </c>
      <c r="F347">
        <v>-19.967033000000001</v>
      </c>
      <c r="G347">
        <v>96.750055000000003</v>
      </c>
      <c r="H347">
        <v>335.63429000000002</v>
      </c>
      <c r="I347">
        <v>339.75301000000002</v>
      </c>
      <c r="J347">
        <v>-5643.2205999999996</v>
      </c>
      <c r="K347">
        <v>-30.173601999999999</v>
      </c>
      <c r="L347">
        <v>16.761576000000002</v>
      </c>
      <c r="M347">
        <v>-1.4852749999999999</v>
      </c>
      <c r="N347">
        <v>2.9518304</v>
      </c>
      <c r="O347">
        <v>326877.19</v>
      </c>
      <c r="P347">
        <v>88.671869999999998</v>
      </c>
      <c r="Q347">
        <v>798.65540999999996</v>
      </c>
      <c r="R347">
        <v>614.84604000000002</v>
      </c>
    </row>
    <row r="348" spans="1:18" x14ac:dyDescent="0.25">
      <c r="A348">
        <v>6961.5</v>
      </c>
      <c r="B348">
        <v>616.31059000000005</v>
      </c>
      <c r="C348">
        <v>2950934.6</v>
      </c>
      <c r="D348">
        <v>73720.409</v>
      </c>
      <c r="E348">
        <v>4.3344633999999997</v>
      </c>
      <c r="F348">
        <v>-18.938616</v>
      </c>
      <c r="G348">
        <v>95.735378999999995</v>
      </c>
      <c r="H348">
        <v>339.20774</v>
      </c>
      <c r="I348">
        <v>340.68295999999998</v>
      </c>
      <c r="J348">
        <v>-6542.6085000000003</v>
      </c>
      <c r="K348">
        <v>-7.8916379000000001</v>
      </c>
      <c r="L348">
        <v>16.593274999999998</v>
      </c>
      <c r="M348">
        <v>-2.6000869999999998</v>
      </c>
      <c r="N348">
        <v>3.360379</v>
      </c>
      <c r="O348">
        <v>323628.69</v>
      </c>
      <c r="P348">
        <v>86.580240000000003</v>
      </c>
      <c r="Q348">
        <v>809.17015000000004</v>
      </c>
      <c r="R348">
        <v>621.29452000000003</v>
      </c>
    </row>
    <row r="349" spans="1:18" x14ac:dyDescent="0.25">
      <c r="A349">
        <v>6851.1985999999997</v>
      </c>
      <c r="B349">
        <v>613.40414999999996</v>
      </c>
      <c r="C349">
        <v>3314727.8</v>
      </c>
      <c r="D349">
        <v>76080.615999999995</v>
      </c>
      <c r="E349">
        <v>5.2681411999999996</v>
      </c>
      <c r="F349">
        <v>-19.888437</v>
      </c>
      <c r="G349">
        <v>100.18525</v>
      </c>
      <c r="H349">
        <v>320.92511999999999</v>
      </c>
      <c r="I349">
        <v>342.87376</v>
      </c>
      <c r="J349">
        <v>-6935.6536999999998</v>
      </c>
      <c r="K349">
        <v>-365.13779</v>
      </c>
      <c r="L349">
        <v>16.322834</v>
      </c>
      <c r="M349">
        <v>-1.9219609</v>
      </c>
      <c r="N349">
        <v>3.3245494</v>
      </c>
      <c r="O349">
        <v>341169.22</v>
      </c>
      <c r="P349">
        <v>85.633627000000004</v>
      </c>
      <c r="Q349">
        <v>797.89071999999999</v>
      </c>
      <c r="R349">
        <v>619.27986999999996</v>
      </c>
    </row>
    <row r="350" spans="1:18" x14ac:dyDescent="0.25">
      <c r="A350">
        <v>6959.3860000000004</v>
      </c>
      <c r="B350">
        <v>560.95267999999999</v>
      </c>
      <c r="C350">
        <v>3088451</v>
      </c>
      <c r="D350">
        <v>77608.83</v>
      </c>
      <c r="E350">
        <v>4.7486968000000003</v>
      </c>
      <c r="F350">
        <v>-20.157862999999999</v>
      </c>
      <c r="G350">
        <v>102.04204</v>
      </c>
      <c r="H350">
        <v>333.33368999999999</v>
      </c>
      <c r="I350">
        <v>338.58789999999999</v>
      </c>
      <c r="J350">
        <v>-6788.4521000000004</v>
      </c>
      <c r="K350">
        <v>-402.89780999999999</v>
      </c>
      <c r="L350">
        <v>16.666188999999999</v>
      </c>
      <c r="M350">
        <v>-1.9869193000000001</v>
      </c>
      <c r="N350">
        <v>3.2165720000000002</v>
      </c>
      <c r="O350">
        <v>358137.53</v>
      </c>
      <c r="P350">
        <v>88.204193000000004</v>
      </c>
      <c r="Q350">
        <v>695.47685999999999</v>
      </c>
      <c r="R350">
        <v>603.88566000000003</v>
      </c>
    </row>
    <row r="351" spans="1:18" x14ac:dyDescent="0.25">
      <c r="A351">
        <v>7049.0337</v>
      </c>
      <c r="B351">
        <v>590.51451999999995</v>
      </c>
      <c r="C351">
        <v>3149834.7</v>
      </c>
      <c r="D351">
        <v>85105.055999999997</v>
      </c>
      <c r="E351">
        <v>4.5460874000000002</v>
      </c>
      <c r="F351">
        <v>-19.904339</v>
      </c>
      <c r="G351">
        <v>96.622983000000005</v>
      </c>
      <c r="H351">
        <v>315.60984000000002</v>
      </c>
      <c r="I351">
        <v>340.41640999999998</v>
      </c>
      <c r="J351">
        <v>-6955.7389999999996</v>
      </c>
      <c r="K351">
        <v>-684.19510000000002</v>
      </c>
      <c r="L351">
        <v>16.754366000000001</v>
      </c>
      <c r="M351">
        <v>-2.6435173999999999</v>
      </c>
      <c r="N351">
        <v>3.1947866</v>
      </c>
      <c r="O351">
        <v>329125.23</v>
      </c>
      <c r="P351">
        <v>85.420636999999999</v>
      </c>
      <c r="Q351">
        <v>763.83326</v>
      </c>
      <c r="R351">
        <v>596.08798999999999</v>
      </c>
    </row>
    <row r="352" spans="1:18" x14ac:dyDescent="0.25">
      <c r="A352">
        <v>7008.2840999999999</v>
      </c>
      <c r="B352">
        <v>632.68299000000002</v>
      </c>
      <c r="C352">
        <v>3025373.4</v>
      </c>
      <c r="D352">
        <v>83566.710000000006</v>
      </c>
      <c r="E352">
        <v>4.6340310999999996</v>
      </c>
      <c r="F352">
        <v>-20.111529999999998</v>
      </c>
      <c r="G352">
        <v>99.059105000000002</v>
      </c>
      <c r="H352">
        <v>315.17255</v>
      </c>
      <c r="I352">
        <v>345.00155999999998</v>
      </c>
      <c r="J352">
        <v>-7207.7429000000002</v>
      </c>
      <c r="K352">
        <v>-456.55851999999999</v>
      </c>
      <c r="L352">
        <v>16.648727999999998</v>
      </c>
      <c r="M352">
        <v>-1.4857631</v>
      </c>
      <c r="N352">
        <v>3.4439864999999998</v>
      </c>
      <c r="O352">
        <v>321206.14</v>
      </c>
      <c r="P352">
        <v>83.897812000000002</v>
      </c>
      <c r="Q352">
        <v>758.54382999999996</v>
      </c>
      <c r="R352">
        <v>627.88861999999995</v>
      </c>
    </row>
    <row r="353" spans="1:18" x14ac:dyDescent="0.25">
      <c r="A353">
        <v>7004.6916000000001</v>
      </c>
      <c r="B353">
        <v>556.85028</v>
      </c>
      <c r="C353">
        <v>3341151.7</v>
      </c>
      <c r="D353">
        <v>77307.726999999999</v>
      </c>
      <c r="E353">
        <v>4.6868534999999998</v>
      </c>
      <c r="F353">
        <v>-19.642066</v>
      </c>
      <c r="G353">
        <v>95.677991000000006</v>
      </c>
      <c r="H353">
        <v>310.8732</v>
      </c>
      <c r="I353">
        <v>339.85237000000001</v>
      </c>
      <c r="J353">
        <v>-6655.3828999999996</v>
      </c>
      <c r="K353">
        <v>-608.23937000000001</v>
      </c>
      <c r="L353">
        <v>16.353593</v>
      </c>
      <c r="M353">
        <v>-2.3335346000000001</v>
      </c>
      <c r="N353">
        <v>3.1887134000000001</v>
      </c>
      <c r="O353">
        <v>336756.49</v>
      </c>
      <c r="P353">
        <v>85.165462000000005</v>
      </c>
      <c r="Q353">
        <v>748.04299000000003</v>
      </c>
      <c r="R353">
        <v>598.22090000000003</v>
      </c>
    </row>
    <row r="354" spans="1:18" x14ac:dyDescent="0.25">
      <c r="A354">
        <v>6941.9583000000002</v>
      </c>
      <c r="B354">
        <v>610.10064</v>
      </c>
      <c r="C354">
        <v>3256445.8</v>
      </c>
      <c r="D354">
        <v>76602.422000000006</v>
      </c>
      <c r="E354">
        <v>4.5064127999999997</v>
      </c>
      <c r="F354">
        <v>-20.004978000000001</v>
      </c>
      <c r="G354">
        <v>93.988713000000004</v>
      </c>
      <c r="H354">
        <v>313.07037000000003</v>
      </c>
      <c r="I354">
        <v>338.80158999999998</v>
      </c>
      <c r="J354">
        <v>-7282.5825000000004</v>
      </c>
      <c r="K354">
        <v>-669.28521000000001</v>
      </c>
      <c r="L354">
        <v>16.226647</v>
      </c>
      <c r="M354">
        <v>-1.7553019000000001</v>
      </c>
      <c r="N354">
        <v>3.5521506</v>
      </c>
      <c r="O354">
        <v>383624.32</v>
      </c>
      <c r="P354">
        <v>94.052609000000004</v>
      </c>
      <c r="Q354">
        <v>705.08623</v>
      </c>
      <c r="R354">
        <v>618.43044999999995</v>
      </c>
    </row>
    <row r="355" spans="1:18" x14ac:dyDescent="0.25">
      <c r="A355">
        <v>6990.6194999999998</v>
      </c>
      <c r="B355">
        <v>567.70218999999997</v>
      </c>
      <c r="C355">
        <v>3299726.2</v>
      </c>
      <c r="D355">
        <v>69313.074999999997</v>
      </c>
      <c r="E355">
        <v>5.2090816000000002</v>
      </c>
      <c r="F355">
        <v>-20.231947999999999</v>
      </c>
      <c r="G355">
        <v>97.574188000000007</v>
      </c>
      <c r="H355">
        <v>312.20702</v>
      </c>
      <c r="I355">
        <v>340.24556000000001</v>
      </c>
      <c r="J355">
        <v>-6746.1697000000004</v>
      </c>
      <c r="K355">
        <v>-78.527001999999996</v>
      </c>
      <c r="L355">
        <v>16.577262000000001</v>
      </c>
      <c r="M355">
        <v>-2.2981614000000001</v>
      </c>
      <c r="N355">
        <v>3.3216239999999999</v>
      </c>
      <c r="O355">
        <v>309712.82</v>
      </c>
      <c r="P355">
        <v>86.884067000000002</v>
      </c>
      <c r="Q355">
        <v>707.37720000000002</v>
      </c>
      <c r="R355">
        <v>608.62365999999997</v>
      </c>
    </row>
    <row r="356" spans="1:18" x14ac:dyDescent="0.25">
      <c r="A356">
        <v>7114.6930000000002</v>
      </c>
      <c r="B356">
        <v>583.23208</v>
      </c>
      <c r="C356">
        <v>3026835.3</v>
      </c>
      <c r="D356">
        <v>76808.637000000002</v>
      </c>
      <c r="E356">
        <v>4.6946111000000004</v>
      </c>
      <c r="F356">
        <v>-19.680305000000001</v>
      </c>
      <c r="G356">
        <v>99.104045999999997</v>
      </c>
      <c r="H356">
        <v>324.37347999999997</v>
      </c>
      <c r="I356">
        <v>337.65269999999998</v>
      </c>
      <c r="J356">
        <v>-6245.5464000000002</v>
      </c>
      <c r="K356">
        <v>-446.36759000000001</v>
      </c>
      <c r="L356">
        <v>16.365490999999999</v>
      </c>
      <c r="M356">
        <v>-1.5073715000000001</v>
      </c>
      <c r="N356">
        <v>3.4730343000000001</v>
      </c>
      <c r="O356">
        <v>305749.03000000003</v>
      </c>
      <c r="P356">
        <v>88.627161999999998</v>
      </c>
      <c r="Q356">
        <v>779.91744000000006</v>
      </c>
      <c r="R356">
        <v>622.86261000000002</v>
      </c>
    </row>
    <row r="357" spans="1:18" x14ac:dyDescent="0.25">
      <c r="A357">
        <v>6966.8764000000001</v>
      </c>
      <c r="B357">
        <v>615.53060000000005</v>
      </c>
      <c r="C357">
        <v>3746577.1</v>
      </c>
      <c r="D357">
        <v>79036.717000000004</v>
      </c>
      <c r="E357">
        <v>4.5672063999999999</v>
      </c>
      <c r="F357">
        <v>-20.651976999999999</v>
      </c>
      <c r="G357">
        <v>99.736833000000004</v>
      </c>
      <c r="H357">
        <v>323.37678</v>
      </c>
      <c r="I357">
        <v>338.72842000000003</v>
      </c>
      <c r="J357">
        <v>-6914.3726999999999</v>
      </c>
      <c r="K357">
        <v>-75.210436000000001</v>
      </c>
      <c r="L357">
        <v>16.440373999999998</v>
      </c>
      <c r="M357">
        <v>-2.2048485000000002</v>
      </c>
      <c r="N357">
        <v>3.1599135</v>
      </c>
      <c r="O357">
        <v>339312.54</v>
      </c>
      <c r="P357">
        <v>91.494952999999995</v>
      </c>
      <c r="Q357">
        <v>746.89922000000001</v>
      </c>
      <c r="R357">
        <v>615.36521000000005</v>
      </c>
    </row>
    <row r="358" spans="1:18" x14ac:dyDescent="0.25">
      <c r="A358">
        <v>6914.0277999999998</v>
      </c>
      <c r="B358">
        <v>594.67672000000005</v>
      </c>
      <c r="C358">
        <v>3442512.7</v>
      </c>
      <c r="D358">
        <v>78927.782999999996</v>
      </c>
      <c r="E358">
        <v>4.5384840999999998</v>
      </c>
      <c r="F358">
        <v>-19.680313999999999</v>
      </c>
      <c r="G358">
        <v>98.800381999999999</v>
      </c>
      <c r="H358">
        <v>315.18612999999999</v>
      </c>
      <c r="I358">
        <v>350.05795999999998</v>
      </c>
      <c r="J358">
        <v>-6957.5120999999999</v>
      </c>
      <c r="K358">
        <v>-212.81881999999999</v>
      </c>
      <c r="L358">
        <v>16.521756</v>
      </c>
      <c r="M358">
        <v>-2.0540771000000002</v>
      </c>
      <c r="N358">
        <v>3.3358645</v>
      </c>
      <c r="O358">
        <v>342423.17</v>
      </c>
      <c r="P358">
        <v>91.541726999999995</v>
      </c>
      <c r="Q358">
        <v>754.85499000000004</v>
      </c>
      <c r="R358">
        <v>617.47729000000004</v>
      </c>
    </row>
    <row r="359" spans="1:18" x14ac:dyDescent="0.25">
      <c r="A359">
        <v>7294.4718000000003</v>
      </c>
      <c r="B359">
        <v>570.59875</v>
      </c>
      <c r="C359">
        <v>3577039.1</v>
      </c>
      <c r="D359">
        <v>76729.755000000005</v>
      </c>
      <c r="E359">
        <v>4.3324081000000003</v>
      </c>
      <c r="F359">
        <v>-20.259668000000001</v>
      </c>
      <c r="G359">
        <v>101.65419</v>
      </c>
      <c r="H359">
        <v>313.62965000000003</v>
      </c>
      <c r="I359">
        <v>337.77494000000002</v>
      </c>
      <c r="J359">
        <v>-6738.4155000000001</v>
      </c>
      <c r="K359">
        <v>-154.84529000000001</v>
      </c>
      <c r="L359">
        <v>16.706396999999999</v>
      </c>
      <c r="M359">
        <v>-2.1683354000000001</v>
      </c>
      <c r="N359">
        <v>3.3089824999999999</v>
      </c>
      <c r="O359">
        <v>340266.33</v>
      </c>
      <c r="P359">
        <v>91.243679</v>
      </c>
      <c r="Q359">
        <v>751.21684000000005</v>
      </c>
      <c r="R359">
        <v>575.80007000000001</v>
      </c>
    </row>
    <row r="360" spans="1:18" x14ac:dyDescent="0.25">
      <c r="A360">
        <v>6988.7080999999998</v>
      </c>
      <c r="B360">
        <v>592.55870000000004</v>
      </c>
      <c r="C360">
        <v>2861216.8</v>
      </c>
      <c r="D360">
        <v>79454.073000000004</v>
      </c>
      <c r="E360">
        <v>4.3538129999999997</v>
      </c>
      <c r="F360">
        <v>-19.462554000000001</v>
      </c>
      <c r="G360">
        <v>96.974739</v>
      </c>
      <c r="H360">
        <v>310.97188</v>
      </c>
      <c r="I360">
        <v>346.53255999999999</v>
      </c>
      <c r="J360">
        <v>-6838.7443999999996</v>
      </c>
      <c r="K360">
        <v>-836.01800000000003</v>
      </c>
      <c r="L360">
        <v>16.731679</v>
      </c>
      <c r="M360">
        <v>-1.8993500999999999</v>
      </c>
      <c r="N360">
        <v>3.4706904999999999</v>
      </c>
      <c r="O360">
        <v>348170.09</v>
      </c>
      <c r="P360">
        <v>87.566286000000005</v>
      </c>
      <c r="Q360">
        <v>742.87428</v>
      </c>
      <c r="R360">
        <v>602.57354999999995</v>
      </c>
    </row>
    <row r="361" spans="1:18" x14ac:dyDescent="0.25">
      <c r="A361">
        <v>6971.7556000000004</v>
      </c>
      <c r="B361">
        <v>619.03927999999996</v>
      </c>
      <c r="C361">
        <v>3686497.7</v>
      </c>
      <c r="D361">
        <v>73471.601999999999</v>
      </c>
      <c r="E361">
        <v>4.5489261000000001</v>
      </c>
      <c r="F361">
        <v>-20.621088</v>
      </c>
      <c r="G361">
        <v>101.03859</v>
      </c>
      <c r="H361">
        <v>320.65717999999998</v>
      </c>
      <c r="I361">
        <v>343.45119999999997</v>
      </c>
      <c r="J361">
        <v>-6686.1009000000004</v>
      </c>
      <c r="K361">
        <v>-102.22472</v>
      </c>
      <c r="L361">
        <v>16.618506</v>
      </c>
      <c r="M361">
        <v>-2.7119925999999999</v>
      </c>
      <c r="N361">
        <v>3.2040120000000001</v>
      </c>
      <c r="O361">
        <v>328178.52</v>
      </c>
      <c r="P361">
        <v>85.328112000000004</v>
      </c>
      <c r="Q361">
        <v>760.62057000000004</v>
      </c>
      <c r="R361">
        <v>590.73986000000002</v>
      </c>
    </row>
    <row r="362" spans="1:18" x14ac:dyDescent="0.25">
      <c r="A362">
        <v>6944.0847999999996</v>
      </c>
      <c r="B362">
        <v>604.68348000000003</v>
      </c>
      <c r="C362">
        <v>3587454.9</v>
      </c>
      <c r="D362">
        <v>77073.607999999993</v>
      </c>
      <c r="E362">
        <v>4.5720817</v>
      </c>
      <c r="F362">
        <v>-20.232623</v>
      </c>
      <c r="G362">
        <v>97.326966999999996</v>
      </c>
      <c r="H362">
        <v>312.34021999999999</v>
      </c>
      <c r="I362">
        <v>340.11318</v>
      </c>
      <c r="J362">
        <v>-6166.8078999999998</v>
      </c>
      <c r="K362">
        <v>-387.24326000000002</v>
      </c>
      <c r="L362">
        <v>16.406244000000001</v>
      </c>
      <c r="M362">
        <v>-2.5735448000000001</v>
      </c>
      <c r="N362">
        <v>2.9656577999999998</v>
      </c>
      <c r="O362">
        <v>350547.6</v>
      </c>
      <c r="P362">
        <v>86.353613999999993</v>
      </c>
      <c r="Q362">
        <v>694.70093999999995</v>
      </c>
      <c r="R362">
        <v>590.74689000000001</v>
      </c>
    </row>
    <row r="363" spans="1:18" x14ac:dyDescent="0.25">
      <c r="A363">
        <v>7019.3539000000001</v>
      </c>
      <c r="B363">
        <v>624.19179999999994</v>
      </c>
      <c r="C363">
        <v>2864387.8</v>
      </c>
      <c r="D363">
        <v>76538.562999999995</v>
      </c>
      <c r="E363">
        <v>4.3470462999999997</v>
      </c>
      <c r="F363">
        <v>-19.519169999999999</v>
      </c>
      <c r="G363">
        <v>98.198880000000003</v>
      </c>
      <c r="H363">
        <v>316.17469999999997</v>
      </c>
      <c r="I363">
        <v>338.42218000000003</v>
      </c>
      <c r="J363">
        <v>-6283.9283999999998</v>
      </c>
      <c r="K363">
        <v>-604.30110000000002</v>
      </c>
      <c r="L363">
        <v>16.455598999999999</v>
      </c>
      <c r="M363">
        <v>-2.2466358999999998</v>
      </c>
      <c r="N363">
        <v>2.9619097000000001</v>
      </c>
      <c r="O363">
        <v>324807.8</v>
      </c>
      <c r="P363">
        <v>87.239694999999998</v>
      </c>
      <c r="Q363">
        <v>712.14815999999996</v>
      </c>
      <c r="R363">
        <v>596.98188000000005</v>
      </c>
    </row>
    <row r="364" spans="1:18" x14ac:dyDescent="0.25">
      <c r="A364">
        <v>6894.4201999999996</v>
      </c>
      <c r="B364">
        <v>583.78191000000004</v>
      </c>
      <c r="C364">
        <v>3276079.7</v>
      </c>
      <c r="D364">
        <v>75690.547999999995</v>
      </c>
      <c r="E364">
        <v>4.2629038000000001</v>
      </c>
      <c r="F364">
        <v>-20.213749</v>
      </c>
      <c r="G364">
        <v>96.637354000000002</v>
      </c>
      <c r="H364">
        <v>308.96978999999999</v>
      </c>
      <c r="I364">
        <v>341.44677000000001</v>
      </c>
      <c r="J364">
        <v>-6517.0097999999998</v>
      </c>
      <c r="K364">
        <v>-123.67984</v>
      </c>
      <c r="L364">
        <v>16.722042999999999</v>
      </c>
      <c r="M364">
        <v>-2.5489472000000002</v>
      </c>
      <c r="N364">
        <v>3.6248068</v>
      </c>
      <c r="O364">
        <v>327048.65999999997</v>
      </c>
      <c r="P364">
        <v>85.393334999999993</v>
      </c>
      <c r="Q364">
        <v>818.52112</v>
      </c>
      <c r="R364">
        <v>602.92129999999997</v>
      </c>
    </row>
    <row r="365" spans="1:18" x14ac:dyDescent="0.25">
      <c r="A365">
        <v>7082.6980000000003</v>
      </c>
      <c r="B365">
        <v>617.38891999999998</v>
      </c>
      <c r="C365">
        <v>3086448.5</v>
      </c>
      <c r="D365">
        <v>72922.717000000004</v>
      </c>
      <c r="E365">
        <v>4.4918753000000002</v>
      </c>
      <c r="F365">
        <v>-19.771394999999998</v>
      </c>
      <c r="G365">
        <v>103.08792</v>
      </c>
      <c r="H365">
        <v>314.91449</v>
      </c>
      <c r="I365">
        <v>340.82279</v>
      </c>
      <c r="J365">
        <v>-6853.5983999999999</v>
      </c>
      <c r="K365">
        <v>-65.856195</v>
      </c>
      <c r="L365">
        <v>16.563488</v>
      </c>
      <c r="M365">
        <v>-2.3546836999999998</v>
      </c>
      <c r="N365">
        <v>3.3830805000000002</v>
      </c>
      <c r="O365">
        <v>323334.12</v>
      </c>
      <c r="P365">
        <v>85.364643999999998</v>
      </c>
      <c r="Q365">
        <v>745.63230999999996</v>
      </c>
      <c r="R365">
        <v>635.61451999999997</v>
      </c>
    </row>
    <row r="366" spans="1:18" x14ac:dyDescent="0.25">
      <c r="A366">
        <v>6913.8146999999999</v>
      </c>
      <c r="B366">
        <v>574.82347000000004</v>
      </c>
      <c r="C366">
        <v>3303014.3999999999</v>
      </c>
      <c r="D366">
        <v>75906.754000000001</v>
      </c>
      <c r="E366">
        <v>4.4166458999999998</v>
      </c>
      <c r="F366">
        <v>-19.514907999999998</v>
      </c>
      <c r="G366">
        <v>99.750793999999999</v>
      </c>
      <c r="H366">
        <v>319.56324999999998</v>
      </c>
      <c r="I366">
        <v>339.46456000000001</v>
      </c>
      <c r="J366">
        <v>-6224.4178000000002</v>
      </c>
      <c r="K366">
        <v>-546.17472999999995</v>
      </c>
      <c r="L366">
        <v>16.295912000000001</v>
      </c>
      <c r="M366">
        <v>-2.0825798</v>
      </c>
      <c r="N366">
        <v>3.5669162999999999</v>
      </c>
      <c r="O366">
        <v>333561.21000000002</v>
      </c>
      <c r="P366">
        <v>83.212473000000003</v>
      </c>
      <c r="Q366">
        <v>756.34423000000004</v>
      </c>
      <c r="R366">
        <v>593.08005000000003</v>
      </c>
    </row>
    <row r="367" spans="1:18" x14ac:dyDescent="0.25">
      <c r="A367">
        <v>6899.1531999999997</v>
      </c>
      <c r="B367">
        <v>617.23969999999997</v>
      </c>
      <c r="C367">
        <v>3003991.3</v>
      </c>
      <c r="D367">
        <v>76403.86</v>
      </c>
      <c r="E367">
        <v>4.6551450000000001</v>
      </c>
      <c r="F367">
        <v>-19.450589000000001</v>
      </c>
      <c r="G367">
        <v>96.681453000000005</v>
      </c>
      <c r="H367">
        <v>322.45096999999998</v>
      </c>
      <c r="I367">
        <v>341.23277999999999</v>
      </c>
      <c r="J367">
        <v>-5966.0807000000004</v>
      </c>
      <c r="K367">
        <v>216.47667999999999</v>
      </c>
      <c r="L367">
        <v>16.457715</v>
      </c>
      <c r="M367">
        <v>-2.6813907000000001</v>
      </c>
      <c r="N367">
        <v>3.4698597000000002</v>
      </c>
      <c r="O367">
        <v>332388.96999999997</v>
      </c>
      <c r="P367">
        <v>89.598206000000005</v>
      </c>
      <c r="Q367">
        <v>771.78710999999998</v>
      </c>
      <c r="R367">
        <v>600.55156999999997</v>
      </c>
    </row>
    <row r="368" spans="1:18" x14ac:dyDescent="0.25">
      <c r="A368">
        <v>7036.1697000000004</v>
      </c>
      <c r="B368">
        <v>590.37243000000001</v>
      </c>
      <c r="C368">
        <v>3206098.9</v>
      </c>
      <c r="D368">
        <v>77507.718999999997</v>
      </c>
      <c r="E368">
        <v>4.4931302000000004</v>
      </c>
      <c r="F368">
        <v>-20.578654</v>
      </c>
      <c r="G368">
        <v>99.142651000000001</v>
      </c>
      <c r="H368">
        <v>313.17259999999999</v>
      </c>
      <c r="I368">
        <v>340.10628000000003</v>
      </c>
      <c r="J368">
        <v>-6895.5469999999996</v>
      </c>
      <c r="K368">
        <v>-378.18167999999997</v>
      </c>
      <c r="L368">
        <v>16.279123999999999</v>
      </c>
      <c r="M368">
        <v>-2.2129219999999998</v>
      </c>
      <c r="N368">
        <v>3.2269014999999999</v>
      </c>
      <c r="O368">
        <v>339120.8</v>
      </c>
      <c r="P368">
        <v>89.794370999999998</v>
      </c>
      <c r="Q368">
        <v>754.01805999999999</v>
      </c>
      <c r="R368">
        <v>598.00755000000004</v>
      </c>
    </row>
    <row r="369" spans="1:18" x14ac:dyDescent="0.25">
      <c r="A369">
        <v>6750.6405000000004</v>
      </c>
      <c r="B369">
        <v>636.97882000000004</v>
      </c>
      <c r="C369">
        <v>2881738.5</v>
      </c>
      <c r="D369">
        <v>74546.87</v>
      </c>
      <c r="E369">
        <v>4.5493106000000001</v>
      </c>
      <c r="F369">
        <v>-19.756191000000001</v>
      </c>
      <c r="G369">
        <v>101.23884</v>
      </c>
      <c r="H369">
        <v>317.16131999999999</v>
      </c>
      <c r="I369">
        <v>348.74007999999998</v>
      </c>
      <c r="J369">
        <v>-6824.1049999999996</v>
      </c>
      <c r="K369">
        <v>-138.61600999999999</v>
      </c>
      <c r="L369">
        <v>16.105281999999999</v>
      </c>
      <c r="M369">
        <v>-2.3773667000000001</v>
      </c>
      <c r="N369">
        <v>3.2499400999999999</v>
      </c>
      <c r="O369">
        <v>303703.84999999998</v>
      </c>
      <c r="P369">
        <v>84.196057999999994</v>
      </c>
      <c r="Q369">
        <v>835.38310000000001</v>
      </c>
      <c r="R369">
        <v>583.45601999999997</v>
      </c>
    </row>
    <row r="370" spans="1:18" x14ac:dyDescent="0.25">
      <c r="A370">
        <v>6880.7311</v>
      </c>
      <c r="B370">
        <v>590.98689999999999</v>
      </c>
      <c r="C370">
        <v>3131089.1</v>
      </c>
      <c r="D370">
        <v>70846.69</v>
      </c>
      <c r="E370">
        <v>4.5289833000000002</v>
      </c>
      <c r="F370">
        <v>-19.462043999999999</v>
      </c>
      <c r="G370">
        <v>99.572680000000005</v>
      </c>
      <c r="H370">
        <v>309.58654000000001</v>
      </c>
      <c r="I370">
        <v>343.90456999999998</v>
      </c>
      <c r="J370">
        <v>-6633.8064999999997</v>
      </c>
      <c r="K370">
        <v>249.68697</v>
      </c>
      <c r="L370">
        <v>17.214943000000002</v>
      </c>
      <c r="M370">
        <v>-2.5043495</v>
      </c>
      <c r="N370">
        <v>3.2890744999999999</v>
      </c>
      <c r="O370">
        <v>340415.79</v>
      </c>
      <c r="P370">
        <v>86.958094000000003</v>
      </c>
      <c r="Q370">
        <v>745.20142999999996</v>
      </c>
      <c r="R370">
        <v>588.56501000000003</v>
      </c>
    </row>
    <row r="371" spans="1:18" x14ac:dyDescent="0.25">
      <c r="A371">
        <v>6944.6223</v>
      </c>
      <c r="B371">
        <v>570.81471999999997</v>
      </c>
      <c r="C371">
        <v>3376748.9</v>
      </c>
      <c r="D371">
        <v>77112.038</v>
      </c>
      <c r="E371">
        <v>4.5749570999999998</v>
      </c>
      <c r="F371">
        <v>-19.668061999999999</v>
      </c>
      <c r="G371">
        <v>100.53135</v>
      </c>
      <c r="H371">
        <v>319.34798000000001</v>
      </c>
      <c r="I371">
        <v>338.85629999999998</v>
      </c>
      <c r="J371">
        <v>-6462.0018</v>
      </c>
      <c r="K371">
        <v>204.15929</v>
      </c>
      <c r="L371">
        <v>16.462758000000001</v>
      </c>
      <c r="M371">
        <v>-2.4970712000000002</v>
      </c>
      <c r="N371">
        <v>3.4582632000000002</v>
      </c>
      <c r="O371">
        <v>318567.78999999998</v>
      </c>
      <c r="P371">
        <v>84.463323000000003</v>
      </c>
      <c r="Q371">
        <v>794.07038999999997</v>
      </c>
      <c r="R371">
        <v>618.36648000000002</v>
      </c>
    </row>
    <row r="372" spans="1:18" x14ac:dyDescent="0.25">
      <c r="A372">
        <v>6994.8856999999998</v>
      </c>
      <c r="B372">
        <v>632.69141000000002</v>
      </c>
      <c r="C372">
        <v>2878956.4</v>
      </c>
      <c r="D372">
        <v>70233.793000000005</v>
      </c>
      <c r="E372">
        <v>4.2126929999999998</v>
      </c>
      <c r="F372">
        <v>-19.735029999999998</v>
      </c>
      <c r="G372">
        <v>97.350182000000004</v>
      </c>
      <c r="H372">
        <v>316.91941000000003</v>
      </c>
      <c r="I372">
        <v>340.22514000000001</v>
      </c>
      <c r="J372">
        <v>-6615.1432000000004</v>
      </c>
      <c r="K372">
        <v>-574.31142</v>
      </c>
      <c r="L372">
        <v>16.730701</v>
      </c>
      <c r="M372">
        <v>-2.2926228000000002</v>
      </c>
      <c r="N372">
        <v>3.3805133999999999</v>
      </c>
      <c r="O372">
        <v>296078.53999999998</v>
      </c>
      <c r="P372">
        <v>85.488676999999996</v>
      </c>
      <c r="Q372">
        <v>752.48820000000001</v>
      </c>
      <c r="R372">
        <v>570.9212</v>
      </c>
    </row>
    <row r="373" spans="1:18" x14ac:dyDescent="0.25">
      <c r="A373">
        <v>6892.0093999999999</v>
      </c>
      <c r="B373">
        <v>595.53732000000002</v>
      </c>
      <c r="C373">
        <v>3482890</v>
      </c>
      <c r="D373">
        <v>72956.601999999999</v>
      </c>
      <c r="E373">
        <v>4.6901495000000004</v>
      </c>
      <c r="F373">
        <v>-19.519590999999998</v>
      </c>
      <c r="G373">
        <v>98.513908999999998</v>
      </c>
      <c r="H373">
        <v>318.40496000000002</v>
      </c>
      <c r="I373">
        <v>339.03537999999998</v>
      </c>
      <c r="J373">
        <v>-5956.0693000000001</v>
      </c>
      <c r="K373">
        <v>-388.83026000000001</v>
      </c>
      <c r="L373">
        <v>16.255853999999999</v>
      </c>
      <c r="M373">
        <v>-2.5255968000000002</v>
      </c>
      <c r="N373">
        <v>3.4616769999999999</v>
      </c>
      <c r="O373">
        <v>413668.97</v>
      </c>
      <c r="P373">
        <v>85.119850999999997</v>
      </c>
      <c r="Q373">
        <v>727.68904999999995</v>
      </c>
      <c r="R373">
        <v>581.07719999999995</v>
      </c>
    </row>
    <row r="374" spans="1:18" x14ac:dyDescent="0.25">
      <c r="A374">
        <v>7048.9940999999999</v>
      </c>
      <c r="B374">
        <v>598.13178000000005</v>
      </c>
      <c r="C374">
        <v>3067050.5</v>
      </c>
      <c r="D374">
        <v>80434.675000000003</v>
      </c>
      <c r="E374">
        <v>4.4451934</v>
      </c>
      <c r="F374">
        <v>-19.758299000000001</v>
      </c>
      <c r="G374">
        <v>95.572164999999998</v>
      </c>
      <c r="H374">
        <v>315.04845999999998</v>
      </c>
      <c r="I374">
        <v>341.58145000000002</v>
      </c>
      <c r="J374">
        <v>-6616.4723000000004</v>
      </c>
      <c r="K374">
        <v>-275.89004</v>
      </c>
      <c r="L374">
        <v>16.276630999999998</v>
      </c>
      <c r="M374">
        <v>-1.5252839</v>
      </c>
      <c r="N374">
        <v>3.5284941999999999</v>
      </c>
      <c r="O374">
        <v>328511.28000000003</v>
      </c>
      <c r="P374">
        <v>86.345759000000001</v>
      </c>
      <c r="Q374">
        <v>795.00846000000001</v>
      </c>
      <c r="R374">
        <v>595.35254999999995</v>
      </c>
    </row>
    <row r="375" spans="1:18" x14ac:dyDescent="0.25">
      <c r="A375">
        <v>7017.0973999999997</v>
      </c>
      <c r="B375">
        <v>598.40219000000002</v>
      </c>
      <c r="C375">
        <v>3158563.9</v>
      </c>
      <c r="D375">
        <v>71003.789999999994</v>
      </c>
      <c r="E375">
        <v>4.7932116999999996</v>
      </c>
      <c r="F375">
        <v>-20.171728999999999</v>
      </c>
      <c r="G375">
        <v>101.60628</v>
      </c>
      <c r="H375">
        <v>313.28733</v>
      </c>
      <c r="I375">
        <v>338.57461999999998</v>
      </c>
      <c r="J375">
        <v>-7074.058</v>
      </c>
      <c r="K375">
        <v>-603.17943000000002</v>
      </c>
      <c r="L375">
        <v>16.526707999999999</v>
      </c>
      <c r="M375">
        <v>-2.0459958</v>
      </c>
      <c r="N375">
        <v>3.3214514999999998</v>
      </c>
      <c r="O375">
        <v>334602.95</v>
      </c>
      <c r="P375">
        <v>89.876362999999998</v>
      </c>
      <c r="Q375">
        <v>764.02335000000005</v>
      </c>
      <c r="R375">
        <v>626.14202999999998</v>
      </c>
    </row>
    <row r="376" spans="1:18" x14ac:dyDescent="0.25">
      <c r="A376">
        <v>6949.2945</v>
      </c>
      <c r="B376">
        <v>592.93212000000005</v>
      </c>
      <c r="C376">
        <v>2911743.2</v>
      </c>
      <c r="D376">
        <v>74709.634000000005</v>
      </c>
      <c r="E376">
        <v>4.5502298999999997</v>
      </c>
      <c r="F376">
        <v>-19.156105</v>
      </c>
      <c r="G376">
        <v>94.608697000000006</v>
      </c>
      <c r="H376">
        <v>314.76945000000001</v>
      </c>
      <c r="I376">
        <v>344.42838999999998</v>
      </c>
      <c r="J376">
        <v>-7288.9979999999996</v>
      </c>
      <c r="K376">
        <v>-706.56275000000005</v>
      </c>
      <c r="L376">
        <v>16.456264000000001</v>
      </c>
      <c r="M376">
        <v>-2.3178576</v>
      </c>
      <c r="N376">
        <v>3.4087724000000001</v>
      </c>
      <c r="O376">
        <v>317185.34000000003</v>
      </c>
      <c r="P376">
        <v>94.445849999999993</v>
      </c>
      <c r="Q376">
        <v>749.86717999999996</v>
      </c>
      <c r="R376">
        <v>592.44075999999995</v>
      </c>
    </row>
    <row r="377" spans="1:18" x14ac:dyDescent="0.25">
      <c r="A377">
        <v>6973.9796999999999</v>
      </c>
      <c r="B377">
        <v>602.59688000000006</v>
      </c>
      <c r="C377">
        <v>3334024.9</v>
      </c>
      <c r="D377">
        <v>78478.012000000002</v>
      </c>
      <c r="E377">
        <v>4.6029925</v>
      </c>
      <c r="F377">
        <v>-19.972767999999999</v>
      </c>
      <c r="G377">
        <v>99.077181999999993</v>
      </c>
      <c r="H377">
        <v>324.23482999999999</v>
      </c>
      <c r="I377">
        <v>341.33177000000001</v>
      </c>
      <c r="J377">
        <v>-7185.0841</v>
      </c>
      <c r="K377">
        <v>-320.85228999999998</v>
      </c>
      <c r="L377">
        <v>16.266677000000001</v>
      </c>
      <c r="M377">
        <v>-2.0008639000000001</v>
      </c>
      <c r="N377">
        <v>3.0047082000000001</v>
      </c>
      <c r="O377">
        <v>329789.28000000003</v>
      </c>
      <c r="P377">
        <v>95.339735000000005</v>
      </c>
      <c r="Q377">
        <v>759.63504999999998</v>
      </c>
      <c r="R377">
        <v>630.26320999999996</v>
      </c>
    </row>
    <row r="378" spans="1:18" x14ac:dyDescent="0.25">
      <c r="A378">
        <v>7025.5591000000004</v>
      </c>
      <c r="B378">
        <v>578.74864000000002</v>
      </c>
      <c r="C378">
        <v>3351050.1</v>
      </c>
      <c r="D378">
        <v>73789.687999999995</v>
      </c>
      <c r="E378">
        <v>4.3739979</v>
      </c>
      <c r="F378">
        <v>-19.489324</v>
      </c>
      <c r="G378">
        <v>105.87318</v>
      </c>
      <c r="H378">
        <v>335.37545</v>
      </c>
      <c r="I378">
        <v>337.72842000000003</v>
      </c>
      <c r="J378">
        <v>-6392.6943000000001</v>
      </c>
      <c r="K378">
        <v>-153.67729</v>
      </c>
      <c r="L378">
        <v>16.418241999999999</v>
      </c>
      <c r="M378">
        <v>-2.5787477999999999</v>
      </c>
      <c r="N378">
        <v>3.3471104</v>
      </c>
      <c r="O378">
        <v>305951.18</v>
      </c>
      <c r="P378">
        <v>87.280061000000003</v>
      </c>
      <c r="Q378">
        <v>791.64467000000002</v>
      </c>
      <c r="R378">
        <v>607.99749999999995</v>
      </c>
    </row>
    <row r="379" spans="1:18" x14ac:dyDescent="0.25">
      <c r="A379">
        <v>6967.1117999999997</v>
      </c>
      <c r="B379">
        <v>578.36647000000005</v>
      </c>
      <c r="C379">
        <v>3200646.9</v>
      </c>
      <c r="D379">
        <v>73493.338000000003</v>
      </c>
      <c r="E379">
        <v>4.3695873000000001</v>
      </c>
      <c r="F379">
        <v>-19.760396</v>
      </c>
      <c r="G379">
        <v>101.47219</v>
      </c>
      <c r="H379">
        <v>324.84224</v>
      </c>
      <c r="I379">
        <v>340.40280000000001</v>
      </c>
      <c r="J379">
        <v>-6733.5991999999997</v>
      </c>
      <c r="K379">
        <v>-615.42826000000002</v>
      </c>
      <c r="L379">
        <v>16.472137</v>
      </c>
      <c r="M379">
        <v>-2.5588635000000002</v>
      </c>
      <c r="N379">
        <v>3.601639</v>
      </c>
      <c r="O379">
        <v>375828.47</v>
      </c>
      <c r="P379">
        <v>86.817408999999998</v>
      </c>
      <c r="Q379">
        <v>755.62363000000005</v>
      </c>
      <c r="R379">
        <v>618.27832999999998</v>
      </c>
    </row>
    <row r="380" spans="1:18" x14ac:dyDescent="0.25">
      <c r="A380">
        <v>6987.0915000000005</v>
      </c>
      <c r="B380">
        <v>589.91687999999999</v>
      </c>
      <c r="C380">
        <v>3109158.2</v>
      </c>
      <c r="D380">
        <v>74120.264999999999</v>
      </c>
      <c r="E380">
        <v>4.3699570000000003</v>
      </c>
      <c r="F380">
        <v>-20.091538</v>
      </c>
      <c r="G380">
        <v>97.768405000000001</v>
      </c>
      <c r="H380">
        <v>320.2509</v>
      </c>
      <c r="I380">
        <v>340.42198999999999</v>
      </c>
      <c r="J380">
        <v>-7090.3694999999998</v>
      </c>
      <c r="K380">
        <v>-790.46180000000004</v>
      </c>
      <c r="L380">
        <v>16.641114999999999</v>
      </c>
      <c r="M380">
        <v>-2.4597978999999999</v>
      </c>
      <c r="N380">
        <v>3.1913257000000002</v>
      </c>
      <c r="O380">
        <v>381879.63</v>
      </c>
      <c r="P380">
        <v>86.535518999999994</v>
      </c>
      <c r="Q380">
        <v>787.12048000000004</v>
      </c>
      <c r="R380">
        <v>598.19228999999996</v>
      </c>
    </row>
    <row r="381" spans="1:18" x14ac:dyDescent="0.25">
      <c r="A381">
        <v>6891.9340000000002</v>
      </c>
      <c r="B381">
        <v>591.34649000000002</v>
      </c>
      <c r="C381">
        <v>3280218</v>
      </c>
      <c r="D381">
        <v>71834.792000000001</v>
      </c>
      <c r="E381">
        <v>4.8559948000000004</v>
      </c>
      <c r="F381">
        <v>-20.191732999999999</v>
      </c>
      <c r="G381">
        <v>99.304253000000003</v>
      </c>
      <c r="H381">
        <v>314.01078000000001</v>
      </c>
      <c r="I381">
        <v>343.72426999999999</v>
      </c>
      <c r="J381">
        <v>-7281.4867000000004</v>
      </c>
      <c r="K381">
        <v>594.94920000000002</v>
      </c>
      <c r="L381">
        <v>16.750291000000001</v>
      </c>
      <c r="M381">
        <v>-2.2928261000000001</v>
      </c>
      <c r="N381">
        <v>3.2827630999999999</v>
      </c>
      <c r="O381">
        <v>344799.29</v>
      </c>
      <c r="P381">
        <v>85.877339000000006</v>
      </c>
      <c r="Q381">
        <v>740.53435999999999</v>
      </c>
      <c r="R381">
        <v>633.51487999999995</v>
      </c>
    </row>
    <row r="382" spans="1:18" x14ac:dyDescent="0.25">
      <c r="A382">
        <v>6953.5797000000002</v>
      </c>
      <c r="B382">
        <v>653.24724000000003</v>
      </c>
      <c r="C382">
        <v>2903855.6</v>
      </c>
      <c r="D382">
        <v>74077.025999999998</v>
      </c>
      <c r="E382">
        <v>4.2899852000000003</v>
      </c>
      <c r="F382">
        <v>-18.830566999999999</v>
      </c>
      <c r="G382">
        <v>97.121143000000004</v>
      </c>
      <c r="H382">
        <v>318.70055000000002</v>
      </c>
      <c r="I382">
        <v>337.97273999999999</v>
      </c>
      <c r="J382">
        <v>-6477.3229000000001</v>
      </c>
      <c r="K382">
        <v>-562.15304000000003</v>
      </c>
      <c r="L382">
        <v>16.585213</v>
      </c>
      <c r="M382">
        <v>-2.0228218999999998</v>
      </c>
      <c r="N382">
        <v>3.3676080000000002</v>
      </c>
      <c r="O382">
        <v>315130.61</v>
      </c>
      <c r="P382">
        <v>85.508206999999999</v>
      </c>
      <c r="Q382">
        <v>771.22577999999999</v>
      </c>
      <c r="R382">
        <v>585.61035000000004</v>
      </c>
    </row>
    <row r="383" spans="1:18" x14ac:dyDescent="0.25">
      <c r="A383">
        <v>6923.9639999999999</v>
      </c>
      <c r="B383">
        <v>565.51400999999998</v>
      </c>
      <c r="C383">
        <v>2977383.9</v>
      </c>
      <c r="D383">
        <v>74114.422999999995</v>
      </c>
      <c r="E383">
        <v>4.3581076000000003</v>
      </c>
      <c r="F383">
        <v>-20.629446000000002</v>
      </c>
      <c r="G383">
        <v>97.181071000000003</v>
      </c>
      <c r="H383">
        <v>318.82929999999999</v>
      </c>
      <c r="I383">
        <v>341.42113999999998</v>
      </c>
      <c r="J383">
        <v>-7155.5844999999999</v>
      </c>
      <c r="K383">
        <v>-210.17429999999999</v>
      </c>
      <c r="L383">
        <v>16.781272999999999</v>
      </c>
      <c r="M383">
        <v>-2.5825486999999998</v>
      </c>
      <c r="N383">
        <v>3.1885254000000001</v>
      </c>
      <c r="O383">
        <v>352013.17</v>
      </c>
      <c r="P383">
        <v>85.904600000000002</v>
      </c>
      <c r="Q383">
        <v>725.11442999999997</v>
      </c>
      <c r="R383">
        <v>582.78039000000001</v>
      </c>
    </row>
    <row r="384" spans="1:18" x14ac:dyDescent="0.25">
      <c r="A384">
        <v>6872.6377000000002</v>
      </c>
      <c r="B384">
        <v>577.55105000000003</v>
      </c>
      <c r="C384">
        <v>2912352.3</v>
      </c>
      <c r="D384">
        <v>77487.402000000002</v>
      </c>
      <c r="E384">
        <v>4.6023265999999996</v>
      </c>
      <c r="F384">
        <v>-20.425795000000001</v>
      </c>
      <c r="G384">
        <v>100.91297</v>
      </c>
      <c r="H384">
        <v>318.78057999999999</v>
      </c>
      <c r="I384">
        <v>341.84568999999999</v>
      </c>
      <c r="J384">
        <v>-6378.7755999999999</v>
      </c>
      <c r="K384">
        <v>-135.75859</v>
      </c>
      <c r="L384">
        <v>16.431322999999999</v>
      </c>
      <c r="M384">
        <v>-1.8537459000000001</v>
      </c>
      <c r="N384">
        <v>3.3141022000000002</v>
      </c>
      <c r="O384">
        <v>383226.49</v>
      </c>
      <c r="P384">
        <v>84.388492999999997</v>
      </c>
      <c r="Q384">
        <v>776.62306999999998</v>
      </c>
      <c r="R384">
        <v>594.42701</v>
      </c>
    </row>
    <row r="385" spans="1:18" x14ac:dyDescent="0.25">
      <c r="A385">
        <v>7011.1836999999996</v>
      </c>
      <c r="B385">
        <v>596.07506000000001</v>
      </c>
      <c r="C385">
        <v>3454266.3</v>
      </c>
      <c r="D385">
        <v>73483.694000000003</v>
      </c>
      <c r="E385">
        <v>4.5703801999999998</v>
      </c>
      <c r="F385">
        <v>-19.163606999999999</v>
      </c>
      <c r="G385">
        <v>98.767887000000002</v>
      </c>
      <c r="H385">
        <v>310.46744000000001</v>
      </c>
      <c r="I385">
        <v>348.80101000000002</v>
      </c>
      <c r="J385">
        <v>-6369.4453000000003</v>
      </c>
      <c r="K385">
        <v>679.16462999999999</v>
      </c>
      <c r="L385">
        <v>16.170013000000001</v>
      </c>
      <c r="M385">
        <v>-2.7382225999999998</v>
      </c>
      <c r="N385">
        <v>3.167205</v>
      </c>
      <c r="O385">
        <v>335667.31</v>
      </c>
      <c r="P385">
        <v>83.395669999999996</v>
      </c>
      <c r="Q385">
        <v>724.29975999999999</v>
      </c>
      <c r="R385">
        <v>579.47586000000001</v>
      </c>
    </row>
    <row r="386" spans="1:18" x14ac:dyDescent="0.25">
      <c r="A386">
        <v>6929.0042999999996</v>
      </c>
      <c r="B386">
        <v>607.92526999999995</v>
      </c>
      <c r="C386">
        <v>3773553.8</v>
      </c>
      <c r="D386">
        <v>75692.331999999995</v>
      </c>
      <c r="E386">
        <v>4.3108991999999997</v>
      </c>
      <c r="F386">
        <v>-19.961932999999998</v>
      </c>
      <c r="G386">
        <v>96.205111000000002</v>
      </c>
      <c r="H386">
        <v>318.88558999999998</v>
      </c>
      <c r="I386">
        <v>338.81029999999998</v>
      </c>
      <c r="J386">
        <v>-6635.0986000000003</v>
      </c>
      <c r="K386">
        <v>-515.79907000000003</v>
      </c>
      <c r="L386">
        <v>16.838697</v>
      </c>
      <c r="M386">
        <v>-1.9608038000000001</v>
      </c>
      <c r="N386">
        <v>3.646468</v>
      </c>
      <c r="O386">
        <v>317574.39</v>
      </c>
      <c r="P386">
        <v>85.359930000000006</v>
      </c>
      <c r="Q386">
        <v>766.56259</v>
      </c>
      <c r="R386">
        <v>591.99347</v>
      </c>
    </row>
    <row r="387" spans="1:18" x14ac:dyDescent="0.25">
      <c r="A387">
        <v>6891.3085000000001</v>
      </c>
      <c r="B387">
        <v>552.57366000000002</v>
      </c>
      <c r="C387">
        <v>3241609.4</v>
      </c>
      <c r="D387">
        <v>77612.691000000006</v>
      </c>
      <c r="E387">
        <v>4.5031910000000002</v>
      </c>
      <c r="F387">
        <v>-19.883873000000001</v>
      </c>
      <c r="G387">
        <v>98.644675000000007</v>
      </c>
      <c r="H387">
        <v>309.83719000000002</v>
      </c>
      <c r="I387">
        <v>341.63245999999998</v>
      </c>
      <c r="J387">
        <v>-6880.2197999999999</v>
      </c>
      <c r="K387">
        <v>-473.18982999999997</v>
      </c>
      <c r="L387">
        <v>16.691572000000001</v>
      </c>
      <c r="M387">
        <v>-2.0266088999999998</v>
      </c>
      <c r="N387">
        <v>3.4788245999999998</v>
      </c>
      <c r="O387">
        <v>321682.78999999998</v>
      </c>
      <c r="P387">
        <v>87.561284000000001</v>
      </c>
      <c r="Q387">
        <v>745.48379</v>
      </c>
      <c r="R387">
        <v>592.23524999999995</v>
      </c>
    </row>
    <row r="388" spans="1:18" x14ac:dyDescent="0.25">
      <c r="A388">
        <v>6981.6390000000001</v>
      </c>
      <c r="B388">
        <v>582.07665999999995</v>
      </c>
      <c r="C388">
        <v>3121752.6</v>
      </c>
      <c r="D388">
        <v>75041.381999999998</v>
      </c>
      <c r="E388">
        <v>4.4028856000000003</v>
      </c>
      <c r="F388">
        <v>-19.894660999999999</v>
      </c>
      <c r="G388">
        <v>100.98681999999999</v>
      </c>
      <c r="H388">
        <v>313.38923999999997</v>
      </c>
      <c r="I388">
        <v>342.69346000000002</v>
      </c>
      <c r="J388">
        <v>-5736.8028999999997</v>
      </c>
      <c r="K388">
        <v>-427.48228999999998</v>
      </c>
      <c r="L388">
        <v>16.328955000000001</v>
      </c>
      <c r="M388">
        <v>-2.2543163000000002</v>
      </c>
      <c r="N388">
        <v>3.4831246</v>
      </c>
      <c r="O388">
        <v>298970.12</v>
      </c>
      <c r="P388">
        <v>87.118318000000002</v>
      </c>
      <c r="Q388">
        <v>765.26500999999996</v>
      </c>
      <c r="R388">
        <v>576.23018000000002</v>
      </c>
    </row>
    <row r="389" spans="1:18" x14ac:dyDescent="0.25">
      <c r="A389">
        <v>6892.5820999999996</v>
      </c>
      <c r="B389">
        <v>595.79391999999996</v>
      </c>
      <c r="C389">
        <v>3091395.6</v>
      </c>
      <c r="D389">
        <v>78574.055999999997</v>
      </c>
      <c r="E389">
        <v>4.4004564000000004</v>
      </c>
      <c r="F389">
        <v>-20.327653999999999</v>
      </c>
      <c r="G389">
        <v>100.10805999999999</v>
      </c>
      <c r="H389">
        <v>314.56081999999998</v>
      </c>
      <c r="I389">
        <v>340.98084999999998</v>
      </c>
      <c r="J389">
        <v>-6702.3521000000001</v>
      </c>
      <c r="K389">
        <v>7.4907449000000002</v>
      </c>
      <c r="L389">
        <v>16.51351</v>
      </c>
      <c r="M389">
        <v>-1.6234941000000001</v>
      </c>
      <c r="N389">
        <v>3.0999229000000001</v>
      </c>
      <c r="O389">
        <v>338249.45</v>
      </c>
      <c r="P389">
        <v>84.400872000000007</v>
      </c>
      <c r="Q389">
        <v>750.20609000000002</v>
      </c>
      <c r="R389">
        <v>604.28805999999997</v>
      </c>
    </row>
    <row r="390" spans="1:18" x14ac:dyDescent="0.25">
      <c r="A390">
        <v>6989.4459999999999</v>
      </c>
      <c r="B390">
        <v>582.02427999999998</v>
      </c>
      <c r="C390">
        <v>3460937.3</v>
      </c>
      <c r="D390">
        <v>73714.858999999997</v>
      </c>
      <c r="E390">
        <v>4.3768108000000003</v>
      </c>
      <c r="F390">
        <v>-19.665472000000001</v>
      </c>
      <c r="G390">
        <v>95.520138000000003</v>
      </c>
      <c r="H390">
        <v>320.23455000000001</v>
      </c>
      <c r="I390">
        <v>340.08582999999999</v>
      </c>
      <c r="J390">
        <v>-7011.5173000000004</v>
      </c>
      <c r="K390">
        <v>-650.58389</v>
      </c>
      <c r="L390">
        <v>16.144282</v>
      </c>
      <c r="M390">
        <v>-2.105397</v>
      </c>
      <c r="N390">
        <v>3.1320602000000002</v>
      </c>
      <c r="O390">
        <v>371073.76</v>
      </c>
      <c r="P390">
        <v>86.436227000000002</v>
      </c>
      <c r="Q390">
        <v>792.84460000000001</v>
      </c>
      <c r="R390">
        <v>605.63151000000005</v>
      </c>
    </row>
    <row r="391" spans="1:18" x14ac:dyDescent="0.25">
      <c r="A391">
        <v>7028.2402000000002</v>
      </c>
      <c r="B391">
        <v>630.79728</v>
      </c>
      <c r="C391">
        <v>2786137.4</v>
      </c>
      <c r="D391">
        <v>70106.842000000004</v>
      </c>
      <c r="E391">
        <v>4.3847011</v>
      </c>
      <c r="F391">
        <v>-18.948212999999999</v>
      </c>
      <c r="G391">
        <v>100.36657</v>
      </c>
      <c r="H391">
        <v>324.46708000000001</v>
      </c>
      <c r="I391">
        <v>340.43085000000002</v>
      </c>
      <c r="J391">
        <v>-6776.6278000000002</v>
      </c>
      <c r="K391">
        <v>-307.82281999999998</v>
      </c>
      <c r="L391">
        <v>16.531690000000001</v>
      </c>
      <c r="M391">
        <v>-1.6948523</v>
      </c>
      <c r="N391">
        <v>3.2228433000000001</v>
      </c>
      <c r="O391">
        <v>310402.18</v>
      </c>
      <c r="P391">
        <v>88.292002999999994</v>
      </c>
      <c r="Q391">
        <v>694.91013999999996</v>
      </c>
      <c r="R391">
        <v>566.93798000000004</v>
      </c>
    </row>
    <row r="392" spans="1:18" x14ac:dyDescent="0.25">
      <c r="A392">
        <v>6855.3031000000001</v>
      </c>
      <c r="B392">
        <v>624.53486999999996</v>
      </c>
      <c r="C392">
        <v>3202621.5</v>
      </c>
      <c r="D392">
        <v>75175.312000000005</v>
      </c>
      <c r="E392">
        <v>4.1963217999999998</v>
      </c>
      <c r="F392">
        <v>-19.6477</v>
      </c>
      <c r="G392">
        <v>101.16358</v>
      </c>
      <c r="H392">
        <v>321.35023999999999</v>
      </c>
      <c r="I392">
        <v>347.22492999999997</v>
      </c>
      <c r="J392">
        <v>-6834.6502</v>
      </c>
      <c r="K392">
        <v>-156.35863000000001</v>
      </c>
      <c r="L392">
        <v>16.551791000000001</v>
      </c>
      <c r="M392">
        <v>-2.4736940000000001</v>
      </c>
      <c r="N392">
        <v>3.5931446999999999</v>
      </c>
      <c r="O392">
        <v>371609.15</v>
      </c>
      <c r="P392">
        <v>86.789739999999995</v>
      </c>
      <c r="Q392">
        <v>748.21654999999998</v>
      </c>
      <c r="R392">
        <v>652.85055</v>
      </c>
    </row>
    <row r="393" spans="1:18" x14ac:dyDescent="0.25">
      <c r="A393">
        <v>6990.0041000000001</v>
      </c>
      <c r="B393">
        <v>579.72646999999995</v>
      </c>
      <c r="C393">
        <v>3774367.7</v>
      </c>
      <c r="D393">
        <v>77001.976999999999</v>
      </c>
      <c r="E393">
        <v>5.0745266000000004</v>
      </c>
      <c r="F393">
        <v>-19.918239</v>
      </c>
      <c r="G393">
        <v>100.39015999999999</v>
      </c>
      <c r="H393">
        <v>324.08593999999999</v>
      </c>
      <c r="I393">
        <v>337.00218999999998</v>
      </c>
      <c r="J393">
        <v>-6858.4894999999997</v>
      </c>
      <c r="K393">
        <v>-430.8021</v>
      </c>
      <c r="L393">
        <v>16.543324999999999</v>
      </c>
      <c r="M393">
        <v>-1.9508962000000001</v>
      </c>
      <c r="N393">
        <v>3.4958752999999998</v>
      </c>
      <c r="O393">
        <v>338217.26</v>
      </c>
      <c r="P393">
        <v>84.644846999999999</v>
      </c>
      <c r="Q393">
        <v>754.83317</v>
      </c>
      <c r="R393">
        <v>584.02856999999995</v>
      </c>
    </row>
    <row r="394" spans="1:18" x14ac:dyDescent="0.25">
      <c r="A394">
        <v>6830.4380000000001</v>
      </c>
      <c r="B394">
        <v>591.44993999999997</v>
      </c>
      <c r="C394">
        <v>2940410.4</v>
      </c>
      <c r="D394">
        <v>78512.587</v>
      </c>
      <c r="E394">
        <v>4.6884148999999997</v>
      </c>
      <c r="F394">
        <v>-19.887938999999999</v>
      </c>
      <c r="G394">
        <v>95.199549000000005</v>
      </c>
      <c r="H394">
        <v>323.89544000000001</v>
      </c>
      <c r="I394">
        <v>350.54077999999998</v>
      </c>
      <c r="J394">
        <v>-6897.6859000000004</v>
      </c>
      <c r="K394">
        <v>-252.39518000000001</v>
      </c>
      <c r="L394">
        <v>16.32546</v>
      </c>
      <c r="M394">
        <v>-2.2167254000000001</v>
      </c>
      <c r="N394">
        <v>3.2583218999999999</v>
      </c>
      <c r="O394">
        <v>355631.66</v>
      </c>
      <c r="P394">
        <v>89.214699999999993</v>
      </c>
      <c r="Q394">
        <v>731.83288000000005</v>
      </c>
      <c r="R394">
        <v>610.77255000000002</v>
      </c>
    </row>
    <row r="395" spans="1:18" x14ac:dyDescent="0.25">
      <c r="A395">
        <v>7030.3096999999998</v>
      </c>
      <c r="B395">
        <v>641.02819999999997</v>
      </c>
      <c r="C395">
        <v>3000963.6</v>
      </c>
      <c r="D395">
        <v>77233.8</v>
      </c>
      <c r="E395">
        <v>4.3635643999999996</v>
      </c>
      <c r="F395">
        <v>-19.898220999999999</v>
      </c>
      <c r="G395">
        <v>96.321146999999996</v>
      </c>
      <c r="H395">
        <v>319.06943000000001</v>
      </c>
      <c r="I395">
        <v>335.80149999999998</v>
      </c>
      <c r="J395">
        <v>-6331.9683000000005</v>
      </c>
      <c r="K395">
        <v>-445.27632</v>
      </c>
      <c r="L395">
        <v>16.416038</v>
      </c>
      <c r="M395">
        <v>-2.4524149</v>
      </c>
      <c r="N395">
        <v>3.4773467999999998</v>
      </c>
      <c r="O395">
        <v>342404.03</v>
      </c>
      <c r="P395">
        <v>85.488662000000005</v>
      </c>
      <c r="Q395">
        <v>699.78173000000004</v>
      </c>
      <c r="R395">
        <v>597.27939000000003</v>
      </c>
    </row>
    <row r="396" spans="1:18" x14ac:dyDescent="0.25">
      <c r="A396">
        <v>6957.4605000000001</v>
      </c>
      <c r="B396">
        <v>632.12900999999999</v>
      </c>
      <c r="C396">
        <v>2990287.3</v>
      </c>
      <c r="D396">
        <v>69377.016000000003</v>
      </c>
      <c r="E396">
        <v>4.7847299999999997</v>
      </c>
      <c r="F396">
        <v>-19.757746000000001</v>
      </c>
      <c r="G396">
        <v>96.472031000000001</v>
      </c>
      <c r="H396">
        <v>321.21242999999998</v>
      </c>
      <c r="I396">
        <v>338.73201999999998</v>
      </c>
      <c r="J396">
        <v>-6746.933</v>
      </c>
      <c r="K396">
        <v>-305.56394999999998</v>
      </c>
      <c r="L396">
        <v>16.599824000000002</v>
      </c>
      <c r="M396">
        <v>-2.0527174000000001</v>
      </c>
      <c r="N396">
        <v>3.5619692000000001</v>
      </c>
      <c r="O396">
        <v>302896.2</v>
      </c>
      <c r="P396">
        <v>88.862222000000003</v>
      </c>
      <c r="Q396">
        <v>752.66241000000002</v>
      </c>
      <c r="R396">
        <v>589.46424000000002</v>
      </c>
    </row>
    <row r="397" spans="1:18" x14ac:dyDescent="0.25">
      <c r="A397">
        <v>6926.4931999999999</v>
      </c>
      <c r="B397">
        <v>570.50175999999999</v>
      </c>
      <c r="C397">
        <v>2973836.1</v>
      </c>
      <c r="D397">
        <v>72106.505000000005</v>
      </c>
      <c r="E397">
        <v>4.1910897</v>
      </c>
      <c r="F397">
        <v>-19.749199999999998</v>
      </c>
      <c r="G397">
        <v>97.411019999999994</v>
      </c>
      <c r="H397">
        <v>331.72019</v>
      </c>
      <c r="I397">
        <v>340.53879999999998</v>
      </c>
      <c r="J397">
        <v>-6772.5475999999999</v>
      </c>
      <c r="K397">
        <v>-428.57263</v>
      </c>
      <c r="L397">
        <v>16.419847000000001</v>
      </c>
      <c r="M397">
        <v>-2.1470042999999999</v>
      </c>
      <c r="N397">
        <v>3.3360688999999999</v>
      </c>
      <c r="O397">
        <v>333445.94</v>
      </c>
      <c r="P397">
        <v>92.520673000000002</v>
      </c>
      <c r="Q397">
        <v>751.12715000000003</v>
      </c>
      <c r="R397">
        <v>562.51103999999998</v>
      </c>
    </row>
    <row r="398" spans="1:18" x14ac:dyDescent="0.25">
      <c r="A398">
        <v>6821.5631999999996</v>
      </c>
      <c r="B398">
        <v>607.44250999999997</v>
      </c>
      <c r="C398">
        <v>3025909.5</v>
      </c>
      <c r="D398">
        <v>76780.084000000003</v>
      </c>
      <c r="E398">
        <v>4.3515500999999999</v>
      </c>
      <c r="F398">
        <v>-20.058378999999999</v>
      </c>
      <c r="G398">
        <v>95.786313000000007</v>
      </c>
      <c r="H398">
        <v>326.87547000000001</v>
      </c>
      <c r="I398">
        <v>343.06209999999999</v>
      </c>
      <c r="J398">
        <v>-6533.5479999999998</v>
      </c>
      <c r="K398">
        <v>-324.67815000000002</v>
      </c>
      <c r="L398">
        <v>16.391997</v>
      </c>
      <c r="M398">
        <v>-2.8371683999999999</v>
      </c>
      <c r="N398">
        <v>3.053458</v>
      </c>
      <c r="O398">
        <v>395470.76</v>
      </c>
      <c r="P398">
        <v>86.053815999999998</v>
      </c>
      <c r="Q398">
        <v>768.37176999999997</v>
      </c>
      <c r="R398">
        <v>572.58942000000002</v>
      </c>
    </row>
    <row r="399" spans="1:18" x14ac:dyDescent="0.25">
      <c r="A399">
        <v>7000.0189</v>
      </c>
      <c r="B399">
        <v>595.51733000000002</v>
      </c>
      <c r="C399">
        <v>3123700.1</v>
      </c>
      <c r="D399">
        <v>78891.365000000005</v>
      </c>
      <c r="E399">
        <v>4.3408331000000002</v>
      </c>
      <c r="F399">
        <v>-19.342044000000001</v>
      </c>
      <c r="G399">
        <v>108.26373</v>
      </c>
      <c r="H399">
        <v>315.83582000000001</v>
      </c>
      <c r="I399">
        <v>347.08377999999999</v>
      </c>
      <c r="J399">
        <v>-7473.6535999999996</v>
      </c>
      <c r="K399">
        <v>-300.17997000000003</v>
      </c>
      <c r="L399">
        <v>16.894126</v>
      </c>
      <c r="M399">
        <v>-1.6795814</v>
      </c>
      <c r="N399">
        <v>3.2903015999999998</v>
      </c>
      <c r="O399">
        <v>306086.11</v>
      </c>
      <c r="P399">
        <v>88.220710999999994</v>
      </c>
      <c r="Q399">
        <v>732.66905999999994</v>
      </c>
      <c r="R399">
        <v>559.82119999999998</v>
      </c>
    </row>
    <row r="400" spans="1:18" x14ac:dyDescent="0.25">
      <c r="A400">
        <v>7011.1085000000003</v>
      </c>
      <c r="B400">
        <v>583.27413000000001</v>
      </c>
      <c r="C400">
        <v>3091715.3</v>
      </c>
      <c r="D400">
        <v>74705.404999999999</v>
      </c>
      <c r="E400">
        <v>4.4748295000000002</v>
      </c>
      <c r="F400">
        <v>-20.614887</v>
      </c>
      <c r="G400">
        <v>100.92109000000001</v>
      </c>
      <c r="H400">
        <v>324.20983000000001</v>
      </c>
      <c r="I400">
        <v>339.51168000000001</v>
      </c>
      <c r="J400">
        <v>-5971.0029000000004</v>
      </c>
      <c r="K400">
        <v>-659.07394999999997</v>
      </c>
      <c r="L400">
        <v>16.398831999999999</v>
      </c>
      <c r="M400">
        <v>-2.2644860000000002</v>
      </c>
      <c r="N400">
        <v>2.9530745999999999</v>
      </c>
      <c r="O400">
        <v>302544.88</v>
      </c>
      <c r="P400">
        <v>84.885593</v>
      </c>
      <c r="Q400">
        <v>806.55601000000001</v>
      </c>
      <c r="R400">
        <v>599.99780999999996</v>
      </c>
    </row>
    <row r="401" spans="1:18" x14ac:dyDescent="0.25">
      <c r="A401">
        <v>7084.9922999999999</v>
      </c>
      <c r="B401">
        <v>607.23500999999999</v>
      </c>
      <c r="C401">
        <v>2854076.2</v>
      </c>
      <c r="D401">
        <v>72697.004000000001</v>
      </c>
      <c r="E401">
        <v>4.6147738</v>
      </c>
      <c r="F401">
        <v>-19.833672</v>
      </c>
      <c r="G401">
        <v>100.72591</v>
      </c>
      <c r="H401">
        <v>336.31826999999998</v>
      </c>
      <c r="I401">
        <v>342.87763999999999</v>
      </c>
      <c r="J401">
        <v>-6709.4546</v>
      </c>
      <c r="K401">
        <v>-125.79518</v>
      </c>
      <c r="L401">
        <v>16.746545999999999</v>
      </c>
      <c r="M401">
        <v>-1.4445587</v>
      </c>
      <c r="N401">
        <v>3.1127454999999999</v>
      </c>
      <c r="O401">
        <v>361127.58</v>
      </c>
      <c r="P401">
        <v>88.989028000000005</v>
      </c>
      <c r="Q401">
        <v>755.88954999999999</v>
      </c>
      <c r="R401">
        <v>584.70623999999998</v>
      </c>
    </row>
    <row r="402" spans="1:18" x14ac:dyDescent="0.25">
      <c r="A402">
        <v>6945.7146000000002</v>
      </c>
      <c r="B402">
        <v>631.06281000000001</v>
      </c>
      <c r="C402">
        <v>3225312.8</v>
      </c>
      <c r="D402">
        <v>70596.051000000007</v>
      </c>
      <c r="E402">
        <v>4.6554032000000003</v>
      </c>
      <c r="F402">
        <v>-20.138401000000002</v>
      </c>
      <c r="G402">
        <v>94.781566999999995</v>
      </c>
      <c r="H402">
        <v>319.93509999999998</v>
      </c>
      <c r="I402">
        <v>337.70053999999999</v>
      </c>
      <c r="J402">
        <v>-6793.7808999999997</v>
      </c>
      <c r="K402">
        <v>-504.04018000000002</v>
      </c>
      <c r="L402">
        <v>16.391009</v>
      </c>
      <c r="M402">
        <v>-2.7147996999999999</v>
      </c>
      <c r="N402">
        <v>3.4253277999999998</v>
      </c>
      <c r="O402">
        <v>317691.08</v>
      </c>
      <c r="P402">
        <v>88.120377000000005</v>
      </c>
      <c r="Q402">
        <v>726.15048999999999</v>
      </c>
      <c r="R402">
        <v>586.95799999999997</v>
      </c>
    </row>
    <row r="403" spans="1:18" x14ac:dyDescent="0.25">
      <c r="A403">
        <v>6999.7212</v>
      </c>
      <c r="B403">
        <v>618.67204000000004</v>
      </c>
      <c r="C403">
        <v>2972347</v>
      </c>
      <c r="D403">
        <v>73400.923999999999</v>
      </c>
      <c r="E403">
        <v>4.5438416000000004</v>
      </c>
      <c r="F403">
        <v>-19.929993</v>
      </c>
      <c r="G403">
        <v>96.312432000000001</v>
      </c>
      <c r="H403">
        <v>328.82040000000001</v>
      </c>
      <c r="I403">
        <v>336.54404</v>
      </c>
      <c r="J403">
        <v>-6981.7587000000003</v>
      </c>
      <c r="K403">
        <v>-173.73808</v>
      </c>
      <c r="L403">
        <v>16.785129999999999</v>
      </c>
      <c r="M403">
        <v>-2.3946982999999999</v>
      </c>
      <c r="N403">
        <v>3.4745726000000001</v>
      </c>
      <c r="O403">
        <v>340005.22</v>
      </c>
      <c r="P403">
        <v>86.454404999999994</v>
      </c>
      <c r="Q403">
        <v>737.11071000000004</v>
      </c>
      <c r="R403">
        <v>592.60518000000002</v>
      </c>
    </row>
    <row r="404" spans="1:18" x14ac:dyDescent="0.25">
      <c r="A404">
        <v>6908.0919000000004</v>
      </c>
      <c r="B404">
        <v>573.41765999999996</v>
      </c>
      <c r="C404">
        <v>3058880.8</v>
      </c>
      <c r="D404">
        <v>86518.532000000007</v>
      </c>
      <c r="E404">
        <v>4.3568540999999996</v>
      </c>
      <c r="F404">
        <v>-19.646044</v>
      </c>
      <c r="G404">
        <v>97.790291999999994</v>
      </c>
      <c r="H404">
        <v>321.73113999999998</v>
      </c>
      <c r="I404">
        <v>343.18520999999998</v>
      </c>
      <c r="J404">
        <v>-7383.6077999999998</v>
      </c>
      <c r="K404">
        <v>-559.12211000000002</v>
      </c>
      <c r="L404">
        <v>16.288886999999999</v>
      </c>
      <c r="M404">
        <v>-2.1766785999999998</v>
      </c>
      <c r="N404">
        <v>3.6378615999999999</v>
      </c>
      <c r="O404">
        <v>328900.90000000002</v>
      </c>
      <c r="P404">
        <v>89.343317999999996</v>
      </c>
      <c r="Q404">
        <v>781.37198999999998</v>
      </c>
      <c r="R404">
        <v>619.36733000000004</v>
      </c>
    </row>
    <row r="405" spans="1:18" x14ac:dyDescent="0.25">
      <c r="A405">
        <v>6959.4377999999997</v>
      </c>
      <c r="B405">
        <v>598.59576000000004</v>
      </c>
      <c r="C405">
        <v>3073256.1</v>
      </c>
      <c r="D405">
        <v>77070.691000000006</v>
      </c>
      <c r="E405">
        <v>4.7223819000000002</v>
      </c>
      <c r="F405">
        <v>-20.171199000000001</v>
      </c>
      <c r="G405">
        <v>96.362111999999996</v>
      </c>
      <c r="H405">
        <v>321.10525999999999</v>
      </c>
      <c r="I405">
        <v>341.72503</v>
      </c>
      <c r="J405">
        <v>-6929.8262999999997</v>
      </c>
      <c r="K405">
        <v>-752.72902999999997</v>
      </c>
      <c r="L405">
        <v>16.144136</v>
      </c>
      <c r="M405">
        <v>-2.4638665</v>
      </c>
      <c r="N405">
        <v>3.6757078999999999</v>
      </c>
      <c r="O405">
        <v>364643.75</v>
      </c>
      <c r="P405">
        <v>88.370333000000002</v>
      </c>
      <c r="Q405">
        <v>774.47672</v>
      </c>
      <c r="R405">
        <v>572.10708999999997</v>
      </c>
    </row>
    <row r="406" spans="1:18" x14ac:dyDescent="0.25">
      <c r="A406">
        <v>6941.3827000000001</v>
      </c>
      <c r="B406">
        <v>610.09677999999997</v>
      </c>
      <c r="C406">
        <v>3378247.6</v>
      </c>
      <c r="D406">
        <v>71032.634000000005</v>
      </c>
      <c r="E406">
        <v>4.3927537000000001</v>
      </c>
      <c r="F406">
        <v>-19.062283000000001</v>
      </c>
      <c r="G406">
        <v>99.626558000000003</v>
      </c>
      <c r="H406">
        <v>324.37783000000002</v>
      </c>
      <c r="I406">
        <v>345.74198000000001</v>
      </c>
      <c r="J406">
        <v>-7164.7659999999996</v>
      </c>
      <c r="K406">
        <v>-364.17381</v>
      </c>
      <c r="L406">
        <v>16.200856000000002</v>
      </c>
      <c r="M406">
        <v>-2.1563859999999999</v>
      </c>
      <c r="N406">
        <v>3.5960744999999998</v>
      </c>
      <c r="O406">
        <v>321339.83</v>
      </c>
      <c r="P406">
        <v>90.381297000000004</v>
      </c>
      <c r="Q406">
        <v>781.95766000000003</v>
      </c>
      <c r="R406">
        <v>610.51669000000004</v>
      </c>
    </row>
    <row r="407" spans="1:18" x14ac:dyDescent="0.25">
      <c r="A407">
        <v>6973.5454</v>
      </c>
      <c r="B407">
        <v>627.96520999999996</v>
      </c>
      <c r="C407">
        <v>3071386.2</v>
      </c>
      <c r="D407">
        <v>71497.864000000001</v>
      </c>
      <c r="E407">
        <v>4.7914171000000003</v>
      </c>
      <c r="F407">
        <v>-19.618051999999999</v>
      </c>
      <c r="G407">
        <v>95.993886000000003</v>
      </c>
      <c r="H407">
        <v>319.56470000000002</v>
      </c>
      <c r="I407">
        <v>339.09705000000002</v>
      </c>
      <c r="J407">
        <v>-6708.1142</v>
      </c>
      <c r="K407">
        <v>-215.27139</v>
      </c>
      <c r="L407">
        <v>16.438434999999998</v>
      </c>
      <c r="M407">
        <v>-2.2484247000000002</v>
      </c>
      <c r="N407">
        <v>3.2047104000000002</v>
      </c>
      <c r="O407">
        <v>307623.14</v>
      </c>
      <c r="P407">
        <v>89.669748999999996</v>
      </c>
      <c r="Q407">
        <v>720.05687999999998</v>
      </c>
      <c r="R407">
        <v>559.45524999999998</v>
      </c>
    </row>
    <row r="408" spans="1:18" x14ac:dyDescent="0.25">
      <c r="A408">
        <v>6908.7491</v>
      </c>
      <c r="B408">
        <v>565.81586000000004</v>
      </c>
      <c r="C408">
        <v>3131831.3</v>
      </c>
      <c r="D408">
        <v>77118.771999999997</v>
      </c>
      <c r="E408">
        <v>4.3031571</v>
      </c>
      <c r="F408">
        <v>-19.482899</v>
      </c>
      <c r="G408">
        <v>100.81666</v>
      </c>
      <c r="H408">
        <v>316.82001000000002</v>
      </c>
      <c r="I408">
        <v>335.66009000000003</v>
      </c>
      <c r="J408">
        <v>-6364.9580999999998</v>
      </c>
      <c r="K408">
        <v>-16.796994999999999</v>
      </c>
      <c r="L408">
        <v>16.569797000000001</v>
      </c>
      <c r="M408">
        <v>-2.6015893000000001</v>
      </c>
      <c r="N408">
        <v>3.5391916999999999</v>
      </c>
      <c r="O408">
        <v>346302.65</v>
      </c>
      <c r="P408">
        <v>90.240714999999994</v>
      </c>
      <c r="Q408">
        <v>763.21032000000002</v>
      </c>
      <c r="R408">
        <v>592.79164000000003</v>
      </c>
    </row>
    <row r="409" spans="1:18" x14ac:dyDescent="0.25">
      <c r="A409">
        <v>6953.8906999999999</v>
      </c>
      <c r="B409">
        <v>617.06412</v>
      </c>
      <c r="C409">
        <v>3244336.6</v>
      </c>
      <c r="D409">
        <v>69493.841</v>
      </c>
      <c r="E409">
        <v>4.6693717000000001</v>
      </c>
      <c r="F409">
        <v>-18.975327</v>
      </c>
      <c r="G409">
        <v>95.673267999999993</v>
      </c>
      <c r="H409">
        <v>316.68754000000001</v>
      </c>
      <c r="I409">
        <v>338.60021999999998</v>
      </c>
      <c r="J409">
        <v>-6448.5468000000001</v>
      </c>
      <c r="K409">
        <v>-502.60408999999999</v>
      </c>
      <c r="L409">
        <v>16.428820999999999</v>
      </c>
      <c r="M409">
        <v>-2.2608727000000002</v>
      </c>
      <c r="N409">
        <v>3.3328106000000002</v>
      </c>
      <c r="O409">
        <v>322002.46000000002</v>
      </c>
      <c r="P409">
        <v>83.458140999999998</v>
      </c>
      <c r="Q409">
        <v>768.62161000000003</v>
      </c>
      <c r="R409">
        <v>608.75573999999995</v>
      </c>
    </row>
    <row r="410" spans="1:18" x14ac:dyDescent="0.25">
      <c r="A410">
        <v>6973.9975999999997</v>
      </c>
      <c r="B410">
        <v>642.39621</v>
      </c>
      <c r="C410">
        <v>3289310.9</v>
      </c>
      <c r="D410">
        <v>75980.304000000004</v>
      </c>
      <c r="E410">
        <v>5.0840129000000003</v>
      </c>
      <c r="F410">
        <v>-20.107199000000001</v>
      </c>
      <c r="G410">
        <v>96.289676</v>
      </c>
      <c r="H410">
        <v>328.56146000000001</v>
      </c>
      <c r="I410">
        <v>335.70483999999999</v>
      </c>
      <c r="J410">
        <v>-6877.7860000000001</v>
      </c>
      <c r="K410">
        <v>-230.45996</v>
      </c>
      <c r="L410">
        <v>16.679648</v>
      </c>
      <c r="M410">
        <v>-2.4331247999999999</v>
      </c>
      <c r="N410">
        <v>3.4397612999999998</v>
      </c>
      <c r="O410">
        <v>357459.91</v>
      </c>
      <c r="P410">
        <v>91.277747000000005</v>
      </c>
      <c r="Q410">
        <v>775.29889000000003</v>
      </c>
      <c r="R410">
        <v>569.28399999999999</v>
      </c>
    </row>
    <row r="411" spans="1:18" x14ac:dyDescent="0.25">
      <c r="A411">
        <v>6887.9364999999998</v>
      </c>
      <c r="B411">
        <v>611.27436999999998</v>
      </c>
      <c r="C411">
        <v>3216206.1</v>
      </c>
      <c r="D411">
        <v>85146.664000000004</v>
      </c>
      <c r="E411">
        <v>4.5047395999999997</v>
      </c>
      <c r="F411">
        <v>-19.634492999999999</v>
      </c>
      <c r="G411">
        <v>95.147363999999996</v>
      </c>
      <c r="H411">
        <v>331.42858000000001</v>
      </c>
      <c r="I411">
        <v>343.53196000000003</v>
      </c>
      <c r="J411">
        <v>-7229.7239</v>
      </c>
      <c r="K411">
        <v>78.296943999999996</v>
      </c>
      <c r="L411">
        <v>16.242788000000001</v>
      </c>
      <c r="M411">
        <v>-2.4408938999999998</v>
      </c>
      <c r="N411">
        <v>3.3311229999999998</v>
      </c>
      <c r="O411">
        <v>337269.66</v>
      </c>
      <c r="P411">
        <v>85.511619999999994</v>
      </c>
      <c r="Q411">
        <v>759.21023000000002</v>
      </c>
      <c r="R411">
        <v>576.72699</v>
      </c>
    </row>
    <row r="412" spans="1:18" x14ac:dyDescent="0.25">
      <c r="A412">
        <v>7250.8171000000002</v>
      </c>
      <c r="B412">
        <v>581.16290000000004</v>
      </c>
      <c r="C412">
        <v>3143305.9</v>
      </c>
      <c r="D412">
        <v>72832.28</v>
      </c>
      <c r="E412">
        <v>4.4386653999999997</v>
      </c>
      <c r="F412">
        <v>-19.690639000000001</v>
      </c>
      <c r="G412">
        <v>99.332130000000006</v>
      </c>
      <c r="H412">
        <v>328.55777999999998</v>
      </c>
      <c r="I412">
        <v>337.97375</v>
      </c>
      <c r="J412">
        <v>-6583.0811000000003</v>
      </c>
      <c r="K412">
        <v>-162.14313999999999</v>
      </c>
      <c r="L412">
        <v>16.770807000000001</v>
      </c>
      <c r="M412">
        <v>-2.0495432999999998</v>
      </c>
      <c r="N412">
        <v>3.5091169</v>
      </c>
      <c r="O412">
        <v>384883.59</v>
      </c>
      <c r="P412">
        <v>85.780947999999995</v>
      </c>
      <c r="Q412">
        <v>738.39837</v>
      </c>
      <c r="R412">
        <v>586.65972999999997</v>
      </c>
    </row>
    <row r="413" spans="1:18" x14ac:dyDescent="0.25">
      <c r="A413">
        <v>7086.4737999999998</v>
      </c>
      <c r="B413">
        <v>597.45654000000002</v>
      </c>
      <c r="C413">
        <v>3240616.1</v>
      </c>
      <c r="D413">
        <v>80574.150999999998</v>
      </c>
      <c r="E413">
        <v>4.5035476000000001</v>
      </c>
      <c r="F413">
        <v>-19.884712</v>
      </c>
      <c r="G413">
        <v>97.437836000000004</v>
      </c>
      <c r="H413">
        <v>315.82164</v>
      </c>
      <c r="I413">
        <v>340.92878999999999</v>
      </c>
      <c r="J413">
        <v>-6611.9359999999997</v>
      </c>
      <c r="K413">
        <v>-436.92415</v>
      </c>
      <c r="L413">
        <v>16.272176000000002</v>
      </c>
      <c r="M413">
        <v>-2.5310812999999999</v>
      </c>
      <c r="N413">
        <v>3.2907791999999998</v>
      </c>
      <c r="O413">
        <v>382675.54</v>
      </c>
      <c r="P413">
        <v>84.833118999999996</v>
      </c>
      <c r="Q413">
        <v>864.51553000000001</v>
      </c>
      <c r="R413">
        <v>612.99582999999996</v>
      </c>
    </row>
    <row r="414" spans="1:18" x14ac:dyDescent="0.25">
      <c r="A414">
        <v>6999.7700999999997</v>
      </c>
      <c r="B414">
        <v>608.71025999999995</v>
      </c>
      <c r="C414">
        <v>3005109</v>
      </c>
      <c r="D414">
        <v>72183.343999999997</v>
      </c>
      <c r="E414">
        <v>4.8476024999999998</v>
      </c>
      <c r="F414">
        <v>-20.288540000000001</v>
      </c>
      <c r="G414">
        <v>97.430008000000001</v>
      </c>
      <c r="H414">
        <v>329.81429000000003</v>
      </c>
      <c r="I414">
        <v>341.14605</v>
      </c>
      <c r="J414">
        <v>-7124.8054000000002</v>
      </c>
      <c r="K414">
        <v>242.09569999999999</v>
      </c>
      <c r="L414">
        <v>16.503665000000002</v>
      </c>
      <c r="M414">
        <v>-1.8970492999999999</v>
      </c>
      <c r="N414">
        <v>3.1738529</v>
      </c>
      <c r="O414">
        <v>307431.78999999998</v>
      </c>
      <c r="P414">
        <v>88.270224999999996</v>
      </c>
      <c r="Q414">
        <v>754.83834999999999</v>
      </c>
      <c r="R414">
        <v>573.63052000000005</v>
      </c>
    </row>
    <row r="415" spans="1:18" x14ac:dyDescent="0.25">
      <c r="A415">
        <v>6972.6575000000003</v>
      </c>
      <c r="B415">
        <v>635.94271000000003</v>
      </c>
      <c r="C415">
        <v>2952079.7</v>
      </c>
      <c r="D415">
        <v>76141.956999999995</v>
      </c>
      <c r="E415">
        <v>4.5907714000000004</v>
      </c>
      <c r="F415">
        <v>-19.776057000000002</v>
      </c>
      <c r="G415">
        <v>95.332254000000006</v>
      </c>
      <c r="H415">
        <v>317.77526999999998</v>
      </c>
      <c r="I415">
        <v>342.94175000000001</v>
      </c>
      <c r="J415">
        <v>-6863.7133000000003</v>
      </c>
      <c r="K415">
        <v>-553.25112000000001</v>
      </c>
      <c r="L415">
        <v>16.696366000000001</v>
      </c>
      <c r="M415">
        <v>-1.9751631000000001</v>
      </c>
      <c r="N415">
        <v>3.6329476000000001</v>
      </c>
      <c r="O415">
        <v>338262.87</v>
      </c>
      <c r="P415">
        <v>88.496257999999997</v>
      </c>
      <c r="Q415">
        <v>740.50070000000005</v>
      </c>
      <c r="R415">
        <v>562.51072999999997</v>
      </c>
    </row>
    <row r="416" spans="1:18" x14ac:dyDescent="0.25">
      <c r="A416">
        <v>6849.2321000000002</v>
      </c>
      <c r="B416">
        <v>614.30614000000003</v>
      </c>
      <c r="C416">
        <v>3026091.5</v>
      </c>
      <c r="D416">
        <v>78208.877999999997</v>
      </c>
      <c r="E416">
        <v>4.6422891000000002</v>
      </c>
      <c r="F416">
        <v>-20.203226000000001</v>
      </c>
      <c r="G416">
        <v>94.378664000000001</v>
      </c>
      <c r="H416">
        <v>326.74009000000001</v>
      </c>
      <c r="I416">
        <v>345.80135000000001</v>
      </c>
      <c r="J416">
        <v>-7165.1457</v>
      </c>
      <c r="K416">
        <v>-630.46558000000005</v>
      </c>
      <c r="L416">
        <v>16.795231999999999</v>
      </c>
      <c r="M416">
        <v>-2.0774663000000002</v>
      </c>
      <c r="N416">
        <v>3.5291774999999999</v>
      </c>
      <c r="O416">
        <v>316216.52</v>
      </c>
      <c r="P416">
        <v>85.658541</v>
      </c>
      <c r="Q416">
        <v>720.31568000000004</v>
      </c>
      <c r="R416">
        <v>597.35528999999997</v>
      </c>
    </row>
    <row r="417" spans="1:18" x14ac:dyDescent="0.25">
      <c r="A417">
        <v>6901.9956000000002</v>
      </c>
      <c r="B417">
        <v>593.48433999999997</v>
      </c>
      <c r="C417">
        <v>3015583.2</v>
      </c>
      <c r="D417">
        <v>78147.428</v>
      </c>
      <c r="E417">
        <v>4.2900714999999998</v>
      </c>
      <c r="F417">
        <v>-19.660708</v>
      </c>
      <c r="G417">
        <v>98.170912000000001</v>
      </c>
      <c r="H417">
        <v>339.87108000000001</v>
      </c>
      <c r="I417">
        <v>338.05736999999999</v>
      </c>
      <c r="J417">
        <v>-6655.1545999999998</v>
      </c>
      <c r="K417">
        <v>-581.19539999999995</v>
      </c>
      <c r="L417">
        <v>16.178014999999998</v>
      </c>
      <c r="M417">
        <v>-2.4617928999999998</v>
      </c>
      <c r="N417">
        <v>3.4269672</v>
      </c>
      <c r="O417">
        <v>312877.36</v>
      </c>
      <c r="P417">
        <v>84.739097999999998</v>
      </c>
      <c r="Q417">
        <v>753.64098999999999</v>
      </c>
      <c r="R417">
        <v>611.75026000000003</v>
      </c>
    </row>
    <row r="418" spans="1:18" x14ac:dyDescent="0.25">
      <c r="A418">
        <v>6980.8514999999998</v>
      </c>
      <c r="B418">
        <v>610.28806999999995</v>
      </c>
      <c r="C418">
        <v>3137764.3</v>
      </c>
      <c r="D418">
        <v>73103.740000000005</v>
      </c>
      <c r="E418">
        <v>4.5428372000000001</v>
      </c>
      <c r="F418">
        <v>-19.157821999999999</v>
      </c>
      <c r="G418">
        <v>95.592357000000007</v>
      </c>
      <c r="H418">
        <v>325.64211999999998</v>
      </c>
      <c r="I418">
        <v>341.69438000000002</v>
      </c>
      <c r="J418">
        <v>-6479.8762999999999</v>
      </c>
      <c r="K418">
        <v>-646.85613999999998</v>
      </c>
      <c r="L418">
        <v>16.522371</v>
      </c>
      <c r="M418">
        <v>-1.9360706999999999</v>
      </c>
      <c r="N418">
        <v>3.0135996999999999</v>
      </c>
      <c r="O418">
        <v>327035.19</v>
      </c>
      <c r="P418">
        <v>91.495142000000001</v>
      </c>
      <c r="Q418">
        <v>768.65705000000003</v>
      </c>
      <c r="R418">
        <v>580.64286000000004</v>
      </c>
    </row>
    <row r="419" spans="1:18" x14ac:dyDescent="0.25">
      <c r="A419">
        <v>6891.1859000000004</v>
      </c>
      <c r="B419">
        <v>617.03489000000002</v>
      </c>
      <c r="C419">
        <v>3151580.9</v>
      </c>
      <c r="D419">
        <v>69117.986999999994</v>
      </c>
      <c r="E419">
        <v>4.5000450000000001</v>
      </c>
      <c r="F419">
        <v>-19.840199999999999</v>
      </c>
      <c r="G419">
        <v>99.368852000000004</v>
      </c>
      <c r="H419">
        <v>319.12374999999997</v>
      </c>
      <c r="I419">
        <v>337.24160999999998</v>
      </c>
      <c r="J419">
        <v>-7202.0178999999998</v>
      </c>
      <c r="K419">
        <v>-668.28718000000003</v>
      </c>
      <c r="L419">
        <v>16.345098</v>
      </c>
      <c r="M419">
        <v>-2.8763434999999999</v>
      </c>
      <c r="N419">
        <v>3.2056034000000002</v>
      </c>
      <c r="O419">
        <v>321876.40999999997</v>
      </c>
      <c r="P419">
        <v>87.147447</v>
      </c>
      <c r="Q419">
        <v>818.46123</v>
      </c>
      <c r="R419">
        <v>599.03877999999997</v>
      </c>
    </row>
    <row r="420" spans="1:18" x14ac:dyDescent="0.25">
      <c r="A420">
        <v>6945.3851999999997</v>
      </c>
      <c r="B420">
        <v>572.08078999999998</v>
      </c>
      <c r="C420">
        <v>3046392.7</v>
      </c>
      <c r="D420">
        <v>73600.278999999995</v>
      </c>
      <c r="E420">
        <v>4.4378834999999999</v>
      </c>
      <c r="F420">
        <v>-20.132339999999999</v>
      </c>
      <c r="G420">
        <v>96.802138999999997</v>
      </c>
      <c r="H420">
        <v>341.74979000000002</v>
      </c>
      <c r="I420">
        <v>339.65467999999998</v>
      </c>
      <c r="J420">
        <v>-6468.9228999999996</v>
      </c>
      <c r="K420">
        <v>-256.17765000000003</v>
      </c>
      <c r="L420">
        <v>16.448979000000001</v>
      </c>
      <c r="M420">
        <v>-2.4234882999999998</v>
      </c>
      <c r="N420">
        <v>3.4797387</v>
      </c>
      <c r="O420">
        <v>317537.56</v>
      </c>
      <c r="P420">
        <v>91.615054999999998</v>
      </c>
      <c r="Q420">
        <v>740.98972000000003</v>
      </c>
      <c r="R420">
        <v>586.82096999999999</v>
      </c>
    </row>
    <row r="421" spans="1:18" x14ac:dyDescent="0.25">
      <c r="A421">
        <v>6948.5222999999996</v>
      </c>
      <c r="B421">
        <v>585.08883000000003</v>
      </c>
      <c r="C421">
        <v>3418882</v>
      </c>
      <c r="D421">
        <v>71857.320999999996</v>
      </c>
      <c r="E421">
        <v>4.5195582999999999</v>
      </c>
      <c r="F421">
        <v>-19.536798999999998</v>
      </c>
      <c r="G421">
        <v>101.74473</v>
      </c>
      <c r="H421">
        <v>335.61011000000002</v>
      </c>
      <c r="I421">
        <v>337.32330999999999</v>
      </c>
      <c r="J421">
        <v>-6865.9407000000001</v>
      </c>
      <c r="K421">
        <v>427.22386999999998</v>
      </c>
      <c r="L421">
        <v>16.695174000000002</v>
      </c>
      <c r="M421">
        <v>-2.3687070000000001</v>
      </c>
      <c r="N421">
        <v>3.2811104000000002</v>
      </c>
      <c r="O421">
        <v>338533.67</v>
      </c>
      <c r="P421">
        <v>88.160501999999994</v>
      </c>
      <c r="Q421">
        <v>796.50786000000005</v>
      </c>
      <c r="R421">
        <v>593.83387000000005</v>
      </c>
    </row>
    <row r="422" spans="1:18" x14ac:dyDescent="0.25">
      <c r="A422">
        <v>7006.5655999999999</v>
      </c>
      <c r="B422">
        <v>654.03922999999998</v>
      </c>
      <c r="C422">
        <v>3239520.4</v>
      </c>
      <c r="D422">
        <v>70057.607000000004</v>
      </c>
      <c r="E422">
        <v>4.5134762000000004</v>
      </c>
      <c r="F422">
        <v>-20.034632999999999</v>
      </c>
      <c r="G422">
        <v>99.417422000000002</v>
      </c>
      <c r="H422">
        <v>321.74432999999999</v>
      </c>
      <c r="I422">
        <v>340.90393</v>
      </c>
      <c r="J422">
        <v>-6682.8010000000004</v>
      </c>
      <c r="K422">
        <v>-380.86651999999998</v>
      </c>
      <c r="L422">
        <v>16.465671</v>
      </c>
      <c r="M422">
        <v>-2.0048792</v>
      </c>
      <c r="N422">
        <v>3.1048559</v>
      </c>
      <c r="O422">
        <v>321705.65999999997</v>
      </c>
      <c r="P422">
        <v>86.999363000000002</v>
      </c>
      <c r="Q422">
        <v>761.63126999999997</v>
      </c>
      <c r="R422">
        <v>577.24566000000004</v>
      </c>
    </row>
    <row r="423" spans="1:18" x14ac:dyDescent="0.25">
      <c r="A423">
        <v>7084.1959999999999</v>
      </c>
      <c r="B423">
        <v>582.76316999999995</v>
      </c>
      <c r="C423">
        <v>3336841.7</v>
      </c>
      <c r="D423">
        <v>71093.774999999994</v>
      </c>
      <c r="E423">
        <v>4.6349947</v>
      </c>
      <c r="F423">
        <v>-20.117225999999999</v>
      </c>
      <c r="G423">
        <v>98.951642000000007</v>
      </c>
      <c r="H423">
        <v>316.80376000000001</v>
      </c>
      <c r="I423">
        <v>341.14940999999999</v>
      </c>
      <c r="J423">
        <v>-6803.0546000000004</v>
      </c>
      <c r="K423">
        <v>-775.54396999999994</v>
      </c>
      <c r="L423">
        <v>16.275794000000001</v>
      </c>
      <c r="M423">
        <v>-2.3758373000000002</v>
      </c>
      <c r="N423">
        <v>3.456531</v>
      </c>
      <c r="O423">
        <v>356918.98</v>
      </c>
      <c r="P423">
        <v>82.754486</v>
      </c>
      <c r="Q423">
        <v>758.71205999999995</v>
      </c>
      <c r="R423">
        <v>586.59910000000002</v>
      </c>
    </row>
    <row r="424" spans="1:18" x14ac:dyDescent="0.25">
      <c r="A424">
        <v>7024.0940000000001</v>
      </c>
      <c r="B424">
        <v>611.84011999999996</v>
      </c>
      <c r="C424">
        <v>3466085.3</v>
      </c>
      <c r="D424">
        <v>75035.61</v>
      </c>
      <c r="E424">
        <v>4.2181315000000001</v>
      </c>
      <c r="F424">
        <v>-19.806650000000001</v>
      </c>
      <c r="G424">
        <v>97.382791999999995</v>
      </c>
      <c r="H424">
        <v>332.42944999999997</v>
      </c>
      <c r="I424">
        <v>335.42586</v>
      </c>
      <c r="J424">
        <v>-6192.6468999999997</v>
      </c>
      <c r="K424">
        <v>509.78942000000001</v>
      </c>
      <c r="L424">
        <v>16.635487000000001</v>
      </c>
      <c r="M424">
        <v>-2.5334569</v>
      </c>
      <c r="N424">
        <v>3.2090383999999998</v>
      </c>
      <c r="O424">
        <v>363727.64</v>
      </c>
      <c r="P424">
        <v>81.707706000000002</v>
      </c>
      <c r="Q424">
        <v>817.59661000000006</v>
      </c>
      <c r="R424">
        <v>551.98910000000001</v>
      </c>
    </row>
    <row r="425" spans="1:18" x14ac:dyDescent="0.25">
      <c r="A425">
        <v>6906.8720999999996</v>
      </c>
      <c r="B425">
        <v>639.20018000000005</v>
      </c>
      <c r="C425">
        <v>3346876.1</v>
      </c>
      <c r="D425">
        <v>75567.998000000007</v>
      </c>
      <c r="E425">
        <v>4.4856720000000001</v>
      </c>
      <c r="F425">
        <v>-19.851668</v>
      </c>
      <c r="G425">
        <v>98.160032000000001</v>
      </c>
      <c r="H425">
        <v>322.36766999999998</v>
      </c>
      <c r="I425">
        <v>336.49301000000003</v>
      </c>
      <c r="J425">
        <v>-6684.8302000000003</v>
      </c>
      <c r="K425">
        <v>-490.75677999999999</v>
      </c>
      <c r="L425">
        <v>16.550538</v>
      </c>
      <c r="M425">
        <v>-2.5344734</v>
      </c>
      <c r="N425">
        <v>3.4195814000000002</v>
      </c>
      <c r="O425">
        <v>328035</v>
      </c>
      <c r="P425">
        <v>84.417686000000003</v>
      </c>
      <c r="Q425">
        <v>740.76511000000005</v>
      </c>
      <c r="R425">
        <v>584.78938000000005</v>
      </c>
    </row>
    <row r="426" spans="1:18" x14ac:dyDescent="0.25">
      <c r="A426">
        <v>7006.5756000000001</v>
      </c>
      <c r="B426">
        <v>567.39851999999996</v>
      </c>
      <c r="C426">
        <v>2872350.1</v>
      </c>
      <c r="D426">
        <v>75441.553</v>
      </c>
      <c r="E426">
        <v>4.7014588000000002</v>
      </c>
      <c r="F426">
        <v>-18.509340000000002</v>
      </c>
      <c r="G426">
        <v>101.34217</v>
      </c>
      <c r="H426">
        <v>325.19598999999999</v>
      </c>
      <c r="I426">
        <v>343.96642000000003</v>
      </c>
      <c r="J426">
        <v>-6090.5515999999998</v>
      </c>
      <c r="K426">
        <v>-363.19506999999999</v>
      </c>
      <c r="L426">
        <v>16.605452</v>
      </c>
      <c r="M426">
        <v>-2.2487474999999999</v>
      </c>
      <c r="N426">
        <v>3.3587107999999999</v>
      </c>
      <c r="O426">
        <v>359438.76</v>
      </c>
      <c r="P426">
        <v>87.028734999999998</v>
      </c>
      <c r="Q426">
        <v>835.43069000000003</v>
      </c>
      <c r="R426">
        <v>598.58011999999997</v>
      </c>
    </row>
    <row r="427" spans="1:18" x14ac:dyDescent="0.25">
      <c r="A427">
        <v>6876.3672999999999</v>
      </c>
      <c r="B427">
        <v>595.36369999999999</v>
      </c>
      <c r="C427">
        <v>3003961.1</v>
      </c>
      <c r="D427">
        <v>74452.271999999997</v>
      </c>
      <c r="E427">
        <v>4.4809979999999996</v>
      </c>
      <c r="F427">
        <v>-20.020648999999999</v>
      </c>
      <c r="G427">
        <v>99.737575000000007</v>
      </c>
      <c r="H427">
        <v>321.45316000000003</v>
      </c>
      <c r="I427">
        <v>343.33526000000001</v>
      </c>
      <c r="J427">
        <v>-6555.7912999999999</v>
      </c>
      <c r="K427">
        <v>-282.11793999999998</v>
      </c>
      <c r="L427">
        <v>16.347449999999998</v>
      </c>
      <c r="M427">
        <v>-2.1911779999999998</v>
      </c>
      <c r="N427">
        <v>3.4108412000000001</v>
      </c>
      <c r="O427">
        <v>323891.23</v>
      </c>
      <c r="P427">
        <v>89.981161</v>
      </c>
      <c r="Q427">
        <v>734.41705999999999</v>
      </c>
      <c r="R427">
        <v>581.79998000000001</v>
      </c>
    </row>
    <row r="428" spans="1:18" x14ac:dyDescent="0.25">
      <c r="A428">
        <v>7199.7398999999996</v>
      </c>
      <c r="B428">
        <v>587.55588</v>
      </c>
      <c r="C428">
        <v>3679143.2</v>
      </c>
      <c r="D428">
        <v>74104.642000000007</v>
      </c>
      <c r="E428">
        <v>4.4271694999999998</v>
      </c>
      <c r="F428">
        <v>-20.086981000000002</v>
      </c>
      <c r="G428">
        <v>102.52892</v>
      </c>
      <c r="H428">
        <v>329.2808</v>
      </c>
      <c r="I428">
        <v>346.62826000000001</v>
      </c>
      <c r="J428">
        <v>-6489.4735000000001</v>
      </c>
      <c r="K428">
        <v>-390.42824999999999</v>
      </c>
      <c r="L428">
        <v>16.510739000000001</v>
      </c>
      <c r="M428">
        <v>-2.4308236999999999</v>
      </c>
      <c r="N428">
        <v>2.9963027000000002</v>
      </c>
      <c r="O428">
        <v>344084.92</v>
      </c>
      <c r="P428">
        <v>85.958721999999995</v>
      </c>
      <c r="Q428">
        <v>746.77328999999997</v>
      </c>
      <c r="R428">
        <v>590.94539999999995</v>
      </c>
    </row>
    <row r="429" spans="1:18" x14ac:dyDescent="0.25">
      <c r="A429">
        <v>6987.9295000000002</v>
      </c>
      <c r="B429">
        <v>572.62219000000005</v>
      </c>
      <c r="C429">
        <v>3245050</v>
      </c>
      <c r="D429">
        <v>78221.794999999998</v>
      </c>
      <c r="E429">
        <v>4.2353427999999997</v>
      </c>
      <c r="F429">
        <v>-19.700828999999999</v>
      </c>
      <c r="G429">
        <v>103.37519</v>
      </c>
      <c r="H429">
        <v>324.89118000000002</v>
      </c>
      <c r="I429">
        <v>340.27553999999998</v>
      </c>
      <c r="J429">
        <v>-7016.1248999999998</v>
      </c>
      <c r="K429">
        <v>-253.93081000000001</v>
      </c>
      <c r="L429">
        <v>16.886637</v>
      </c>
      <c r="M429">
        <v>-2.6416683999999999</v>
      </c>
      <c r="N429">
        <v>3.5353602</v>
      </c>
      <c r="O429">
        <v>331489.28000000003</v>
      </c>
      <c r="P429">
        <v>86.267854999999997</v>
      </c>
      <c r="Q429">
        <v>776.85533999999996</v>
      </c>
      <c r="R429">
        <v>593.09923000000003</v>
      </c>
    </row>
    <row r="430" spans="1:18" x14ac:dyDescent="0.25">
      <c r="A430">
        <v>6851.2700999999997</v>
      </c>
      <c r="B430">
        <v>599.31889999999999</v>
      </c>
      <c r="C430">
        <v>3118884.3</v>
      </c>
      <c r="D430">
        <v>75755.377999999997</v>
      </c>
      <c r="E430">
        <v>4.4046984</v>
      </c>
      <c r="F430">
        <v>-18.608297</v>
      </c>
      <c r="G430">
        <v>97.704597000000007</v>
      </c>
      <c r="H430">
        <v>326.98313999999999</v>
      </c>
      <c r="I430">
        <v>336.97489000000002</v>
      </c>
      <c r="J430">
        <v>-7072.7154</v>
      </c>
      <c r="K430">
        <v>-299.96278999999998</v>
      </c>
      <c r="L430">
        <v>16.410170999999998</v>
      </c>
      <c r="M430">
        <v>-2.3408438</v>
      </c>
      <c r="N430">
        <v>3.1266414</v>
      </c>
      <c r="O430">
        <v>335112.23</v>
      </c>
      <c r="P430">
        <v>90.940145000000001</v>
      </c>
      <c r="Q430">
        <v>748.90524000000005</v>
      </c>
      <c r="R430">
        <v>592.07809999999995</v>
      </c>
    </row>
    <row r="431" spans="1:18" x14ac:dyDescent="0.25">
      <c r="A431">
        <v>6943.4498000000003</v>
      </c>
      <c r="B431">
        <v>615.03700000000003</v>
      </c>
      <c r="C431">
        <v>3054203.5</v>
      </c>
      <c r="D431">
        <v>71321.892000000007</v>
      </c>
      <c r="E431">
        <v>4.2885102000000002</v>
      </c>
      <c r="F431">
        <v>-19.911545</v>
      </c>
      <c r="G431">
        <v>105.63715000000001</v>
      </c>
      <c r="H431">
        <v>325.33868000000001</v>
      </c>
      <c r="I431">
        <v>339.88950999999997</v>
      </c>
      <c r="J431">
        <v>-6896.0585000000001</v>
      </c>
      <c r="K431">
        <v>-779.28662999999995</v>
      </c>
      <c r="L431">
        <v>16.296878</v>
      </c>
      <c r="M431">
        <v>-2.1533576999999999</v>
      </c>
      <c r="N431">
        <v>3.2777479999999999</v>
      </c>
      <c r="O431">
        <v>379018.05</v>
      </c>
      <c r="P431">
        <v>83.321200000000005</v>
      </c>
      <c r="Q431">
        <v>768.91490999999996</v>
      </c>
      <c r="R431">
        <v>568.74594999999999</v>
      </c>
    </row>
    <row r="432" spans="1:18" x14ac:dyDescent="0.25">
      <c r="A432">
        <v>6915.0308000000005</v>
      </c>
      <c r="B432">
        <v>620.10195999999996</v>
      </c>
      <c r="C432">
        <v>3141464</v>
      </c>
      <c r="D432">
        <v>85297.282000000007</v>
      </c>
      <c r="E432">
        <v>4.5170322000000001</v>
      </c>
      <c r="F432">
        <v>-19.251429000000002</v>
      </c>
      <c r="G432">
        <v>96.918886000000001</v>
      </c>
      <c r="H432">
        <v>317.62470000000002</v>
      </c>
      <c r="I432">
        <v>341.23975999999999</v>
      </c>
      <c r="J432">
        <v>-6793.6007</v>
      </c>
      <c r="K432">
        <v>-196.99361999999999</v>
      </c>
      <c r="L432">
        <v>16.555394</v>
      </c>
      <c r="M432">
        <v>-2.0230988000000001</v>
      </c>
      <c r="N432">
        <v>3.0585852999999998</v>
      </c>
      <c r="O432">
        <v>359150.83</v>
      </c>
      <c r="P432">
        <v>83.565611000000004</v>
      </c>
      <c r="Q432">
        <v>843.13950999999997</v>
      </c>
      <c r="R432">
        <v>586.37291000000005</v>
      </c>
    </row>
    <row r="433" spans="1:18" x14ac:dyDescent="0.25">
      <c r="A433">
        <v>7050.3491999999997</v>
      </c>
      <c r="B433">
        <v>599.89165000000003</v>
      </c>
      <c r="C433">
        <v>3161348.5</v>
      </c>
      <c r="D433">
        <v>74634.653999999995</v>
      </c>
      <c r="E433">
        <v>4.5449783000000004</v>
      </c>
      <c r="F433">
        <v>-19.505364</v>
      </c>
      <c r="G433">
        <v>100.95994</v>
      </c>
      <c r="H433">
        <v>322.7799</v>
      </c>
      <c r="I433">
        <v>342.43553000000003</v>
      </c>
      <c r="J433">
        <v>-7318.9567999999999</v>
      </c>
      <c r="K433">
        <v>26.621784000000002</v>
      </c>
      <c r="L433">
        <v>16.796206999999999</v>
      </c>
      <c r="M433">
        <v>-2.5751322000000001</v>
      </c>
      <c r="N433">
        <v>3.4141140000000001</v>
      </c>
      <c r="O433">
        <v>358540.11</v>
      </c>
      <c r="P433">
        <v>81.550106999999997</v>
      </c>
      <c r="Q433">
        <v>734.26378</v>
      </c>
      <c r="R433">
        <v>590.48302000000001</v>
      </c>
    </row>
    <row r="434" spans="1:18" x14ac:dyDescent="0.25">
      <c r="A434">
        <v>7239.3068999999996</v>
      </c>
      <c r="B434">
        <v>571.90292999999997</v>
      </c>
      <c r="C434">
        <v>3108058</v>
      </c>
      <c r="D434">
        <v>82780.282000000007</v>
      </c>
      <c r="E434">
        <v>4.4359970000000004</v>
      </c>
      <c r="F434">
        <v>-20.050899000000001</v>
      </c>
      <c r="G434">
        <v>98.534799000000007</v>
      </c>
      <c r="H434">
        <v>325.00288999999998</v>
      </c>
      <c r="I434">
        <v>346.09422999999998</v>
      </c>
      <c r="J434">
        <v>-7291.0628999999999</v>
      </c>
      <c r="K434">
        <v>-90.526600000000002</v>
      </c>
      <c r="L434">
        <v>16.472294999999999</v>
      </c>
      <c r="M434">
        <v>-2.572905</v>
      </c>
      <c r="N434">
        <v>3.1523677000000001</v>
      </c>
      <c r="O434">
        <v>319452.43</v>
      </c>
      <c r="P434">
        <v>88.666552999999993</v>
      </c>
      <c r="Q434">
        <v>751.44318999999996</v>
      </c>
      <c r="R434">
        <v>598.96659</v>
      </c>
    </row>
    <row r="435" spans="1:18" x14ac:dyDescent="0.25">
      <c r="A435">
        <v>7100.0469000000003</v>
      </c>
      <c r="B435">
        <v>580.20604000000003</v>
      </c>
      <c r="C435">
        <v>2981449.4</v>
      </c>
      <c r="D435">
        <v>71922.411999999997</v>
      </c>
      <c r="E435">
        <v>4.2960567000000003</v>
      </c>
      <c r="F435">
        <v>-19.969335999999998</v>
      </c>
      <c r="G435">
        <v>99.656818999999999</v>
      </c>
      <c r="H435">
        <v>331.46976000000001</v>
      </c>
      <c r="I435">
        <v>342.7731</v>
      </c>
      <c r="J435">
        <v>-5958.9741999999997</v>
      </c>
      <c r="K435">
        <v>-518.98154999999997</v>
      </c>
      <c r="L435">
        <v>16.483630000000002</v>
      </c>
      <c r="M435">
        <v>-2.5506573000000001</v>
      </c>
      <c r="N435">
        <v>3.4076388</v>
      </c>
      <c r="O435">
        <v>360184.05</v>
      </c>
      <c r="P435">
        <v>84.672844999999995</v>
      </c>
      <c r="Q435">
        <v>779.15869999999995</v>
      </c>
      <c r="R435">
        <v>569.01252999999997</v>
      </c>
    </row>
    <row r="436" spans="1:18" x14ac:dyDescent="0.25">
      <c r="A436">
        <v>7130.9748</v>
      </c>
      <c r="B436">
        <v>623.42332999999996</v>
      </c>
      <c r="C436">
        <v>2997624.4</v>
      </c>
      <c r="D436">
        <v>75354.320999999996</v>
      </c>
      <c r="E436">
        <v>4.5741434999999999</v>
      </c>
      <c r="F436">
        <v>-19.447474</v>
      </c>
      <c r="G436">
        <v>99.891186000000005</v>
      </c>
      <c r="H436">
        <v>327.2611</v>
      </c>
      <c r="I436">
        <v>339.35658999999998</v>
      </c>
      <c r="J436">
        <v>-7282.3438999999998</v>
      </c>
      <c r="K436">
        <v>-141.92706000000001</v>
      </c>
      <c r="L436">
        <v>16.658688000000001</v>
      </c>
      <c r="M436">
        <v>-2.5750942000000001</v>
      </c>
      <c r="N436">
        <v>3.2797198000000001</v>
      </c>
      <c r="O436">
        <v>350089.99</v>
      </c>
      <c r="P436">
        <v>83.744052999999994</v>
      </c>
      <c r="Q436">
        <v>738.08663999999999</v>
      </c>
      <c r="R436">
        <v>593.21597999999994</v>
      </c>
    </row>
    <row r="437" spans="1:18" x14ac:dyDescent="0.25">
      <c r="A437">
        <v>6979.7501000000002</v>
      </c>
      <c r="B437">
        <v>667.41597000000002</v>
      </c>
      <c r="C437">
        <v>3355951.6</v>
      </c>
      <c r="D437">
        <v>74403.462</v>
      </c>
      <c r="E437">
        <v>4.2740707000000002</v>
      </c>
      <c r="F437">
        <v>-20.269544</v>
      </c>
      <c r="G437">
        <v>95.302687000000006</v>
      </c>
      <c r="H437">
        <v>334.20603</v>
      </c>
      <c r="I437">
        <v>338.05910999999998</v>
      </c>
      <c r="J437">
        <v>-6685.4053000000004</v>
      </c>
      <c r="K437">
        <v>-590.49956999999995</v>
      </c>
      <c r="L437">
        <v>16.568604000000001</v>
      </c>
      <c r="M437">
        <v>-2.4821051999999999</v>
      </c>
      <c r="N437">
        <v>3.2418143000000001</v>
      </c>
      <c r="O437">
        <v>333443.45</v>
      </c>
      <c r="P437">
        <v>82.491001999999995</v>
      </c>
      <c r="Q437">
        <v>739.86369000000002</v>
      </c>
      <c r="R437">
        <v>581.62696000000005</v>
      </c>
    </row>
    <row r="438" spans="1:18" x14ac:dyDescent="0.25">
      <c r="A438">
        <v>6928.8474999999999</v>
      </c>
      <c r="B438">
        <v>609.48080000000004</v>
      </c>
      <c r="C438">
        <v>3397619.8</v>
      </c>
      <c r="D438">
        <v>67874.303</v>
      </c>
      <c r="E438">
        <v>4.4293101000000004</v>
      </c>
      <c r="F438">
        <v>-19.370041000000001</v>
      </c>
      <c r="G438">
        <v>97.108473000000004</v>
      </c>
      <c r="H438">
        <v>338.87558000000001</v>
      </c>
      <c r="I438">
        <v>344.67894000000001</v>
      </c>
      <c r="J438">
        <v>-6616.5914000000002</v>
      </c>
      <c r="K438">
        <v>45.773913999999998</v>
      </c>
      <c r="L438">
        <v>16.371493999999998</v>
      </c>
      <c r="M438">
        <v>-2.2493884999999998</v>
      </c>
      <c r="N438">
        <v>3.3534936000000002</v>
      </c>
      <c r="O438">
        <v>303086.94</v>
      </c>
      <c r="P438">
        <v>84.357775000000004</v>
      </c>
      <c r="Q438">
        <v>730.66890000000001</v>
      </c>
      <c r="R438">
        <v>570.70941000000005</v>
      </c>
    </row>
    <row r="439" spans="1:18" x14ac:dyDescent="0.25">
      <c r="A439">
        <v>7070.1849000000002</v>
      </c>
      <c r="B439">
        <v>591.46813999999995</v>
      </c>
      <c r="C439">
        <v>2826284.7</v>
      </c>
      <c r="D439">
        <v>72955.077000000005</v>
      </c>
      <c r="E439">
        <v>4.2913629999999996</v>
      </c>
      <c r="F439">
        <v>-19.977537999999999</v>
      </c>
      <c r="G439">
        <v>95.314393999999993</v>
      </c>
      <c r="H439">
        <v>320.73628000000002</v>
      </c>
      <c r="I439">
        <v>343.2303</v>
      </c>
      <c r="J439">
        <v>-6857.4920000000002</v>
      </c>
      <c r="K439">
        <v>-428.35577000000001</v>
      </c>
      <c r="L439">
        <v>16.573837000000001</v>
      </c>
      <c r="M439">
        <v>-1.9733773999999999</v>
      </c>
      <c r="N439">
        <v>3.4345531999999999</v>
      </c>
      <c r="O439">
        <v>369817.34</v>
      </c>
      <c r="P439">
        <v>84.047441000000006</v>
      </c>
      <c r="Q439">
        <v>776.42241000000001</v>
      </c>
      <c r="R439">
        <v>590.75612000000001</v>
      </c>
    </row>
    <row r="440" spans="1:18" x14ac:dyDescent="0.25">
      <c r="A440">
        <v>6952.3868000000002</v>
      </c>
      <c r="B440">
        <v>575.61293000000001</v>
      </c>
      <c r="C440">
        <v>2886910.9</v>
      </c>
      <c r="D440">
        <v>76691.620999999999</v>
      </c>
      <c r="E440">
        <v>4.453322</v>
      </c>
      <c r="F440">
        <v>-20.292149999999999</v>
      </c>
      <c r="G440">
        <v>95.212558999999999</v>
      </c>
      <c r="H440">
        <v>320.03028999999998</v>
      </c>
      <c r="I440">
        <v>335.22309999999999</v>
      </c>
      <c r="J440">
        <v>-6337.8436000000002</v>
      </c>
      <c r="K440">
        <v>-293.38117</v>
      </c>
      <c r="L440">
        <v>16.804552000000001</v>
      </c>
      <c r="M440">
        <v>-1.8339101</v>
      </c>
      <c r="N440">
        <v>3.5381225999999999</v>
      </c>
      <c r="O440">
        <v>316002.57</v>
      </c>
      <c r="P440">
        <v>85.696237999999994</v>
      </c>
      <c r="Q440">
        <v>764.77116000000001</v>
      </c>
      <c r="R440">
        <v>582.63241000000005</v>
      </c>
    </row>
    <row r="441" spans="1:18" x14ac:dyDescent="0.25">
      <c r="A441">
        <v>6938.8432000000003</v>
      </c>
      <c r="B441">
        <v>568.41819999999996</v>
      </c>
      <c r="C441">
        <v>3201538.8</v>
      </c>
      <c r="D441">
        <v>69628.126000000004</v>
      </c>
      <c r="E441">
        <v>4.5510773000000002</v>
      </c>
      <c r="F441">
        <v>-18.912614999999999</v>
      </c>
      <c r="G441">
        <v>98.171666999999999</v>
      </c>
      <c r="H441">
        <v>322.38037000000003</v>
      </c>
      <c r="I441">
        <v>337.33721000000003</v>
      </c>
      <c r="J441">
        <v>-6526.7843999999996</v>
      </c>
      <c r="K441">
        <v>-290.11270000000002</v>
      </c>
      <c r="L441">
        <v>16.604728000000001</v>
      </c>
      <c r="M441">
        <v>-2.9333157999999999</v>
      </c>
      <c r="N441">
        <v>3.2815077000000001</v>
      </c>
      <c r="O441">
        <v>375117.31</v>
      </c>
      <c r="P441">
        <v>86.799025999999998</v>
      </c>
      <c r="Q441">
        <v>732.51899000000003</v>
      </c>
      <c r="R441">
        <v>591.51826000000005</v>
      </c>
    </row>
    <row r="442" spans="1:18" x14ac:dyDescent="0.25">
      <c r="A442">
        <v>6940.3248000000003</v>
      </c>
      <c r="B442">
        <v>558.90828999999997</v>
      </c>
      <c r="C442">
        <v>2875040.8</v>
      </c>
      <c r="D442">
        <v>82026.698000000004</v>
      </c>
      <c r="E442">
        <v>4.6796455000000003</v>
      </c>
      <c r="F442">
        <v>-19.530373999999998</v>
      </c>
      <c r="G442">
        <v>98.554924999999997</v>
      </c>
      <c r="H442">
        <v>324.67433999999997</v>
      </c>
      <c r="I442">
        <v>345.76546999999999</v>
      </c>
      <c r="J442">
        <v>-6523.4735000000001</v>
      </c>
      <c r="K442">
        <v>-403.31090999999998</v>
      </c>
      <c r="L442">
        <v>17.008234000000002</v>
      </c>
      <c r="M442">
        <v>-2.0194272</v>
      </c>
      <c r="N442">
        <v>3.3048247000000002</v>
      </c>
      <c r="O442">
        <v>348765.1</v>
      </c>
      <c r="P442">
        <v>87.233712999999995</v>
      </c>
      <c r="Q442">
        <v>819.18317000000002</v>
      </c>
      <c r="R442">
        <v>572.92501000000004</v>
      </c>
    </row>
    <row r="443" spans="1:18" x14ac:dyDescent="0.25">
      <c r="A443">
        <v>6928.8648000000003</v>
      </c>
      <c r="B443">
        <v>585.45398</v>
      </c>
      <c r="C443">
        <v>3203798.6</v>
      </c>
      <c r="D443">
        <v>74041.467000000004</v>
      </c>
      <c r="E443">
        <v>4.7551360000000003</v>
      </c>
      <c r="F443">
        <v>-20.208743999999999</v>
      </c>
      <c r="G443">
        <v>95.898346000000004</v>
      </c>
      <c r="H443">
        <v>325.82821999999999</v>
      </c>
      <c r="I443">
        <v>342.77105999999998</v>
      </c>
      <c r="J443">
        <v>-6554.2132000000001</v>
      </c>
      <c r="K443">
        <v>-344.06662</v>
      </c>
      <c r="L443">
        <v>16.406479000000001</v>
      </c>
      <c r="M443">
        <v>-2.487841</v>
      </c>
      <c r="N443">
        <v>3.3565298000000001</v>
      </c>
      <c r="O443">
        <v>346674.48</v>
      </c>
      <c r="P443">
        <v>84.352596000000005</v>
      </c>
      <c r="Q443">
        <v>737.08005000000003</v>
      </c>
      <c r="R443">
        <v>576.33276000000001</v>
      </c>
    </row>
    <row r="444" spans="1:18" x14ac:dyDescent="0.25">
      <c r="A444">
        <v>7006.9034000000001</v>
      </c>
      <c r="B444">
        <v>627.52504999999996</v>
      </c>
      <c r="C444">
        <v>3290272.3</v>
      </c>
      <c r="D444">
        <v>80196.462</v>
      </c>
      <c r="E444">
        <v>4.4601290000000002</v>
      </c>
      <c r="F444">
        <v>-19.455265000000001</v>
      </c>
      <c r="G444">
        <v>98.192438999999993</v>
      </c>
      <c r="H444">
        <v>325.21496000000002</v>
      </c>
      <c r="I444">
        <v>338.68459000000001</v>
      </c>
      <c r="J444">
        <v>-7102.8118000000004</v>
      </c>
      <c r="K444">
        <v>-376.74435</v>
      </c>
      <c r="L444">
        <v>16.305917999999998</v>
      </c>
      <c r="M444">
        <v>-1.7491486999999999</v>
      </c>
      <c r="N444">
        <v>3.0396475000000001</v>
      </c>
      <c r="O444">
        <v>351162.58</v>
      </c>
      <c r="P444">
        <v>87.141052000000002</v>
      </c>
      <c r="Q444">
        <v>724.10649000000001</v>
      </c>
      <c r="R444">
        <v>588.48703999999998</v>
      </c>
    </row>
    <row r="445" spans="1:18" x14ac:dyDescent="0.25">
      <c r="A445">
        <v>6876.0550999999996</v>
      </c>
      <c r="B445">
        <v>626.68165999999997</v>
      </c>
      <c r="C445">
        <v>3347727.2</v>
      </c>
      <c r="D445">
        <v>71709.201000000001</v>
      </c>
      <c r="E445">
        <v>4.6419841000000002</v>
      </c>
      <c r="F445">
        <v>-19.733612999999998</v>
      </c>
      <c r="G445">
        <v>102.74522</v>
      </c>
      <c r="H445">
        <v>320.99486000000002</v>
      </c>
      <c r="I445">
        <v>340.78960999999998</v>
      </c>
      <c r="J445">
        <v>-6833.7996999999996</v>
      </c>
      <c r="K445">
        <v>-437.37723999999997</v>
      </c>
      <c r="L445">
        <v>16.320285999999999</v>
      </c>
      <c r="M445">
        <v>-2.1346731000000001</v>
      </c>
      <c r="N445">
        <v>3.3009107000000002</v>
      </c>
      <c r="O445">
        <v>327620.53000000003</v>
      </c>
      <c r="P445">
        <v>88.511904999999999</v>
      </c>
      <c r="Q445">
        <v>722.15639999999996</v>
      </c>
      <c r="R445">
        <v>583.18970000000002</v>
      </c>
    </row>
    <row r="446" spans="1:18" x14ac:dyDescent="0.25">
      <c r="A446">
        <v>6951.8642</v>
      </c>
      <c r="B446">
        <v>635.97672999999998</v>
      </c>
      <c r="C446">
        <v>2941087.8</v>
      </c>
      <c r="D446">
        <v>80183.104999999996</v>
      </c>
      <c r="E446">
        <v>4.5042610999999999</v>
      </c>
      <c r="F446">
        <v>-19.575054999999999</v>
      </c>
      <c r="G446">
        <v>97.344825</v>
      </c>
      <c r="H446">
        <v>337.56531000000001</v>
      </c>
      <c r="I446">
        <v>344.04205000000002</v>
      </c>
      <c r="J446">
        <v>-6234.7106999999996</v>
      </c>
      <c r="K446">
        <v>200.23901000000001</v>
      </c>
      <c r="L446">
        <v>16.422324</v>
      </c>
      <c r="M446">
        <v>-2.6580870999999999</v>
      </c>
      <c r="N446">
        <v>3.4085896999999998</v>
      </c>
      <c r="O446">
        <v>308110.3</v>
      </c>
      <c r="P446">
        <v>88.276561999999998</v>
      </c>
      <c r="Q446">
        <v>789.38649999999996</v>
      </c>
      <c r="R446">
        <v>577.81973000000005</v>
      </c>
    </row>
    <row r="447" spans="1:18" x14ac:dyDescent="0.25">
      <c r="A447">
        <v>7030.2667000000001</v>
      </c>
      <c r="B447">
        <v>614.62383999999997</v>
      </c>
      <c r="C447">
        <v>3456976.2</v>
      </c>
      <c r="D447">
        <v>71573.308000000005</v>
      </c>
      <c r="E447">
        <v>4.3861756999999999</v>
      </c>
      <c r="F447">
        <v>-19.936679999999999</v>
      </c>
      <c r="G447">
        <v>97.803635999999997</v>
      </c>
      <c r="H447">
        <v>319.06430999999998</v>
      </c>
      <c r="I447">
        <v>339.22964000000002</v>
      </c>
      <c r="J447">
        <v>-6273.7825999999995</v>
      </c>
      <c r="K447">
        <v>-363.84692999999999</v>
      </c>
      <c r="L447">
        <v>16.338844999999999</v>
      </c>
      <c r="M447">
        <v>-2.5467252999999999</v>
      </c>
      <c r="N447">
        <v>3.549696</v>
      </c>
      <c r="O447">
        <v>342943.06</v>
      </c>
      <c r="P447">
        <v>87.309622000000005</v>
      </c>
      <c r="Q447">
        <v>745.39836000000003</v>
      </c>
      <c r="R447">
        <v>579.39012000000002</v>
      </c>
    </row>
    <row r="448" spans="1:18" x14ac:dyDescent="0.25">
      <c r="A448">
        <v>6935.8087999999998</v>
      </c>
      <c r="B448">
        <v>673.02773999999999</v>
      </c>
      <c r="C448">
        <v>2912673.5</v>
      </c>
      <c r="D448">
        <v>81597.05</v>
      </c>
      <c r="E448">
        <v>4.8228529</v>
      </c>
      <c r="F448">
        <v>-19.145181000000001</v>
      </c>
      <c r="G448">
        <v>97.120463000000001</v>
      </c>
      <c r="H448">
        <v>324.09231</v>
      </c>
      <c r="I448">
        <v>344.81407000000002</v>
      </c>
      <c r="J448">
        <v>-6265.8564999999999</v>
      </c>
      <c r="K448">
        <v>-524.95921999999996</v>
      </c>
      <c r="L448">
        <v>16.602706999999999</v>
      </c>
      <c r="M448">
        <v>-2.1943077</v>
      </c>
      <c r="N448">
        <v>3.3658388000000001</v>
      </c>
      <c r="O448">
        <v>429617.9</v>
      </c>
      <c r="P448">
        <v>82.772678999999997</v>
      </c>
      <c r="Q448">
        <v>782.90813000000003</v>
      </c>
      <c r="R448">
        <v>591.29021</v>
      </c>
    </row>
    <row r="449" spans="1:18" x14ac:dyDescent="0.25">
      <c r="A449">
        <v>6940.4822999999997</v>
      </c>
      <c r="B449">
        <v>600.12350000000004</v>
      </c>
      <c r="C449">
        <v>3654191.5</v>
      </c>
      <c r="D449">
        <v>77851.5</v>
      </c>
      <c r="E449">
        <v>4.4177765999999998</v>
      </c>
      <c r="F449">
        <v>-19.676663000000001</v>
      </c>
      <c r="G449">
        <v>97.907621000000006</v>
      </c>
      <c r="H449">
        <v>319.93675999999999</v>
      </c>
      <c r="I449">
        <v>335.89073999999999</v>
      </c>
      <c r="J449">
        <v>-6694.1558999999997</v>
      </c>
      <c r="K449">
        <v>-189.87449000000001</v>
      </c>
      <c r="L449">
        <v>16.082257999999999</v>
      </c>
      <c r="M449">
        <v>-2.7753969999999999</v>
      </c>
      <c r="N449">
        <v>3.4382069</v>
      </c>
      <c r="O449">
        <v>357253.74</v>
      </c>
      <c r="P449">
        <v>87.480818999999997</v>
      </c>
      <c r="Q449">
        <v>773.29876999999999</v>
      </c>
      <c r="R449">
        <v>579.55385999999999</v>
      </c>
    </row>
    <row r="450" spans="1:18" x14ac:dyDescent="0.25">
      <c r="A450">
        <v>6945.1643999999997</v>
      </c>
      <c r="B450">
        <v>559.18465000000003</v>
      </c>
      <c r="C450">
        <v>3432357</v>
      </c>
      <c r="D450">
        <v>83115.672000000006</v>
      </c>
      <c r="E450">
        <v>4.3313967</v>
      </c>
      <c r="F450">
        <v>-18.984176999999999</v>
      </c>
      <c r="G450">
        <v>101.2486</v>
      </c>
      <c r="H450">
        <v>323.88283999999999</v>
      </c>
      <c r="I450">
        <v>339.61468000000002</v>
      </c>
      <c r="J450">
        <v>-7052.6486999999997</v>
      </c>
      <c r="K450">
        <v>-583.85126000000002</v>
      </c>
      <c r="L450">
        <v>16.859667000000002</v>
      </c>
      <c r="M450">
        <v>-2.3609917999999999</v>
      </c>
      <c r="N450">
        <v>2.8549980000000001</v>
      </c>
      <c r="O450">
        <v>440695.02</v>
      </c>
      <c r="P450">
        <v>88.438642999999999</v>
      </c>
      <c r="Q450">
        <v>735.27571999999998</v>
      </c>
      <c r="R450">
        <v>586.52800000000002</v>
      </c>
    </row>
    <row r="451" spans="1:18" x14ac:dyDescent="0.25">
      <c r="A451">
        <v>7005.3441999999995</v>
      </c>
      <c r="B451">
        <v>654.85496000000001</v>
      </c>
      <c r="C451">
        <v>3326321.7</v>
      </c>
      <c r="D451">
        <v>77721.312000000005</v>
      </c>
      <c r="E451">
        <v>4.4604803000000004</v>
      </c>
      <c r="F451">
        <v>-19.512032999999999</v>
      </c>
      <c r="G451">
        <v>95.581840999999997</v>
      </c>
      <c r="H451">
        <v>328.72435000000002</v>
      </c>
      <c r="I451">
        <v>345.98664000000002</v>
      </c>
      <c r="J451">
        <v>-6564.8887999999997</v>
      </c>
      <c r="K451">
        <v>-139.79775000000001</v>
      </c>
      <c r="L451">
        <v>16.643173999999998</v>
      </c>
      <c r="M451">
        <v>-2.5288408000000002</v>
      </c>
      <c r="N451">
        <v>3.4248542</v>
      </c>
      <c r="O451">
        <v>341273.1</v>
      </c>
      <c r="P451">
        <v>83.256468999999996</v>
      </c>
      <c r="Q451">
        <v>736.04674999999997</v>
      </c>
      <c r="R451">
        <v>623.99839999999995</v>
      </c>
    </row>
    <row r="452" spans="1:18" x14ac:dyDescent="0.25">
      <c r="A452">
        <v>6959.3315000000002</v>
      </c>
      <c r="B452">
        <v>596.10640999999998</v>
      </c>
      <c r="C452">
        <v>3050174.8</v>
      </c>
      <c r="D452">
        <v>73208.967999999993</v>
      </c>
      <c r="E452">
        <v>4.6007275999999999</v>
      </c>
      <c r="F452">
        <v>-19.980561000000002</v>
      </c>
      <c r="G452">
        <v>99.710509999999999</v>
      </c>
      <c r="H452">
        <v>324.51763</v>
      </c>
      <c r="I452">
        <v>341.91813999999999</v>
      </c>
      <c r="J452">
        <v>-7154.835</v>
      </c>
      <c r="K452">
        <v>-744.45865000000003</v>
      </c>
      <c r="L452">
        <v>16.576231</v>
      </c>
      <c r="M452">
        <v>-2.4423892</v>
      </c>
      <c r="N452">
        <v>3.3455265000000001</v>
      </c>
      <c r="O452">
        <v>338549.86</v>
      </c>
      <c r="P452">
        <v>88.693779000000006</v>
      </c>
      <c r="Q452">
        <v>757.42692</v>
      </c>
      <c r="R452">
        <v>581.26399000000004</v>
      </c>
    </row>
    <row r="453" spans="1:18" x14ac:dyDescent="0.25">
      <c r="A453">
        <v>6985.7137000000002</v>
      </c>
      <c r="B453">
        <v>650.59874000000002</v>
      </c>
      <c r="C453">
        <v>3444634.3</v>
      </c>
      <c r="D453">
        <v>80080.350999999995</v>
      </c>
      <c r="E453">
        <v>4.7211335999999999</v>
      </c>
      <c r="F453">
        <v>-19.415483999999999</v>
      </c>
      <c r="G453">
        <v>94.605566999999994</v>
      </c>
      <c r="H453">
        <v>320.38542000000001</v>
      </c>
      <c r="I453">
        <v>347.10854</v>
      </c>
      <c r="J453">
        <v>-6840.8513000000003</v>
      </c>
      <c r="K453">
        <v>-200.80071000000001</v>
      </c>
      <c r="L453">
        <v>16.739758999999999</v>
      </c>
      <c r="M453">
        <v>-1.8997153</v>
      </c>
      <c r="N453">
        <v>3.6209202999999999</v>
      </c>
      <c r="O453">
        <v>355397.18</v>
      </c>
      <c r="P453">
        <v>86.175923999999995</v>
      </c>
      <c r="Q453">
        <v>753.19537000000003</v>
      </c>
      <c r="R453">
        <v>588.47015999999996</v>
      </c>
    </row>
    <row r="454" spans="1:18" x14ac:dyDescent="0.25">
      <c r="A454">
        <v>7012.5185000000001</v>
      </c>
      <c r="B454">
        <v>574.11555999999996</v>
      </c>
      <c r="C454">
        <v>3318398.6</v>
      </c>
      <c r="D454">
        <v>80929.179999999993</v>
      </c>
      <c r="E454">
        <v>4.2787325999999997</v>
      </c>
      <c r="F454">
        <v>-19.601721999999999</v>
      </c>
      <c r="G454">
        <v>98.287971999999996</v>
      </c>
      <c r="H454">
        <v>329.81862999999998</v>
      </c>
      <c r="I454">
        <v>343.97555</v>
      </c>
      <c r="J454">
        <v>-6575.5388999999996</v>
      </c>
      <c r="K454">
        <v>-582.24779000000001</v>
      </c>
      <c r="L454">
        <v>16.559767000000001</v>
      </c>
      <c r="M454">
        <v>-2.5090666000000001</v>
      </c>
      <c r="N454">
        <v>3.6532692</v>
      </c>
      <c r="O454">
        <v>329086.34000000003</v>
      </c>
      <c r="P454">
        <v>86.733497999999997</v>
      </c>
      <c r="Q454">
        <v>836.35251000000005</v>
      </c>
      <c r="R454">
        <v>586.08651999999995</v>
      </c>
    </row>
    <row r="455" spans="1:18" x14ac:dyDescent="0.25">
      <c r="A455">
        <v>7116.4084999999995</v>
      </c>
      <c r="B455">
        <v>665.73985000000005</v>
      </c>
      <c r="C455">
        <v>3131859.4</v>
      </c>
      <c r="D455">
        <v>73325.251000000004</v>
      </c>
      <c r="E455">
        <v>5.0399886</v>
      </c>
      <c r="F455">
        <v>-19.857842000000002</v>
      </c>
      <c r="G455">
        <v>99.073301000000001</v>
      </c>
      <c r="H455">
        <v>320.39184</v>
      </c>
      <c r="I455">
        <v>337.25277999999997</v>
      </c>
      <c r="J455">
        <v>-6822.7861000000003</v>
      </c>
      <c r="K455">
        <v>-746.52702999999997</v>
      </c>
      <c r="L455">
        <v>16.961869</v>
      </c>
      <c r="M455">
        <v>-2.4439826</v>
      </c>
      <c r="N455">
        <v>3.3569656000000001</v>
      </c>
      <c r="O455">
        <v>342768.89</v>
      </c>
      <c r="P455">
        <v>84.837016000000006</v>
      </c>
      <c r="Q455">
        <v>814.51454000000001</v>
      </c>
      <c r="R455">
        <v>574.96370999999999</v>
      </c>
    </row>
    <row r="456" spans="1:18" x14ac:dyDescent="0.25">
      <c r="A456">
        <v>6859.1052</v>
      </c>
      <c r="B456">
        <v>614.30953</v>
      </c>
      <c r="C456">
        <v>3063359.9</v>
      </c>
      <c r="D456">
        <v>82362.28</v>
      </c>
      <c r="E456">
        <v>4.264176</v>
      </c>
      <c r="F456">
        <v>-20.347317</v>
      </c>
      <c r="G456">
        <v>97.031148000000002</v>
      </c>
      <c r="H456">
        <v>322.81061</v>
      </c>
      <c r="I456">
        <v>342.48817000000003</v>
      </c>
      <c r="J456">
        <v>-5978.6370999999999</v>
      </c>
      <c r="K456">
        <v>-196.60876999999999</v>
      </c>
      <c r="L456">
        <v>16.521447999999999</v>
      </c>
      <c r="M456">
        <v>-2.4618023</v>
      </c>
      <c r="N456">
        <v>3.3519942</v>
      </c>
      <c r="O456">
        <v>350445.91</v>
      </c>
      <c r="P456">
        <v>89.016514000000001</v>
      </c>
      <c r="Q456">
        <v>700.97045000000003</v>
      </c>
      <c r="R456">
        <v>593.66305</v>
      </c>
    </row>
    <row r="457" spans="1:18" x14ac:dyDescent="0.25">
      <c r="A457">
        <v>7027.3450000000003</v>
      </c>
      <c r="B457">
        <v>563.77436</v>
      </c>
      <c r="C457">
        <v>3097262.7</v>
      </c>
      <c r="D457">
        <v>77868.638999999996</v>
      </c>
      <c r="E457">
        <v>4.4527871000000001</v>
      </c>
      <c r="F457">
        <v>-19.92802</v>
      </c>
      <c r="G457">
        <v>99.079662999999996</v>
      </c>
      <c r="H457">
        <v>321.21296999999998</v>
      </c>
      <c r="I457">
        <v>340.23894999999999</v>
      </c>
      <c r="J457">
        <v>-6983.2422999999999</v>
      </c>
      <c r="K457">
        <v>-166.23696000000001</v>
      </c>
      <c r="L457">
        <v>16.139281</v>
      </c>
      <c r="M457">
        <v>-2.8062841999999999</v>
      </c>
      <c r="N457">
        <v>3.3726932000000001</v>
      </c>
      <c r="O457">
        <v>323058.96000000002</v>
      </c>
      <c r="P457">
        <v>87.078979000000004</v>
      </c>
      <c r="Q457">
        <v>791.19272000000001</v>
      </c>
      <c r="R457">
        <v>589.78687000000002</v>
      </c>
    </row>
    <row r="458" spans="1:18" x14ac:dyDescent="0.25">
      <c r="A458">
        <v>6953.1903000000002</v>
      </c>
      <c r="B458">
        <v>587.39196000000004</v>
      </c>
      <c r="C458">
        <v>3001161.7</v>
      </c>
      <c r="D458">
        <v>71229.384000000005</v>
      </c>
      <c r="E458">
        <v>4.3920487000000001</v>
      </c>
      <c r="F458">
        <v>-19.941775</v>
      </c>
      <c r="G458">
        <v>98.786731000000003</v>
      </c>
      <c r="H458">
        <v>331.48978</v>
      </c>
      <c r="I458">
        <v>335.81238000000002</v>
      </c>
      <c r="J458">
        <v>-6164.5047999999997</v>
      </c>
      <c r="K458">
        <v>-285.30756000000002</v>
      </c>
      <c r="L458">
        <v>17.176027999999999</v>
      </c>
      <c r="M458">
        <v>-2.9545499999999998</v>
      </c>
      <c r="N458">
        <v>3.4525481999999998</v>
      </c>
      <c r="O458">
        <v>296267.93</v>
      </c>
      <c r="P458">
        <v>85.012463999999994</v>
      </c>
      <c r="Q458">
        <v>756.77993000000004</v>
      </c>
      <c r="R458">
        <v>590.98049000000003</v>
      </c>
    </row>
    <row r="459" spans="1:18" x14ac:dyDescent="0.25">
      <c r="A459">
        <v>6974.5334000000003</v>
      </c>
      <c r="B459">
        <v>616.79143999999997</v>
      </c>
      <c r="C459">
        <v>3157596</v>
      </c>
      <c r="D459">
        <v>73595.104999999996</v>
      </c>
      <c r="E459">
        <v>4.5805334999999996</v>
      </c>
      <c r="F459">
        <v>-20.081644000000001</v>
      </c>
      <c r="G459">
        <v>94.817622999999998</v>
      </c>
      <c r="H459">
        <v>316.65276999999998</v>
      </c>
      <c r="I459">
        <v>342.38279999999997</v>
      </c>
      <c r="J459">
        <v>-6476.5195000000003</v>
      </c>
      <c r="K459">
        <v>-264.12702999999999</v>
      </c>
      <c r="L459">
        <v>16.513076000000002</v>
      </c>
      <c r="M459">
        <v>-2.3354102000000001</v>
      </c>
      <c r="N459">
        <v>3.414482</v>
      </c>
      <c r="O459">
        <v>319872.90999999997</v>
      </c>
      <c r="P459">
        <v>83.973674000000003</v>
      </c>
      <c r="Q459">
        <v>806.38690999999994</v>
      </c>
      <c r="R459">
        <v>603.88737000000003</v>
      </c>
    </row>
    <row r="460" spans="1:18" x14ac:dyDescent="0.25">
      <c r="A460">
        <v>6891.6094000000003</v>
      </c>
      <c r="B460">
        <v>641.27891999999997</v>
      </c>
      <c r="C460">
        <v>3032229.4</v>
      </c>
      <c r="D460">
        <v>82415.600999999995</v>
      </c>
      <c r="E460">
        <v>4.2993705999999996</v>
      </c>
      <c r="F460">
        <v>-20.355233999999999</v>
      </c>
      <c r="G460">
        <v>96.562652999999997</v>
      </c>
      <c r="H460">
        <v>319.53093000000001</v>
      </c>
      <c r="I460">
        <v>340.88096000000002</v>
      </c>
      <c r="J460">
        <v>-6474.2824000000001</v>
      </c>
      <c r="K460">
        <v>-334.39897999999999</v>
      </c>
      <c r="L460">
        <v>16.340259</v>
      </c>
      <c r="M460">
        <v>-2.4674040000000002</v>
      </c>
      <c r="N460">
        <v>3.3027592000000001</v>
      </c>
      <c r="O460">
        <v>318098.8</v>
      </c>
      <c r="P460">
        <v>86.203534000000005</v>
      </c>
      <c r="Q460">
        <v>769.83031000000005</v>
      </c>
      <c r="R460">
        <v>578.49523999999997</v>
      </c>
    </row>
    <row r="461" spans="1:18" x14ac:dyDescent="0.25">
      <c r="A461">
        <v>7007.1244999999999</v>
      </c>
      <c r="B461">
        <v>549.98172999999997</v>
      </c>
      <c r="C461">
        <v>3320545</v>
      </c>
      <c r="D461">
        <v>72900.941000000006</v>
      </c>
      <c r="E461">
        <v>4.4383575999999998</v>
      </c>
      <c r="F461">
        <v>-19.589181</v>
      </c>
      <c r="G461">
        <v>99.535691999999997</v>
      </c>
      <c r="H461">
        <v>318.90856000000002</v>
      </c>
      <c r="I461">
        <v>336.40014000000002</v>
      </c>
      <c r="J461">
        <v>-5864.5006000000003</v>
      </c>
      <c r="K461">
        <v>-573.47253000000001</v>
      </c>
      <c r="L461">
        <v>16.387639</v>
      </c>
      <c r="M461">
        <v>-2.5188229</v>
      </c>
      <c r="N461">
        <v>3.5554366000000002</v>
      </c>
      <c r="O461">
        <v>319684.18</v>
      </c>
      <c r="P461">
        <v>85.125692000000001</v>
      </c>
      <c r="Q461">
        <v>795.9425</v>
      </c>
      <c r="R461">
        <v>569.09685000000002</v>
      </c>
    </row>
    <row r="462" spans="1:18" x14ac:dyDescent="0.25">
      <c r="A462">
        <v>6975.2169999999996</v>
      </c>
      <c r="B462">
        <v>618.17939000000001</v>
      </c>
      <c r="C462">
        <v>3437462.2</v>
      </c>
      <c r="D462">
        <v>75478.145999999993</v>
      </c>
      <c r="E462">
        <v>4.5983862000000002</v>
      </c>
      <c r="F462">
        <v>-19.729468000000001</v>
      </c>
      <c r="G462">
        <v>97.009359000000003</v>
      </c>
      <c r="H462">
        <v>317.99898999999999</v>
      </c>
      <c r="I462">
        <v>341.30633</v>
      </c>
      <c r="J462">
        <v>-6503.1972999999998</v>
      </c>
      <c r="K462">
        <v>-690.46659999999997</v>
      </c>
      <c r="L462">
        <v>16.310376000000002</v>
      </c>
      <c r="M462">
        <v>-2.1752783999999998</v>
      </c>
      <c r="N462">
        <v>3.4212129999999998</v>
      </c>
      <c r="O462">
        <v>351973.65</v>
      </c>
      <c r="P462">
        <v>84.019113000000004</v>
      </c>
      <c r="Q462">
        <v>773.65260000000001</v>
      </c>
      <c r="R462">
        <v>603.67963999999995</v>
      </c>
    </row>
    <row r="463" spans="1:18" x14ac:dyDescent="0.25">
      <c r="A463">
        <v>7006.5492999999997</v>
      </c>
      <c r="B463">
        <v>580.06232</v>
      </c>
      <c r="C463">
        <v>3189615</v>
      </c>
      <c r="D463">
        <v>74522.123000000007</v>
      </c>
      <c r="E463">
        <v>4.5071839999999996</v>
      </c>
      <c r="F463">
        <v>-20.419312999999999</v>
      </c>
      <c r="G463">
        <v>97.754778999999999</v>
      </c>
      <c r="H463">
        <v>337.20551999999998</v>
      </c>
      <c r="I463">
        <v>338.90974999999997</v>
      </c>
      <c r="J463">
        <v>-6527.1292000000003</v>
      </c>
      <c r="K463">
        <v>-624.13522</v>
      </c>
      <c r="L463">
        <v>16.37987</v>
      </c>
      <c r="M463">
        <v>-3.0630196000000001</v>
      </c>
      <c r="N463">
        <v>3.2451674000000001</v>
      </c>
      <c r="O463">
        <v>300547.59000000003</v>
      </c>
      <c r="P463">
        <v>84.094313</v>
      </c>
      <c r="Q463">
        <v>731.16579999999999</v>
      </c>
      <c r="R463">
        <v>585.67366000000004</v>
      </c>
    </row>
    <row r="464" spans="1:18" x14ac:dyDescent="0.25">
      <c r="A464">
        <v>7065.2172</v>
      </c>
      <c r="B464">
        <v>581.57357999999999</v>
      </c>
      <c r="C464">
        <v>3696615.3</v>
      </c>
      <c r="D464">
        <v>79887.307000000001</v>
      </c>
      <c r="E464">
        <v>4.6518021999999997</v>
      </c>
      <c r="F464">
        <v>-20.333383000000001</v>
      </c>
      <c r="G464">
        <v>97.633460999999997</v>
      </c>
      <c r="H464">
        <v>322.64987000000002</v>
      </c>
      <c r="I464">
        <v>340.24203</v>
      </c>
      <c r="J464">
        <v>-6312.2349000000004</v>
      </c>
      <c r="K464">
        <v>-609.46907999999996</v>
      </c>
      <c r="L464">
        <v>16.575023000000002</v>
      </c>
      <c r="M464">
        <v>-2.8074319999999999</v>
      </c>
      <c r="N464">
        <v>3.1661138000000002</v>
      </c>
      <c r="O464">
        <v>308262.64</v>
      </c>
      <c r="P464">
        <v>84.474822000000003</v>
      </c>
      <c r="Q464">
        <v>736.76657999999998</v>
      </c>
      <c r="R464">
        <v>580.55381</v>
      </c>
    </row>
    <row r="465" spans="1:18" x14ac:dyDescent="0.25">
      <c r="A465">
        <v>6864.0919999999996</v>
      </c>
      <c r="B465">
        <v>641.25228000000004</v>
      </c>
      <c r="C465">
        <v>3197786.1</v>
      </c>
      <c r="D465">
        <v>79427.095000000001</v>
      </c>
      <c r="E465">
        <v>4.4029249999999998</v>
      </c>
      <c r="F465">
        <v>-20.174994999999999</v>
      </c>
      <c r="G465">
        <v>98.576333000000005</v>
      </c>
      <c r="H465">
        <v>330.80509999999998</v>
      </c>
      <c r="I465">
        <v>342.57835999999998</v>
      </c>
      <c r="J465">
        <v>-6241.7174999999997</v>
      </c>
      <c r="K465">
        <v>-133.36449999999999</v>
      </c>
      <c r="L465">
        <v>16.57084</v>
      </c>
      <c r="M465">
        <v>-2.9258516000000001</v>
      </c>
      <c r="N465">
        <v>3.3432590000000002</v>
      </c>
      <c r="O465">
        <v>371024.33</v>
      </c>
      <c r="P465">
        <v>83.389880000000005</v>
      </c>
      <c r="Q465">
        <v>715.77551000000005</v>
      </c>
      <c r="R465">
        <v>583.19761000000005</v>
      </c>
    </row>
    <row r="466" spans="1:18" x14ac:dyDescent="0.25">
      <c r="A466">
        <v>6993.6918999999998</v>
      </c>
      <c r="B466">
        <v>616.58711000000005</v>
      </c>
      <c r="C466">
        <v>3196086.1</v>
      </c>
      <c r="D466">
        <v>76182.312000000005</v>
      </c>
      <c r="E466">
        <v>4.3883032999999996</v>
      </c>
      <c r="F466">
        <v>-19.608332000000001</v>
      </c>
      <c r="G466">
        <v>103.54916</v>
      </c>
      <c r="H466">
        <v>327.41784999999999</v>
      </c>
      <c r="I466">
        <v>336.22773999999998</v>
      </c>
      <c r="J466">
        <v>-6987.8603000000003</v>
      </c>
      <c r="K466">
        <v>-498.44342</v>
      </c>
      <c r="L466">
        <v>16.473669000000001</v>
      </c>
      <c r="M466">
        <v>-1.9092830999999999</v>
      </c>
      <c r="N466">
        <v>3.3005144999999998</v>
      </c>
      <c r="O466">
        <v>328752.42</v>
      </c>
      <c r="P466">
        <v>83.833399999999997</v>
      </c>
      <c r="Q466">
        <v>808.41772000000003</v>
      </c>
      <c r="R466">
        <v>574.48933999999997</v>
      </c>
    </row>
    <row r="467" spans="1:18" x14ac:dyDescent="0.25">
      <c r="A467">
        <v>7083.2825999999995</v>
      </c>
      <c r="B467">
        <v>620.56980999999996</v>
      </c>
      <c r="C467">
        <v>2664739</v>
      </c>
      <c r="D467">
        <v>72466.851999999999</v>
      </c>
      <c r="E467">
        <v>4.2524004</v>
      </c>
      <c r="F467">
        <v>-19.400984999999999</v>
      </c>
      <c r="G467">
        <v>99.072903999999994</v>
      </c>
      <c r="H467">
        <v>331.68856</v>
      </c>
      <c r="I467">
        <v>340.33609000000001</v>
      </c>
      <c r="J467">
        <v>-6993.2506000000003</v>
      </c>
      <c r="K467">
        <v>-178.67354</v>
      </c>
      <c r="L467">
        <v>16.347314000000001</v>
      </c>
      <c r="M467">
        <v>-2.2294543</v>
      </c>
      <c r="N467">
        <v>3.5036847</v>
      </c>
      <c r="O467">
        <v>335015.88</v>
      </c>
      <c r="P467">
        <v>82.973164999999995</v>
      </c>
      <c r="Q467">
        <v>835.48173999999995</v>
      </c>
      <c r="R467">
        <v>584.54774999999995</v>
      </c>
    </row>
    <row r="468" spans="1:18" x14ac:dyDescent="0.25">
      <c r="A468">
        <v>7120.2642999999998</v>
      </c>
      <c r="B468">
        <v>695.22744999999998</v>
      </c>
      <c r="C468">
        <v>3174362.2</v>
      </c>
      <c r="D468">
        <v>76969.054000000004</v>
      </c>
      <c r="E468">
        <v>4.3961873000000002</v>
      </c>
      <c r="F468">
        <v>-20.278787000000001</v>
      </c>
      <c r="G468">
        <v>97.697925999999995</v>
      </c>
      <c r="H468">
        <v>340.00806</v>
      </c>
      <c r="I468">
        <v>343.23910000000001</v>
      </c>
      <c r="J468">
        <v>-6995.9291999999996</v>
      </c>
      <c r="K468">
        <v>-498.61621000000002</v>
      </c>
      <c r="L468">
        <v>16.4756</v>
      </c>
      <c r="M468">
        <v>-2.8972530000000001</v>
      </c>
      <c r="N468">
        <v>3.2430176999999998</v>
      </c>
      <c r="O468">
        <v>375186.31</v>
      </c>
      <c r="P468">
        <v>84.875963999999996</v>
      </c>
      <c r="Q468">
        <v>772.28862000000004</v>
      </c>
      <c r="R468">
        <v>607.87243000000001</v>
      </c>
    </row>
    <row r="469" spans="1:18" x14ac:dyDescent="0.25">
      <c r="A469">
        <v>6864.8603000000003</v>
      </c>
      <c r="B469">
        <v>592.66737999999998</v>
      </c>
      <c r="C469">
        <v>3532232.4</v>
      </c>
      <c r="D469">
        <v>73721.732000000004</v>
      </c>
      <c r="E469">
        <v>4.4510847</v>
      </c>
      <c r="F469">
        <v>-18.902260999999999</v>
      </c>
      <c r="G469">
        <v>101.22723000000001</v>
      </c>
      <c r="H469">
        <v>324.90546000000001</v>
      </c>
      <c r="I469">
        <v>336.21904000000001</v>
      </c>
      <c r="J469">
        <v>-6425.8548000000001</v>
      </c>
      <c r="K469">
        <v>2.9583366999999998</v>
      </c>
      <c r="L469">
        <v>16.434035000000002</v>
      </c>
      <c r="M469">
        <v>-2.5927888000000001</v>
      </c>
      <c r="N469">
        <v>3.3777360999999999</v>
      </c>
      <c r="O469">
        <v>398605.26</v>
      </c>
      <c r="P469">
        <v>84.715536999999998</v>
      </c>
      <c r="Q469">
        <v>721.45558000000005</v>
      </c>
      <c r="R469">
        <v>593.12234999999998</v>
      </c>
    </row>
    <row r="470" spans="1:18" x14ac:dyDescent="0.25">
      <c r="A470">
        <v>6912.442</v>
      </c>
      <c r="B470">
        <v>587.48828000000003</v>
      </c>
      <c r="C470">
        <v>3132278.5</v>
      </c>
      <c r="D470">
        <v>78073.179000000004</v>
      </c>
      <c r="E470">
        <v>4.5748667000000003</v>
      </c>
      <c r="F470">
        <v>-19.571294999999999</v>
      </c>
      <c r="G470">
        <v>97.540263999999993</v>
      </c>
      <c r="H470">
        <v>321.92568</v>
      </c>
      <c r="I470">
        <v>344.38351</v>
      </c>
      <c r="J470">
        <v>-7209.8486000000003</v>
      </c>
      <c r="K470">
        <v>-641.83848999999998</v>
      </c>
      <c r="L470">
        <v>16.539290000000001</v>
      </c>
      <c r="M470">
        <v>-2.2041388999999998</v>
      </c>
      <c r="N470">
        <v>3.1746470000000002</v>
      </c>
      <c r="O470">
        <v>346045.65</v>
      </c>
      <c r="P470">
        <v>86.440629999999999</v>
      </c>
      <c r="Q470">
        <v>733.59238000000005</v>
      </c>
      <c r="R470">
        <v>633.86441000000002</v>
      </c>
    </row>
    <row r="471" spans="1:18" x14ac:dyDescent="0.25">
      <c r="A471">
        <v>6871.2206999999999</v>
      </c>
      <c r="B471">
        <v>577.42412999999999</v>
      </c>
      <c r="C471">
        <v>3212343.2</v>
      </c>
      <c r="D471">
        <v>68625.251000000004</v>
      </c>
      <c r="E471">
        <v>4.3631576000000001</v>
      </c>
      <c r="F471">
        <v>-19.046167000000001</v>
      </c>
      <c r="G471">
        <v>97.548608999999999</v>
      </c>
      <c r="H471">
        <v>322.14846</v>
      </c>
      <c r="I471">
        <v>337.54286000000002</v>
      </c>
      <c r="J471">
        <v>-6526.5137999999997</v>
      </c>
      <c r="K471">
        <v>-866.23064999999997</v>
      </c>
      <c r="L471">
        <v>17.076896999999999</v>
      </c>
      <c r="M471">
        <v>-2.2037916000000002</v>
      </c>
      <c r="N471">
        <v>3.5364205000000002</v>
      </c>
      <c r="O471">
        <v>341099.06</v>
      </c>
      <c r="P471">
        <v>86.535507999999993</v>
      </c>
      <c r="Q471">
        <v>802.71375999999998</v>
      </c>
      <c r="R471">
        <v>633.15594999999996</v>
      </c>
    </row>
    <row r="472" spans="1:18" x14ac:dyDescent="0.25">
      <c r="A472">
        <v>6829.5897000000004</v>
      </c>
      <c r="B472">
        <v>653.22859000000005</v>
      </c>
      <c r="C472">
        <v>3107336.6</v>
      </c>
      <c r="D472">
        <v>77719.415999999997</v>
      </c>
      <c r="E472">
        <v>4.6052280999999997</v>
      </c>
      <c r="F472">
        <v>-19.936520000000002</v>
      </c>
      <c r="G472">
        <v>100.06564</v>
      </c>
      <c r="H472">
        <v>317.53424999999999</v>
      </c>
      <c r="I472">
        <v>337.40658000000002</v>
      </c>
      <c r="J472">
        <v>-7319.8507</v>
      </c>
      <c r="K472">
        <v>227.72997000000001</v>
      </c>
      <c r="L472">
        <v>16.565785000000002</v>
      </c>
      <c r="M472">
        <v>-2.6090132000000001</v>
      </c>
      <c r="N472">
        <v>3.1900059999999999</v>
      </c>
      <c r="O472">
        <v>416159.87</v>
      </c>
      <c r="P472">
        <v>86.464245000000005</v>
      </c>
      <c r="Q472">
        <v>762.44996000000003</v>
      </c>
      <c r="R472">
        <v>599.11018000000001</v>
      </c>
    </row>
    <row r="473" spans="1:18" x14ac:dyDescent="0.25">
      <c r="A473">
        <v>6931.6558999999997</v>
      </c>
      <c r="B473">
        <v>604.43537000000003</v>
      </c>
      <c r="C473">
        <v>3260583</v>
      </c>
      <c r="D473">
        <v>74339.042000000001</v>
      </c>
      <c r="E473">
        <v>4.6638424000000001</v>
      </c>
      <c r="F473">
        <v>-19.794965000000001</v>
      </c>
      <c r="G473">
        <v>100.01667999999999</v>
      </c>
      <c r="H473">
        <v>322.07936999999998</v>
      </c>
      <c r="I473">
        <v>336.97487999999998</v>
      </c>
      <c r="J473">
        <v>-7263.6493</v>
      </c>
      <c r="K473">
        <v>-110.82068</v>
      </c>
      <c r="L473">
        <v>16.884287</v>
      </c>
      <c r="M473">
        <v>-2.2248885</v>
      </c>
      <c r="N473">
        <v>3.3500428000000002</v>
      </c>
      <c r="O473">
        <v>357159.85</v>
      </c>
      <c r="P473">
        <v>83.875979000000001</v>
      </c>
      <c r="Q473">
        <v>685.13755000000003</v>
      </c>
      <c r="R473">
        <v>575.78743999999995</v>
      </c>
    </row>
    <row r="474" spans="1:18" x14ac:dyDescent="0.25">
      <c r="A474">
        <v>6915.2936</v>
      </c>
      <c r="B474">
        <v>596.78102999999999</v>
      </c>
      <c r="C474">
        <v>3039144.3</v>
      </c>
      <c r="D474">
        <v>76096.201000000001</v>
      </c>
      <c r="E474">
        <v>4.5049153999999998</v>
      </c>
      <c r="F474">
        <v>-19.692955000000001</v>
      </c>
      <c r="G474">
        <v>103.62827</v>
      </c>
      <c r="H474">
        <v>321.42982000000001</v>
      </c>
      <c r="I474">
        <v>343.17232000000001</v>
      </c>
      <c r="J474">
        <v>-6217.9431000000004</v>
      </c>
      <c r="K474">
        <v>-147.58326</v>
      </c>
      <c r="L474">
        <v>16.694548999999999</v>
      </c>
      <c r="M474">
        <v>-2.6791464999999999</v>
      </c>
      <c r="N474">
        <v>3.3502402</v>
      </c>
      <c r="O474">
        <v>405026.43</v>
      </c>
      <c r="P474">
        <v>85.397041000000002</v>
      </c>
      <c r="Q474">
        <v>764.85716000000002</v>
      </c>
      <c r="R474">
        <v>565.92489999999998</v>
      </c>
    </row>
    <row r="475" spans="1:18" x14ac:dyDescent="0.25">
      <c r="A475">
        <v>7023.2326000000003</v>
      </c>
      <c r="B475">
        <v>577.64750000000004</v>
      </c>
      <c r="C475">
        <v>2982050</v>
      </c>
      <c r="D475">
        <v>76958.198999999993</v>
      </c>
      <c r="E475">
        <v>4.4520432999999997</v>
      </c>
      <c r="F475">
        <v>-19.536861999999999</v>
      </c>
      <c r="G475">
        <v>103.50398</v>
      </c>
      <c r="H475">
        <v>327.46537999999998</v>
      </c>
      <c r="I475">
        <v>337.03536000000003</v>
      </c>
      <c r="J475">
        <v>-6433.9246000000003</v>
      </c>
      <c r="K475">
        <v>60.874085999999998</v>
      </c>
      <c r="L475">
        <v>16.597052000000001</v>
      </c>
      <c r="M475">
        <v>-2.6466313000000001</v>
      </c>
      <c r="N475">
        <v>3.1753797000000001</v>
      </c>
      <c r="O475">
        <v>334687.96000000002</v>
      </c>
      <c r="P475">
        <v>83.440229000000002</v>
      </c>
      <c r="Q475">
        <v>684.63757999999996</v>
      </c>
      <c r="R475">
        <v>564.91228999999998</v>
      </c>
    </row>
    <row r="476" spans="1:18" x14ac:dyDescent="0.25">
      <c r="A476">
        <v>7134.0019000000002</v>
      </c>
      <c r="B476">
        <v>580.09450000000004</v>
      </c>
      <c r="C476">
        <v>3416816.2</v>
      </c>
      <c r="D476">
        <v>71204.372000000003</v>
      </c>
      <c r="E476">
        <v>4.3381274000000003</v>
      </c>
      <c r="F476">
        <v>-19.663969000000002</v>
      </c>
      <c r="G476">
        <v>101.26769</v>
      </c>
      <c r="H476">
        <v>317.90537</v>
      </c>
      <c r="I476">
        <v>344.31952000000001</v>
      </c>
      <c r="J476">
        <v>-7048.4771000000001</v>
      </c>
      <c r="K476">
        <v>341.20128999999997</v>
      </c>
      <c r="L476">
        <v>16.467669999999998</v>
      </c>
      <c r="M476">
        <v>-2.8492196999999999</v>
      </c>
      <c r="N476">
        <v>3.4052641000000001</v>
      </c>
      <c r="O476">
        <v>353566.64</v>
      </c>
      <c r="P476">
        <v>90.363202999999999</v>
      </c>
      <c r="Q476">
        <v>702.48685</v>
      </c>
      <c r="R476">
        <v>571.21956</v>
      </c>
    </row>
    <row r="477" spans="1:18" x14ac:dyDescent="0.25">
      <c r="A477">
        <v>6940.6575000000003</v>
      </c>
      <c r="B477">
        <v>561.65912000000003</v>
      </c>
      <c r="C477">
        <v>3685777.8</v>
      </c>
      <c r="D477">
        <v>78095.126999999993</v>
      </c>
      <c r="E477">
        <v>4.4924783000000001</v>
      </c>
      <c r="F477">
        <v>-20.060231000000002</v>
      </c>
      <c r="G477">
        <v>100.29779000000001</v>
      </c>
      <c r="H477">
        <v>322.44490000000002</v>
      </c>
      <c r="I477">
        <v>339.55612000000002</v>
      </c>
      <c r="J477">
        <v>-7260.3433000000005</v>
      </c>
      <c r="K477">
        <v>-443.37036999999998</v>
      </c>
      <c r="L477">
        <v>16.523717999999999</v>
      </c>
      <c r="M477">
        <v>-2.4699987000000001</v>
      </c>
      <c r="N477">
        <v>3.4752694000000002</v>
      </c>
      <c r="O477">
        <v>344467.83</v>
      </c>
      <c r="P477">
        <v>83.982855000000001</v>
      </c>
      <c r="Q477">
        <v>771.88819000000001</v>
      </c>
      <c r="R477">
        <v>588.76513</v>
      </c>
    </row>
    <row r="478" spans="1:18" x14ac:dyDescent="0.25">
      <c r="A478">
        <v>6840.3881000000001</v>
      </c>
      <c r="B478">
        <v>566.54798000000005</v>
      </c>
      <c r="C478">
        <v>2962141.2</v>
      </c>
      <c r="D478">
        <v>77021.811000000002</v>
      </c>
      <c r="E478">
        <v>4.5264340000000001</v>
      </c>
      <c r="F478">
        <v>-19.585384999999999</v>
      </c>
      <c r="G478">
        <v>97.743825999999999</v>
      </c>
      <c r="H478">
        <v>312.94659999999999</v>
      </c>
      <c r="I478">
        <v>341.61565999999999</v>
      </c>
      <c r="J478">
        <v>-7011.3121000000001</v>
      </c>
      <c r="K478">
        <v>778.41084999999998</v>
      </c>
      <c r="L478">
        <v>16.578018</v>
      </c>
      <c r="M478">
        <v>-2.6190711000000002</v>
      </c>
      <c r="N478">
        <v>3.0425350999999998</v>
      </c>
      <c r="O478">
        <v>332823.39</v>
      </c>
      <c r="P478">
        <v>88.129495000000006</v>
      </c>
      <c r="Q478">
        <v>739.34441000000004</v>
      </c>
      <c r="R478">
        <v>573.34427000000005</v>
      </c>
    </row>
    <row r="479" spans="1:18" x14ac:dyDescent="0.25">
      <c r="A479">
        <v>6847.6791999999996</v>
      </c>
      <c r="B479">
        <v>601.38208999999995</v>
      </c>
      <c r="C479">
        <v>3388613.2</v>
      </c>
      <c r="D479">
        <v>73014.304999999993</v>
      </c>
      <c r="E479">
        <v>4.4335993</v>
      </c>
      <c r="F479">
        <v>-19.595711000000001</v>
      </c>
      <c r="G479">
        <v>96.547798999999998</v>
      </c>
      <c r="H479">
        <v>323.38528000000002</v>
      </c>
      <c r="I479">
        <v>344.64292</v>
      </c>
      <c r="J479">
        <v>-5863.6454000000003</v>
      </c>
      <c r="K479">
        <v>-421.14564000000001</v>
      </c>
      <c r="L479">
        <v>16.464122</v>
      </c>
      <c r="M479">
        <v>-2.7546078000000001</v>
      </c>
      <c r="N479">
        <v>3.5301225999999999</v>
      </c>
      <c r="O479">
        <v>322157.25</v>
      </c>
      <c r="P479">
        <v>84.232832999999999</v>
      </c>
      <c r="Q479">
        <v>749.94393000000002</v>
      </c>
      <c r="R479">
        <v>608.68416999999999</v>
      </c>
    </row>
    <row r="480" spans="1:18" x14ac:dyDescent="0.25">
      <c r="A480">
        <v>7035.0470999999998</v>
      </c>
      <c r="B480">
        <v>575.06697999999994</v>
      </c>
      <c r="C480">
        <v>2707213.9</v>
      </c>
      <c r="D480">
        <v>69420.149999999994</v>
      </c>
      <c r="E480">
        <v>4.3097989999999999</v>
      </c>
      <c r="F480">
        <v>-20.058091000000001</v>
      </c>
      <c r="G480">
        <v>100.43686</v>
      </c>
      <c r="H480">
        <v>336.13403</v>
      </c>
      <c r="I480">
        <v>340.51233000000002</v>
      </c>
      <c r="J480">
        <v>-6467.8483999999999</v>
      </c>
      <c r="K480">
        <v>-593.88355000000001</v>
      </c>
      <c r="L480">
        <v>16.464528999999999</v>
      </c>
      <c r="M480">
        <v>-1.8436165</v>
      </c>
      <c r="N480">
        <v>3.2620415999999999</v>
      </c>
      <c r="O480">
        <v>328637.49</v>
      </c>
      <c r="P480">
        <v>83.693242999999995</v>
      </c>
      <c r="Q480">
        <v>739.23692000000005</v>
      </c>
      <c r="R480">
        <v>587.06974000000002</v>
      </c>
    </row>
    <row r="481" spans="1:18" x14ac:dyDescent="0.25">
      <c r="A481">
        <v>6859.299</v>
      </c>
      <c r="B481">
        <v>649.94285000000002</v>
      </c>
      <c r="C481">
        <v>3598800.1</v>
      </c>
      <c r="D481">
        <v>79549.055999999997</v>
      </c>
      <c r="E481">
        <v>4.4606545999999998</v>
      </c>
      <c r="F481">
        <v>-19.831990000000001</v>
      </c>
      <c r="G481">
        <v>99.249098000000004</v>
      </c>
      <c r="H481">
        <v>318.2611</v>
      </c>
      <c r="I481">
        <v>340.33789999999999</v>
      </c>
      <c r="J481">
        <v>-6581.2057999999997</v>
      </c>
      <c r="K481">
        <v>-627.24257</v>
      </c>
      <c r="L481">
        <v>16.212517999999999</v>
      </c>
      <c r="M481">
        <v>-2.5424821999999998</v>
      </c>
      <c r="N481">
        <v>3.2926942000000001</v>
      </c>
      <c r="O481">
        <v>401571.95</v>
      </c>
      <c r="P481">
        <v>83.902857999999995</v>
      </c>
      <c r="Q481">
        <v>748.27931000000001</v>
      </c>
      <c r="R481">
        <v>565.54159000000004</v>
      </c>
    </row>
    <row r="482" spans="1:18" x14ac:dyDescent="0.25">
      <c r="A482">
        <v>6928.2362000000003</v>
      </c>
      <c r="B482">
        <v>606.22797000000003</v>
      </c>
      <c r="C482">
        <v>2884382.2</v>
      </c>
      <c r="D482">
        <v>84275.085000000006</v>
      </c>
      <c r="E482">
        <v>4.3133954000000001</v>
      </c>
      <c r="F482">
        <v>-19.006989000000001</v>
      </c>
      <c r="G482">
        <v>100.53444</v>
      </c>
      <c r="H482">
        <v>324.44067000000001</v>
      </c>
      <c r="I482">
        <v>336.85199999999998</v>
      </c>
      <c r="J482">
        <v>-7115.6818999999996</v>
      </c>
      <c r="K482">
        <v>324.05230999999998</v>
      </c>
      <c r="L482">
        <v>16.899190999999998</v>
      </c>
      <c r="M482">
        <v>-2.165133</v>
      </c>
      <c r="N482">
        <v>3.5504014000000002</v>
      </c>
      <c r="O482">
        <v>326796.84000000003</v>
      </c>
      <c r="P482">
        <v>84.662615000000002</v>
      </c>
      <c r="Q482">
        <v>841.54155000000003</v>
      </c>
      <c r="R482">
        <v>561.53385000000003</v>
      </c>
    </row>
    <row r="483" spans="1:18" x14ac:dyDescent="0.25">
      <c r="A483">
        <v>7075.6737000000003</v>
      </c>
      <c r="B483">
        <v>592.54051000000004</v>
      </c>
      <c r="C483">
        <v>3288612.2</v>
      </c>
      <c r="D483">
        <v>77071.501999999993</v>
      </c>
      <c r="E483">
        <v>4.4864591000000003</v>
      </c>
      <c r="F483">
        <v>-20.239922</v>
      </c>
      <c r="G483">
        <v>98.881062</v>
      </c>
      <c r="H483">
        <v>329.44765000000001</v>
      </c>
      <c r="I483">
        <v>340.60118</v>
      </c>
      <c r="J483">
        <v>-6697.8599000000004</v>
      </c>
      <c r="K483">
        <v>-533.85934999999995</v>
      </c>
      <c r="L483">
        <v>16.508118</v>
      </c>
      <c r="M483">
        <v>-2.8905462000000002</v>
      </c>
      <c r="N483">
        <v>2.9513278000000001</v>
      </c>
      <c r="O483">
        <v>329046</v>
      </c>
      <c r="P483">
        <v>85.784627999999998</v>
      </c>
      <c r="Q483">
        <v>692.52943000000005</v>
      </c>
      <c r="R483">
        <v>612.62406999999996</v>
      </c>
    </row>
    <row r="484" spans="1:18" x14ac:dyDescent="0.25">
      <c r="A484">
        <v>6908.4093999999996</v>
      </c>
      <c r="B484">
        <v>575.05686000000003</v>
      </c>
      <c r="C484">
        <v>2874520.1</v>
      </c>
      <c r="D484">
        <v>78994.251000000004</v>
      </c>
      <c r="E484">
        <v>4.6686060999999999</v>
      </c>
      <c r="F484">
        <v>-19.223191</v>
      </c>
      <c r="G484">
        <v>97.771480999999994</v>
      </c>
      <c r="H484">
        <v>322.09598999999997</v>
      </c>
      <c r="I484">
        <v>344.71587</v>
      </c>
      <c r="J484">
        <v>-6931.3707000000004</v>
      </c>
      <c r="K484">
        <v>-235.15401</v>
      </c>
      <c r="L484">
        <v>16.307815000000002</v>
      </c>
      <c r="M484">
        <v>-2.1874674999999999</v>
      </c>
      <c r="N484">
        <v>3.4873968999999998</v>
      </c>
      <c r="O484">
        <v>327815.74</v>
      </c>
      <c r="P484">
        <v>86.274711999999994</v>
      </c>
      <c r="Q484">
        <v>706.35063000000002</v>
      </c>
      <c r="R484">
        <v>582.93186000000003</v>
      </c>
    </row>
    <row r="485" spans="1:18" x14ac:dyDescent="0.25">
      <c r="A485">
        <v>6901.8634000000002</v>
      </c>
      <c r="B485">
        <v>589.95063000000005</v>
      </c>
      <c r="C485">
        <v>3143778.7</v>
      </c>
      <c r="D485">
        <v>86373.971999999994</v>
      </c>
      <c r="E485">
        <v>4.3269381999999998</v>
      </c>
      <c r="F485">
        <v>-20.029402000000001</v>
      </c>
      <c r="G485">
        <v>98.011797000000001</v>
      </c>
      <c r="H485">
        <v>319.96922999999998</v>
      </c>
      <c r="I485">
        <v>340.74714</v>
      </c>
      <c r="J485">
        <v>-6640.9353000000001</v>
      </c>
      <c r="K485">
        <v>-548.94821000000002</v>
      </c>
      <c r="L485">
        <v>16.727817999999999</v>
      </c>
      <c r="M485">
        <v>-2.2200945999999999</v>
      </c>
      <c r="N485">
        <v>3.1182465000000001</v>
      </c>
      <c r="O485">
        <v>309284.59000000003</v>
      </c>
      <c r="P485">
        <v>86.944360000000003</v>
      </c>
      <c r="Q485">
        <v>734.93080999999995</v>
      </c>
      <c r="R485">
        <v>581.32611999999995</v>
      </c>
    </row>
    <row r="486" spans="1:18" x14ac:dyDescent="0.25">
      <c r="A486">
        <v>6906.7578999999996</v>
      </c>
      <c r="B486">
        <v>609.70822999999996</v>
      </c>
      <c r="C486">
        <v>3203181.3</v>
      </c>
      <c r="D486">
        <v>73438.165999999997</v>
      </c>
      <c r="E486">
        <v>4.2486648999999996</v>
      </c>
      <c r="F486">
        <v>-19.999998999999999</v>
      </c>
      <c r="G486">
        <v>98.537634999999995</v>
      </c>
      <c r="H486">
        <v>319.81956000000002</v>
      </c>
      <c r="I486">
        <v>338.85637000000003</v>
      </c>
      <c r="J486">
        <v>-6813.0730000000003</v>
      </c>
      <c r="K486">
        <v>-452.99758000000003</v>
      </c>
      <c r="L486">
        <v>16.376691000000001</v>
      </c>
      <c r="M486">
        <v>-2.2892429999999999</v>
      </c>
      <c r="N486">
        <v>3.2300605</v>
      </c>
      <c r="O486">
        <v>346125.39</v>
      </c>
      <c r="P486">
        <v>87.842412999999993</v>
      </c>
      <c r="Q486">
        <v>695.32371000000001</v>
      </c>
      <c r="R486">
        <v>587.41886</v>
      </c>
    </row>
    <row r="487" spans="1:18" x14ac:dyDescent="0.25">
      <c r="A487">
        <v>6928.4643999999998</v>
      </c>
      <c r="B487">
        <v>590.60157000000004</v>
      </c>
      <c r="C487">
        <v>3098140.9</v>
      </c>
      <c r="D487">
        <v>75708.179999999993</v>
      </c>
      <c r="E487">
        <v>4.2853389999999996</v>
      </c>
      <c r="F487">
        <v>-19.528175000000001</v>
      </c>
      <c r="G487">
        <v>101.90919</v>
      </c>
      <c r="H487">
        <v>324.024</v>
      </c>
      <c r="I487">
        <v>340.62601000000001</v>
      </c>
      <c r="J487">
        <v>-5884.8280000000004</v>
      </c>
      <c r="K487">
        <v>123.68549</v>
      </c>
      <c r="L487">
        <v>16.037686000000001</v>
      </c>
      <c r="M487">
        <v>-2.4664318999999999</v>
      </c>
      <c r="N487">
        <v>3.3219265</v>
      </c>
      <c r="O487">
        <v>339032.34</v>
      </c>
      <c r="P487">
        <v>88.875394</v>
      </c>
      <c r="Q487">
        <v>761.22320000000002</v>
      </c>
      <c r="R487">
        <v>587.57048999999995</v>
      </c>
    </row>
    <row r="488" spans="1:18" x14ac:dyDescent="0.25">
      <c r="A488">
        <v>6978.2294000000002</v>
      </c>
      <c r="B488">
        <v>584.82327999999995</v>
      </c>
      <c r="C488">
        <v>2803737.1</v>
      </c>
      <c r="D488">
        <v>73494.225999999995</v>
      </c>
      <c r="E488">
        <v>4.6222335000000001</v>
      </c>
      <c r="F488">
        <v>-19.419383</v>
      </c>
      <c r="G488">
        <v>96.853228000000001</v>
      </c>
      <c r="H488">
        <v>323.94859000000002</v>
      </c>
      <c r="I488">
        <v>335.98567000000003</v>
      </c>
      <c r="J488">
        <v>-6543.7686000000003</v>
      </c>
      <c r="K488">
        <v>-467.29027000000002</v>
      </c>
      <c r="L488">
        <v>16.572125</v>
      </c>
      <c r="M488">
        <v>-2.1295728</v>
      </c>
      <c r="N488">
        <v>3.2173691</v>
      </c>
      <c r="O488">
        <v>371713.32</v>
      </c>
      <c r="P488">
        <v>85.669584</v>
      </c>
      <c r="Q488">
        <v>686.07883000000004</v>
      </c>
      <c r="R488">
        <v>591.29813000000001</v>
      </c>
    </row>
    <row r="489" spans="1:18" x14ac:dyDescent="0.25">
      <c r="A489">
        <v>6950.2735000000002</v>
      </c>
      <c r="B489">
        <v>555.99896999999999</v>
      </c>
      <c r="C489">
        <v>3303551.1</v>
      </c>
      <c r="D489">
        <v>75572.021999999997</v>
      </c>
      <c r="E489">
        <v>4.3606381000000001</v>
      </c>
      <c r="F489">
        <v>-20.181754999999999</v>
      </c>
      <c r="G489">
        <v>96.034738000000004</v>
      </c>
      <c r="H489">
        <v>332.04395</v>
      </c>
      <c r="I489">
        <v>341.55081999999999</v>
      </c>
      <c r="J489">
        <v>-6771.3190000000004</v>
      </c>
      <c r="K489">
        <v>-4.1329858000000002</v>
      </c>
      <c r="L489">
        <v>16.440946</v>
      </c>
      <c r="M489">
        <v>-2.6604668</v>
      </c>
      <c r="N489">
        <v>3.3705759</v>
      </c>
      <c r="O489">
        <v>328665.21999999997</v>
      </c>
      <c r="P489">
        <v>88.885549999999995</v>
      </c>
      <c r="Q489">
        <v>700.34267999999997</v>
      </c>
      <c r="R489">
        <v>575.56233999999995</v>
      </c>
    </row>
    <row r="490" spans="1:18" x14ac:dyDescent="0.25">
      <c r="A490">
        <v>6968.9766</v>
      </c>
      <c r="B490">
        <v>599.28296</v>
      </c>
      <c r="C490">
        <v>3454370.6</v>
      </c>
      <c r="D490">
        <v>79222.361000000004</v>
      </c>
      <c r="E490">
        <v>4.5363721999999997</v>
      </c>
      <c r="F490">
        <v>-19.414458</v>
      </c>
      <c r="G490">
        <v>100.50268</v>
      </c>
      <c r="H490">
        <v>326.31720999999999</v>
      </c>
      <c r="I490">
        <v>336.59219000000002</v>
      </c>
      <c r="J490">
        <v>-6265.8415000000005</v>
      </c>
      <c r="K490">
        <v>-627.68024000000003</v>
      </c>
      <c r="L490">
        <v>16.570599000000001</v>
      </c>
      <c r="M490">
        <v>-2.7240742</v>
      </c>
      <c r="N490">
        <v>3.4941439000000001</v>
      </c>
      <c r="O490">
        <v>335110.98</v>
      </c>
      <c r="P490">
        <v>83.022097000000002</v>
      </c>
      <c r="Q490">
        <v>662.47540000000004</v>
      </c>
      <c r="R490">
        <v>583.07212000000004</v>
      </c>
    </row>
    <row r="491" spans="1:18" x14ac:dyDescent="0.25">
      <c r="A491">
        <v>7062.6144000000004</v>
      </c>
      <c r="B491">
        <v>595.46384999999998</v>
      </c>
      <c r="C491">
        <v>3032505.5</v>
      </c>
      <c r="D491">
        <v>78991.187000000005</v>
      </c>
      <c r="E491">
        <v>4.4903629</v>
      </c>
      <c r="F491">
        <v>-19.441427000000001</v>
      </c>
      <c r="G491">
        <v>99.300723000000005</v>
      </c>
      <c r="H491">
        <v>325.26242000000002</v>
      </c>
      <c r="I491">
        <v>343.62011999999999</v>
      </c>
      <c r="J491">
        <v>-6705.3711999999996</v>
      </c>
      <c r="K491">
        <v>-656.69780000000003</v>
      </c>
      <c r="L491">
        <v>16.404458999999999</v>
      </c>
      <c r="M491">
        <v>-2.6092184999999999</v>
      </c>
      <c r="N491">
        <v>3.5787483999999998</v>
      </c>
      <c r="O491">
        <v>342421.37</v>
      </c>
      <c r="P491">
        <v>89.807828999999998</v>
      </c>
      <c r="Q491">
        <v>720.34211000000005</v>
      </c>
      <c r="R491">
        <v>576.80323999999996</v>
      </c>
    </row>
    <row r="492" spans="1:18" x14ac:dyDescent="0.25">
      <c r="A492">
        <v>6982.4638999999997</v>
      </c>
      <c r="B492">
        <v>638.87246000000005</v>
      </c>
      <c r="C492">
        <v>3209189.2</v>
      </c>
      <c r="D492">
        <v>76222.649999999994</v>
      </c>
      <c r="E492">
        <v>4.3216380000000001</v>
      </c>
      <c r="F492">
        <v>-20.107064999999999</v>
      </c>
      <c r="G492">
        <v>98.744219000000001</v>
      </c>
      <c r="H492">
        <v>333.69632000000001</v>
      </c>
      <c r="I492">
        <v>337.01369999999997</v>
      </c>
      <c r="J492">
        <v>-5997.5081</v>
      </c>
      <c r="K492">
        <v>-900.78282000000002</v>
      </c>
      <c r="L492">
        <v>16.415403999999999</v>
      </c>
      <c r="M492">
        <v>-2.3550358999999998</v>
      </c>
      <c r="N492">
        <v>3.259741</v>
      </c>
      <c r="O492">
        <v>322711.59000000003</v>
      </c>
      <c r="P492">
        <v>87.976736000000002</v>
      </c>
      <c r="Q492">
        <v>716.29990999999995</v>
      </c>
      <c r="R492">
        <v>593.72227999999996</v>
      </c>
    </row>
    <row r="493" spans="1:18" x14ac:dyDescent="0.25">
      <c r="A493">
        <v>6911.9630999999999</v>
      </c>
      <c r="B493">
        <v>597.32818999999995</v>
      </c>
      <c r="C493">
        <v>3349377.5</v>
      </c>
      <c r="D493">
        <v>80505.251000000004</v>
      </c>
      <c r="E493">
        <v>4.3205249999999999</v>
      </c>
      <c r="F493">
        <v>-20.049088999999999</v>
      </c>
      <c r="G493">
        <v>98.226321999999996</v>
      </c>
      <c r="H493">
        <v>322.19060000000002</v>
      </c>
      <c r="I493">
        <v>339.12259999999998</v>
      </c>
      <c r="J493">
        <v>-7234.8752999999997</v>
      </c>
      <c r="K493">
        <v>-443.84661999999997</v>
      </c>
      <c r="L493">
        <v>16.754280000000001</v>
      </c>
      <c r="M493">
        <v>-2.8503143999999998</v>
      </c>
      <c r="N493">
        <v>3.4768561999999998</v>
      </c>
      <c r="O493">
        <v>343170.18</v>
      </c>
      <c r="P493">
        <v>83.041432</v>
      </c>
      <c r="Q493">
        <v>695.87302999999997</v>
      </c>
      <c r="R493">
        <v>581.01790000000005</v>
      </c>
    </row>
    <row r="494" spans="1:18" x14ac:dyDescent="0.25">
      <c r="A494">
        <v>6928.0046000000002</v>
      </c>
      <c r="B494">
        <v>559.58205999999996</v>
      </c>
      <c r="C494">
        <v>3195815.3</v>
      </c>
      <c r="D494">
        <v>85366.96</v>
      </c>
      <c r="E494">
        <v>4.4062520999999997</v>
      </c>
      <c r="F494">
        <v>-18.544062</v>
      </c>
      <c r="G494">
        <v>100.84536</v>
      </c>
      <c r="H494">
        <v>318.75376999999997</v>
      </c>
      <c r="I494">
        <v>342.22465</v>
      </c>
      <c r="J494">
        <v>-5880.8648000000003</v>
      </c>
      <c r="K494">
        <v>-218.19033999999999</v>
      </c>
      <c r="L494">
        <v>16.469002</v>
      </c>
      <c r="M494">
        <v>-2.6861454999999999</v>
      </c>
      <c r="N494">
        <v>3.1999129000000002</v>
      </c>
      <c r="O494">
        <v>392299.67</v>
      </c>
      <c r="P494">
        <v>85.629160999999996</v>
      </c>
      <c r="Q494">
        <v>724.31244000000004</v>
      </c>
      <c r="R494">
        <v>587.51814000000002</v>
      </c>
    </row>
    <row r="495" spans="1:18" x14ac:dyDescent="0.25">
      <c r="A495">
        <v>6823.5491000000002</v>
      </c>
      <c r="B495">
        <v>571.11514</v>
      </c>
      <c r="C495">
        <v>2946868.8</v>
      </c>
      <c r="D495">
        <v>70146.224000000002</v>
      </c>
      <c r="E495">
        <v>4.3812885000000001</v>
      </c>
      <c r="F495">
        <v>-19.423703</v>
      </c>
      <c r="G495">
        <v>100.43844</v>
      </c>
      <c r="H495">
        <v>320.73612000000003</v>
      </c>
      <c r="I495">
        <v>339.09354999999999</v>
      </c>
      <c r="J495">
        <v>-6661.6939000000002</v>
      </c>
      <c r="K495">
        <v>-418.69787000000002</v>
      </c>
      <c r="L495">
        <v>16.262525</v>
      </c>
      <c r="M495">
        <v>-2.6631364999999998</v>
      </c>
      <c r="N495">
        <v>3.5763335999999999</v>
      </c>
      <c r="O495">
        <v>318427.73</v>
      </c>
      <c r="P495">
        <v>85.553625999999994</v>
      </c>
      <c r="Q495">
        <v>853.42215999999996</v>
      </c>
      <c r="R495">
        <v>570.27206999999999</v>
      </c>
    </row>
    <row r="496" spans="1:18" x14ac:dyDescent="0.25">
      <c r="A496">
        <v>7093.69</v>
      </c>
      <c r="B496">
        <v>610.26710000000003</v>
      </c>
      <c r="C496">
        <v>3116748.7999999998</v>
      </c>
      <c r="D496">
        <v>72590.125</v>
      </c>
      <c r="E496">
        <v>4.5246937000000003</v>
      </c>
      <c r="F496">
        <v>-19.906372000000001</v>
      </c>
      <c r="G496">
        <v>103.08315</v>
      </c>
      <c r="H496">
        <v>321.22129999999999</v>
      </c>
      <c r="I496">
        <v>339.01751000000002</v>
      </c>
      <c r="J496">
        <v>-6579.5198</v>
      </c>
      <c r="K496">
        <v>-216.20983000000001</v>
      </c>
      <c r="L496">
        <v>16.508984999999999</v>
      </c>
      <c r="M496">
        <v>-2.2088554999999999</v>
      </c>
      <c r="N496">
        <v>3.6866721</v>
      </c>
      <c r="O496">
        <v>358543.51</v>
      </c>
      <c r="P496">
        <v>86.900581000000003</v>
      </c>
      <c r="Q496">
        <v>716.59172999999998</v>
      </c>
      <c r="R496">
        <v>591.62071000000003</v>
      </c>
    </row>
    <row r="497" spans="1:18" x14ac:dyDescent="0.25">
      <c r="A497">
        <v>7077.3155999999999</v>
      </c>
      <c r="B497">
        <v>591.88896999999997</v>
      </c>
      <c r="C497">
        <v>2916330.6</v>
      </c>
      <c r="D497">
        <v>78624.436000000002</v>
      </c>
      <c r="E497">
        <v>4.3579314</v>
      </c>
      <c r="F497">
        <v>-19.355782999999999</v>
      </c>
      <c r="G497">
        <v>97.074986999999993</v>
      </c>
      <c r="H497">
        <v>349.35624999999999</v>
      </c>
      <c r="I497">
        <v>336.27224000000001</v>
      </c>
      <c r="J497">
        <v>-6410.8872000000001</v>
      </c>
      <c r="K497">
        <v>-294.66588000000002</v>
      </c>
      <c r="L497">
        <v>16.577952</v>
      </c>
      <c r="M497">
        <v>-3.0551252999999998</v>
      </c>
      <c r="N497">
        <v>3.3533154000000001</v>
      </c>
      <c r="O497">
        <v>363022.58</v>
      </c>
      <c r="P497">
        <v>83.277488000000005</v>
      </c>
      <c r="Q497">
        <v>717.65156000000002</v>
      </c>
      <c r="R497">
        <v>575.81221000000005</v>
      </c>
    </row>
    <row r="498" spans="1:18" x14ac:dyDescent="0.25">
      <c r="A498">
        <v>6915.0384999999997</v>
      </c>
      <c r="B498">
        <v>671.37670000000003</v>
      </c>
      <c r="C498">
        <v>3111901.7</v>
      </c>
      <c r="D498">
        <v>71638.823000000004</v>
      </c>
      <c r="E498">
        <v>4.5469979</v>
      </c>
      <c r="F498">
        <v>-19.281956999999998</v>
      </c>
      <c r="G498">
        <v>101.0467</v>
      </c>
      <c r="H498">
        <v>324.92523</v>
      </c>
      <c r="I498">
        <v>342.72743000000003</v>
      </c>
      <c r="J498">
        <v>-6971.0555000000004</v>
      </c>
      <c r="K498">
        <v>-621.87023999999997</v>
      </c>
      <c r="L498">
        <v>16.511500000000002</v>
      </c>
      <c r="M498">
        <v>-2.4292639999999999</v>
      </c>
      <c r="N498">
        <v>3.4831441000000001</v>
      </c>
      <c r="O498">
        <v>326241.01</v>
      </c>
      <c r="P498">
        <v>84.693212000000003</v>
      </c>
      <c r="Q498">
        <v>729.60032000000001</v>
      </c>
      <c r="R498">
        <v>598.90243999999996</v>
      </c>
    </row>
    <row r="499" spans="1:18" x14ac:dyDescent="0.25">
      <c r="A499">
        <v>6881.6571999999996</v>
      </c>
      <c r="B499">
        <v>599.28764999999999</v>
      </c>
      <c r="C499">
        <v>3359404.1</v>
      </c>
      <c r="D499">
        <v>73095.034</v>
      </c>
      <c r="E499">
        <v>4.4118744999999997</v>
      </c>
      <c r="F499">
        <v>-18.539560000000002</v>
      </c>
      <c r="G499">
        <v>102.80141</v>
      </c>
      <c r="H499">
        <v>322.83584000000002</v>
      </c>
      <c r="I499">
        <v>342.93351999999999</v>
      </c>
      <c r="J499">
        <v>-7142.0320000000002</v>
      </c>
      <c r="K499">
        <v>329.39382999999998</v>
      </c>
      <c r="L499">
        <v>16.897116</v>
      </c>
      <c r="M499">
        <v>-2.694477</v>
      </c>
      <c r="N499">
        <v>3.3212733000000001</v>
      </c>
      <c r="O499">
        <v>334806.5</v>
      </c>
      <c r="P499">
        <v>85.300634000000002</v>
      </c>
      <c r="Q499">
        <v>678.35562000000004</v>
      </c>
      <c r="R499">
        <v>569.42309999999998</v>
      </c>
    </row>
    <row r="500" spans="1:18" x14ac:dyDescent="0.25">
      <c r="A500">
        <v>6912.6419999999998</v>
      </c>
      <c r="B500">
        <v>579.79553999999996</v>
      </c>
      <c r="C500">
        <v>3297675</v>
      </c>
      <c r="D500">
        <v>81211.111000000004</v>
      </c>
      <c r="E500">
        <v>4.2093163000000002</v>
      </c>
      <c r="F500">
        <v>-19.701215000000001</v>
      </c>
      <c r="G500">
        <v>109.40957</v>
      </c>
      <c r="H500">
        <v>328.79372999999998</v>
      </c>
      <c r="I500">
        <v>345.18849</v>
      </c>
      <c r="J500">
        <v>-6870.5748999999996</v>
      </c>
      <c r="K500">
        <v>-354.80324000000002</v>
      </c>
      <c r="L500">
        <v>16.292075000000001</v>
      </c>
      <c r="M500">
        <v>-2.4621038999999998</v>
      </c>
      <c r="N500">
        <v>3.4192950999999998</v>
      </c>
      <c r="O500">
        <v>342538.15</v>
      </c>
      <c r="P500">
        <v>88.870694999999998</v>
      </c>
      <c r="Q500">
        <v>743.26433999999995</v>
      </c>
      <c r="R500">
        <v>597.05456000000004</v>
      </c>
    </row>
    <row r="501" spans="1:18" x14ac:dyDescent="0.25">
      <c r="A501">
        <v>6965.7662</v>
      </c>
      <c r="B501">
        <v>640.81790999999998</v>
      </c>
      <c r="C501">
        <v>3031880.9</v>
      </c>
      <c r="D501">
        <v>78648.225999999995</v>
      </c>
      <c r="E501">
        <v>4.6522831</v>
      </c>
      <c r="F501">
        <v>-19.984048999999999</v>
      </c>
      <c r="G501">
        <v>96.494906999999998</v>
      </c>
      <c r="H501">
        <v>326.55574999999999</v>
      </c>
      <c r="I501">
        <v>338.66991999999999</v>
      </c>
      <c r="J501">
        <v>-7083.4958999999999</v>
      </c>
      <c r="K501">
        <v>-450.88589999999999</v>
      </c>
      <c r="L501">
        <v>16.515878000000001</v>
      </c>
      <c r="M501">
        <v>-2.7112029</v>
      </c>
      <c r="N501">
        <v>3.1313282999999998</v>
      </c>
      <c r="O501">
        <v>357246.54</v>
      </c>
      <c r="P501">
        <v>84.467038000000002</v>
      </c>
      <c r="Q501">
        <v>713.71105999999997</v>
      </c>
      <c r="R501">
        <v>589.26643000000001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DA531-74E8-4C3D-81EB-CE498718717F}">
  <dimension ref="A1:R2"/>
  <sheetViews>
    <sheetView workbookViewId="0">
      <selection activeCell="B1" sqref="B1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6" width="10" bestFit="1" customWidth="1"/>
    <col min="17" max="17" width="9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121534.89</v>
      </c>
      <c r="B2">
        <v>62863.519999999997</v>
      </c>
      <c r="C2">
        <v>65863.656000000003</v>
      </c>
      <c r="D2">
        <v>124536.43</v>
      </c>
      <c r="E2">
        <v>134305.74</v>
      </c>
      <c r="F2">
        <v>126730.74</v>
      </c>
      <c r="G2">
        <v>261388.36</v>
      </c>
      <c r="H2">
        <v>167991.83</v>
      </c>
      <c r="I2">
        <v>294128.78999999998</v>
      </c>
      <c r="J2">
        <v>181619.97</v>
      </c>
      <c r="K2">
        <v>274464.89</v>
      </c>
      <c r="L2">
        <v>135635.68</v>
      </c>
      <c r="M2">
        <v>221654.36</v>
      </c>
      <c r="N2">
        <v>182157.59</v>
      </c>
      <c r="O2">
        <v>63201.644</v>
      </c>
      <c r="P2">
        <v>102713.52</v>
      </c>
      <c r="Q2">
        <v>51862.51</v>
      </c>
      <c r="R2">
        <v>96870.441000000006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56D23-DB69-4DA0-B67F-86E6553BA207}">
  <dimension ref="A1:R501"/>
  <sheetViews>
    <sheetView topLeftCell="A484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9745.7970999999998</v>
      </c>
      <c r="B2">
        <v>28437.23</v>
      </c>
      <c r="C2">
        <v>3995959700</v>
      </c>
      <c r="D2">
        <v>514188.53</v>
      </c>
      <c r="E2">
        <v>175.62257</v>
      </c>
      <c r="F2">
        <v>-28.577036</v>
      </c>
      <c r="G2">
        <v>61.371625999999999</v>
      </c>
      <c r="H2">
        <v>223.93654000000001</v>
      </c>
      <c r="I2">
        <v>453.79757000000001</v>
      </c>
      <c r="J2">
        <v>-4571.5223999999998</v>
      </c>
      <c r="K2">
        <v>-2844.0095999999999</v>
      </c>
      <c r="L2">
        <v>13.021279</v>
      </c>
      <c r="M2">
        <v>-8.0026142999999994</v>
      </c>
      <c r="N2">
        <v>-1.9709175999999999</v>
      </c>
      <c r="O2">
        <v>770443910</v>
      </c>
      <c r="P2">
        <v>70.802603000000005</v>
      </c>
      <c r="Q2">
        <v>25922.927</v>
      </c>
      <c r="R2">
        <v>395.59289000000001</v>
      </c>
    </row>
    <row r="3" spans="1:18" x14ac:dyDescent="0.25">
      <c r="A3">
        <v>9448.9274999999998</v>
      </c>
      <c r="B3">
        <v>11513.597</v>
      </c>
      <c r="C3">
        <v>866907520</v>
      </c>
      <c r="D3">
        <v>224259.27</v>
      </c>
      <c r="E3">
        <v>84.028146000000007</v>
      </c>
      <c r="F3">
        <v>-30.449945</v>
      </c>
      <c r="G3">
        <v>61.371625999999999</v>
      </c>
      <c r="H3">
        <v>159.88209000000001</v>
      </c>
      <c r="I3">
        <v>384.20573000000002</v>
      </c>
      <c r="J3">
        <v>-4571.5223999999998</v>
      </c>
      <c r="K3">
        <v>-2844.0095999999999</v>
      </c>
      <c r="L3">
        <v>12.661509000000001</v>
      </c>
      <c r="M3">
        <v>-8.5577199000000004</v>
      </c>
      <c r="N3">
        <v>-1.9709175999999999</v>
      </c>
      <c r="O3">
        <v>150837380</v>
      </c>
      <c r="P3">
        <v>59.048439999999999</v>
      </c>
      <c r="Q3">
        <v>13669.587</v>
      </c>
      <c r="R3">
        <v>273.52967999999998</v>
      </c>
    </row>
    <row r="4" spans="1:18" x14ac:dyDescent="0.25">
      <c r="A4">
        <v>9448.9274999999998</v>
      </c>
      <c r="B4">
        <v>5649.5014000000001</v>
      </c>
      <c r="C4">
        <v>263130330</v>
      </c>
      <c r="D4">
        <v>205200.71</v>
      </c>
      <c r="E4">
        <v>53.910524000000002</v>
      </c>
      <c r="F4">
        <v>-30.449945</v>
      </c>
      <c r="G4">
        <v>61.371625999999999</v>
      </c>
      <c r="H4">
        <v>150.85175000000001</v>
      </c>
      <c r="I4">
        <v>372.11349000000001</v>
      </c>
      <c r="J4">
        <v>-4571.5223999999998</v>
      </c>
      <c r="K4">
        <v>-2917.4058</v>
      </c>
      <c r="L4">
        <v>12.384418</v>
      </c>
      <c r="M4">
        <v>-8.5577199000000004</v>
      </c>
      <c r="N4">
        <v>-2.522284</v>
      </c>
      <c r="O4">
        <v>25694006</v>
      </c>
      <c r="P4">
        <v>49.602828000000002</v>
      </c>
      <c r="Q4">
        <v>6339.2377999999999</v>
      </c>
      <c r="R4">
        <v>166.56773000000001</v>
      </c>
    </row>
    <row r="5" spans="1:18" x14ac:dyDescent="0.25">
      <c r="A5">
        <v>9448.9274999999998</v>
      </c>
      <c r="B5">
        <v>3677.6064999999999</v>
      </c>
      <c r="C5">
        <v>61219079</v>
      </c>
      <c r="D5">
        <v>174081.59</v>
      </c>
      <c r="E5">
        <v>25.711162000000002</v>
      </c>
      <c r="F5">
        <v>-30.449945</v>
      </c>
      <c r="G5">
        <v>59.138486</v>
      </c>
      <c r="H5">
        <v>147.11541</v>
      </c>
      <c r="I5">
        <v>358.53854000000001</v>
      </c>
      <c r="J5">
        <v>-4571.5223999999998</v>
      </c>
      <c r="K5">
        <v>-2917.4058</v>
      </c>
      <c r="L5">
        <v>12.384418</v>
      </c>
      <c r="M5">
        <v>-8.5577199000000004</v>
      </c>
      <c r="N5">
        <v>-2.522284</v>
      </c>
      <c r="O5">
        <v>7027886.5</v>
      </c>
      <c r="P5">
        <v>42.108472999999996</v>
      </c>
      <c r="Q5">
        <v>3167.47</v>
      </c>
      <c r="R5">
        <v>147.65609000000001</v>
      </c>
    </row>
    <row r="6" spans="1:18" x14ac:dyDescent="0.25">
      <c r="A6">
        <v>9448.9274999999998</v>
      </c>
      <c r="B6">
        <v>2663.3506000000002</v>
      </c>
      <c r="C6">
        <v>31961180</v>
      </c>
      <c r="D6">
        <v>164115.4</v>
      </c>
      <c r="E6">
        <v>18.184011999999999</v>
      </c>
      <c r="F6">
        <v>-30.46349</v>
      </c>
      <c r="G6">
        <v>59.138486</v>
      </c>
      <c r="H6">
        <v>147.11541</v>
      </c>
      <c r="I6">
        <v>358.53854000000001</v>
      </c>
      <c r="J6">
        <v>-5056.0492000000004</v>
      </c>
      <c r="K6">
        <v>-2917.4058</v>
      </c>
      <c r="L6">
        <v>12.163207999999999</v>
      </c>
      <c r="M6">
        <v>-8.5577199000000004</v>
      </c>
      <c r="N6">
        <v>-2.7122041000000001</v>
      </c>
      <c r="O6">
        <v>3145503.8</v>
      </c>
      <c r="P6">
        <v>37.129882000000002</v>
      </c>
      <c r="Q6">
        <v>2187.5021999999999</v>
      </c>
      <c r="R6">
        <v>134.44310999999999</v>
      </c>
    </row>
    <row r="7" spans="1:18" x14ac:dyDescent="0.25">
      <c r="A7">
        <v>9448.9274999999998</v>
      </c>
      <c r="B7">
        <v>2120.3416000000002</v>
      </c>
      <c r="C7">
        <v>19510243</v>
      </c>
      <c r="D7">
        <v>119134.07</v>
      </c>
      <c r="E7">
        <v>13.474323</v>
      </c>
      <c r="F7">
        <v>-30.46349</v>
      </c>
      <c r="G7">
        <v>59.138486</v>
      </c>
      <c r="H7">
        <v>146.45694</v>
      </c>
      <c r="I7">
        <v>354.59269999999998</v>
      </c>
      <c r="J7">
        <v>-5056.0492000000004</v>
      </c>
      <c r="K7">
        <v>-2917.4058</v>
      </c>
      <c r="L7">
        <v>12.163207999999999</v>
      </c>
      <c r="M7">
        <v>-8.5577199000000004</v>
      </c>
      <c r="N7">
        <v>-2.7122041000000001</v>
      </c>
      <c r="O7">
        <v>1735470.4</v>
      </c>
      <c r="P7">
        <v>28.067191000000001</v>
      </c>
      <c r="Q7">
        <v>1760.683</v>
      </c>
      <c r="R7">
        <v>134.44310999999999</v>
      </c>
    </row>
    <row r="8" spans="1:18" x14ac:dyDescent="0.25">
      <c r="A8">
        <v>9111.1836999999996</v>
      </c>
      <c r="B8">
        <v>1852.2738999999999</v>
      </c>
      <c r="C8">
        <v>13243120</v>
      </c>
      <c r="D8">
        <v>101709.59</v>
      </c>
      <c r="E8">
        <v>10.528204000000001</v>
      </c>
      <c r="F8">
        <v>-31.833673999999998</v>
      </c>
      <c r="G8">
        <v>59.138486</v>
      </c>
      <c r="H8">
        <v>146.45694</v>
      </c>
      <c r="I8">
        <v>339.61925000000002</v>
      </c>
      <c r="J8">
        <v>-5278.6824999999999</v>
      </c>
      <c r="K8">
        <v>-2917.4058</v>
      </c>
      <c r="L8">
        <v>12.163207999999999</v>
      </c>
      <c r="M8">
        <v>-8.8902043000000006</v>
      </c>
      <c r="N8">
        <v>-2.7122041000000001</v>
      </c>
      <c r="O8">
        <v>1283493.3</v>
      </c>
      <c r="P8">
        <v>26.198201000000001</v>
      </c>
      <c r="Q8">
        <v>1454.5709999999999</v>
      </c>
      <c r="R8">
        <v>90.487862000000007</v>
      </c>
    </row>
    <row r="9" spans="1:18" x14ac:dyDescent="0.25">
      <c r="A9">
        <v>8856.1088999999993</v>
      </c>
      <c r="B9">
        <v>1544.7773</v>
      </c>
      <c r="C9">
        <v>6811621.5999999996</v>
      </c>
      <c r="D9">
        <v>88150.627999999997</v>
      </c>
      <c r="E9">
        <v>7.2701482999999998</v>
      </c>
      <c r="F9">
        <v>-31.833673999999998</v>
      </c>
      <c r="G9">
        <v>59.138486</v>
      </c>
      <c r="H9">
        <v>142.53880000000001</v>
      </c>
      <c r="I9">
        <v>319.42917999999997</v>
      </c>
      <c r="J9">
        <v>-5649.9562999999998</v>
      </c>
      <c r="K9">
        <v>-3323.2098999999998</v>
      </c>
      <c r="L9">
        <v>12.14203</v>
      </c>
      <c r="M9">
        <v>-8.8902043000000006</v>
      </c>
      <c r="N9">
        <v>-2.8235606999999998</v>
      </c>
      <c r="O9">
        <v>629713.49</v>
      </c>
      <c r="P9">
        <v>24.089117999999999</v>
      </c>
      <c r="Q9">
        <v>1155.6229000000001</v>
      </c>
      <c r="R9">
        <v>90.487862000000007</v>
      </c>
    </row>
    <row r="10" spans="1:18" x14ac:dyDescent="0.25">
      <c r="A10">
        <v>8630.3461000000007</v>
      </c>
      <c r="B10">
        <v>1237.0654999999999</v>
      </c>
      <c r="C10">
        <v>5137105.5</v>
      </c>
      <c r="D10">
        <v>72956.884999999995</v>
      </c>
      <c r="E10">
        <v>5.6138405999999996</v>
      </c>
      <c r="F10">
        <v>-31.833673999999998</v>
      </c>
      <c r="G10">
        <v>59.138486</v>
      </c>
      <c r="H10">
        <v>136.50871000000001</v>
      </c>
      <c r="I10">
        <v>316.72671000000003</v>
      </c>
      <c r="J10">
        <v>-6148.5594000000001</v>
      </c>
      <c r="K10">
        <v>-4026.9519</v>
      </c>
      <c r="L10">
        <v>12.14203</v>
      </c>
      <c r="M10">
        <v>-8.8902043000000006</v>
      </c>
      <c r="N10">
        <v>-2.8235606999999998</v>
      </c>
      <c r="O10">
        <v>338811.56</v>
      </c>
      <c r="P10">
        <v>22.71715</v>
      </c>
      <c r="Q10">
        <v>788.57167000000004</v>
      </c>
      <c r="R10">
        <v>90.487862000000007</v>
      </c>
    </row>
    <row r="11" spans="1:18" x14ac:dyDescent="0.25">
      <c r="A11">
        <v>8275.7749000000003</v>
      </c>
      <c r="B11">
        <v>952.6558</v>
      </c>
      <c r="C11">
        <v>1601483.9</v>
      </c>
      <c r="D11">
        <v>68405.512000000002</v>
      </c>
      <c r="E11">
        <v>5.1091050999999998</v>
      </c>
      <c r="F11">
        <v>-31.833673999999998</v>
      </c>
      <c r="G11">
        <v>59.138486</v>
      </c>
      <c r="H11">
        <v>134.6037</v>
      </c>
      <c r="I11">
        <v>311.62833999999998</v>
      </c>
      <c r="J11">
        <v>-6708.7852000000003</v>
      </c>
      <c r="K11">
        <v>-4725.8525</v>
      </c>
      <c r="L11">
        <v>12.14203</v>
      </c>
      <c r="M11">
        <v>-8.8902043000000006</v>
      </c>
      <c r="N11">
        <v>-2.8235606999999998</v>
      </c>
      <c r="O11">
        <v>246780.57</v>
      </c>
      <c r="P11">
        <v>22.337730000000001</v>
      </c>
      <c r="Q11">
        <v>705.17673000000002</v>
      </c>
      <c r="R11">
        <v>90.487862000000007</v>
      </c>
    </row>
    <row r="12" spans="1:18" x14ac:dyDescent="0.25">
      <c r="A12">
        <v>7845.3972999999996</v>
      </c>
      <c r="B12">
        <v>707.07903999999996</v>
      </c>
      <c r="C12">
        <v>899191.68</v>
      </c>
      <c r="D12">
        <v>61708.853000000003</v>
      </c>
      <c r="E12">
        <v>4.3444149999999997</v>
      </c>
      <c r="F12">
        <v>-31.833673999999998</v>
      </c>
      <c r="G12">
        <v>59.138486</v>
      </c>
      <c r="H12">
        <v>134.6037</v>
      </c>
      <c r="I12">
        <v>303.02087</v>
      </c>
      <c r="J12">
        <v>-7407.5239000000001</v>
      </c>
      <c r="K12">
        <v>-4725.8525</v>
      </c>
      <c r="L12">
        <v>12.14203</v>
      </c>
      <c r="M12">
        <v>-8.8902043000000006</v>
      </c>
      <c r="N12">
        <v>-2.8235606999999998</v>
      </c>
      <c r="O12">
        <v>118371.71</v>
      </c>
      <c r="P12">
        <v>22.269514000000001</v>
      </c>
      <c r="Q12">
        <v>529.78977999999995</v>
      </c>
      <c r="R12">
        <v>90.487862000000007</v>
      </c>
    </row>
    <row r="13" spans="1:18" x14ac:dyDescent="0.25">
      <c r="A13">
        <v>7742.2857000000004</v>
      </c>
      <c r="B13">
        <v>409.18601999999998</v>
      </c>
      <c r="C13">
        <v>736267.49</v>
      </c>
      <c r="D13">
        <v>55948.28</v>
      </c>
      <c r="E13">
        <v>3.1221502999999999</v>
      </c>
      <c r="F13">
        <v>-31.833673999999998</v>
      </c>
      <c r="G13">
        <v>59.138486</v>
      </c>
      <c r="H13">
        <v>134.6037</v>
      </c>
      <c r="I13">
        <v>300.91354000000001</v>
      </c>
      <c r="J13">
        <v>-7407.5239000000001</v>
      </c>
      <c r="K13">
        <v>-4725.8525</v>
      </c>
      <c r="L13">
        <v>12.14203</v>
      </c>
      <c r="M13">
        <v>-8.8902043000000006</v>
      </c>
      <c r="N13">
        <v>-2.8285391999999998</v>
      </c>
      <c r="O13">
        <v>118371.71</v>
      </c>
      <c r="P13">
        <v>21.790934</v>
      </c>
      <c r="Q13">
        <v>427.50993</v>
      </c>
      <c r="R13">
        <v>90.487862000000007</v>
      </c>
    </row>
    <row r="14" spans="1:18" x14ac:dyDescent="0.25">
      <c r="A14">
        <v>7742.2857000000004</v>
      </c>
      <c r="B14">
        <v>359.38929999999999</v>
      </c>
      <c r="C14">
        <v>542612.85</v>
      </c>
      <c r="D14">
        <v>29886.904999999999</v>
      </c>
      <c r="E14">
        <v>2.9540361000000002</v>
      </c>
      <c r="F14">
        <v>-31.833673999999998</v>
      </c>
      <c r="G14">
        <v>58.819527000000001</v>
      </c>
      <c r="H14">
        <v>134.6037</v>
      </c>
      <c r="I14">
        <v>294.28312</v>
      </c>
      <c r="J14">
        <v>-7770.4444000000003</v>
      </c>
      <c r="K14">
        <v>-4725.8525</v>
      </c>
      <c r="L14">
        <v>12.14203</v>
      </c>
      <c r="M14">
        <v>-8.8902043000000006</v>
      </c>
      <c r="N14">
        <v>-2.8285391999999998</v>
      </c>
      <c r="O14">
        <v>91712.733999999997</v>
      </c>
      <c r="P14">
        <v>20.186582999999999</v>
      </c>
      <c r="Q14">
        <v>378.95479999999998</v>
      </c>
      <c r="R14">
        <v>90.487862000000007</v>
      </c>
    </row>
    <row r="15" spans="1:18" x14ac:dyDescent="0.25">
      <c r="A15">
        <v>7731.8507</v>
      </c>
      <c r="B15">
        <v>269.90615000000003</v>
      </c>
      <c r="C15">
        <v>510654.16</v>
      </c>
      <c r="D15">
        <v>29886.904999999999</v>
      </c>
      <c r="E15">
        <v>2.4937014</v>
      </c>
      <c r="F15">
        <v>-31.833673999999998</v>
      </c>
      <c r="G15">
        <v>58.819527000000001</v>
      </c>
      <c r="H15">
        <v>134.6037</v>
      </c>
      <c r="I15">
        <v>280.19330000000002</v>
      </c>
      <c r="J15">
        <v>-8070.2617</v>
      </c>
      <c r="K15">
        <v>-4756.0877</v>
      </c>
      <c r="L15">
        <v>12.14203</v>
      </c>
      <c r="M15">
        <v>-8.8902043000000006</v>
      </c>
      <c r="N15">
        <v>-2.8285391999999998</v>
      </c>
      <c r="O15">
        <v>77948.881999999998</v>
      </c>
      <c r="P15">
        <v>19.295435000000001</v>
      </c>
      <c r="Q15">
        <v>284.41075999999998</v>
      </c>
      <c r="R15">
        <v>90.487862000000007</v>
      </c>
    </row>
    <row r="16" spans="1:18" x14ac:dyDescent="0.25">
      <c r="A16">
        <v>7689.9153999999999</v>
      </c>
      <c r="B16">
        <v>238.39001999999999</v>
      </c>
      <c r="C16">
        <v>464708.6</v>
      </c>
      <c r="D16">
        <v>29886.904999999999</v>
      </c>
      <c r="E16">
        <v>2.1915483999999998</v>
      </c>
      <c r="F16">
        <v>-31.833673999999998</v>
      </c>
      <c r="G16">
        <v>58.819527000000001</v>
      </c>
      <c r="H16">
        <v>134.6037</v>
      </c>
      <c r="I16">
        <v>278.23968000000002</v>
      </c>
      <c r="J16">
        <v>-8749.1885000000002</v>
      </c>
      <c r="K16">
        <v>-4756.0877</v>
      </c>
      <c r="L16">
        <v>12.14203</v>
      </c>
      <c r="M16">
        <v>-9.2328329999999994</v>
      </c>
      <c r="N16">
        <v>-2.8285391999999998</v>
      </c>
      <c r="O16">
        <v>77948.881999999998</v>
      </c>
      <c r="P16">
        <v>19.295435000000001</v>
      </c>
      <c r="Q16">
        <v>284.41075999999998</v>
      </c>
      <c r="R16">
        <v>90.487862000000007</v>
      </c>
    </row>
    <row r="17" spans="1:18" x14ac:dyDescent="0.25">
      <c r="A17">
        <v>7514.9688999999998</v>
      </c>
      <c r="B17">
        <v>238.39001999999999</v>
      </c>
      <c r="C17">
        <v>173304.17</v>
      </c>
      <c r="D17">
        <v>29886.904999999999</v>
      </c>
      <c r="E17">
        <v>2.1915483999999998</v>
      </c>
      <c r="F17">
        <v>-31.833673999999998</v>
      </c>
      <c r="G17">
        <v>56.567965000000001</v>
      </c>
      <c r="H17">
        <v>134.6037</v>
      </c>
      <c r="I17">
        <v>271.11896000000002</v>
      </c>
      <c r="J17">
        <v>-8749.1885000000002</v>
      </c>
      <c r="K17">
        <v>-4756.0877</v>
      </c>
      <c r="L17">
        <v>12.14203</v>
      </c>
      <c r="M17">
        <v>-9.2328329999999994</v>
      </c>
      <c r="N17">
        <v>-2.8285391999999998</v>
      </c>
      <c r="O17">
        <v>77948.881999999998</v>
      </c>
      <c r="P17">
        <v>19.295435000000001</v>
      </c>
      <c r="Q17">
        <v>284.41075999999998</v>
      </c>
      <c r="R17">
        <v>90.487862000000007</v>
      </c>
    </row>
    <row r="18" spans="1:18" x14ac:dyDescent="0.25">
      <c r="A18">
        <v>7285.1751000000004</v>
      </c>
      <c r="B18">
        <v>216.25962000000001</v>
      </c>
      <c r="C18">
        <v>173304.17</v>
      </c>
      <c r="D18">
        <v>29886.904999999999</v>
      </c>
      <c r="E18">
        <v>2.1420897999999999</v>
      </c>
      <c r="F18">
        <v>-31.833673999999998</v>
      </c>
      <c r="G18">
        <v>56.567965000000001</v>
      </c>
      <c r="H18">
        <v>134.6037</v>
      </c>
      <c r="I18">
        <v>260.01429000000002</v>
      </c>
      <c r="J18">
        <v>-8749.1885000000002</v>
      </c>
      <c r="K18">
        <v>-4756.0877</v>
      </c>
      <c r="L18">
        <v>12.14203</v>
      </c>
      <c r="M18">
        <v>-9.2328329999999994</v>
      </c>
      <c r="N18">
        <v>-3.0223572999999999</v>
      </c>
      <c r="O18">
        <v>77948.881999999998</v>
      </c>
      <c r="P18">
        <v>19.295435000000001</v>
      </c>
      <c r="Q18">
        <v>284.41075999999998</v>
      </c>
      <c r="R18">
        <v>90.487862000000007</v>
      </c>
    </row>
    <row r="19" spans="1:18" x14ac:dyDescent="0.25">
      <c r="A19">
        <v>7252.2516999999998</v>
      </c>
      <c r="B19">
        <v>207.93389999999999</v>
      </c>
      <c r="C19">
        <v>173304.17</v>
      </c>
      <c r="D19">
        <v>26492.276000000002</v>
      </c>
      <c r="E19">
        <v>2.1420897999999999</v>
      </c>
      <c r="F19">
        <v>-31.833673999999998</v>
      </c>
      <c r="G19">
        <v>56.567965000000001</v>
      </c>
      <c r="H19">
        <v>134.6037</v>
      </c>
      <c r="I19">
        <v>260.01429000000002</v>
      </c>
      <c r="J19">
        <v>-9463.9649000000009</v>
      </c>
      <c r="K19">
        <v>-4756.0877</v>
      </c>
      <c r="L19">
        <v>12.14203</v>
      </c>
      <c r="M19">
        <v>-9.2328329999999994</v>
      </c>
      <c r="N19">
        <v>-3.0223572999999999</v>
      </c>
      <c r="O19">
        <v>77948.881999999998</v>
      </c>
      <c r="P19">
        <v>19.295435000000001</v>
      </c>
      <c r="Q19">
        <v>267.11612000000002</v>
      </c>
      <c r="R19">
        <v>90.487862000000007</v>
      </c>
    </row>
    <row r="20" spans="1:18" x14ac:dyDescent="0.25">
      <c r="A20">
        <v>7110.1541999999999</v>
      </c>
      <c r="B20">
        <v>199.24611999999999</v>
      </c>
      <c r="C20">
        <v>173304.17</v>
      </c>
      <c r="D20">
        <v>23842.530999999999</v>
      </c>
      <c r="E20">
        <v>2.1420897999999999</v>
      </c>
      <c r="F20">
        <v>-31.833673999999998</v>
      </c>
      <c r="G20">
        <v>56.567965000000001</v>
      </c>
      <c r="H20">
        <v>134.6037</v>
      </c>
      <c r="I20">
        <v>260.01429000000002</v>
      </c>
      <c r="J20">
        <v>-9463.9649000000009</v>
      </c>
      <c r="K20">
        <v>-4886.4625999999998</v>
      </c>
      <c r="L20">
        <v>11.554391000000001</v>
      </c>
      <c r="M20">
        <v>-9.2328329999999994</v>
      </c>
      <c r="N20">
        <v>-3.0223572999999999</v>
      </c>
      <c r="O20">
        <v>77948.881999999998</v>
      </c>
      <c r="P20">
        <v>19.295435000000001</v>
      </c>
      <c r="Q20">
        <v>245.16056</v>
      </c>
      <c r="R20">
        <v>90.487862000000007</v>
      </c>
    </row>
    <row r="21" spans="1:18" x14ac:dyDescent="0.25">
      <c r="A21">
        <v>7015.7960000000003</v>
      </c>
      <c r="B21">
        <v>196.65312</v>
      </c>
      <c r="C21">
        <v>173304.17</v>
      </c>
      <c r="D21">
        <v>23842.530999999999</v>
      </c>
      <c r="E21">
        <v>2.1420897999999999</v>
      </c>
      <c r="F21">
        <v>-31.833673999999998</v>
      </c>
      <c r="G21">
        <v>54.280675000000002</v>
      </c>
      <c r="H21">
        <v>134.6037</v>
      </c>
      <c r="I21">
        <v>260.01429000000002</v>
      </c>
      <c r="J21">
        <v>-9463.9649000000009</v>
      </c>
      <c r="K21">
        <v>-4968.0454</v>
      </c>
      <c r="L21">
        <v>11.554391000000001</v>
      </c>
      <c r="M21">
        <v>-9.7545845</v>
      </c>
      <c r="N21">
        <v>-3.0223572999999999</v>
      </c>
      <c r="O21">
        <v>52855.260999999999</v>
      </c>
      <c r="P21">
        <v>19.295435000000001</v>
      </c>
      <c r="Q21">
        <v>245.16056</v>
      </c>
      <c r="R21">
        <v>90.487862000000007</v>
      </c>
    </row>
    <row r="22" spans="1:18" x14ac:dyDescent="0.25">
      <c r="A22">
        <v>7015.7960000000003</v>
      </c>
      <c r="B22">
        <v>193.78464</v>
      </c>
      <c r="C22">
        <v>173304.17</v>
      </c>
      <c r="D22">
        <v>23842.530999999999</v>
      </c>
      <c r="E22">
        <v>2.1420897999999999</v>
      </c>
      <c r="F22">
        <v>-31.833673999999998</v>
      </c>
      <c r="G22">
        <v>54.280675000000002</v>
      </c>
      <c r="H22">
        <v>134.6037</v>
      </c>
      <c r="I22">
        <v>259.10007000000002</v>
      </c>
      <c r="J22">
        <v>-9463.9649000000009</v>
      </c>
      <c r="K22">
        <v>-4968.0454</v>
      </c>
      <c r="L22">
        <v>11.554391000000001</v>
      </c>
      <c r="M22">
        <v>-9.7545845</v>
      </c>
      <c r="N22">
        <v>-3.0223572999999999</v>
      </c>
      <c r="O22">
        <v>52855.260999999999</v>
      </c>
      <c r="P22">
        <v>19.295435000000001</v>
      </c>
      <c r="Q22">
        <v>245.16056</v>
      </c>
      <c r="R22">
        <v>90.487862000000007</v>
      </c>
    </row>
    <row r="23" spans="1:18" x14ac:dyDescent="0.25">
      <c r="A23">
        <v>7015.7960000000003</v>
      </c>
      <c r="B23">
        <v>161.11333999999999</v>
      </c>
      <c r="C23">
        <v>173304.17</v>
      </c>
      <c r="D23">
        <v>23842.530999999999</v>
      </c>
      <c r="E23">
        <v>2.1420897999999999</v>
      </c>
      <c r="F23">
        <v>-31.833673999999998</v>
      </c>
      <c r="G23">
        <v>54.280675000000002</v>
      </c>
      <c r="H23">
        <v>134.6037</v>
      </c>
      <c r="I23">
        <v>258.19225</v>
      </c>
      <c r="J23">
        <v>-9463.9649000000009</v>
      </c>
      <c r="K23">
        <v>-4968.0454</v>
      </c>
      <c r="L23">
        <v>11.554391000000001</v>
      </c>
      <c r="M23">
        <v>-9.7545845</v>
      </c>
      <c r="N23">
        <v>-3.0223572999999999</v>
      </c>
      <c r="O23">
        <v>52855.260999999999</v>
      </c>
      <c r="P23">
        <v>19.295435000000001</v>
      </c>
      <c r="Q23">
        <v>245.16056</v>
      </c>
      <c r="R23">
        <v>90.487862000000007</v>
      </c>
    </row>
    <row r="24" spans="1:18" x14ac:dyDescent="0.25">
      <c r="A24">
        <v>7015.7960000000003</v>
      </c>
      <c r="B24">
        <v>161.11333999999999</v>
      </c>
      <c r="C24">
        <v>173304.17</v>
      </c>
      <c r="D24">
        <v>23842.530999999999</v>
      </c>
      <c r="E24">
        <v>2.1420897999999999</v>
      </c>
      <c r="F24">
        <v>-31.833673999999998</v>
      </c>
      <c r="G24">
        <v>54.280675000000002</v>
      </c>
      <c r="H24">
        <v>134.6037</v>
      </c>
      <c r="I24">
        <v>248.63129000000001</v>
      </c>
      <c r="J24">
        <v>-9463.9649000000009</v>
      </c>
      <c r="K24">
        <v>-4968.0454</v>
      </c>
      <c r="L24">
        <v>11.554391000000001</v>
      </c>
      <c r="M24">
        <v>-9.7545845</v>
      </c>
      <c r="N24">
        <v>-3.0223572999999999</v>
      </c>
      <c r="O24">
        <v>40570.881000000001</v>
      </c>
      <c r="P24">
        <v>19.295435000000001</v>
      </c>
      <c r="Q24">
        <v>245.16056</v>
      </c>
      <c r="R24">
        <v>90.487862000000007</v>
      </c>
    </row>
    <row r="25" spans="1:18" x14ac:dyDescent="0.25">
      <c r="A25">
        <v>7015.7960000000003</v>
      </c>
      <c r="B25">
        <v>161.11333999999999</v>
      </c>
      <c r="C25">
        <v>173304.17</v>
      </c>
      <c r="D25">
        <v>23842.530999999999</v>
      </c>
      <c r="E25">
        <v>2.0189246999999999</v>
      </c>
      <c r="F25">
        <v>-32.365912999999999</v>
      </c>
      <c r="G25">
        <v>54.280675000000002</v>
      </c>
      <c r="H25">
        <v>134.6037</v>
      </c>
      <c r="I25">
        <v>247.61949999999999</v>
      </c>
      <c r="J25">
        <v>-9463.9649000000009</v>
      </c>
      <c r="K25">
        <v>-4968.0454</v>
      </c>
      <c r="L25">
        <v>11.554391000000001</v>
      </c>
      <c r="M25">
        <v>-9.7545845</v>
      </c>
      <c r="N25">
        <v>-3.0223572999999999</v>
      </c>
      <c r="O25">
        <v>40570.881000000001</v>
      </c>
      <c r="P25">
        <v>19.295435000000001</v>
      </c>
      <c r="Q25">
        <v>245.16056</v>
      </c>
      <c r="R25">
        <v>90.487862000000007</v>
      </c>
    </row>
    <row r="26" spans="1:18" x14ac:dyDescent="0.25">
      <c r="A26">
        <v>7015.7960000000003</v>
      </c>
      <c r="B26">
        <v>161.11333999999999</v>
      </c>
      <c r="C26">
        <v>173304.17</v>
      </c>
      <c r="D26">
        <v>23842.530999999999</v>
      </c>
      <c r="E26">
        <v>2.0189246999999999</v>
      </c>
      <c r="F26">
        <v>-32.467357999999997</v>
      </c>
      <c r="G26">
        <v>54.280675000000002</v>
      </c>
      <c r="H26">
        <v>134.6037</v>
      </c>
      <c r="I26">
        <v>246.27596</v>
      </c>
      <c r="J26">
        <v>-9463.9649000000009</v>
      </c>
      <c r="K26">
        <v>-4968.0454</v>
      </c>
      <c r="L26">
        <v>11.554391000000001</v>
      </c>
      <c r="M26">
        <v>-9.7545845</v>
      </c>
      <c r="N26">
        <v>-3.0223572999999999</v>
      </c>
      <c r="O26">
        <v>40270.165999999997</v>
      </c>
      <c r="P26">
        <v>19.295435000000001</v>
      </c>
      <c r="Q26">
        <v>245.16056</v>
      </c>
      <c r="R26">
        <v>90.487862000000007</v>
      </c>
    </row>
    <row r="27" spans="1:18" x14ac:dyDescent="0.25">
      <c r="A27">
        <v>7015.7960000000003</v>
      </c>
      <c r="B27">
        <v>161.11333999999999</v>
      </c>
      <c r="C27">
        <v>173304.17</v>
      </c>
      <c r="D27">
        <v>23842.530999999999</v>
      </c>
      <c r="E27">
        <v>1.9435846000000001</v>
      </c>
      <c r="F27">
        <v>-32.467357999999997</v>
      </c>
      <c r="G27">
        <v>54.280675000000002</v>
      </c>
      <c r="H27">
        <v>134.6037</v>
      </c>
      <c r="I27">
        <v>245.90468999999999</v>
      </c>
      <c r="J27">
        <v>-9463.9649000000009</v>
      </c>
      <c r="K27">
        <v>-4968.0454</v>
      </c>
      <c r="L27">
        <v>11.554391000000001</v>
      </c>
      <c r="M27">
        <v>-9.7545845</v>
      </c>
      <c r="N27">
        <v>-3.0223572999999999</v>
      </c>
      <c r="O27">
        <v>40270.165999999997</v>
      </c>
      <c r="P27">
        <v>19.295435000000001</v>
      </c>
      <c r="Q27">
        <v>245.16056</v>
      </c>
      <c r="R27">
        <v>90.487862000000007</v>
      </c>
    </row>
    <row r="28" spans="1:18" x14ac:dyDescent="0.25">
      <c r="A28">
        <v>7015.7960000000003</v>
      </c>
      <c r="B28">
        <v>161.11333999999999</v>
      </c>
      <c r="C28">
        <v>173304.17</v>
      </c>
      <c r="D28">
        <v>23842.530999999999</v>
      </c>
      <c r="E28">
        <v>1.9435846000000001</v>
      </c>
      <c r="F28">
        <v>-32.467357999999997</v>
      </c>
      <c r="G28">
        <v>54.280675000000002</v>
      </c>
      <c r="H28">
        <v>134.6037</v>
      </c>
      <c r="I28">
        <v>243.26987</v>
      </c>
      <c r="J28">
        <v>-9463.9649000000009</v>
      </c>
      <c r="K28">
        <v>-4968.0454</v>
      </c>
      <c r="L28">
        <v>11.554391000000001</v>
      </c>
      <c r="M28">
        <v>-9.7545845</v>
      </c>
      <c r="N28">
        <v>-3.0223572999999999</v>
      </c>
      <c r="O28">
        <v>40270.165999999997</v>
      </c>
      <c r="P28">
        <v>19.295435000000001</v>
      </c>
      <c r="Q28">
        <v>245.16056</v>
      </c>
      <c r="R28">
        <v>90.487862000000007</v>
      </c>
    </row>
    <row r="29" spans="1:18" x14ac:dyDescent="0.25">
      <c r="A29">
        <v>7015.7960000000003</v>
      </c>
      <c r="B29">
        <v>144.62690000000001</v>
      </c>
      <c r="C29">
        <v>173304.17</v>
      </c>
      <c r="D29">
        <v>23842.530999999999</v>
      </c>
      <c r="E29">
        <v>1.9435846000000001</v>
      </c>
      <c r="F29">
        <v>-32.467357999999997</v>
      </c>
      <c r="G29">
        <v>54.280675000000002</v>
      </c>
      <c r="H29">
        <v>134.6037</v>
      </c>
      <c r="I29">
        <v>238.62173999999999</v>
      </c>
      <c r="J29">
        <v>-9463.9649000000009</v>
      </c>
      <c r="K29">
        <v>-5009.2407000000003</v>
      </c>
      <c r="L29">
        <v>11.554391000000001</v>
      </c>
      <c r="M29">
        <v>-9.7545845</v>
      </c>
      <c r="N29">
        <v>-3.0223572999999999</v>
      </c>
      <c r="O29">
        <v>40270.165999999997</v>
      </c>
      <c r="P29">
        <v>19.295435000000001</v>
      </c>
      <c r="Q29">
        <v>245.16056</v>
      </c>
      <c r="R29">
        <v>90.487862000000007</v>
      </c>
    </row>
    <row r="30" spans="1:18" x14ac:dyDescent="0.25">
      <c r="A30">
        <v>7015.7960000000003</v>
      </c>
      <c r="B30">
        <v>144.62690000000001</v>
      </c>
      <c r="C30">
        <v>173304.17</v>
      </c>
      <c r="D30">
        <v>23842.530999999999</v>
      </c>
      <c r="E30">
        <v>1.9435846000000001</v>
      </c>
      <c r="F30">
        <v>-32.467357999999997</v>
      </c>
      <c r="G30">
        <v>54.280675000000002</v>
      </c>
      <c r="H30">
        <v>134.6037</v>
      </c>
      <c r="I30">
        <v>238.62173999999999</v>
      </c>
      <c r="J30">
        <v>-9463.9649000000009</v>
      </c>
      <c r="K30">
        <v>-5009.2407000000003</v>
      </c>
      <c r="L30">
        <v>11.554391000000001</v>
      </c>
      <c r="M30">
        <v>-9.7545845</v>
      </c>
      <c r="N30">
        <v>-3.0223572999999999</v>
      </c>
      <c r="O30">
        <v>40270.165999999997</v>
      </c>
      <c r="P30">
        <v>19.295435000000001</v>
      </c>
      <c r="Q30">
        <v>223.70643999999999</v>
      </c>
      <c r="R30">
        <v>90.487862000000007</v>
      </c>
    </row>
    <row r="31" spans="1:18" x14ac:dyDescent="0.25">
      <c r="A31">
        <v>7015.7960000000003</v>
      </c>
      <c r="B31">
        <v>144.62690000000001</v>
      </c>
      <c r="C31">
        <v>173304.17</v>
      </c>
      <c r="D31">
        <v>23842.530999999999</v>
      </c>
      <c r="E31">
        <v>1.9435846000000001</v>
      </c>
      <c r="F31">
        <v>-32.467357999999997</v>
      </c>
      <c r="G31">
        <v>54.280675000000002</v>
      </c>
      <c r="H31">
        <v>134.6037</v>
      </c>
      <c r="I31">
        <v>236.32789</v>
      </c>
      <c r="J31">
        <v>-9463.9649000000009</v>
      </c>
      <c r="K31">
        <v>-5009.2407000000003</v>
      </c>
      <c r="L31">
        <v>11.554391000000001</v>
      </c>
      <c r="M31">
        <v>-9.7545845</v>
      </c>
      <c r="N31">
        <v>-3.0223572999999999</v>
      </c>
      <c r="O31">
        <v>33788.408000000003</v>
      </c>
      <c r="P31">
        <v>19.295435000000001</v>
      </c>
      <c r="Q31">
        <v>219.51875000000001</v>
      </c>
      <c r="R31">
        <v>90.487862000000007</v>
      </c>
    </row>
    <row r="32" spans="1:18" x14ac:dyDescent="0.25">
      <c r="A32">
        <v>7015.7960000000003</v>
      </c>
      <c r="B32">
        <v>144.62690000000001</v>
      </c>
      <c r="C32">
        <v>173304.17</v>
      </c>
      <c r="D32">
        <v>23842.530999999999</v>
      </c>
      <c r="E32">
        <v>1.9435846000000001</v>
      </c>
      <c r="F32">
        <v>-32.467357999999997</v>
      </c>
      <c r="G32">
        <v>54.280675000000002</v>
      </c>
      <c r="H32">
        <v>134.6037</v>
      </c>
      <c r="I32">
        <v>236.32789</v>
      </c>
      <c r="J32">
        <v>-9463.9649000000009</v>
      </c>
      <c r="K32">
        <v>-5009.2407000000003</v>
      </c>
      <c r="L32">
        <v>11.554391000000001</v>
      </c>
      <c r="M32">
        <v>-9.7545845</v>
      </c>
      <c r="N32">
        <v>-3.0223572999999999</v>
      </c>
      <c r="O32">
        <v>33788.408000000003</v>
      </c>
      <c r="P32">
        <v>19.295435000000001</v>
      </c>
      <c r="Q32">
        <v>219.51875000000001</v>
      </c>
      <c r="R32">
        <v>90.487862000000007</v>
      </c>
    </row>
    <row r="33" spans="1:18" x14ac:dyDescent="0.25">
      <c r="A33">
        <v>7015.7960000000003</v>
      </c>
      <c r="B33">
        <v>144.62690000000001</v>
      </c>
      <c r="C33">
        <v>173304.17</v>
      </c>
      <c r="D33">
        <v>23842.530999999999</v>
      </c>
      <c r="E33">
        <v>1.9435846000000001</v>
      </c>
      <c r="F33">
        <v>-32.467357999999997</v>
      </c>
      <c r="G33">
        <v>54.280675000000002</v>
      </c>
      <c r="H33">
        <v>134.6037</v>
      </c>
      <c r="I33">
        <v>235.52671000000001</v>
      </c>
      <c r="J33">
        <v>-9463.9649000000009</v>
      </c>
      <c r="K33">
        <v>-5037.0618999999997</v>
      </c>
      <c r="L33">
        <v>11.554391000000001</v>
      </c>
      <c r="M33">
        <v>-9.7545845</v>
      </c>
      <c r="N33">
        <v>-3.0223572999999999</v>
      </c>
      <c r="O33">
        <v>33788.408000000003</v>
      </c>
      <c r="P33">
        <v>19.295435000000001</v>
      </c>
      <c r="Q33">
        <v>219.51875000000001</v>
      </c>
      <c r="R33">
        <v>90.487862000000007</v>
      </c>
    </row>
    <row r="34" spans="1:18" x14ac:dyDescent="0.25">
      <c r="A34">
        <v>7011.6778000000004</v>
      </c>
      <c r="B34">
        <v>144.62690000000001</v>
      </c>
      <c r="C34">
        <v>173304.17</v>
      </c>
      <c r="D34">
        <v>23842.530999999999</v>
      </c>
      <c r="E34">
        <v>1.9435846000000001</v>
      </c>
      <c r="F34">
        <v>-32.467357999999997</v>
      </c>
      <c r="G34">
        <v>54.280675000000002</v>
      </c>
      <c r="H34">
        <v>134.6037</v>
      </c>
      <c r="I34">
        <v>231.71761000000001</v>
      </c>
      <c r="J34">
        <v>-9463.9649000000009</v>
      </c>
      <c r="K34">
        <v>-5037.0618999999997</v>
      </c>
      <c r="L34">
        <v>11.554391000000001</v>
      </c>
      <c r="M34">
        <v>-9.7545845</v>
      </c>
      <c r="N34">
        <v>-3.0223572999999999</v>
      </c>
      <c r="O34">
        <v>32805.411999999997</v>
      </c>
      <c r="P34">
        <v>19.295435000000001</v>
      </c>
      <c r="Q34">
        <v>219.51875000000001</v>
      </c>
      <c r="R34">
        <v>90.487862000000007</v>
      </c>
    </row>
    <row r="35" spans="1:18" x14ac:dyDescent="0.25">
      <c r="A35">
        <v>7011.6778000000004</v>
      </c>
      <c r="B35">
        <v>127.08418</v>
      </c>
      <c r="C35">
        <v>173304.17</v>
      </c>
      <c r="D35">
        <v>23842.530999999999</v>
      </c>
      <c r="E35">
        <v>1.9435846000000001</v>
      </c>
      <c r="F35">
        <v>-32.467357999999997</v>
      </c>
      <c r="G35">
        <v>54.280675000000002</v>
      </c>
      <c r="H35">
        <v>134.6037</v>
      </c>
      <c r="I35">
        <v>222.18888999999999</v>
      </c>
      <c r="J35">
        <v>-9463.9649000000009</v>
      </c>
      <c r="K35">
        <v>-5247.5168000000003</v>
      </c>
      <c r="L35">
        <v>11.554391000000001</v>
      </c>
      <c r="M35">
        <v>-9.7545845</v>
      </c>
      <c r="N35">
        <v>-3.0223572999999999</v>
      </c>
      <c r="O35">
        <v>31042.92</v>
      </c>
      <c r="P35">
        <v>19.295435000000001</v>
      </c>
      <c r="Q35">
        <v>219.51875000000001</v>
      </c>
      <c r="R35">
        <v>90.487862000000007</v>
      </c>
    </row>
    <row r="36" spans="1:18" x14ac:dyDescent="0.25">
      <c r="A36">
        <v>7011.6778000000004</v>
      </c>
      <c r="B36">
        <v>127.08418</v>
      </c>
      <c r="C36">
        <v>173304.17</v>
      </c>
      <c r="D36">
        <v>23842.530999999999</v>
      </c>
      <c r="E36">
        <v>1.9435846000000001</v>
      </c>
      <c r="F36">
        <v>-32.467357999999997</v>
      </c>
      <c r="G36">
        <v>54.280675000000002</v>
      </c>
      <c r="H36">
        <v>134.6037</v>
      </c>
      <c r="I36">
        <v>222.18888999999999</v>
      </c>
      <c r="J36">
        <v>-9463.9649000000009</v>
      </c>
      <c r="K36">
        <v>-5247.5168000000003</v>
      </c>
      <c r="L36">
        <v>11.554391000000001</v>
      </c>
      <c r="M36">
        <v>-9.7545845</v>
      </c>
      <c r="N36">
        <v>-3.0223572999999999</v>
      </c>
      <c r="O36">
        <v>31042.92</v>
      </c>
      <c r="P36">
        <v>19.295435000000001</v>
      </c>
      <c r="Q36">
        <v>219.51875000000001</v>
      </c>
      <c r="R36">
        <v>90.487862000000007</v>
      </c>
    </row>
    <row r="37" spans="1:18" x14ac:dyDescent="0.25">
      <c r="A37">
        <v>7011.6778000000004</v>
      </c>
      <c r="B37">
        <v>127.08418</v>
      </c>
      <c r="C37">
        <v>173304.17</v>
      </c>
      <c r="D37">
        <v>23842.530999999999</v>
      </c>
      <c r="E37">
        <v>1.9435846000000001</v>
      </c>
      <c r="F37">
        <v>-32.467357999999997</v>
      </c>
      <c r="G37">
        <v>54.280675000000002</v>
      </c>
      <c r="H37">
        <v>134.6037</v>
      </c>
      <c r="I37">
        <v>210.52512999999999</v>
      </c>
      <c r="J37">
        <v>-9463.9649000000009</v>
      </c>
      <c r="K37">
        <v>-5247.5168000000003</v>
      </c>
      <c r="L37">
        <v>11.554391000000001</v>
      </c>
      <c r="M37">
        <v>-9.7545845</v>
      </c>
      <c r="N37">
        <v>-3.0223572999999999</v>
      </c>
      <c r="O37">
        <v>31042.92</v>
      </c>
      <c r="P37">
        <v>19.295435000000001</v>
      </c>
      <c r="Q37">
        <v>219.51875000000001</v>
      </c>
      <c r="R37">
        <v>90.487862000000007</v>
      </c>
    </row>
    <row r="38" spans="1:18" x14ac:dyDescent="0.25">
      <c r="A38">
        <v>7011.6778000000004</v>
      </c>
      <c r="B38">
        <v>127.08418</v>
      </c>
      <c r="C38">
        <v>173304.17</v>
      </c>
      <c r="D38">
        <v>23842.530999999999</v>
      </c>
      <c r="E38">
        <v>1.9435846000000001</v>
      </c>
      <c r="F38">
        <v>-32.467357999999997</v>
      </c>
      <c r="G38">
        <v>54.280675000000002</v>
      </c>
      <c r="H38">
        <v>134.6037</v>
      </c>
      <c r="I38">
        <v>210.52512999999999</v>
      </c>
      <c r="J38">
        <v>-9463.9649000000009</v>
      </c>
      <c r="K38">
        <v>-5247.5168000000003</v>
      </c>
      <c r="L38">
        <v>11.554391000000001</v>
      </c>
      <c r="M38">
        <v>-9.7545845</v>
      </c>
      <c r="N38">
        <v>-3.0223572999999999</v>
      </c>
      <c r="O38">
        <v>31042.92</v>
      </c>
      <c r="P38">
        <v>19.295435000000001</v>
      </c>
      <c r="Q38">
        <v>211.34996000000001</v>
      </c>
      <c r="R38">
        <v>90.487862000000007</v>
      </c>
    </row>
    <row r="39" spans="1:18" x14ac:dyDescent="0.25">
      <c r="A39">
        <v>7011.6778000000004</v>
      </c>
      <c r="B39">
        <v>127.08418</v>
      </c>
      <c r="C39">
        <v>173304.17</v>
      </c>
      <c r="D39">
        <v>23842.530999999999</v>
      </c>
      <c r="E39">
        <v>1.9435846000000001</v>
      </c>
      <c r="F39">
        <v>-32.467357999999997</v>
      </c>
      <c r="G39">
        <v>54.280675000000002</v>
      </c>
      <c r="H39">
        <v>134.6037</v>
      </c>
      <c r="I39">
        <v>205.02301</v>
      </c>
      <c r="J39">
        <v>-9463.9649000000009</v>
      </c>
      <c r="K39">
        <v>-5247.5168000000003</v>
      </c>
      <c r="L39">
        <v>11.554391000000001</v>
      </c>
      <c r="M39">
        <v>-9.7545845</v>
      </c>
      <c r="N39">
        <v>-3.0223572999999999</v>
      </c>
      <c r="O39">
        <v>31042.92</v>
      </c>
      <c r="P39">
        <v>19.295435000000001</v>
      </c>
      <c r="Q39">
        <v>211.34996000000001</v>
      </c>
      <c r="R39">
        <v>90.487862000000007</v>
      </c>
    </row>
    <row r="40" spans="1:18" x14ac:dyDescent="0.25">
      <c r="A40">
        <v>7011.6778000000004</v>
      </c>
      <c r="B40">
        <v>127.08418</v>
      </c>
      <c r="C40">
        <v>173304.17</v>
      </c>
      <c r="D40">
        <v>23842.530999999999</v>
      </c>
      <c r="E40">
        <v>1.9435846000000001</v>
      </c>
      <c r="F40">
        <v>-32.467357999999997</v>
      </c>
      <c r="G40">
        <v>54.280675000000002</v>
      </c>
      <c r="H40">
        <v>134.6037</v>
      </c>
      <c r="I40">
        <v>204.21634</v>
      </c>
      <c r="J40">
        <v>-9463.9649000000009</v>
      </c>
      <c r="K40">
        <v>-5247.5168000000003</v>
      </c>
      <c r="L40">
        <v>11.554391000000001</v>
      </c>
      <c r="M40">
        <v>-9.7545845</v>
      </c>
      <c r="N40">
        <v>-3.0223572999999999</v>
      </c>
      <c r="O40">
        <v>31042.92</v>
      </c>
      <c r="P40">
        <v>19.295435000000001</v>
      </c>
      <c r="Q40">
        <v>211.34996000000001</v>
      </c>
      <c r="R40">
        <v>90.487862000000007</v>
      </c>
    </row>
    <row r="41" spans="1:18" x14ac:dyDescent="0.25">
      <c r="A41">
        <v>7011.6778000000004</v>
      </c>
      <c r="B41">
        <v>127.08418</v>
      </c>
      <c r="C41">
        <v>173304.17</v>
      </c>
      <c r="D41">
        <v>23842.530999999999</v>
      </c>
      <c r="E41">
        <v>1.9435846000000001</v>
      </c>
      <c r="F41">
        <v>-32.467357999999997</v>
      </c>
      <c r="G41">
        <v>54.280675000000002</v>
      </c>
      <c r="H41">
        <v>134.6037</v>
      </c>
      <c r="I41">
        <v>195.51948999999999</v>
      </c>
      <c r="J41">
        <v>-9463.9649000000009</v>
      </c>
      <c r="K41">
        <v>-5247.5168000000003</v>
      </c>
      <c r="L41">
        <v>11.554391000000001</v>
      </c>
      <c r="M41">
        <v>-9.7545845</v>
      </c>
      <c r="N41">
        <v>-3.0223572999999999</v>
      </c>
      <c r="O41">
        <v>31042.92</v>
      </c>
      <c r="P41">
        <v>19.295435000000001</v>
      </c>
      <c r="Q41">
        <v>211.34996000000001</v>
      </c>
      <c r="R41">
        <v>90.487862000000007</v>
      </c>
    </row>
    <row r="42" spans="1:18" x14ac:dyDescent="0.25">
      <c r="A42">
        <v>7011.6778000000004</v>
      </c>
      <c r="B42">
        <v>127.08418</v>
      </c>
      <c r="C42">
        <v>173304.17</v>
      </c>
      <c r="D42">
        <v>23842.530999999999</v>
      </c>
      <c r="E42">
        <v>1.8567571</v>
      </c>
      <c r="F42">
        <v>-32.467357999999997</v>
      </c>
      <c r="G42">
        <v>54.280675000000002</v>
      </c>
      <c r="H42">
        <v>134.6037</v>
      </c>
      <c r="I42">
        <v>188.71714</v>
      </c>
      <c r="J42">
        <v>-9463.9649000000009</v>
      </c>
      <c r="K42">
        <v>-5247.5168000000003</v>
      </c>
      <c r="L42">
        <v>11.452273999999999</v>
      </c>
      <c r="M42">
        <v>-9.7545845</v>
      </c>
      <c r="N42">
        <v>-3.0223572999999999</v>
      </c>
      <c r="O42">
        <v>31042.92</v>
      </c>
      <c r="P42">
        <v>19.295435000000001</v>
      </c>
      <c r="Q42">
        <v>208.29821000000001</v>
      </c>
      <c r="R42">
        <v>90.487862000000007</v>
      </c>
    </row>
    <row r="43" spans="1:18" x14ac:dyDescent="0.25">
      <c r="A43">
        <v>7011.6778000000004</v>
      </c>
      <c r="B43">
        <v>127.08418</v>
      </c>
      <c r="C43">
        <v>173304.17</v>
      </c>
      <c r="D43">
        <v>23842.530999999999</v>
      </c>
      <c r="E43">
        <v>1.8567571</v>
      </c>
      <c r="F43">
        <v>-32.467357999999997</v>
      </c>
      <c r="G43">
        <v>54.280675000000002</v>
      </c>
      <c r="H43">
        <v>134.6037</v>
      </c>
      <c r="I43">
        <v>170.82657</v>
      </c>
      <c r="J43">
        <v>-9463.9649000000009</v>
      </c>
      <c r="K43">
        <v>-5247.5168000000003</v>
      </c>
      <c r="L43">
        <v>11.452273999999999</v>
      </c>
      <c r="M43">
        <v>-9.7545845</v>
      </c>
      <c r="N43">
        <v>-3.0223572999999999</v>
      </c>
      <c r="O43">
        <v>31042.92</v>
      </c>
      <c r="P43">
        <v>19.295435000000001</v>
      </c>
      <c r="Q43">
        <v>208.29821000000001</v>
      </c>
      <c r="R43">
        <v>90.487862000000007</v>
      </c>
    </row>
    <row r="44" spans="1:18" x14ac:dyDescent="0.25">
      <c r="A44">
        <v>7009.8534</v>
      </c>
      <c r="B44">
        <v>127.08418</v>
      </c>
      <c r="C44">
        <v>173304.17</v>
      </c>
      <c r="D44">
        <v>23842.530999999999</v>
      </c>
      <c r="E44">
        <v>1.8567571</v>
      </c>
      <c r="F44">
        <v>-32.467357999999997</v>
      </c>
      <c r="G44">
        <v>54.280675000000002</v>
      </c>
      <c r="H44">
        <v>134.6037</v>
      </c>
      <c r="I44">
        <v>170.82657</v>
      </c>
      <c r="J44">
        <v>-9463.9649000000009</v>
      </c>
      <c r="K44">
        <v>-5474.5771000000004</v>
      </c>
      <c r="L44">
        <v>11.452273999999999</v>
      </c>
      <c r="M44">
        <v>-9.7545845</v>
      </c>
      <c r="N44">
        <v>-3.0223572999999999</v>
      </c>
      <c r="O44">
        <v>31042.92</v>
      </c>
      <c r="P44">
        <v>19.295435000000001</v>
      </c>
      <c r="Q44">
        <v>208.29821000000001</v>
      </c>
      <c r="R44">
        <v>90.487862000000007</v>
      </c>
    </row>
    <row r="45" spans="1:18" x14ac:dyDescent="0.25">
      <c r="A45">
        <v>7009.8534</v>
      </c>
      <c r="B45">
        <v>127.08418</v>
      </c>
      <c r="C45">
        <v>173304.17</v>
      </c>
      <c r="D45">
        <v>23842.530999999999</v>
      </c>
      <c r="E45">
        <v>1.8199244000000001</v>
      </c>
      <c r="F45">
        <v>-32.467357999999997</v>
      </c>
      <c r="G45">
        <v>54.280675000000002</v>
      </c>
      <c r="H45">
        <v>134.6037</v>
      </c>
      <c r="I45">
        <v>170.82657</v>
      </c>
      <c r="J45">
        <v>-9463.9649000000009</v>
      </c>
      <c r="K45">
        <v>-5474.5771000000004</v>
      </c>
      <c r="L45">
        <v>11.452273999999999</v>
      </c>
      <c r="M45">
        <v>-9.7545845</v>
      </c>
      <c r="N45">
        <v>-3.0223572999999999</v>
      </c>
      <c r="O45">
        <v>31042.92</v>
      </c>
      <c r="P45">
        <v>19.295435000000001</v>
      </c>
      <c r="Q45">
        <v>208.29821000000001</v>
      </c>
      <c r="R45">
        <v>90.487862000000007</v>
      </c>
    </row>
    <row r="46" spans="1:18" x14ac:dyDescent="0.25">
      <c r="A46">
        <v>7009.8534</v>
      </c>
      <c r="B46">
        <v>127.08418</v>
      </c>
      <c r="C46">
        <v>173304.17</v>
      </c>
      <c r="D46">
        <v>23842.530999999999</v>
      </c>
      <c r="E46">
        <v>1.8199244000000001</v>
      </c>
      <c r="F46">
        <v>-32.467357999999997</v>
      </c>
      <c r="G46">
        <v>54.280675000000002</v>
      </c>
      <c r="H46">
        <v>134.6037</v>
      </c>
      <c r="I46">
        <v>170.82657</v>
      </c>
      <c r="J46">
        <v>-9463.9649000000009</v>
      </c>
      <c r="K46">
        <v>-5474.5771000000004</v>
      </c>
      <c r="L46">
        <v>11.452273999999999</v>
      </c>
      <c r="M46">
        <v>-9.7545845</v>
      </c>
      <c r="N46">
        <v>-3.0223572999999999</v>
      </c>
      <c r="O46">
        <v>31042.92</v>
      </c>
      <c r="P46">
        <v>19.295435000000001</v>
      </c>
      <c r="Q46">
        <v>208.29821000000001</v>
      </c>
      <c r="R46">
        <v>90.487862000000007</v>
      </c>
    </row>
    <row r="47" spans="1:18" x14ac:dyDescent="0.25">
      <c r="A47">
        <v>7009.8534</v>
      </c>
      <c r="B47">
        <v>127.08418</v>
      </c>
      <c r="C47">
        <v>173304.17</v>
      </c>
      <c r="D47">
        <v>23842.530999999999</v>
      </c>
      <c r="E47">
        <v>1.8199244000000001</v>
      </c>
      <c r="F47">
        <v>-32.467357999999997</v>
      </c>
      <c r="G47">
        <v>54.280675000000002</v>
      </c>
      <c r="H47">
        <v>134.6037</v>
      </c>
      <c r="I47">
        <v>169.80014</v>
      </c>
      <c r="J47">
        <v>-9463.9649000000009</v>
      </c>
      <c r="K47">
        <v>-5474.5771000000004</v>
      </c>
      <c r="L47">
        <v>11.452273999999999</v>
      </c>
      <c r="M47">
        <v>-9.7545845</v>
      </c>
      <c r="N47">
        <v>-3.0223572999999999</v>
      </c>
      <c r="O47">
        <v>31042.92</v>
      </c>
      <c r="P47">
        <v>19.295435000000001</v>
      </c>
      <c r="Q47">
        <v>208.29821000000001</v>
      </c>
      <c r="R47">
        <v>90.487862000000007</v>
      </c>
    </row>
    <row r="48" spans="1:18" x14ac:dyDescent="0.25">
      <c r="A48">
        <v>7009.8534</v>
      </c>
      <c r="B48">
        <v>127.08418</v>
      </c>
      <c r="C48">
        <v>137302.54</v>
      </c>
      <c r="D48">
        <v>23842.530999999999</v>
      </c>
      <c r="E48">
        <v>1.8199244000000001</v>
      </c>
      <c r="F48">
        <v>-32.467357999999997</v>
      </c>
      <c r="G48">
        <v>54.280675000000002</v>
      </c>
      <c r="H48">
        <v>134.6037</v>
      </c>
      <c r="I48">
        <v>169.80014</v>
      </c>
      <c r="J48">
        <v>-9463.9649000000009</v>
      </c>
      <c r="K48">
        <v>-5474.5771000000004</v>
      </c>
      <c r="L48">
        <v>11.452273999999999</v>
      </c>
      <c r="M48">
        <v>-9.7545845</v>
      </c>
      <c r="N48">
        <v>-3.0223572999999999</v>
      </c>
      <c r="O48">
        <v>25710.626</v>
      </c>
      <c r="P48">
        <v>19.295435000000001</v>
      </c>
      <c r="Q48">
        <v>171.05216999999999</v>
      </c>
      <c r="R48">
        <v>90.487862000000007</v>
      </c>
    </row>
    <row r="49" spans="1:18" x14ac:dyDescent="0.25">
      <c r="A49">
        <v>7009.8534</v>
      </c>
      <c r="B49">
        <v>127.08418</v>
      </c>
      <c r="C49">
        <v>137302.54</v>
      </c>
      <c r="D49">
        <v>23842.530999999999</v>
      </c>
      <c r="E49">
        <v>1.8199244000000001</v>
      </c>
      <c r="F49">
        <v>-32.467357999999997</v>
      </c>
      <c r="G49">
        <v>54.280675000000002</v>
      </c>
      <c r="H49">
        <v>134.6037</v>
      </c>
      <c r="I49">
        <v>162.56715</v>
      </c>
      <c r="J49">
        <v>-9463.9649000000009</v>
      </c>
      <c r="K49">
        <v>-5474.5771000000004</v>
      </c>
      <c r="L49">
        <v>11.452273999999999</v>
      </c>
      <c r="M49">
        <v>-9.7545845</v>
      </c>
      <c r="N49">
        <v>-3.0223572999999999</v>
      </c>
      <c r="O49">
        <v>25710.626</v>
      </c>
      <c r="P49">
        <v>19.295435000000001</v>
      </c>
      <c r="Q49">
        <v>171.05216999999999</v>
      </c>
      <c r="R49">
        <v>90.487862000000007</v>
      </c>
    </row>
    <row r="50" spans="1:18" x14ac:dyDescent="0.25">
      <c r="A50">
        <v>7009.8534</v>
      </c>
      <c r="B50">
        <v>127.08418</v>
      </c>
      <c r="C50">
        <v>137302.54</v>
      </c>
      <c r="D50">
        <v>23842.530999999999</v>
      </c>
      <c r="E50">
        <v>1.8199244000000001</v>
      </c>
      <c r="F50">
        <v>-32.467357999999997</v>
      </c>
      <c r="G50">
        <v>54.280675000000002</v>
      </c>
      <c r="H50">
        <v>134.6037</v>
      </c>
      <c r="I50">
        <v>161.13064</v>
      </c>
      <c r="J50">
        <v>-9463.9649000000009</v>
      </c>
      <c r="K50">
        <v>-5474.5771000000004</v>
      </c>
      <c r="L50">
        <v>11.452273999999999</v>
      </c>
      <c r="M50">
        <v>-9.7545845</v>
      </c>
      <c r="N50">
        <v>-3.0223572999999999</v>
      </c>
      <c r="O50">
        <v>25710.626</v>
      </c>
      <c r="P50">
        <v>19.295435000000001</v>
      </c>
      <c r="Q50">
        <v>171.05216999999999</v>
      </c>
      <c r="R50">
        <v>90.487862000000007</v>
      </c>
    </row>
    <row r="51" spans="1:18" x14ac:dyDescent="0.25">
      <c r="A51">
        <v>7009.8534</v>
      </c>
      <c r="B51">
        <v>127.08418</v>
      </c>
      <c r="C51">
        <v>137302.54</v>
      </c>
      <c r="D51">
        <v>23842.530999999999</v>
      </c>
      <c r="E51">
        <v>1.8199244000000001</v>
      </c>
      <c r="F51">
        <v>-32.467357999999997</v>
      </c>
      <c r="G51">
        <v>54.280675000000002</v>
      </c>
      <c r="H51">
        <v>134.6037</v>
      </c>
      <c r="I51">
        <v>161.13064</v>
      </c>
      <c r="J51">
        <v>-9718.8683999999994</v>
      </c>
      <c r="K51">
        <v>-5474.5771000000004</v>
      </c>
      <c r="L51">
        <v>11.452273999999999</v>
      </c>
      <c r="M51">
        <v>-9.7545845</v>
      </c>
      <c r="N51">
        <v>-3.0223572999999999</v>
      </c>
      <c r="O51">
        <v>25710.626</v>
      </c>
      <c r="P51">
        <v>19.295435000000001</v>
      </c>
      <c r="Q51">
        <v>171.05216999999999</v>
      </c>
      <c r="R51">
        <v>90.487862000000007</v>
      </c>
    </row>
    <row r="52" spans="1:18" x14ac:dyDescent="0.25">
      <c r="A52">
        <v>6972.0865999999996</v>
      </c>
      <c r="B52">
        <v>127.08418</v>
      </c>
      <c r="C52">
        <v>137302.54</v>
      </c>
      <c r="D52">
        <v>23842.530999999999</v>
      </c>
      <c r="E52">
        <v>1.8199244000000001</v>
      </c>
      <c r="F52">
        <v>-32.467357999999997</v>
      </c>
      <c r="G52">
        <v>54.280675000000002</v>
      </c>
      <c r="H52">
        <v>134.6037</v>
      </c>
      <c r="I52">
        <v>161.13064</v>
      </c>
      <c r="J52">
        <v>-9718.8683999999994</v>
      </c>
      <c r="K52">
        <v>-5474.5771000000004</v>
      </c>
      <c r="L52">
        <v>11.452273999999999</v>
      </c>
      <c r="M52">
        <v>-9.7545845</v>
      </c>
      <c r="N52">
        <v>-3.0223572999999999</v>
      </c>
      <c r="O52">
        <v>25710.626</v>
      </c>
      <c r="P52">
        <v>19.295435000000001</v>
      </c>
      <c r="Q52">
        <v>171.05216999999999</v>
      </c>
      <c r="R52">
        <v>90.487862000000007</v>
      </c>
    </row>
    <row r="53" spans="1:18" x14ac:dyDescent="0.25">
      <c r="A53">
        <v>6972.0865999999996</v>
      </c>
      <c r="B53">
        <v>127.08418</v>
      </c>
      <c r="C53">
        <v>137302.54</v>
      </c>
      <c r="D53">
        <v>23842.530999999999</v>
      </c>
      <c r="E53">
        <v>1.8199244000000001</v>
      </c>
      <c r="F53">
        <v>-32.467357999999997</v>
      </c>
      <c r="G53">
        <v>54.280675000000002</v>
      </c>
      <c r="H53">
        <v>134.6037</v>
      </c>
      <c r="I53">
        <v>161.13064</v>
      </c>
      <c r="J53">
        <v>-9718.8683999999994</v>
      </c>
      <c r="K53">
        <v>-5474.5771000000004</v>
      </c>
      <c r="L53">
        <v>11.452273999999999</v>
      </c>
      <c r="M53">
        <v>-9.7545845</v>
      </c>
      <c r="N53">
        <v>-3.0223572999999999</v>
      </c>
      <c r="O53">
        <v>25710.626</v>
      </c>
      <c r="P53">
        <v>19.295435000000001</v>
      </c>
      <c r="Q53">
        <v>171.05216999999999</v>
      </c>
      <c r="R53">
        <v>90.487862000000007</v>
      </c>
    </row>
    <row r="54" spans="1:18" x14ac:dyDescent="0.25">
      <c r="A54">
        <v>6972.0865999999996</v>
      </c>
      <c r="B54">
        <v>127.08418</v>
      </c>
      <c r="C54">
        <v>137302.54</v>
      </c>
      <c r="D54">
        <v>23842.530999999999</v>
      </c>
      <c r="E54">
        <v>1.8199244000000001</v>
      </c>
      <c r="F54">
        <v>-32.467357999999997</v>
      </c>
      <c r="G54">
        <v>54.280675000000002</v>
      </c>
      <c r="H54">
        <v>134.6037</v>
      </c>
      <c r="I54">
        <v>161.13064</v>
      </c>
      <c r="J54">
        <v>-9718.8683999999994</v>
      </c>
      <c r="K54">
        <v>-5474.5771000000004</v>
      </c>
      <c r="L54">
        <v>11.452273999999999</v>
      </c>
      <c r="M54">
        <v>-9.7545845</v>
      </c>
      <c r="N54">
        <v>-3.0223572999999999</v>
      </c>
      <c r="O54">
        <v>14856.858</v>
      </c>
      <c r="P54">
        <v>19.295435000000001</v>
      </c>
      <c r="Q54">
        <v>171.05216999999999</v>
      </c>
      <c r="R54">
        <v>90.487862000000007</v>
      </c>
    </row>
    <row r="55" spans="1:18" x14ac:dyDescent="0.25">
      <c r="A55">
        <v>6972.0865999999996</v>
      </c>
      <c r="B55">
        <v>127.08418</v>
      </c>
      <c r="C55">
        <v>137302.54</v>
      </c>
      <c r="D55">
        <v>23842.530999999999</v>
      </c>
      <c r="E55">
        <v>1.8199244000000001</v>
      </c>
      <c r="F55">
        <v>-32.467357999999997</v>
      </c>
      <c r="G55">
        <v>54.280675000000002</v>
      </c>
      <c r="H55">
        <v>134.6037</v>
      </c>
      <c r="I55">
        <v>161.13064</v>
      </c>
      <c r="J55">
        <v>-9718.8683999999994</v>
      </c>
      <c r="K55">
        <v>-5474.5771000000004</v>
      </c>
      <c r="L55">
        <v>11.452273999999999</v>
      </c>
      <c r="M55">
        <v>-9.7545845</v>
      </c>
      <c r="N55">
        <v>-3.0223572999999999</v>
      </c>
      <c r="O55">
        <v>14856.858</v>
      </c>
      <c r="P55">
        <v>19.295435000000001</v>
      </c>
      <c r="Q55">
        <v>171.05216999999999</v>
      </c>
      <c r="R55">
        <v>90.487862000000007</v>
      </c>
    </row>
    <row r="56" spans="1:18" x14ac:dyDescent="0.25">
      <c r="A56">
        <v>6972.0865999999996</v>
      </c>
      <c r="B56">
        <v>127.08418</v>
      </c>
      <c r="C56">
        <v>137302.54</v>
      </c>
      <c r="D56">
        <v>23842.530999999999</v>
      </c>
      <c r="E56">
        <v>1.8199244000000001</v>
      </c>
      <c r="F56">
        <v>-32.467357999999997</v>
      </c>
      <c r="G56">
        <v>54.280675000000002</v>
      </c>
      <c r="H56">
        <v>134.6037</v>
      </c>
      <c r="I56">
        <v>161.13064</v>
      </c>
      <c r="J56">
        <v>-9718.8683999999994</v>
      </c>
      <c r="K56">
        <v>-5474.5771000000004</v>
      </c>
      <c r="L56">
        <v>11.452273999999999</v>
      </c>
      <c r="M56">
        <v>-9.7545845</v>
      </c>
      <c r="N56">
        <v>-3.0223572999999999</v>
      </c>
      <c r="O56">
        <v>14856.858</v>
      </c>
      <c r="P56">
        <v>19.295435000000001</v>
      </c>
      <c r="Q56">
        <v>171.05216999999999</v>
      </c>
      <c r="R56">
        <v>90.487862000000007</v>
      </c>
    </row>
    <row r="57" spans="1:18" x14ac:dyDescent="0.25">
      <c r="A57">
        <v>6972.0865999999996</v>
      </c>
      <c r="B57">
        <v>127.08418</v>
      </c>
      <c r="C57">
        <v>137302.54</v>
      </c>
      <c r="D57">
        <v>23842.530999999999</v>
      </c>
      <c r="E57">
        <v>1.8199244000000001</v>
      </c>
      <c r="F57">
        <v>-32.467357999999997</v>
      </c>
      <c r="G57">
        <v>54.280675000000002</v>
      </c>
      <c r="H57">
        <v>134.6037</v>
      </c>
      <c r="I57">
        <v>161.13064</v>
      </c>
      <c r="J57">
        <v>-9718.8683999999994</v>
      </c>
      <c r="K57">
        <v>-5474.5771000000004</v>
      </c>
      <c r="L57">
        <v>11.452273999999999</v>
      </c>
      <c r="M57">
        <v>-9.7545845</v>
      </c>
      <c r="N57">
        <v>-3.0223572999999999</v>
      </c>
      <c r="O57">
        <v>14856.858</v>
      </c>
      <c r="P57">
        <v>19.295435000000001</v>
      </c>
      <c r="Q57">
        <v>168.02223000000001</v>
      </c>
      <c r="R57">
        <v>90.487862000000007</v>
      </c>
    </row>
    <row r="58" spans="1:18" x14ac:dyDescent="0.25">
      <c r="A58">
        <v>6972.0865999999996</v>
      </c>
      <c r="B58">
        <v>127.08418</v>
      </c>
      <c r="C58">
        <v>137302.54</v>
      </c>
      <c r="D58">
        <v>23842.530999999999</v>
      </c>
      <c r="E58">
        <v>1.8199244000000001</v>
      </c>
      <c r="F58">
        <v>-32.467357999999997</v>
      </c>
      <c r="G58">
        <v>54.280675000000002</v>
      </c>
      <c r="H58">
        <v>134.6037</v>
      </c>
      <c r="I58">
        <v>161.13064</v>
      </c>
      <c r="J58">
        <v>-9718.8683999999994</v>
      </c>
      <c r="K58">
        <v>-5474.5771000000004</v>
      </c>
      <c r="L58">
        <v>11.452273999999999</v>
      </c>
      <c r="M58">
        <v>-9.7545845</v>
      </c>
      <c r="N58">
        <v>-3.0223572999999999</v>
      </c>
      <c r="O58">
        <v>14856.858</v>
      </c>
      <c r="P58">
        <v>19.295435000000001</v>
      </c>
      <c r="Q58">
        <v>168.02223000000001</v>
      </c>
      <c r="R58">
        <v>90.487862000000007</v>
      </c>
    </row>
    <row r="59" spans="1:18" x14ac:dyDescent="0.25">
      <c r="A59">
        <v>6972.0865999999996</v>
      </c>
      <c r="B59">
        <v>127.08418</v>
      </c>
      <c r="C59">
        <v>137302.54</v>
      </c>
      <c r="D59">
        <v>23842.530999999999</v>
      </c>
      <c r="E59">
        <v>1.8199244000000001</v>
      </c>
      <c r="F59">
        <v>-32.467357999999997</v>
      </c>
      <c r="G59">
        <v>54.280675000000002</v>
      </c>
      <c r="H59">
        <v>134.6037</v>
      </c>
      <c r="I59">
        <v>161.13064</v>
      </c>
      <c r="J59">
        <v>-9718.8683999999994</v>
      </c>
      <c r="K59">
        <v>-5474.5771000000004</v>
      </c>
      <c r="L59">
        <v>11.452273999999999</v>
      </c>
      <c r="M59">
        <v>-9.7545845</v>
      </c>
      <c r="N59">
        <v>-3.0223572999999999</v>
      </c>
      <c r="O59">
        <v>14856.858</v>
      </c>
      <c r="P59">
        <v>19.295435000000001</v>
      </c>
      <c r="Q59">
        <v>168.02223000000001</v>
      </c>
      <c r="R59">
        <v>90.487862000000007</v>
      </c>
    </row>
    <row r="60" spans="1:18" x14ac:dyDescent="0.25">
      <c r="A60">
        <v>6972.0865999999996</v>
      </c>
      <c r="B60">
        <v>127.08418</v>
      </c>
      <c r="C60">
        <v>137302.54</v>
      </c>
      <c r="D60">
        <v>23842.530999999999</v>
      </c>
      <c r="E60">
        <v>1.8199244000000001</v>
      </c>
      <c r="F60">
        <v>-32.467357999999997</v>
      </c>
      <c r="G60">
        <v>54.280675000000002</v>
      </c>
      <c r="H60">
        <v>134.6037</v>
      </c>
      <c r="I60">
        <v>151.09553</v>
      </c>
      <c r="J60">
        <v>-9718.8683999999994</v>
      </c>
      <c r="K60">
        <v>-5474.5771000000004</v>
      </c>
      <c r="L60">
        <v>11.452273999999999</v>
      </c>
      <c r="M60">
        <v>-10.169783000000001</v>
      </c>
      <c r="N60">
        <v>-3.0223572999999999</v>
      </c>
      <c r="O60">
        <v>14856.858</v>
      </c>
      <c r="P60">
        <v>19.295435000000001</v>
      </c>
      <c r="Q60">
        <v>168.02223000000001</v>
      </c>
      <c r="R60">
        <v>90.487862000000007</v>
      </c>
    </row>
    <row r="61" spans="1:18" x14ac:dyDescent="0.25">
      <c r="A61">
        <v>6972.0865999999996</v>
      </c>
      <c r="B61">
        <v>127.08418</v>
      </c>
      <c r="C61">
        <v>137302.54</v>
      </c>
      <c r="D61">
        <v>23842.530999999999</v>
      </c>
      <c r="E61">
        <v>1.8199244000000001</v>
      </c>
      <c r="F61">
        <v>-32.467357999999997</v>
      </c>
      <c r="G61">
        <v>54.280675000000002</v>
      </c>
      <c r="H61">
        <v>134.6037</v>
      </c>
      <c r="I61">
        <v>151.09553</v>
      </c>
      <c r="J61">
        <v>-9718.8683999999994</v>
      </c>
      <c r="K61">
        <v>-5474.5771000000004</v>
      </c>
      <c r="L61">
        <v>11.452273999999999</v>
      </c>
      <c r="M61">
        <v>-10.169783000000001</v>
      </c>
      <c r="N61">
        <v>-3.0223572999999999</v>
      </c>
      <c r="O61">
        <v>14856.858</v>
      </c>
      <c r="P61">
        <v>19.295435000000001</v>
      </c>
      <c r="Q61">
        <v>168.02223000000001</v>
      </c>
      <c r="R61">
        <v>90.487862000000007</v>
      </c>
    </row>
    <row r="62" spans="1:18" x14ac:dyDescent="0.25">
      <c r="A62">
        <v>6972.0865999999996</v>
      </c>
      <c r="B62">
        <v>127.08418</v>
      </c>
      <c r="C62">
        <v>137302.54</v>
      </c>
      <c r="D62">
        <v>23842.530999999999</v>
      </c>
      <c r="E62">
        <v>1.8199244000000001</v>
      </c>
      <c r="F62">
        <v>-32.467357999999997</v>
      </c>
      <c r="G62">
        <v>54.280675000000002</v>
      </c>
      <c r="H62">
        <v>134.6037</v>
      </c>
      <c r="I62">
        <v>143.33001999999999</v>
      </c>
      <c r="J62">
        <v>-9718.8683999999994</v>
      </c>
      <c r="K62">
        <v>-5474.5771000000004</v>
      </c>
      <c r="L62">
        <v>11.452273999999999</v>
      </c>
      <c r="M62">
        <v>-10.169783000000001</v>
      </c>
      <c r="N62">
        <v>-3.0223572999999999</v>
      </c>
      <c r="O62">
        <v>14856.858</v>
      </c>
      <c r="P62">
        <v>19.295435000000001</v>
      </c>
      <c r="Q62">
        <v>168.02223000000001</v>
      </c>
      <c r="R62">
        <v>90.487862000000007</v>
      </c>
    </row>
    <row r="63" spans="1:18" x14ac:dyDescent="0.25">
      <c r="A63">
        <v>6972.0865999999996</v>
      </c>
      <c r="B63">
        <v>127.08418</v>
      </c>
      <c r="C63">
        <v>137302.54</v>
      </c>
      <c r="D63">
        <v>23842.530999999999</v>
      </c>
      <c r="E63">
        <v>1.8199244000000001</v>
      </c>
      <c r="F63">
        <v>-32.467357999999997</v>
      </c>
      <c r="G63">
        <v>54.280675000000002</v>
      </c>
      <c r="H63">
        <v>134.6037</v>
      </c>
      <c r="I63">
        <v>143.33001999999999</v>
      </c>
      <c r="J63">
        <v>-9718.8683999999994</v>
      </c>
      <c r="K63">
        <v>-5474.5771000000004</v>
      </c>
      <c r="L63">
        <v>11.452273999999999</v>
      </c>
      <c r="M63">
        <v>-10.169783000000001</v>
      </c>
      <c r="N63">
        <v>-3.0223572999999999</v>
      </c>
      <c r="O63">
        <v>9462.4982999999993</v>
      </c>
      <c r="P63">
        <v>19.295435000000001</v>
      </c>
      <c r="Q63">
        <v>168.02223000000001</v>
      </c>
      <c r="R63">
        <v>90.487862000000007</v>
      </c>
    </row>
    <row r="64" spans="1:18" x14ac:dyDescent="0.25">
      <c r="A64">
        <v>6972.0865999999996</v>
      </c>
      <c r="B64">
        <v>127.08418</v>
      </c>
      <c r="C64">
        <v>137302.54</v>
      </c>
      <c r="D64">
        <v>23842.530999999999</v>
      </c>
      <c r="E64">
        <v>1.8199244000000001</v>
      </c>
      <c r="F64">
        <v>-32.467357999999997</v>
      </c>
      <c r="G64">
        <v>54.280675000000002</v>
      </c>
      <c r="H64">
        <v>134.6037</v>
      </c>
      <c r="I64">
        <v>143.33001999999999</v>
      </c>
      <c r="J64">
        <v>-9718.8683999999994</v>
      </c>
      <c r="K64">
        <v>-5474.5771000000004</v>
      </c>
      <c r="L64">
        <v>11.452273999999999</v>
      </c>
      <c r="M64">
        <v>-10.169783000000001</v>
      </c>
      <c r="N64">
        <v>-3.0223572999999999</v>
      </c>
      <c r="O64">
        <v>9462.4982999999993</v>
      </c>
      <c r="P64">
        <v>19.295435000000001</v>
      </c>
      <c r="Q64">
        <v>168.02223000000001</v>
      </c>
      <c r="R64">
        <v>90.487862000000007</v>
      </c>
    </row>
    <row r="65" spans="1:18" x14ac:dyDescent="0.25">
      <c r="A65">
        <v>6972.0865999999996</v>
      </c>
      <c r="B65">
        <v>127.08418</v>
      </c>
      <c r="C65">
        <v>137302.54</v>
      </c>
      <c r="D65">
        <v>23842.530999999999</v>
      </c>
      <c r="E65">
        <v>1.8199244000000001</v>
      </c>
      <c r="F65">
        <v>-32.467357999999997</v>
      </c>
      <c r="G65">
        <v>54.280675000000002</v>
      </c>
      <c r="H65">
        <v>134.6037</v>
      </c>
      <c r="I65">
        <v>143.33001999999999</v>
      </c>
      <c r="J65">
        <v>-9718.8683999999994</v>
      </c>
      <c r="K65">
        <v>-5474.5771000000004</v>
      </c>
      <c r="L65">
        <v>11.452273999999999</v>
      </c>
      <c r="M65">
        <v>-10.169783000000001</v>
      </c>
      <c r="N65">
        <v>-3.0223572999999999</v>
      </c>
      <c r="O65">
        <v>9462.4982999999993</v>
      </c>
      <c r="P65">
        <v>19.295435000000001</v>
      </c>
      <c r="Q65">
        <v>168.02223000000001</v>
      </c>
      <c r="R65">
        <v>90.487862000000007</v>
      </c>
    </row>
    <row r="66" spans="1:18" x14ac:dyDescent="0.25">
      <c r="A66">
        <v>6972.0865999999996</v>
      </c>
      <c r="B66">
        <v>127.08418</v>
      </c>
      <c r="C66">
        <v>137302.54</v>
      </c>
      <c r="D66">
        <v>23842.530999999999</v>
      </c>
      <c r="E66">
        <v>1.8199244000000001</v>
      </c>
      <c r="F66">
        <v>-32.467357999999997</v>
      </c>
      <c r="G66">
        <v>54.280675000000002</v>
      </c>
      <c r="H66">
        <v>134.6037</v>
      </c>
      <c r="I66">
        <v>143.33001999999999</v>
      </c>
      <c r="J66">
        <v>-9718.8683999999994</v>
      </c>
      <c r="K66">
        <v>-5474.5771000000004</v>
      </c>
      <c r="L66">
        <v>11.452273999999999</v>
      </c>
      <c r="M66">
        <v>-10.169783000000001</v>
      </c>
      <c r="N66">
        <v>-3.0223572999999999</v>
      </c>
      <c r="O66">
        <v>9462.4982999999993</v>
      </c>
      <c r="P66">
        <v>19.295435000000001</v>
      </c>
      <c r="Q66">
        <v>168.02223000000001</v>
      </c>
      <c r="R66">
        <v>90.487862000000007</v>
      </c>
    </row>
    <row r="67" spans="1:18" x14ac:dyDescent="0.25">
      <c r="A67">
        <v>6972.0865999999996</v>
      </c>
      <c r="B67">
        <v>127.08418</v>
      </c>
      <c r="C67">
        <v>137302.54</v>
      </c>
      <c r="D67">
        <v>23842.530999999999</v>
      </c>
      <c r="E67">
        <v>1.8199244000000001</v>
      </c>
      <c r="F67">
        <v>-32.467357999999997</v>
      </c>
      <c r="G67">
        <v>54.280675000000002</v>
      </c>
      <c r="H67">
        <v>134.6037</v>
      </c>
      <c r="I67">
        <v>143.33001999999999</v>
      </c>
      <c r="J67">
        <v>-9718.8683999999994</v>
      </c>
      <c r="K67">
        <v>-5474.5771000000004</v>
      </c>
      <c r="L67">
        <v>11.452273999999999</v>
      </c>
      <c r="M67">
        <v>-10.169783000000001</v>
      </c>
      <c r="N67">
        <v>-3.0223572999999999</v>
      </c>
      <c r="O67">
        <v>9462.4982999999993</v>
      </c>
      <c r="P67">
        <v>19.295435000000001</v>
      </c>
      <c r="Q67">
        <v>168.02223000000001</v>
      </c>
      <c r="R67">
        <v>90.487862000000007</v>
      </c>
    </row>
    <row r="68" spans="1:18" x14ac:dyDescent="0.25">
      <c r="A68">
        <v>6972.0865999999996</v>
      </c>
      <c r="B68">
        <v>127.08418</v>
      </c>
      <c r="C68">
        <v>137302.54</v>
      </c>
      <c r="D68">
        <v>23842.530999999999</v>
      </c>
      <c r="E68">
        <v>1.8199244000000001</v>
      </c>
      <c r="F68">
        <v>-32.467357999999997</v>
      </c>
      <c r="G68">
        <v>54.280675000000002</v>
      </c>
      <c r="H68">
        <v>134.6037</v>
      </c>
      <c r="I68">
        <v>143.33001999999999</v>
      </c>
      <c r="J68">
        <v>-9718.8683999999994</v>
      </c>
      <c r="K68">
        <v>-5474.5771000000004</v>
      </c>
      <c r="L68">
        <v>11.452273999999999</v>
      </c>
      <c r="M68">
        <v>-10.169783000000001</v>
      </c>
      <c r="N68">
        <v>-3.0223572999999999</v>
      </c>
      <c r="O68">
        <v>9462.4982999999993</v>
      </c>
      <c r="P68">
        <v>19.295435000000001</v>
      </c>
      <c r="Q68">
        <v>168.02223000000001</v>
      </c>
      <c r="R68">
        <v>90.487862000000007</v>
      </c>
    </row>
    <row r="69" spans="1:18" x14ac:dyDescent="0.25">
      <c r="A69">
        <v>6972.0865999999996</v>
      </c>
      <c r="B69">
        <v>127.08418</v>
      </c>
      <c r="C69">
        <v>137302.54</v>
      </c>
      <c r="D69">
        <v>23842.530999999999</v>
      </c>
      <c r="E69">
        <v>1.8199244000000001</v>
      </c>
      <c r="F69">
        <v>-32.467357999999997</v>
      </c>
      <c r="G69">
        <v>54.280675000000002</v>
      </c>
      <c r="H69">
        <v>134.6037</v>
      </c>
      <c r="I69">
        <v>142.78225</v>
      </c>
      <c r="J69">
        <v>-9718.8683999999994</v>
      </c>
      <c r="K69">
        <v>-5474.5771000000004</v>
      </c>
      <c r="L69">
        <v>11.452273999999999</v>
      </c>
      <c r="M69">
        <v>-10.169783000000001</v>
      </c>
      <c r="N69">
        <v>-3.0223572999999999</v>
      </c>
      <c r="O69">
        <v>9462.4982999999993</v>
      </c>
      <c r="P69">
        <v>19.295435000000001</v>
      </c>
      <c r="Q69">
        <v>168.02223000000001</v>
      </c>
      <c r="R69">
        <v>90.487862000000007</v>
      </c>
    </row>
    <row r="70" spans="1:18" x14ac:dyDescent="0.25">
      <c r="A70">
        <v>6972.0865999999996</v>
      </c>
      <c r="B70">
        <v>127.08418</v>
      </c>
      <c r="C70">
        <v>137302.54</v>
      </c>
      <c r="D70">
        <v>23842.530999999999</v>
      </c>
      <c r="E70">
        <v>1.8199244000000001</v>
      </c>
      <c r="F70">
        <v>-32.467357999999997</v>
      </c>
      <c r="G70">
        <v>54.280675000000002</v>
      </c>
      <c r="H70">
        <v>134.6037</v>
      </c>
      <c r="I70">
        <v>142.78225</v>
      </c>
      <c r="J70">
        <v>-9718.8683999999994</v>
      </c>
      <c r="K70">
        <v>-5474.5771000000004</v>
      </c>
      <c r="L70">
        <v>11.452273999999999</v>
      </c>
      <c r="M70">
        <v>-10.169783000000001</v>
      </c>
      <c r="N70">
        <v>-3.0223572999999999</v>
      </c>
      <c r="O70">
        <v>9462.4982999999993</v>
      </c>
      <c r="P70">
        <v>19.295435000000001</v>
      </c>
      <c r="Q70">
        <v>168.02223000000001</v>
      </c>
      <c r="R70">
        <v>90.487862000000007</v>
      </c>
    </row>
    <row r="71" spans="1:18" x14ac:dyDescent="0.25">
      <c r="A71">
        <v>6972.0865999999996</v>
      </c>
      <c r="B71">
        <v>127.08418</v>
      </c>
      <c r="C71">
        <v>137302.54</v>
      </c>
      <c r="D71">
        <v>23842.530999999999</v>
      </c>
      <c r="E71">
        <v>1.8199244000000001</v>
      </c>
      <c r="F71">
        <v>-32.467357999999997</v>
      </c>
      <c r="G71">
        <v>54.280675000000002</v>
      </c>
      <c r="H71">
        <v>134.6037</v>
      </c>
      <c r="I71">
        <v>142.78225</v>
      </c>
      <c r="J71">
        <v>-9754.3696999999993</v>
      </c>
      <c r="K71">
        <v>-5474.5771000000004</v>
      </c>
      <c r="L71">
        <v>11.452273999999999</v>
      </c>
      <c r="M71">
        <v>-10.169783000000001</v>
      </c>
      <c r="N71">
        <v>-3.0223572999999999</v>
      </c>
      <c r="O71">
        <v>9462.4982999999993</v>
      </c>
      <c r="P71">
        <v>19.295435000000001</v>
      </c>
      <c r="Q71">
        <v>168.02223000000001</v>
      </c>
      <c r="R71">
        <v>90.487862000000007</v>
      </c>
    </row>
    <row r="72" spans="1:18" x14ac:dyDescent="0.25">
      <c r="A72">
        <v>6972.0865999999996</v>
      </c>
      <c r="B72">
        <v>127.08418</v>
      </c>
      <c r="C72">
        <v>137302.54</v>
      </c>
      <c r="D72">
        <v>23842.530999999999</v>
      </c>
      <c r="E72">
        <v>1.8199244000000001</v>
      </c>
      <c r="F72">
        <v>-32.467357999999997</v>
      </c>
      <c r="G72">
        <v>54.280675000000002</v>
      </c>
      <c r="H72">
        <v>134.6037</v>
      </c>
      <c r="I72">
        <v>139.0898</v>
      </c>
      <c r="J72">
        <v>-9754.3696999999993</v>
      </c>
      <c r="K72">
        <v>-5474.5771000000004</v>
      </c>
      <c r="L72">
        <v>11.452273999999999</v>
      </c>
      <c r="M72">
        <v>-10.169783000000001</v>
      </c>
      <c r="N72">
        <v>-3.0223572999999999</v>
      </c>
      <c r="O72">
        <v>9462.4982999999993</v>
      </c>
      <c r="P72">
        <v>19.295435000000001</v>
      </c>
      <c r="Q72">
        <v>168.02223000000001</v>
      </c>
      <c r="R72">
        <v>90.487862000000007</v>
      </c>
    </row>
    <row r="73" spans="1:18" x14ac:dyDescent="0.25">
      <c r="A73">
        <v>6972.0865999999996</v>
      </c>
      <c r="B73">
        <v>127.08418</v>
      </c>
      <c r="C73">
        <v>137302.54</v>
      </c>
      <c r="D73">
        <v>23842.530999999999</v>
      </c>
      <c r="E73">
        <v>1.8199244000000001</v>
      </c>
      <c r="F73">
        <v>-32.467357999999997</v>
      </c>
      <c r="G73">
        <v>54.280675000000002</v>
      </c>
      <c r="H73">
        <v>134.6037</v>
      </c>
      <c r="I73">
        <v>139.0898</v>
      </c>
      <c r="J73">
        <v>-10053.99</v>
      </c>
      <c r="K73">
        <v>-5474.5771000000004</v>
      </c>
      <c r="L73">
        <v>11.452273999999999</v>
      </c>
      <c r="M73">
        <v>-10.169783000000001</v>
      </c>
      <c r="N73">
        <v>-3.0223572999999999</v>
      </c>
      <c r="O73">
        <v>9462.4982999999993</v>
      </c>
      <c r="P73">
        <v>19.295435000000001</v>
      </c>
      <c r="Q73">
        <v>168.02223000000001</v>
      </c>
      <c r="R73">
        <v>90.487862000000007</v>
      </c>
    </row>
    <row r="74" spans="1:18" x14ac:dyDescent="0.25">
      <c r="A74">
        <v>6972.0865999999996</v>
      </c>
      <c r="B74">
        <v>127.08418</v>
      </c>
      <c r="C74">
        <v>137302.54</v>
      </c>
      <c r="D74">
        <v>23842.530999999999</v>
      </c>
      <c r="E74">
        <v>1.8199244000000001</v>
      </c>
      <c r="F74">
        <v>-32.467357999999997</v>
      </c>
      <c r="G74">
        <v>54.280675000000002</v>
      </c>
      <c r="H74">
        <v>134.6037</v>
      </c>
      <c r="I74">
        <v>139.0898</v>
      </c>
      <c r="J74">
        <v>-10053.99</v>
      </c>
      <c r="K74">
        <v>-5474.5771000000004</v>
      </c>
      <c r="L74">
        <v>11.452273999999999</v>
      </c>
      <c r="M74">
        <v>-10.169783000000001</v>
      </c>
      <c r="N74">
        <v>-3.0223572999999999</v>
      </c>
      <c r="O74">
        <v>9462.4982999999993</v>
      </c>
      <c r="P74">
        <v>19.295435000000001</v>
      </c>
      <c r="Q74">
        <v>168.02223000000001</v>
      </c>
      <c r="R74">
        <v>90.487862000000007</v>
      </c>
    </row>
    <row r="75" spans="1:18" x14ac:dyDescent="0.25">
      <c r="A75">
        <v>6972.0865999999996</v>
      </c>
      <c r="B75">
        <v>127.08418</v>
      </c>
      <c r="C75">
        <v>137302.54</v>
      </c>
      <c r="D75">
        <v>23842.530999999999</v>
      </c>
      <c r="E75">
        <v>1.8199244000000001</v>
      </c>
      <c r="F75">
        <v>-32.467357999999997</v>
      </c>
      <c r="G75">
        <v>54.280675000000002</v>
      </c>
      <c r="H75">
        <v>134.6037</v>
      </c>
      <c r="I75">
        <v>138.02916999999999</v>
      </c>
      <c r="J75">
        <v>-10053.99</v>
      </c>
      <c r="K75">
        <v>-5474.5771000000004</v>
      </c>
      <c r="L75">
        <v>11.452273999999999</v>
      </c>
      <c r="M75">
        <v>-10.169783000000001</v>
      </c>
      <c r="N75">
        <v>-3.0223572999999999</v>
      </c>
      <c r="O75">
        <v>9462.4982999999993</v>
      </c>
      <c r="P75">
        <v>19.295435000000001</v>
      </c>
      <c r="Q75">
        <v>168.02223000000001</v>
      </c>
      <c r="R75">
        <v>90.487862000000007</v>
      </c>
    </row>
    <row r="76" spans="1:18" x14ac:dyDescent="0.25">
      <c r="A76">
        <v>6972.0865999999996</v>
      </c>
      <c r="B76">
        <v>127.08418</v>
      </c>
      <c r="C76">
        <v>137302.54</v>
      </c>
      <c r="D76">
        <v>23842.530999999999</v>
      </c>
      <c r="E76">
        <v>1.8199244000000001</v>
      </c>
      <c r="F76">
        <v>-32.467357999999997</v>
      </c>
      <c r="G76">
        <v>54.280675000000002</v>
      </c>
      <c r="H76">
        <v>134.6037</v>
      </c>
      <c r="I76">
        <v>133.69203999999999</v>
      </c>
      <c r="J76">
        <v>-10053.99</v>
      </c>
      <c r="K76">
        <v>-5474.5771000000004</v>
      </c>
      <c r="L76">
        <v>11.452273999999999</v>
      </c>
      <c r="M76">
        <v>-10.169783000000001</v>
      </c>
      <c r="N76">
        <v>-3.0223572999999999</v>
      </c>
      <c r="O76">
        <v>9462.4982999999993</v>
      </c>
      <c r="P76">
        <v>19.295435000000001</v>
      </c>
      <c r="Q76">
        <v>168.02223000000001</v>
      </c>
      <c r="R76">
        <v>90.487862000000007</v>
      </c>
    </row>
    <row r="77" spans="1:18" x14ac:dyDescent="0.25">
      <c r="A77">
        <v>6972.0865999999996</v>
      </c>
      <c r="B77">
        <v>127.08418</v>
      </c>
      <c r="C77">
        <v>137302.54</v>
      </c>
      <c r="D77">
        <v>23842.530999999999</v>
      </c>
      <c r="E77">
        <v>1.8199244000000001</v>
      </c>
      <c r="F77">
        <v>-32.467357999999997</v>
      </c>
      <c r="G77">
        <v>54.280675000000002</v>
      </c>
      <c r="H77">
        <v>134.6037</v>
      </c>
      <c r="I77">
        <v>133.69203999999999</v>
      </c>
      <c r="J77">
        <v>-10053.99</v>
      </c>
      <c r="K77">
        <v>-5474.5771000000004</v>
      </c>
      <c r="L77">
        <v>11.452273999999999</v>
      </c>
      <c r="M77">
        <v>-10.169783000000001</v>
      </c>
      <c r="N77">
        <v>-3.0223572999999999</v>
      </c>
      <c r="O77">
        <v>9462.4982999999993</v>
      </c>
      <c r="P77">
        <v>19.295435000000001</v>
      </c>
      <c r="Q77">
        <v>168.02223000000001</v>
      </c>
      <c r="R77">
        <v>90.487862000000007</v>
      </c>
    </row>
    <row r="78" spans="1:18" x14ac:dyDescent="0.25">
      <c r="A78">
        <v>6972.0865999999996</v>
      </c>
      <c r="B78">
        <v>127.08418</v>
      </c>
      <c r="C78">
        <v>137302.54</v>
      </c>
      <c r="D78">
        <v>23842.530999999999</v>
      </c>
      <c r="E78">
        <v>1.8199244000000001</v>
      </c>
      <c r="F78">
        <v>-32.467357999999997</v>
      </c>
      <c r="G78">
        <v>54.280675000000002</v>
      </c>
      <c r="H78">
        <v>134.6037</v>
      </c>
      <c r="I78">
        <v>133.69203999999999</v>
      </c>
      <c r="J78">
        <v>-10053.99</v>
      </c>
      <c r="K78">
        <v>-5474.5771000000004</v>
      </c>
      <c r="L78">
        <v>11.452273999999999</v>
      </c>
      <c r="M78">
        <v>-10.169783000000001</v>
      </c>
      <c r="N78">
        <v>-3.0223572999999999</v>
      </c>
      <c r="O78">
        <v>9462.4982999999993</v>
      </c>
      <c r="P78">
        <v>19.295435000000001</v>
      </c>
      <c r="Q78">
        <v>168.02223000000001</v>
      </c>
      <c r="R78">
        <v>90.487862000000007</v>
      </c>
    </row>
    <row r="79" spans="1:18" x14ac:dyDescent="0.25">
      <c r="A79">
        <v>6972.0865999999996</v>
      </c>
      <c r="B79">
        <v>127.08418</v>
      </c>
      <c r="C79">
        <v>137302.54</v>
      </c>
      <c r="D79">
        <v>23842.530999999999</v>
      </c>
      <c r="E79">
        <v>1.8199244000000001</v>
      </c>
      <c r="F79">
        <v>-32.467357999999997</v>
      </c>
      <c r="G79">
        <v>54.280675000000002</v>
      </c>
      <c r="H79">
        <v>134.6037</v>
      </c>
      <c r="I79">
        <v>132.84907000000001</v>
      </c>
      <c r="J79">
        <v>-10053.99</v>
      </c>
      <c r="K79">
        <v>-5474.5771000000004</v>
      </c>
      <c r="L79">
        <v>11.452273999999999</v>
      </c>
      <c r="M79">
        <v>-10.169783000000001</v>
      </c>
      <c r="N79">
        <v>-3.0223572999999999</v>
      </c>
      <c r="O79">
        <v>9462.4982999999993</v>
      </c>
      <c r="P79">
        <v>19.136075000000002</v>
      </c>
      <c r="Q79">
        <v>168.02223000000001</v>
      </c>
      <c r="R79">
        <v>90.487862000000007</v>
      </c>
    </row>
    <row r="80" spans="1:18" x14ac:dyDescent="0.25">
      <c r="A80">
        <v>6972.0865999999996</v>
      </c>
      <c r="B80">
        <v>127.08418</v>
      </c>
      <c r="C80">
        <v>137302.54</v>
      </c>
      <c r="D80">
        <v>23842.530999999999</v>
      </c>
      <c r="E80">
        <v>1.8199244000000001</v>
      </c>
      <c r="F80">
        <v>-32.467357999999997</v>
      </c>
      <c r="G80">
        <v>54.280675000000002</v>
      </c>
      <c r="H80">
        <v>134.6037</v>
      </c>
      <c r="I80">
        <v>132.84907000000001</v>
      </c>
      <c r="J80">
        <v>-10053.99</v>
      </c>
      <c r="K80">
        <v>-5474.5771000000004</v>
      </c>
      <c r="L80">
        <v>11.452273999999999</v>
      </c>
      <c r="M80">
        <v>-10.169783000000001</v>
      </c>
      <c r="N80">
        <v>-3.0223572999999999</v>
      </c>
      <c r="O80">
        <v>9462.4982999999993</v>
      </c>
      <c r="P80">
        <v>19.136075000000002</v>
      </c>
      <c r="Q80">
        <v>168.02223000000001</v>
      </c>
      <c r="R80">
        <v>90.487862000000007</v>
      </c>
    </row>
    <row r="81" spans="1:18" x14ac:dyDescent="0.25">
      <c r="A81">
        <v>6972.0865999999996</v>
      </c>
      <c r="B81">
        <v>127.08418</v>
      </c>
      <c r="C81">
        <v>137302.54</v>
      </c>
      <c r="D81">
        <v>23842.530999999999</v>
      </c>
      <c r="E81">
        <v>1.8199244000000001</v>
      </c>
      <c r="F81">
        <v>-32.467357999999997</v>
      </c>
      <c r="G81">
        <v>54.280675000000002</v>
      </c>
      <c r="H81">
        <v>134.6037</v>
      </c>
      <c r="I81">
        <v>132.84907000000001</v>
      </c>
      <c r="J81">
        <v>-10077.022000000001</v>
      </c>
      <c r="K81">
        <v>-5474.5771000000004</v>
      </c>
      <c r="L81">
        <v>11.452273999999999</v>
      </c>
      <c r="M81">
        <v>-10.169783000000001</v>
      </c>
      <c r="N81">
        <v>-3.0223572999999999</v>
      </c>
      <c r="O81">
        <v>9462.4982999999993</v>
      </c>
      <c r="P81">
        <v>19.136075000000002</v>
      </c>
      <c r="Q81">
        <v>168.02223000000001</v>
      </c>
      <c r="R81">
        <v>90.487862000000007</v>
      </c>
    </row>
    <row r="82" spans="1:18" x14ac:dyDescent="0.25">
      <c r="A82">
        <v>6972.0865999999996</v>
      </c>
      <c r="B82">
        <v>127.08418</v>
      </c>
      <c r="C82">
        <v>137302.54</v>
      </c>
      <c r="D82">
        <v>23842.530999999999</v>
      </c>
      <c r="E82">
        <v>1.8199244000000001</v>
      </c>
      <c r="F82">
        <v>-32.467357999999997</v>
      </c>
      <c r="G82">
        <v>54.280675000000002</v>
      </c>
      <c r="H82">
        <v>134.6037</v>
      </c>
      <c r="I82">
        <v>132.84907000000001</v>
      </c>
      <c r="J82">
        <v>-10077.022000000001</v>
      </c>
      <c r="K82">
        <v>-5474.5771000000004</v>
      </c>
      <c r="L82">
        <v>11.452273999999999</v>
      </c>
      <c r="M82">
        <v>-10.169783000000001</v>
      </c>
      <c r="N82">
        <v>-3.0223572999999999</v>
      </c>
      <c r="O82">
        <v>9462.4982999999993</v>
      </c>
      <c r="P82">
        <v>19.136075000000002</v>
      </c>
      <c r="Q82">
        <v>168.02223000000001</v>
      </c>
      <c r="R82">
        <v>90.487862000000007</v>
      </c>
    </row>
    <row r="83" spans="1:18" x14ac:dyDescent="0.25">
      <c r="A83">
        <v>6972.0865999999996</v>
      </c>
      <c r="B83">
        <v>127.08418</v>
      </c>
      <c r="C83">
        <v>137302.54</v>
      </c>
      <c r="D83">
        <v>23842.530999999999</v>
      </c>
      <c r="E83">
        <v>1.8199244000000001</v>
      </c>
      <c r="F83">
        <v>-32.467357999999997</v>
      </c>
      <c r="G83">
        <v>54.280675000000002</v>
      </c>
      <c r="H83">
        <v>134.6037</v>
      </c>
      <c r="I83">
        <v>132.84907000000001</v>
      </c>
      <c r="J83">
        <v>-10077.022000000001</v>
      </c>
      <c r="K83">
        <v>-5474.5771000000004</v>
      </c>
      <c r="L83">
        <v>11.452273999999999</v>
      </c>
      <c r="M83">
        <v>-10.169783000000001</v>
      </c>
      <c r="N83">
        <v>-3.0223572999999999</v>
      </c>
      <c r="O83">
        <v>9462.4982999999993</v>
      </c>
      <c r="P83">
        <v>19.136075000000002</v>
      </c>
      <c r="Q83">
        <v>168.02223000000001</v>
      </c>
      <c r="R83">
        <v>90.487862000000007</v>
      </c>
    </row>
    <row r="84" spans="1:18" x14ac:dyDescent="0.25">
      <c r="A84">
        <v>6972.0865999999996</v>
      </c>
      <c r="B84">
        <v>127.08418</v>
      </c>
      <c r="C84">
        <v>137302.54</v>
      </c>
      <c r="D84">
        <v>23842.530999999999</v>
      </c>
      <c r="E84">
        <v>1.8199244000000001</v>
      </c>
      <c r="F84">
        <v>-32.467357999999997</v>
      </c>
      <c r="G84">
        <v>54.280675000000002</v>
      </c>
      <c r="H84">
        <v>134.6037</v>
      </c>
      <c r="I84">
        <v>132.84907000000001</v>
      </c>
      <c r="J84">
        <v>-10077.022000000001</v>
      </c>
      <c r="K84">
        <v>-5474.5771000000004</v>
      </c>
      <c r="L84">
        <v>11.452273999999999</v>
      </c>
      <c r="M84">
        <v>-10.169783000000001</v>
      </c>
      <c r="N84">
        <v>-3.0223572999999999</v>
      </c>
      <c r="O84">
        <v>9462.4982999999993</v>
      </c>
      <c r="P84">
        <v>19.136075000000002</v>
      </c>
      <c r="Q84">
        <v>168.02223000000001</v>
      </c>
      <c r="R84">
        <v>90.487862000000007</v>
      </c>
    </row>
    <row r="85" spans="1:18" x14ac:dyDescent="0.25">
      <c r="A85">
        <v>6972.0865999999996</v>
      </c>
      <c r="B85">
        <v>127.08418</v>
      </c>
      <c r="C85">
        <v>137302.54</v>
      </c>
      <c r="D85">
        <v>23842.530999999999</v>
      </c>
      <c r="E85">
        <v>1.8199244000000001</v>
      </c>
      <c r="F85">
        <v>-32.467357999999997</v>
      </c>
      <c r="G85">
        <v>54.280675000000002</v>
      </c>
      <c r="H85">
        <v>134.6037</v>
      </c>
      <c r="I85">
        <v>132.84907000000001</v>
      </c>
      <c r="J85">
        <v>-10077.022000000001</v>
      </c>
      <c r="K85">
        <v>-5474.5771000000004</v>
      </c>
      <c r="L85">
        <v>11.452273999999999</v>
      </c>
      <c r="M85">
        <v>-10.169783000000001</v>
      </c>
      <c r="N85">
        <v>-3.0223572999999999</v>
      </c>
      <c r="O85">
        <v>9462.4982999999993</v>
      </c>
      <c r="P85">
        <v>19.136075000000002</v>
      </c>
      <c r="Q85">
        <v>168.02223000000001</v>
      </c>
      <c r="R85">
        <v>90.487862000000007</v>
      </c>
    </row>
    <row r="86" spans="1:18" x14ac:dyDescent="0.25">
      <c r="A86">
        <v>6972.0865999999996</v>
      </c>
      <c r="B86">
        <v>127.08418</v>
      </c>
      <c r="C86">
        <v>137302.54</v>
      </c>
      <c r="D86">
        <v>23842.530999999999</v>
      </c>
      <c r="E86">
        <v>1.8199244000000001</v>
      </c>
      <c r="F86">
        <v>-32.467357999999997</v>
      </c>
      <c r="G86">
        <v>54.280675000000002</v>
      </c>
      <c r="H86">
        <v>134.6037</v>
      </c>
      <c r="I86">
        <v>130.54504</v>
      </c>
      <c r="J86">
        <v>-10077.022000000001</v>
      </c>
      <c r="K86">
        <v>-5474.5771000000004</v>
      </c>
      <c r="L86">
        <v>11.452273999999999</v>
      </c>
      <c r="M86">
        <v>-10.169783000000001</v>
      </c>
      <c r="N86">
        <v>-3.0223572999999999</v>
      </c>
      <c r="O86">
        <v>9462.4982999999993</v>
      </c>
      <c r="P86">
        <v>19.136075000000002</v>
      </c>
      <c r="Q86">
        <v>168.02223000000001</v>
      </c>
      <c r="R86">
        <v>90.487862000000007</v>
      </c>
    </row>
    <row r="87" spans="1:18" x14ac:dyDescent="0.25">
      <c r="A87">
        <v>6972.0865999999996</v>
      </c>
      <c r="B87">
        <v>127.08418</v>
      </c>
      <c r="C87">
        <v>137302.54</v>
      </c>
      <c r="D87">
        <v>23842.530999999999</v>
      </c>
      <c r="E87">
        <v>1.8199244000000001</v>
      </c>
      <c r="F87">
        <v>-32.467357999999997</v>
      </c>
      <c r="G87">
        <v>54.280675000000002</v>
      </c>
      <c r="H87">
        <v>134.6037</v>
      </c>
      <c r="I87">
        <v>130.54504</v>
      </c>
      <c r="J87">
        <v>-10077.022000000001</v>
      </c>
      <c r="K87">
        <v>-5474.5771000000004</v>
      </c>
      <c r="L87">
        <v>11.452273999999999</v>
      </c>
      <c r="M87">
        <v>-10.169783000000001</v>
      </c>
      <c r="N87">
        <v>-3.0223572999999999</v>
      </c>
      <c r="O87">
        <v>9462.4982999999993</v>
      </c>
      <c r="P87">
        <v>19.136075000000002</v>
      </c>
      <c r="Q87">
        <v>168.02223000000001</v>
      </c>
      <c r="R87">
        <v>90.487862000000007</v>
      </c>
    </row>
    <row r="88" spans="1:18" x14ac:dyDescent="0.25">
      <c r="A88">
        <v>6972.0865999999996</v>
      </c>
      <c r="B88">
        <v>127.08418</v>
      </c>
      <c r="C88">
        <v>137302.54</v>
      </c>
      <c r="D88">
        <v>23842.530999999999</v>
      </c>
      <c r="E88">
        <v>1.8199244000000001</v>
      </c>
      <c r="F88">
        <v>-32.467357999999997</v>
      </c>
      <c r="G88">
        <v>54.280675000000002</v>
      </c>
      <c r="H88">
        <v>134.6037</v>
      </c>
      <c r="I88">
        <v>129.97578999999999</v>
      </c>
      <c r="J88">
        <v>-10077.022000000001</v>
      </c>
      <c r="K88">
        <v>-5474.5771000000004</v>
      </c>
      <c r="L88">
        <v>11.452273999999999</v>
      </c>
      <c r="M88">
        <v>-10.169783000000001</v>
      </c>
      <c r="N88">
        <v>-3.0223572999999999</v>
      </c>
      <c r="O88">
        <v>9462.4982999999993</v>
      </c>
      <c r="P88">
        <v>19.136075000000002</v>
      </c>
      <c r="Q88">
        <v>168.02223000000001</v>
      </c>
      <c r="R88">
        <v>90.487862000000007</v>
      </c>
    </row>
    <row r="89" spans="1:18" x14ac:dyDescent="0.25">
      <c r="A89">
        <v>6972.0865999999996</v>
      </c>
      <c r="B89">
        <v>127.08418</v>
      </c>
      <c r="C89">
        <v>137302.54</v>
      </c>
      <c r="D89">
        <v>23842.530999999999</v>
      </c>
      <c r="E89">
        <v>1.8199244000000001</v>
      </c>
      <c r="F89">
        <v>-32.467357999999997</v>
      </c>
      <c r="G89">
        <v>54.280675000000002</v>
      </c>
      <c r="H89">
        <v>134.6037</v>
      </c>
      <c r="I89">
        <v>129.97578999999999</v>
      </c>
      <c r="J89">
        <v>-10320.333000000001</v>
      </c>
      <c r="K89">
        <v>-5474.5771000000004</v>
      </c>
      <c r="L89">
        <v>11.452273999999999</v>
      </c>
      <c r="M89">
        <v>-10.169783000000001</v>
      </c>
      <c r="N89">
        <v>-3.0223572999999999</v>
      </c>
      <c r="O89">
        <v>9462.4982999999993</v>
      </c>
      <c r="P89">
        <v>19.136075000000002</v>
      </c>
      <c r="Q89">
        <v>168.02223000000001</v>
      </c>
      <c r="R89">
        <v>90.487862000000007</v>
      </c>
    </row>
    <row r="90" spans="1:18" x14ac:dyDescent="0.25">
      <c r="A90">
        <v>6972.0865999999996</v>
      </c>
      <c r="B90">
        <v>127.08418</v>
      </c>
      <c r="C90">
        <v>137302.54</v>
      </c>
      <c r="D90">
        <v>23842.530999999999</v>
      </c>
      <c r="E90">
        <v>1.8199244000000001</v>
      </c>
      <c r="F90">
        <v>-32.467357999999997</v>
      </c>
      <c r="G90">
        <v>54.280675000000002</v>
      </c>
      <c r="H90">
        <v>134.6037</v>
      </c>
      <c r="I90">
        <v>129.97578999999999</v>
      </c>
      <c r="J90">
        <v>-10320.333000000001</v>
      </c>
      <c r="K90">
        <v>-5474.5771000000004</v>
      </c>
      <c r="L90">
        <v>11.452273999999999</v>
      </c>
      <c r="M90">
        <v>-10.169783000000001</v>
      </c>
      <c r="N90">
        <v>-3.0223572999999999</v>
      </c>
      <c r="O90">
        <v>9462.4982999999993</v>
      </c>
      <c r="P90">
        <v>19.136075000000002</v>
      </c>
      <c r="Q90">
        <v>168.02223000000001</v>
      </c>
      <c r="R90">
        <v>90.487862000000007</v>
      </c>
    </row>
    <row r="91" spans="1:18" x14ac:dyDescent="0.25">
      <c r="A91">
        <v>6972.0865999999996</v>
      </c>
      <c r="B91">
        <v>127.08418</v>
      </c>
      <c r="C91">
        <v>137302.54</v>
      </c>
      <c r="D91">
        <v>23842.530999999999</v>
      </c>
      <c r="E91">
        <v>1.8199244000000001</v>
      </c>
      <c r="F91">
        <v>-32.467357999999997</v>
      </c>
      <c r="G91">
        <v>54.280675000000002</v>
      </c>
      <c r="H91">
        <v>134.6037</v>
      </c>
      <c r="I91">
        <v>127.78037999999999</v>
      </c>
      <c r="J91">
        <v>-10320.333000000001</v>
      </c>
      <c r="K91">
        <v>-5474.5771000000004</v>
      </c>
      <c r="L91">
        <v>11.452273999999999</v>
      </c>
      <c r="M91">
        <v>-10.169783000000001</v>
      </c>
      <c r="N91">
        <v>-3.0223572999999999</v>
      </c>
      <c r="O91">
        <v>9462.4982999999993</v>
      </c>
      <c r="P91">
        <v>19.136075000000002</v>
      </c>
      <c r="Q91">
        <v>168.02223000000001</v>
      </c>
      <c r="R91">
        <v>90.487862000000007</v>
      </c>
    </row>
    <row r="92" spans="1:18" x14ac:dyDescent="0.25">
      <c r="A92">
        <v>6972.0865999999996</v>
      </c>
      <c r="B92">
        <v>127.08418</v>
      </c>
      <c r="C92">
        <v>137302.54</v>
      </c>
      <c r="D92">
        <v>23842.530999999999</v>
      </c>
      <c r="E92">
        <v>1.8199244000000001</v>
      </c>
      <c r="F92">
        <v>-32.467357999999997</v>
      </c>
      <c r="G92">
        <v>54.280675000000002</v>
      </c>
      <c r="H92">
        <v>134.6037</v>
      </c>
      <c r="I92">
        <v>127.78037999999999</v>
      </c>
      <c r="J92">
        <v>-10375.768</v>
      </c>
      <c r="K92">
        <v>-5474.5771000000004</v>
      </c>
      <c r="L92">
        <v>11.452273999999999</v>
      </c>
      <c r="M92">
        <v>-10.169783000000001</v>
      </c>
      <c r="N92">
        <v>-3.0223572999999999</v>
      </c>
      <c r="O92">
        <v>9462.4982999999993</v>
      </c>
      <c r="P92">
        <v>19.136075000000002</v>
      </c>
      <c r="Q92">
        <v>168.02223000000001</v>
      </c>
      <c r="R92">
        <v>90.487862000000007</v>
      </c>
    </row>
    <row r="93" spans="1:18" x14ac:dyDescent="0.25">
      <c r="A93">
        <v>6972.0865999999996</v>
      </c>
      <c r="B93">
        <v>127.08418</v>
      </c>
      <c r="C93">
        <v>137302.54</v>
      </c>
      <c r="D93">
        <v>23842.530999999999</v>
      </c>
      <c r="E93">
        <v>1.8199244000000001</v>
      </c>
      <c r="F93">
        <v>-32.467357999999997</v>
      </c>
      <c r="G93">
        <v>54.280675000000002</v>
      </c>
      <c r="H93">
        <v>134.6037</v>
      </c>
      <c r="I93">
        <v>127.78037999999999</v>
      </c>
      <c r="J93">
        <v>-10375.768</v>
      </c>
      <c r="K93">
        <v>-5474.5771000000004</v>
      </c>
      <c r="L93">
        <v>11.452273999999999</v>
      </c>
      <c r="M93">
        <v>-10.169783000000001</v>
      </c>
      <c r="N93">
        <v>-3.0223572999999999</v>
      </c>
      <c r="O93">
        <v>9462.4982999999993</v>
      </c>
      <c r="P93">
        <v>19.136075000000002</v>
      </c>
      <c r="Q93">
        <v>168.02223000000001</v>
      </c>
      <c r="R93">
        <v>90.487862000000007</v>
      </c>
    </row>
    <row r="94" spans="1:18" x14ac:dyDescent="0.25">
      <c r="A94">
        <v>6972.0865999999996</v>
      </c>
      <c r="B94">
        <v>127.08418</v>
      </c>
      <c r="C94">
        <v>137302.54</v>
      </c>
      <c r="D94">
        <v>23842.530999999999</v>
      </c>
      <c r="E94">
        <v>1.8199244000000001</v>
      </c>
      <c r="F94">
        <v>-32.467357999999997</v>
      </c>
      <c r="G94">
        <v>54.280675000000002</v>
      </c>
      <c r="H94">
        <v>134.6037</v>
      </c>
      <c r="I94">
        <v>127.78037999999999</v>
      </c>
      <c r="J94">
        <v>-10375.768</v>
      </c>
      <c r="K94">
        <v>-5474.5771000000004</v>
      </c>
      <c r="L94">
        <v>11.452273999999999</v>
      </c>
      <c r="M94">
        <v>-10.169783000000001</v>
      </c>
      <c r="N94">
        <v>-3.0223572999999999</v>
      </c>
      <c r="O94">
        <v>9462.4982999999993</v>
      </c>
      <c r="P94">
        <v>19.136075000000002</v>
      </c>
      <c r="Q94">
        <v>168.02223000000001</v>
      </c>
      <c r="R94">
        <v>90.487862000000007</v>
      </c>
    </row>
    <row r="95" spans="1:18" x14ac:dyDescent="0.25">
      <c r="A95">
        <v>6972.0865999999996</v>
      </c>
      <c r="B95">
        <v>127.08418</v>
      </c>
      <c r="C95">
        <v>137302.54</v>
      </c>
      <c r="D95">
        <v>23842.530999999999</v>
      </c>
      <c r="E95">
        <v>1.8199244000000001</v>
      </c>
      <c r="F95">
        <v>-32.467357999999997</v>
      </c>
      <c r="G95">
        <v>54.280675000000002</v>
      </c>
      <c r="H95">
        <v>134.6037</v>
      </c>
      <c r="I95">
        <v>127.78037999999999</v>
      </c>
      <c r="J95">
        <v>-10375.768</v>
      </c>
      <c r="K95">
        <v>-5474.5771000000004</v>
      </c>
      <c r="L95">
        <v>11.452273999999999</v>
      </c>
      <c r="M95">
        <v>-10.169783000000001</v>
      </c>
      <c r="N95">
        <v>-3.0223572999999999</v>
      </c>
      <c r="O95">
        <v>9462.4982999999993</v>
      </c>
      <c r="P95">
        <v>19.136075000000002</v>
      </c>
      <c r="Q95">
        <v>168.02223000000001</v>
      </c>
      <c r="R95">
        <v>90.487862000000007</v>
      </c>
    </row>
    <row r="96" spans="1:18" x14ac:dyDescent="0.25">
      <c r="A96">
        <v>6972.0865999999996</v>
      </c>
      <c r="B96">
        <v>120.04946</v>
      </c>
      <c r="C96">
        <v>137302.54</v>
      </c>
      <c r="D96">
        <v>23842.530999999999</v>
      </c>
      <c r="E96">
        <v>1.8199244000000001</v>
      </c>
      <c r="F96">
        <v>-32.467357999999997</v>
      </c>
      <c r="G96">
        <v>54.280675000000002</v>
      </c>
      <c r="H96">
        <v>134.6037</v>
      </c>
      <c r="I96">
        <v>127.78037999999999</v>
      </c>
      <c r="J96">
        <v>-10375.768</v>
      </c>
      <c r="K96">
        <v>-5474.5771000000004</v>
      </c>
      <c r="L96">
        <v>11.452273999999999</v>
      </c>
      <c r="M96">
        <v>-10.169783000000001</v>
      </c>
      <c r="N96">
        <v>-3.0223572999999999</v>
      </c>
      <c r="O96">
        <v>9462.4982999999993</v>
      </c>
      <c r="P96">
        <v>19.136075000000002</v>
      </c>
      <c r="Q96">
        <v>168.02223000000001</v>
      </c>
      <c r="R96">
        <v>90.487862000000007</v>
      </c>
    </row>
    <row r="97" spans="1:18" x14ac:dyDescent="0.25">
      <c r="A97">
        <v>6972.0865999999996</v>
      </c>
      <c r="B97">
        <v>120.04946</v>
      </c>
      <c r="C97">
        <v>137302.54</v>
      </c>
      <c r="D97">
        <v>17854.365000000002</v>
      </c>
      <c r="E97">
        <v>1.8199244000000001</v>
      </c>
      <c r="F97">
        <v>-32.467357999999997</v>
      </c>
      <c r="G97">
        <v>54.280675000000002</v>
      </c>
      <c r="H97">
        <v>134.6037</v>
      </c>
      <c r="I97">
        <v>127.78037999999999</v>
      </c>
      <c r="J97">
        <v>-10375.768</v>
      </c>
      <c r="K97">
        <v>-5474.5771000000004</v>
      </c>
      <c r="L97">
        <v>11.452273999999999</v>
      </c>
      <c r="M97">
        <v>-10.169783000000001</v>
      </c>
      <c r="N97">
        <v>-3.0223572999999999</v>
      </c>
      <c r="O97">
        <v>9462.4982999999993</v>
      </c>
      <c r="P97">
        <v>19.136075000000002</v>
      </c>
      <c r="Q97">
        <v>168.02223000000001</v>
      </c>
      <c r="R97">
        <v>90.487862000000007</v>
      </c>
    </row>
    <row r="98" spans="1:18" x14ac:dyDescent="0.25">
      <c r="A98">
        <v>6972.0865999999996</v>
      </c>
      <c r="B98">
        <v>120.04946</v>
      </c>
      <c r="C98">
        <v>137302.54</v>
      </c>
      <c r="D98">
        <v>17854.365000000002</v>
      </c>
      <c r="E98">
        <v>1.8199244000000001</v>
      </c>
      <c r="F98">
        <v>-32.467357999999997</v>
      </c>
      <c r="G98">
        <v>53.878382999999999</v>
      </c>
      <c r="H98">
        <v>134.6037</v>
      </c>
      <c r="I98">
        <v>127.78037999999999</v>
      </c>
      <c r="J98">
        <v>-10375.768</v>
      </c>
      <c r="K98">
        <v>-5474.5771000000004</v>
      </c>
      <c r="L98">
        <v>11.452273999999999</v>
      </c>
      <c r="M98">
        <v>-10.169783000000001</v>
      </c>
      <c r="N98">
        <v>-3.0223572999999999</v>
      </c>
      <c r="O98">
        <v>9462.4982999999993</v>
      </c>
      <c r="P98">
        <v>19.136075000000002</v>
      </c>
      <c r="Q98">
        <v>168.02223000000001</v>
      </c>
      <c r="R98">
        <v>90.487862000000007</v>
      </c>
    </row>
    <row r="99" spans="1:18" x14ac:dyDescent="0.25">
      <c r="A99">
        <v>6972.0865999999996</v>
      </c>
      <c r="B99">
        <v>120.04946</v>
      </c>
      <c r="C99">
        <v>137302.54</v>
      </c>
      <c r="D99">
        <v>3927.1707000000001</v>
      </c>
      <c r="E99">
        <v>1.8199244000000001</v>
      </c>
      <c r="F99">
        <v>-32.467357999999997</v>
      </c>
      <c r="G99">
        <v>53.878382999999999</v>
      </c>
      <c r="H99">
        <v>134.6037</v>
      </c>
      <c r="I99">
        <v>127.78037999999999</v>
      </c>
      <c r="J99">
        <v>-10375.768</v>
      </c>
      <c r="K99">
        <v>-5474.5771000000004</v>
      </c>
      <c r="L99">
        <v>11.452273999999999</v>
      </c>
      <c r="M99">
        <v>-10.169783000000001</v>
      </c>
      <c r="N99">
        <v>-3.0223572999999999</v>
      </c>
      <c r="O99">
        <v>9462.4982999999993</v>
      </c>
      <c r="P99">
        <v>19.136075000000002</v>
      </c>
      <c r="Q99">
        <v>168.02223000000001</v>
      </c>
      <c r="R99">
        <v>90.487862000000007</v>
      </c>
    </row>
    <row r="100" spans="1:18" x14ac:dyDescent="0.25">
      <c r="A100">
        <v>6972.0865999999996</v>
      </c>
      <c r="B100">
        <v>120.04946</v>
      </c>
      <c r="C100">
        <v>137302.54</v>
      </c>
      <c r="D100">
        <v>3927.1707000000001</v>
      </c>
      <c r="E100">
        <v>1.8199244000000001</v>
      </c>
      <c r="F100">
        <v>-32.467357999999997</v>
      </c>
      <c r="G100">
        <v>53.878382999999999</v>
      </c>
      <c r="H100">
        <v>134.6037</v>
      </c>
      <c r="I100">
        <v>127.78037999999999</v>
      </c>
      <c r="J100">
        <v>-10375.768</v>
      </c>
      <c r="K100">
        <v>-5474.5771000000004</v>
      </c>
      <c r="L100">
        <v>11.452273999999999</v>
      </c>
      <c r="M100">
        <v>-10.169783000000001</v>
      </c>
      <c r="N100">
        <v>-3.0223572999999999</v>
      </c>
      <c r="O100">
        <v>9462.4982999999993</v>
      </c>
      <c r="P100">
        <v>19.136075000000002</v>
      </c>
      <c r="Q100">
        <v>168.02223000000001</v>
      </c>
      <c r="R100">
        <v>90.487862000000007</v>
      </c>
    </row>
    <row r="101" spans="1:18" x14ac:dyDescent="0.25">
      <c r="A101">
        <v>6972.0865999999996</v>
      </c>
      <c r="B101">
        <v>120.04946</v>
      </c>
      <c r="C101">
        <v>137302.54</v>
      </c>
      <c r="D101">
        <v>3927.1707000000001</v>
      </c>
      <c r="E101">
        <v>1.8199244000000001</v>
      </c>
      <c r="F101">
        <v>-32.467357999999997</v>
      </c>
      <c r="G101">
        <v>53.878382999999999</v>
      </c>
      <c r="H101">
        <v>134.6037</v>
      </c>
      <c r="I101">
        <v>127.78037999999999</v>
      </c>
      <c r="J101">
        <v>-10375.768</v>
      </c>
      <c r="K101">
        <v>-5474.5771000000004</v>
      </c>
      <c r="L101">
        <v>11.452273999999999</v>
      </c>
      <c r="M101">
        <v>-10.169783000000001</v>
      </c>
      <c r="N101">
        <v>-3.0223572999999999</v>
      </c>
      <c r="O101">
        <v>9462.4982999999993</v>
      </c>
      <c r="P101">
        <v>19.136075000000002</v>
      </c>
      <c r="Q101">
        <v>168.02223000000001</v>
      </c>
      <c r="R101">
        <v>90.487862000000007</v>
      </c>
    </row>
    <row r="102" spans="1:18" x14ac:dyDescent="0.25">
      <c r="A102">
        <v>6972.0865999999996</v>
      </c>
      <c r="B102">
        <v>120.04946</v>
      </c>
      <c r="C102">
        <v>137302.54</v>
      </c>
      <c r="D102">
        <v>3927.1707000000001</v>
      </c>
      <c r="E102">
        <v>1.8199244000000001</v>
      </c>
      <c r="F102">
        <v>-32.467357999999997</v>
      </c>
      <c r="G102">
        <v>53.878382999999999</v>
      </c>
      <c r="H102">
        <v>134.6037</v>
      </c>
      <c r="I102">
        <v>127.78037999999999</v>
      </c>
      <c r="J102">
        <v>-10375.768</v>
      </c>
      <c r="K102">
        <v>-5474.5771000000004</v>
      </c>
      <c r="L102">
        <v>11.452273999999999</v>
      </c>
      <c r="M102">
        <v>-10.169783000000001</v>
      </c>
      <c r="N102">
        <v>-3.0223572999999999</v>
      </c>
      <c r="O102">
        <v>9462.4982999999993</v>
      </c>
      <c r="P102">
        <v>19.136075000000002</v>
      </c>
      <c r="Q102">
        <v>168.02223000000001</v>
      </c>
      <c r="R102">
        <v>90.487862000000007</v>
      </c>
    </row>
    <row r="103" spans="1:18" x14ac:dyDescent="0.25">
      <c r="A103">
        <v>6972.0865999999996</v>
      </c>
      <c r="B103">
        <v>120.04946</v>
      </c>
      <c r="C103">
        <v>137302.54</v>
      </c>
      <c r="D103">
        <v>3927.1707000000001</v>
      </c>
      <c r="E103">
        <v>1.8199244000000001</v>
      </c>
      <c r="F103">
        <v>-32.467357999999997</v>
      </c>
      <c r="G103">
        <v>53.878382999999999</v>
      </c>
      <c r="H103">
        <v>134.6037</v>
      </c>
      <c r="I103">
        <v>127.78037999999999</v>
      </c>
      <c r="J103">
        <v>-10375.768</v>
      </c>
      <c r="K103">
        <v>-5474.5771000000004</v>
      </c>
      <c r="L103">
        <v>11.452273999999999</v>
      </c>
      <c r="M103">
        <v>-10.169783000000001</v>
      </c>
      <c r="N103">
        <v>-3.0223572999999999</v>
      </c>
      <c r="O103">
        <v>9462.4982999999993</v>
      </c>
      <c r="P103">
        <v>19.136075000000002</v>
      </c>
      <c r="Q103">
        <v>168.02223000000001</v>
      </c>
      <c r="R103">
        <v>90.487862000000007</v>
      </c>
    </row>
    <row r="104" spans="1:18" x14ac:dyDescent="0.25">
      <c r="A104">
        <v>6972.0865999999996</v>
      </c>
      <c r="B104">
        <v>120.04946</v>
      </c>
      <c r="C104">
        <v>137302.54</v>
      </c>
      <c r="D104">
        <v>3927.1707000000001</v>
      </c>
      <c r="E104">
        <v>1.8199244000000001</v>
      </c>
      <c r="F104">
        <v>-32.467357999999997</v>
      </c>
      <c r="G104">
        <v>53.878382999999999</v>
      </c>
      <c r="H104">
        <v>134.6037</v>
      </c>
      <c r="I104">
        <v>127.78037999999999</v>
      </c>
      <c r="J104">
        <v>-10375.768</v>
      </c>
      <c r="K104">
        <v>-5474.5771000000004</v>
      </c>
      <c r="L104">
        <v>11.452273999999999</v>
      </c>
      <c r="M104">
        <v>-10.169783000000001</v>
      </c>
      <c r="N104">
        <v>-3.0223572999999999</v>
      </c>
      <c r="O104">
        <v>9462.4982999999993</v>
      </c>
      <c r="P104">
        <v>19.136075000000002</v>
      </c>
      <c r="Q104">
        <v>168.02223000000001</v>
      </c>
      <c r="R104">
        <v>90.487862000000007</v>
      </c>
    </row>
    <row r="105" spans="1:18" x14ac:dyDescent="0.25">
      <c r="A105">
        <v>6972.0865999999996</v>
      </c>
      <c r="B105">
        <v>120.04946</v>
      </c>
      <c r="C105">
        <v>137302.54</v>
      </c>
      <c r="D105">
        <v>3927.1707000000001</v>
      </c>
      <c r="E105">
        <v>1.8199244000000001</v>
      </c>
      <c r="F105">
        <v>-32.467357999999997</v>
      </c>
      <c r="G105">
        <v>53.878382999999999</v>
      </c>
      <c r="H105">
        <v>134.6037</v>
      </c>
      <c r="I105">
        <v>127.78037999999999</v>
      </c>
      <c r="J105">
        <v>-10375.768</v>
      </c>
      <c r="K105">
        <v>-5474.5771000000004</v>
      </c>
      <c r="L105">
        <v>11.452273999999999</v>
      </c>
      <c r="M105">
        <v>-10.169783000000001</v>
      </c>
      <c r="N105">
        <v>-3.0482917</v>
      </c>
      <c r="O105">
        <v>9462.4982999999993</v>
      </c>
      <c r="P105">
        <v>19.136075000000002</v>
      </c>
      <c r="Q105">
        <v>168.02223000000001</v>
      </c>
      <c r="R105">
        <v>90.487862000000007</v>
      </c>
    </row>
    <row r="106" spans="1:18" x14ac:dyDescent="0.25">
      <c r="A106">
        <v>6972.0865999999996</v>
      </c>
      <c r="B106">
        <v>120.04946</v>
      </c>
      <c r="C106">
        <v>137302.54</v>
      </c>
      <c r="D106">
        <v>3927.1707000000001</v>
      </c>
      <c r="E106">
        <v>1.8199244000000001</v>
      </c>
      <c r="F106">
        <v>-32.467357999999997</v>
      </c>
      <c r="G106">
        <v>53.878382999999999</v>
      </c>
      <c r="H106">
        <v>134.6037</v>
      </c>
      <c r="I106">
        <v>127.78037999999999</v>
      </c>
      <c r="J106">
        <v>-10375.768</v>
      </c>
      <c r="K106">
        <v>-5474.5771000000004</v>
      </c>
      <c r="L106">
        <v>11.452273999999999</v>
      </c>
      <c r="M106">
        <v>-10.169783000000001</v>
      </c>
      <c r="N106">
        <v>-3.0482917</v>
      </c>
      <c r="O106">
        <v>9462.4982999999993</v>
      </c>
      <c r="P106">
        <v>19.136075000000002</v>
      </c>
      <c r="Q106">
        <v>168.02223000000001</v>
      </c>
      <c r="R106">
        <v>90.487862000000007</v>
      </c>
    </row>
    <row r="107" spans="1:18" x14ac:dyDescent="0.25">
      <c r="A107">
        <v>6972.0865999999996</v>
      </c>
      <c r="B107">
        <v>120.04946</v>
      </c>
      <c r="C107">
        <v>137302.54</v>
      </c>
      <c r="D107">
        <v>3927.1707000000001</v>
      </c>
      <c r="E107">
        <v>1.8199244000000001</v>
      </c>
      <c r="F107">
        <v>-32.467357999999997</v>
      </c>
      <c r="G107">
        <v>53.878382999999999</v>
      </c>
      <c r="H107">
        <v>134.6037</v>
      </c>
      <c r="I107">
        <v>127.78037999999999</v>
      </c>
      <c r="J107">
        <v>-10375.768</v>
      </c>
      <c r="K107">
        <v>-5474.5771000000004</v>
      </c>
      <c r="L107">
        <v>11.452273999999999</v>
      </c>
      <c r="M107">
        <v>-10.169783000000001</v>
      </c>
      <c r="N107">
        <v>-3.0482917</v>
      </c>
      <c r="O107">
        <v>9462.4982999999993</v>
      </c>
      <c r="P107">
        <v>19.136075000000002</v>
      </c>
      <c r="Q107">
        <v>168.02223000000001</v>
      </c>
      <c r="R107">
        <v>90.487862000000007</v>
      </c>
    </row>
    <row r="108" spans="1:18" x14ac:dyDescent="0.25">
      <c r="A108">
        <v>6972.0865999999996</v>
      </c>
      <c r="B108">
        <v>120.04946</v>
      </c>
      <c r="C108">
        <v>137302.54</v>
      </c>
      <c r="D108">
        <v>3927.1707000000001</v>
      </c>
      <c r="E108">
        <v>1.8199244000000001</v>
      </c>
      <c r="F108">
        <v>-32.467357999999997</v>
      </c>
      <c r="G108">
        <v>53.878382999999999</v>
      </c>
      <c r="H108">
        <v>134.6037</v>
      </c>
      <c r="I108">
        <v>127.78037999999999</v>
      </c>
      <c r="J108">
        <v>-10375.768</v>
      </c>
      <c r="K108">
        <v>-5474.5771000000004</v>
      </c>
      <c r="L108">
        <v>11.452273999999999</v>
      </c>
      <c r="M108">
        <v>-10.169783000000001</v>
      </c>
      <c r="N108">
        <v>-3.051501</v>
      </c>
      <c r="O108">
        <v>9462.4982999999993</v>
      </c>
      <c r="P108">
        <v>19.136075000000002</v>
      </c>
      <c r="Q108">
        <v>165.97519</v>
      </c>
      <c r="R108">
        <v>90.487862000000007</v>
      </c>
    </row>
    <row r="109" spans="1:18" x14ac:dyDescent="0.25">
      <c r="A109">
        <v>6972.0865999999996</v>
      </c>
      <c r="B109">
        <v>120.04946</v>
      </c>
      <c r="C109">
        <v>137302.54</v>
      </c>
      <c r="D109">
        <v>3927.1707000000001</v>
      </c>
      <c r="E109">
        <v>1.8199244000000001</v>
      </c>
      <c r="F109">
        <v>-32.467357999999997</v>
      </c>
      <c r="G109">
        <v>53.878382999999999</v>
      </c>
      <c r="H109">
        <v>134.6037</v>
      </c>
      <c r="I109">
        <v>127.78037999999999</v>
      </c>
      <c r="J109">
        <v>-10375.768</v>
      </c>
      <c r="K109">
        <v>-5474.5771000000004</v>
      </c>
      <c r="L109">
        <v>11.452273999999999</v>
      </c>
      <c r="M109">
        <v>-10.169783000000001</v>
      </c>
      <c r="N109">
        <v>-3.051501</v>
      </c>
      <c r="O109">
        <v>9462.4982999999993</v>
      </c>
      <c r="P109">
        <v>19.136075000000002</v>
      </c>
      <c r="Q109">
        <v>165.97519</v>
      </c>
      <c r="R109">
        <v>90.487862000000007</v>
      </c>
    </row>
    <row r="110" spans="1:18" x14ac:dyDescent="0.25">
      <c r="A110">
        <v>6972.0865999999996</v>
      </c>
      <c r="B110">
        <v>120.04946</v>
      </c>
      <c r="C110">
        <v>137302.54</v>
      </c>
      <c r="D110">
        <v>3927.1707000000001</v>
      </c>
      <c r="E110">
        <v>1.8199244000000001</v>
      </c>
      <c r="F110">
        <v>-32.467357999999997</v>
      </c>
      <c r="G110">
        <v>53.878382999999999</v>
      </c>
      <c r="H110">
        <v>134.6037</v>
      </c>
      <c r="I110">
        <v>124.31531</v>
      </c>
      <c r="J110">
        <v>-10375.768</v>
      </c>
      <c r="K110">
        <v>-5474.5771000000004</v>
      </c>
      <c r="L110">
        <v>11.452273999999999</v>
      </c>
      <c r="M110">
        <v>-10.169783000000001</v>
      </c>
      <c r="N110">
        <v>-3.051501</v>
      </c>
      <c r="O110">
        <v>9462.4982999999993</v>
      </c>
      <c r="P110">
        <v>19.136075000000002</v>
      </c>
      <c r="Q110">
        <v>165.97519</v>
      </c>
      <c r="R110">
        <v>90.487862000000007</v>
      </c>
    </row>
    <row r="111" spans="1:18" x14ac:dyDescent="0.25">
      <c r="A111">
        <v>6972.0865999999996</v>
      </c>
      <c r="B111">
        <v>120.04946</v>
      </c>
      <c r="C111">
        <v>137302.54</v>
      </c>
      <c r="D111">
        <v>3927.1707000000001</v>
      </c>
      <c r="E111">
        <v>1.8199244000000001</v>
      </c>
      <c r="F111">
        <v>-32.467357999999997</v>
      </c>
      <c r="G111">
        <v>53.878382999999999</v>
      </c>
      <c r="H111">
        <v>133.56871000000001</v>
      </c>
      <c r="I111">
        <v>124.31531</v>
      </c>
      <c r="J111">
        <v>-10375.768</v>
      </c>
      <c r="K111">
        <v>-5474.5771000000004</v>
      </c>
      <c r="L111">
        <v>11.452273999999999</v>
      </c>
      <c r="M111">
        <v>-10.169783000000001</v>
      </c>
      <c r="N111">
        <v>-3.051501</v>
      </c>
      <c r="O111">
        <v>9462.4982999999993</v>
      </c>
      <c r="P111">
        <v>19.136075000000002</v>
      </c>
      <c r="Q111">
        <v>165.97519</v>
      </c>
      <c r="R111">
        <v>90.487862000000007</v>
      </c>
    </row>
    <row r="112" spans="1:18" x14ac:dyDescent="0.25">
      <c r="A112">
        <v>6972.0865999999996</v>
      </c>
      <c r="B112">
        <v>120.04946</v>
      </c>
      <c r="C112">
        <v>137302.54</v>
      </c>
      <c r="D112">
        <v>3927.1707000000001</v>
      </c>
      <c r="E112">
        <v>1.8199244000000001</v>
      </c>
      <c r="F112">
        <v>-32.467357999999997</v>
      </c>
      <c r="G112">
        <v>53.878382999999999</v>
      </c>
      <c r="H112">
        <v>133.56871000000001</v>
      </c>
      <c r="I112">
        <v>124.31531</v>
      </c>
      <c r="J112">
        <v>-10375.768</v>
      </c>
      <c r="K112">
        <v>-5474.5771000000004</v>
      </c>
      <c r="L112">
        <v>11.452273999999999</v>
      </c>
      <c r="M112">
        <v>-10.169783000000001</v>
      </c>
      <c r="N112">
        <v>-3.051501</v>
      </c>
      <c r="O112">
        <v>9462.4982999999993</v>
      </c>
      <c r="P112">
        <v>19.136075000000002</v>
      </c>
      <c r="Q112">
        <v>165.97519</v>
      </c>
      <c r="R112">
        <v>90.487862000000007</v>
      </c>
    </row>
    <row r="113" spans="1:18" x14ac:dyDescent="0.25">
      <c r="A113">
        <v>6972.0865999999996</v>
      </c>
      <c r="B113">
        <v>120.04946</v>
      </c>
      <c r="C113">
        <v>137302.54</v>
      </c>
      <c r="D113">
        <v>3927.1707000000001</v>
      </c>
      <c r="E113">
        <v>1.8199244000000001</v>
      </c>
      <c r="F113">
        <v>-32.467357999999997</v>
      </c>
      <c r="G113">
        <v>53.878382999999999</v>
      </c>
      <c r="H113">
        <v>133.56871000000001</v>
      </c>
      <c r="I113">
        <v>122.64144</v>
      </c>
      <c r="J113">
        <v>-10375.768</v>
      </c>
      <c r="K113">
        <v>-5474.5771000000004</v>
      </c>
      <c r="L113">
        <v>11.452273999999999</v>
      </c>
      <c r="M113">
        <v>-10.169783000000001</v>
      </c>
      <c r="N113">
        <v>-3.051501</v>
      </c>
      <c r="O113">
        <v>9462.4982999999993</v>
      </c>
      <c r="P113">
        <v>19.136075000000002</v>
      </c>
      <c r="Q113">
        <v>165.97519</v>
      </c>
      <c r="R113">
        <v>90.487862000000007</v>
      </c>
    </row>
    <row r="114" spans="1:18" x14ac:dyDescent="0.25">
      <c r="A114">
        <v>6972.0865999999996</v>
      </c>
      <c r="B114">
        <v>120.04946</v>
      </c>
      <c r="C114">
        <v>137302.54</v>
      </c>
      <c r="D114">
        <v>3927.1707000000001</v>
      </c>
      <c r="E114">
        <v>1.8199244000000001</v>
      </c>
      <c r="F114">
        <v>-32.467357999999997</v>
      </c>
      <c r="G114">
        <v>53.878382999999999</v>
      </c>
      <c r="H114">
        <v>133.56871000000001</v>
      </c>
      <c r="I114">
        <v>122.64144</v>
      </c>
      <c r="J114">
        <v>-10375.768</v>
      </c>
      <c r="K114">
        <v>-5474.5771000000004</v>
      </c>
      <c r="L114">
        <v>11.452273999999999</v>
      </c>
      <c r="M114">
        <v>-10.169783000000001</v>
      </c>
      <c r="N114">
        <v>-3.051501</v>
      </c>
      <c r="O114">
        <v>9462.4982999999993</v>
      </c>
      <c r="P114">
        <v>19.136075000000002</v>
      </c>
      <c r="Q114">
        <v>165.97519</v>
      </c>
      <c r="R114">
        <v>90.487862000000007</v>
      </c>
    </row>
    <row r="115" spans="1:18" x14ac:dyDescent="0.25">
      <c r="A115">
        <v>6972.0865999999996</v>
      </c>
      <c r="B115">
        <v>120.04946</v>
      </c>
      <c r="C115">
        <v>137302.54</v>
      </c>
      <c r="D115">
        <v>3927.1707000000001</v>
      </c>
      <c r="E115">
        <v>1.8199244000000001</v>
      </c>
      <c r="F115">
        <v>-32.467357999999997</v>
      </c>
      <c r="G115">
        <v>53.878382999999999</v>
      </c>
      <c r="H115">
        <v>133.56871000000001</v>
      </c>
      <c r="I115">
        <v>122.64144</v>
      </c>
      <c r="J115">
        <v>-10375.768</v>
      </c>
      <c r="K115">
        <v>-5474.5771000000004</v>
      </c>
      <c r="L115">
        <v>11.452273999999999</v>
      </c>
      <c r="M115">
        <v>-10.169783000000001</v>
      </c>
      <c r="N115">
        <v>-3.051501</v>
      </c>
      <c r="O115">
        <v>9462.4982999999993</v>
      </c>
      <c r="P115">
        <v>19.136075000000002</v>
      </c>
      <c r="Q115">
        <v>165.97519</v>
      </c>
      <c r="R115">
        <v>90.487862000000007</v>
      </c>
    </row>
    <row r="116" spans="1:18" x14ac:dyDescent="0.25">
      <c r="A116">
        <v>6972.0865999999996</v>
      </c>
      <c r="B116">
        <v>120.04946</v>
      </c>
      <c r="C116">
        <v>137302.54</v>
      </c>
      <c r="D116">
        <v>3927.1707000000001</v>
      </c>
      <c r="E116">
        <v>1.8199244000000001</v>
      </c>
      <c r="F116">
        <v>-32.467357999999997</v>
      </c>
      <c r="G116">
        <v>53.878382999999999</v>
      </c>
      <c r="H116">
        <v>133.56871000000001</v>
      </c>
      <c r="I116">
        <v>122.64144</v>
      </c>
      <c r="J116">
        <v>-10375.768</v>
      </c>
      <c r="K116">
        <v>-5474.5771000000004</v>
      </c>
      <c r="L116">
        <v>11.452273999999999</v>
      </c>
      <c r="M116">
        <v>-10.169783000000001</v>
      </c>
      <c r="N116">
        <v>-3.051501</v>
      </c>
      <c r="O116">
        <v>9462.4982999999993</v>
      </c>
      <c r="P116">
        <v>19.136075000000002</v>
      </c>
      <c r="Q116">
        <v>165.97519</v>
      </c>
      <c r="R116">
        <v>90.487862000000007</v>
      </c>
    </row>
    <row r="117" spans="1:18" x14ac:dyDescent="0.25">
      <c r="A117">
        <v>6972.0865999999996</v>
      </c>
      <c r="B117">
        <v>120.04946</v>
      </c>
      <c r="C117">
        <v>137302.54</v>
      </c>
      <c r="D117">
        <v>3927.1707000000001</v>
      </c>
      <c r="E117">
        <v>1.8199244000000001</v>
      </c>
      <c r="F117">
        <v>-32.467357999999997</v>
      </c>
      <c r="G117">
        <v>53.878382999999999</v>
      </c>
      <c r="H117">
        <v>133.56871000000001</v>
      </c>
      <c r="I117">
        <v>122.64144</v>
      </c>
      <c r="J117">
        <v>-10375.768</v>
      </c>
      <c r="K117">
        <v>-5474.5771000000004</v>
      </c>
      <c r="L117">
        <v>11.257004999999999</v>
      </c>
      <c r="M117">
        <v>-10.169783000000001</v>
      </c>
      <c r="N117">
        <v>-3.051501</v>
      </c>
      <c r="O117">
        <v>9462.4982999999993</v>
      </c>
      <c r="P117">
        <v>19.136075000000002</v>
      </c>
      <c r="Q117">
        <v>165.97519</v>
      </c>
      <c r="R117">
        <v>90.487862000000007</v>
      </c>
    </row>
    <row r="118" spans="1:18" x14ac:dyDescent="0.25">
      <c r="A118">
        <v>6972.0865999999996</v>
      </c>
      <c r="B118">
        <v>120.04946</v>
      </c>
      <c r="C118">
        <v>137302.54</v>
      </c>
      <c r="D118">
        <v>3927.1707000000001</v>
      </c>
      <c r="E118">
        <v>1.8199244000000001</v>
      </c>
      <c r="F118">
        <v>-32.467357999999997</v>
      </c>
      <c r="G118">
        <v>53.878382999999999</v>
      </c>
      <c r="H118">
        <v>133.56871000000001</v>
      </c>
      <c r="I118">
        <v>121.65665</v>
      </c>
      <c r="J118">
        <v>-10375.768</v>
      </c>
      <c r="K118">
        <v>-5474.5771000000004</v>
      </c>
      <c r="L118">
        <v>11.257004999999999</v>
      </c>
      <c r="M118">
        <v>-10.169783000000001</v>
      </c>
      <c r="N118">
        <v>-3.051501</v>
      </c>
      <c r="O118">
        <v>9462.4982999999993</v>
      </c>
      <c r="P118">
        <v>19.136075000000002</v>
      </c>
      <c r="Q118">
        <v>165.97519</v>
      </c>
      <c r="R118">
        <v>90.487862000000007</v>
      </c>
    </row>
    <row r="119" spans="1:18" x14ac:dyDescent="0.25">
      <c r="A119">
        <v>6972.0865999999996</v>
      </c>
      <c r="B119">
        <v>120.04946</v>
      </c>
      <c r="C119">
        <v>137302.54</v>
      </c>
      <c r="D119">
        <v>3927.1707000000001</v>
      </c>
      <c r="E119">
        <v>1.5916667</v>
      </c>
      <c r="F119">
        <v>-32.467357999999997</v>
      </c>
      <c r="G119">
        <v>53.878382999999999</v>
      </c>
      <c r="H119">
        <v>133.56871000000001</v>
      </c>
      <c r="I119">
        <v>121.65665</v>
      </c>
      <c r="J119">
        <v>-10375.768</v>
      </c>
      <c r="K119">
        <v>-5474.5771000000004</v>
      </c>
      <c r="L119">
        <v>11.257004999999999</v>
      </c>
      <c r="M119">
        <v>-10.169783000000001</v>
      </c>
      <c r="N119">
        <v>-3.051501</v>
      </c>
      <c r="O119">
        <v>9462.4982999999993</v>
      </c>
      <c r="P119">
        <v>19.136075000000002</v>
      </c>
      <c r="Q119">
        <v>165.97519</v>
      </c>
      <c r="R119">
        <v>90.487862000000007</v>
      </c>
    </row>
    <row r="120" spans="1:18" x14ac:dyDescent="0.25">
      <c r="A120">
        <v>6972.0865999999996</v>
      </c>
      <c r="B120">
        <v>120.04946</v>
      </c>
      <c r="C120">
        <v>137302.54</v>
      </c>
      <c r="D120">
        <v>3927.1707000000001</v>
      </c>
      <c r="E120">
        <v>1.5916667</v>
      </c>
      <c r="F120">
        <v>-32.467357999999997</v>
      </c>
      <c r="G120">
        <v>53.878382999999999</v>
      </c>
      <c r="H120">
        <v>133.56871000000001</v>
      </c>
      <c r="I120">
        <v>121.65665</v>
      </c>
      <c r="J120">
        <v>-10375.768</v>
      </c>
      <c r="K120">
        <v>-5474.5771000000004</v>
      </c>
      <c r="L120">
        <v>11.257004999999999</v>
      </c>
      <c r="M120">
        <v>-10.169783000000001</v>
      </c>
      <c r="N120">
        <v>-3.051501</v>
      </c>
      <c r="O120">
        <v>9462.4982999999993</v>
      </c>
      <c r="P120">
        <v>19.136075000000002</v>
      </c>
      <c r="Q120">
        <v>165.97519</v>
      </c>
      <c r="R120">
        <v>90.487862000000007</v>
      </c>
    </row>
    <row r="121" spans="1:18" x14ac:dyDescent="0.25">
      <c r="A121">
        <v>6972.0865999999996</v>
      </c>
      <c r="B121">
        <v>120.04946</v>
      </c>
      <c r="C121">
        <v>137302.54</v>
      </c>
      <c r="D121">
        <v>3927.1707000000001</v>
      </c>
      <c r="E121">
        <v>1.5916667</v>
      </c>
      <c r="F121">
        <v>-32.467357999999997</v>
      </c>
      <c r="G121">
        <v>53.878382999999999</v>
      </c>
      <c r="H121">
        <v>133.56871000000001</v>
      </c>
      <c r="I121">
        <v>121.65665</v>
      </c>
      <c r="J121">
        <v>-10375.768</v>
      </c>
      <c r="K121">
        <v>-5474.5771000000004</v>
      </c>
      <c r="L121">
        <v>11.257004999999999</v>
      </c>
      <c r="M121">
        <v>-10.169783000000001</v>
      </c>
      <c r="N121">
        <v>-3.051501</v>
      </c>
      <c r="O121">
        <v>9462.4982999999993</v>
      </c>
      <c r="P121">
        <v>19.136075000000002</v>
      </c>
      <c r="Q121">
        <v>165.97519</v>
      </c>
      <c r="R121">
        <v>90.487862000000007</v>
      </c>
    </row>
    <row r="122" spans="1:18" x14ac:dyDescent="0.25">
      <c r="A122">
        <v>6972.0865999999996</v>
      </c>
      <c r="B122">
        <v>120.04946</v>
      </c>
      <c r="C122">
        <v>137302.54</v>
      </c>
      <c r="D122">
        <v>3927.1707000000001</v>
      </c>
      <c r="E122">
        <v>1.5916667</v>
      </c>
      <c r="F122">
        <v>-32.467357999999997</v>
      </c>
      <c r="G122">
        <v>53.878382999999999</v>
      </c>
      <c r="H122">
        <v>133.56871000000001</v>
      </c>
      <c r="I122">
        <v>121.65665</v>
      </c>
      <c r="J122">
        <v>-10375.768</v>
      </c>
      <c r="K122">
        <v>-5474.5771000000004</v>
      </c>
      <c r="L122">
        <v>11.257004999999999</v>
      </c>
      <c r="M122">
        <v>-10.169783000000001</v>
      </c>
      <c r="N122">
        <v>-3.051501</v>
      </c>
      <c r="O122">
        <v>9462.4982999999993</v>
      </c>
      <c r="P122">
        <v>19.136075000000002</v>
      </c>
      <c r="Q122">
        <v>165.97519</v>
      </c>
      <c r="R122">
        <v>90.487862000000007</v>
      </c>
    </row>
    <row r="123" spans="1:18" x14ac:dyDescent="0.25">
      <c r="A123">
        <v>6972.0865999999996</v>
      </c>
      <c r="B123">
        <v>120.04946</v>
      </c>
      <c r="C123">
        <v>137302.54</v>
      </c>
      <c r="D123">
        <v>3927.1707000000001</v>
      </c>
      <c r="E123">
        <v>1.5916667</v>
      </c>
      <c r="F123">
        <v>-32.467357999999997</v>
      </c>
      <c r="G123">
        <v>53.878382999999999</v>
      </c>
      <c r="H123">
        <v>133.56871000000001</v>
      </c>
      <c r="I123">
        <v>121.65665</v>
      </c>
      <c r="J123">
        <v>-10375.768</v>
      </c>
      <c r="K123">
        <v>-5474.5771000000004</v>
      </c>
      <c r="L123">
        <v>11.257004999999999</v>
      </c>
      <c r="M123">
        <v>-10.169783000000001</v>
      </c>
      <c r="N123">
        <v>-3.051501</v>
      </c>
      <c r="O123">
        <v>9462.4982999999993</v>
      </c>
      <c r="P123">
        <v>19.136075000000002</v>
      </c>
      <c r="Q123">
        <v>165.97519</v>
      </c>
      <c r="R123">
        <v>90.487862000000007</v>
      </c>
    </row>
    <row r="124" spans="1:18" x14ac:dyDescent="0.25">
      <c r="A124">
        <v>6972.0865999999996</v>
      </c>
      <c r="B124">
        <v>120.04946</v>
      </c>
      <c r="C124">
        <v>137302.54</v>
      </c>
      <c r="D124">
        <v>3927.1707000000001</v>
      </c>
      <c r="E124">
        <v>1.5916667</v>
      </c>
      <c r="F124">
        <v>-32.467357999999997</v>
      </c>
      <c r="G124">
        <v>53.878382999999999</v>
      </c>
      <c r="H124">
        <v>133.56871000000001</v>
      </c>
      <c r="I124">
        <v>120.54843</v>
      </c>
      <c r="J124">
        <v>-10375.768</v>
      </c>
      <c r="K124">
        <v>-5474.5771000000004</v>
      </c>
      <c r="L124">
        <v>11.257004999999999</v>
      </c>
      <c r="M124">
        <v>-10.169783000000001</v>
      </c>
      <c r="N124">
        <v>-3.051501</v>
      </c>
      <c r="O124">
        <v>9462.4982999999993</v>
      </c>
      <c r="P124">
        <v>19.136075000000002</v>
      </c>
      <c r="Q124">
        <v>165.97519</v>
      </c>
      <c r="R124">
        <v>90.487862000000007</v>
      </c>
    </row>
    <row r="125" spans="1:18" x14ac:dyDescent="0.25">
      <c r="A125">
        <v>6972.0865999999996</v>
      </c>
      <c r="B125">
        <v>120.04946</v>
      </c>
      <c r="C125">
        <v>137302.54</v>
      </c>
      <c r="D125">
        <v>3927.1707000000001</v>
      </c>
      <c r="E125">
        <v>1.5916667</v>
      </c>
      <c r="F125">
        <v>-32.467357999999997</v>
      </c>
      <c r="G125">
        <v>53.878382999999999</v>
      </c>
      <c r="H125">
        <v>133.56871000000001</v>
      </c>
      <c r="I125">
        <v>120.54843</v>
      </c>
      <c r="J125">
        <v>-10375.768</v>
      </c>
      <c r="K125">
        <v>-5474.5771000000004</v>
      </c>
      <c r="L125">
        <v>11.257004999999999</v>
      </c>
      <c r="M125">
        <v>-10.169783000000001</v>
      </c>
      <c r="N125">
        <v>-3.051501</v>
      </c>
      <c r="O125">
        <v>9462.4982999999993</v>
      </c>
      <c r="P125">
        <v>19.136075000000002</v>
      </c>
      <c r="Q125">
        <v>165.97519</v>
      </c>
      <c r="R125">
        <v>90.487862000000007</v>
      </c>
    </row>
    <row r="126" spans="1:18" x14ac:dyDescent="0.25">
      <c r="A126">
        <v>6972.0865999999996</v>
      </c>
      <c r="B126">
        <v>120.04946</v>
      </c>
      <c r="C126">
        <v>137302.54</v>
      </c>
      <c r="D126">
        <v>3927.1707000000001</v>
      </c>
      <c r="E126">
        <v>1.5916667</v>
      </c>
      <c r="F126">
        <v>-32.467357999999997</v>
      </c>
      <c r="G126">
        <v>53.878382999999999</v>
      </c>
      <c r="H126">
        <v>133.56871000000001</v>
      </c>
      <c r="I126">
        <v>120.54843</v>
      </c>
      <c r="J126">
        <v>-10375.768</v>
      </c>
      <c r="K126">
        <v>-5474.5771000000004</v>
      </c>
      <c r="L126">
        <v>11.257004999999999</v>
      </c>
      <c r="M126">
        <v>-10.169783000000001</v>
      </c>
      <c r="N126">
        <v>-3.051501</v>
      </c>
      <c r="O126">
        <v>9462.4982999999993</v>
      </c>
      <c r="P126">
        <v>19.136075000000002</v>
      </c>
      <c r="Q126">
        <v>165.97519</v>
      </c>
      <c r="R126">
        <v>90.487862000000007</v>
      </c>
    </row>
    <row r="127" spans="1:18" x14ac:dyDescent="0.25">
      <c r="A127">
        <v>6972.0865999999996</v>
      </c>
      <c r="B127">
        <v>120.04946</v>
      </c>
      <c r="C127">
        <v>137302.54</v>
      </c>
      <c r="D127">
        <v>3927.1707000000001</v>
      </c>
      <c r="E127">
        <v>1.5916667</v>
      </c>
      <c r="F127">
        <v>-32.467357999999997</v>
      </c>
      <c r="G127">
        <v>53.878382999999999</v>
      </c>
      <c r="H127">
        <v>133.56871000000001</v>
      </c>
      <c r="I127">
        <v>120.54843</v>
      </c>
      <c r="J127">
        <v>-10375.768</v>
      </c>
      <c r="K127">
        <v>-5474.5771000000004</v>
      </c>
      <c r="L127">
        <v>11.257004999999999</v>
      </c>
      <c r="M127">
        <v>-10.169783000000001</v>
      </c>
      <c r="N127">
        <v>-3.051501</v>
      </c>
      <c r="O127">
        <v>9462.4982999999993</v>
      </c>
      <c r="P127">
        <v>19.136075000000002</v>
      </c>
      <c r="Q127">
        <v>165.97519</v>
      </c>
      <c r="R127">
        <v>90.487862000000007</v>
      </c>
    </row>
    <row r="128" spans="1:18" x14ac:dyDescent="0.25">
      <c r="A128">
        <v>6972.0865999999996</v>
      </c>
      <c r="B128">
        <v>120.04946</v>
      </c>
      <c r="C128">
        <v>137302.54</v>
      </c>
      <c r="D128">
        <v>3927.1707000000001</v>
      </c>
      <c r="E128">
        <v>1.5916667</v>
      </c>
      <c r="F128">
        <v>-32.467357999999997</v>
      </c>
      <c r="G128">
        <v>53.878382999999999</v>
      </c>
      <c r="H128">
        <v>133.56871000000001</v>
      </c>
      <c r="I128">
        <v>120.54843</v>
      </c>
      <c r="J128">
        <v>-10375.768</v>
      </c>
      <c r="K128">
        <v>-5474.5771000000004</v>
      </c>
      <c r="L128">
        <v>11.257004999999999</v>
      </c>
      <c r="M128">
        <v>-10.169783000000001</v>
      </c>
      <c r="N128">
        <v>-3.051501</v>
      </c>
      <c r="O128">
        <v>9462.4982999999993</v>
      </c>
      <c r="P128">
        <v>19.136075000000002</v>
      </c>
      <c r="Q128">
        <v>165.97519</v>
      </c>
      <c r="R128">
        <v>90.487862000000007</v>
      </c>
    </row>
    <row r="129" spans="1:18" x14ac:dyDescent="0.25">
      <c r="A129">
        <v>6972.0865999999996</v>
      </c>
      <c r="B129">
        <v>120.04946</v>
      </c>
      <c r="C129">
        <v>137302.54</v>
      </c>
      <c r="D129">
        <v>3927.1707000000001</v>
      </c>
      <c r="E129">
        <v>1.5916667</v>
      </c>
      <c r="F129">
        <v>-32.467357999999997</v>
      </c>
      <c r="G129">
        <v>53.878382999999999</v>
      </c>
      <c r="H129">
        <v>133.56871000000001</v>
      </c>
      <c r="I129">
        <v>120.54843</v>
      </c>
      <c r="J129">
        <v>-10375.768</v>
      </c>
      <c r="K129">
        <v>-5474.5771000000004</v>
      </c>
      <c r="L129">
        <v>11.257004999999999</v>
      </c>
      <c r="M129">
        <v>-10.169783000000001</v>
      </c>
      <c r="N129">
        <v>-3.051501</v>
      </c>
      <c r="O129">
        <v>9462.4982999999993</v>
      </c>
      <c r="P129">
        <v>19.136075000000002</v>
      </c>
      <c r="Q129">
        <v>165.97519</v>
      </c>
      <c r="R129">
        <v>90.487862000000007</v>
      </c>
    </row>
    <row r="130" spans="1:18" x14ac:dyDescent="0.25">
      <c r="A130">
        <v>6972.0865999999996</v>
      </c>
      <c r="B130">
        <v>120.04946</v>
      </c>
      <c r="C130">
        <v>137302.54</v>
      </c>
      <c r="D130">
        <v>3927.1707000000001</v>
      </c>
      <c r="E130">
        <v>1.5916667</v>
      </c>
      <c r="F130">
        <v>-33.106797</v>
      </c>
      <c r="G130">
        <v>53.878382999999999</v>
      </c>
      <c r="H130">
        <v>133.56871000000001</v>
      </c>
      <c r="I130">
        <v>120.54843</v>
      </c>
      <c r="J130">
        <v>-10375.768</v>
      </c>
      <c r="K130">
        <v>-5474.5771000000004</v>
      </c>
      <c r="L130">
        <v>11.257004999999999</v>
      </c>
      <c r="M130">
        <v>-10.169783000000001</v>
      </c>
      <c r="N130">
        <v>-3.051501</v>
      </c>
      <c r="O130">
        <v>9462.4982999999993</v>
      </c>
      <c r="P130">
        <v>19.136075000000002</v>
      </c>
      <c r="Q130">
        <v>165.97519</v>
      </c>
      <c r="R130">
        <v>90.487862000000007</v>
      </c>
    </row>
    <row r="131" spans="1:18" x14ac:dyDescent="0.25">
      <c r="A131">
        <v>6972.0865999999996</v>
      </c>
      <c r="B131">
        <v>120.04946</v>
      </c>
      <c r="C131">
        <v>137302.54</v>
      </c>
      <c r="D131">
        <v>3927.1707000000001</v>
      </c>
      <c r="E131">
        <v>1.5916667</v>
      </c>
      <c r="F131">
        <v>-33.106797</v>
      </c>
      <c r="G131">
        <v>53.878382999999999</v>
      </c>
      <c r="H131">
        <v>133.56871000000001</v>
      </c>
      <c r="I131">
        <v>120.54843</v>
      </c>
      <c r="J131">
        <v>-10375.768</v>
      </c>
      <c r="K131">
        <v>-5474.5771000000004</v>
      </c>
      <c r="L131">
        <v>11.257004999999999</v>
      </c>
      <c r="M131">
        <v>-10.169783000000001</v>
      </c>
      <c r="N131">
        <v>-3.051501</v>
      </c>
      <c r="O131">
        <v>9462.4982999999993</v>
      </c>
      <c r="P131">
        <v>19.136075000000002</v>
      </c>
      <c r="Q131">
        <v>165.97519</v>
      </c>
      <c r="R131">
        <v>90.487862000000007</v>
      </c>
    </row>
    <row r="132" spans="1:18" x14ac:dyDescent="0.25">
      <c r="A132">
        <v>6972.0865999999996</v>
      </c>
      <c r="B132">
        <v>120.04946</v>
      </c>
      <c r="C132">
        <v>137302.54</v>
      </c>
      <c r="D132">
        <v>3927.1707000000001</v>
      </c>
      <c r="E132">
        <v>1.5916667</v>
      </c>
      <c r="F132">
        <v>-33.106797</v>
      </c>
      <c r="G132">
        <v>53.878382999999999</v>
      </c>
      <c r="H132">
        <v>133.56871000000001</v>
      </c>
      <c r="I132">
        <v>120.54843</v>
      </c>
      <c r="J132">
        <v>-10375.768</v>
      </c>
      <c r="K132">
        <v>-5474.5771000000004</v>
      </c>
      <c r="L132">
        <v>11.257004999999999</v>
      </c>
      <c r="M132">
        <v>-10.169783000000001</v>
      </c>
      <c r="N132">
        <v>-3.051501</v>
      </c>
      <c r="O132">
        <v>9462.4982999999993</v>
      </c>
      <c r="P132">
        <v>19.136075000000002</v>
      </c>
      <c r="Q132">
        <v>165.97519</v>
      </c>
      <c r="R132">
        <v>90.487862000000007</v>
      </c>
    </row>
    <row r="133" spans="1:18" x14ac:dyDescent="0.25">
      <c r="A133">
        <v>6972.0865999999996</v>
      </c>
      <c r="B133">
        <v>120.04946</v>
      </c>
      <c r="C133">
        <v>137302.54</v>
      </c>
      <c r="D133">
        <v>3927.1707000000001</v>
      </c>
      <c r="E133">
        <v>1.5916667</v>
      </c>
      <c r="F133">
        <v>-33.106797</v>
      </c>
      <c r="G133">
        <v>53.878382999999999</v>
      </c>
      <c r="H133">
        <v>133.56871000000001</v>
      </c>
      <c r="I133">
        <v>120.54843</v>
      </c>
      <c r="J133">
        <v>-10375.768</v>
      </c>
      <c r="K133">
        <v>-5474.5771000000004</v>
      </c>
      <c r="L133">
        <v>11.257004999999999</v>
      </c>
      <c r="M133">
        <v>-10.169783000000001</v>
      </c>
      <c r="N133">
        <v>-3.051501</v>
      </c>
      <c r="O133">
        <v>9462.4982999999993</v>
      </c>
      <c r="P133">
        <v>19.136075000000002</v>
      </c>
      <c r="Q133">
        <v>165.97519</v>
      </c>
      <c r="R133">
        <v>90.487862000000007</v>
      </c>
    </row>
    <row r="134" spans="1:18" x14ac:dyDescent="0.25">
      <c r="A134">
        <v>6972.0865999999996</v>
      </c>
      <c r="B134">
        <v>120.04946</v>
      </c>
      <c r="C134">
        <v>137302.54</v>
      </c>
      <c r="D134">
        <v>3927.1707000000001</v>
      </c>
      <c r="E134">
        <v>1.5916667</v>
      </c>
      <c r="F134">
        <v>-33.106797</v>
      </c>
      <c r="G134">
        <v>53.878382999999999</v>
      </c>
      <c r="H134">
        <v>133.56871000000001</v>
      </c>
      <c r="I134">
        <v>120.54843</v>
      </c>
      <c r="J134">
        <v>-10375.768</v>
      </c>
      <c r="K134">
        <v>-5474.5771000000004</v>
      </c>
      <c r="L134">
        <v>11.257004999999999</v>
      </c>
      <c r="M134">
        <v>-10.169783000000001</v>
      </c>
      <c r="N134">
        <v>-3.051501</v>
      </c>
      <c r="O134">
        <v>9462.4982999999993</v>
      </c>
      <c r="P134">
        <v>19.136075000000002</v>
      </c>
      <c r="Q134">
        <v>165.97519</v>
      </c>
      <c r="R134">
        <v>90.487862000000007</v>
      </c>
    </row>
    <row r="135" spans="1:18" x14ac:dyDescent="0.25">
      <c r="A135">
        <v>6972.0865999999996</v>
      </c>
      <c r="B135">
        <v>120.04946</v>
      </c>
      <c r="C135">
        <v>137302.54</v>
      </c>
      <c r="D135">
        <v>3927.1707000000001</v>
      </c>
      <c r="E135">
        <v>1.5916667</v>
      </c>
      <c r="F135">
        <v>-33.106797</v>
      </c>
      <c r="G135">
        <v>53.878382999999999</v>
      </c>
      <c r="H135">
        <v>133.56871000000001</v>
      </c>
      <c r="I135">
        <v>120.54843</v>
      </c>
      <c r="J135">
        <v>-10375.768</v>
      </c>
      <c r="K135">
        <v>-5474.5771000000004</v>
      </c>
      <c r="L135">
        <v>11.257004999999999</v>
      </c>
      <c r="M135">
        <v>-10.169783000000001</v>
      </c>
      <c r="N135">
        <v>-3.051501</v>
      </c>
      <c r="O135">
        <v>9462.4982999999993</v>
      </c>
      <c r="P135">
        <v>19.136075000000002</v>
      </c>
      <c r="Q135">
        <v>165.97519</v>
      </c>
      <c r="R135">
        <v>90.487862000000007</v>
      </c>
    </row>
    <row r="136" spans="1:18" x14ac:dyDescent="0.25">
      <c r="A136">
        <v>6972.0865999999996</v>
      </c>
      <c r="B136">
        <v>120.04946</v>
      </c>
      <c r="C136">
        <v>137302.54</v>
      </c>
      <c r="D136">
        <v>3927.1707000000001</v>
      </c>
      <c r="E136">
        <v>1.5916667</v>
      </c>
      <c r="F136">
        <v>-33.106797</v>
      </c>
      <c r="G136">
        <v>53.878382999999999</v>
      </c>
      <c r="H136">
        <v>133.56871000000001</v>
      </c>
      <c r="I136">
        <v>120.54843</v>
      </c>
      <c r="J136">
        <v>-10375.768</v>
      </c>
      <c r="K136">
        <v>-5474.5771000000004</v>
      </c>
      <c r="L136">
        <v>11.257004999999999</v>
      </c>
      <c r="M136">
        <v>-10.169783000000001</v>
      </c>
      <c r="N136">
        <v>-3.051501</v>
      </c>
      <c r="O136">
        <v>9462.4982999999993</v>
      </c>
      <c r="P136">
        <v>19.136075000000002</v>
      </c>
      <c r="Q136">
        <v>165.97519</v>
      </c>
      <c r="R136">
        <v>90.487862000000007</v>
      </c>
    </row>
    <row r="137" spans="1:18" x14ac:dyDescent="0.25">
      <c r="A137">
        <v>6972.0865999999996</v>
      </c>
      <c r="B137">
        <v>120.04946</v>
      </c>
      <c r="C137">
        <v>137302.54</v>
      </c>
      <c r="D137">
        <v>3927.1707000000001</v>
      </c>
      <c r="E137">
        <v>1.5916667</v>
      </c>
      <c r="F137">
        <v>-33.106797</v>
      </c>
      <c r="G137">
        <v>53.878382999999999</v>
      </c>
      <c r="H137">
        <v>133.56871000000001</v>
      </c>
      <c r="I137">
        <v>120.54843</v>
      </c>
      <c r="J137">
        <v>-10375.768</v>
      </c>
      <c r="K137">
        <v>-5474.5771000000004</v>
      </c>
      <c r="L137">
        <v>11.257004999999999</v>
      </c>
      <c r="M137">
        <v>-10.169783000000001</v>
      </c>
      <c r="N137">
        <v>-3.051501</v>
      </c>
      <c r="O137">
        <v>9462.4982999999993</v>
      </c>
      <c r="P137">
        <v>19.136075000000002</v>
      </c>
      <c r="Q137">
        <v>165.97519</v>
      </c>
      <c r="R137">
        <v>90.487862000000007</v>
      </c>
    </row>
    <row r="138" spans="1:18" x14ac:dyDescent="0.25">
      <c r="A138">
        <v>6972.0865999999996</v>
      </c>
      <c r="B138">
        <v>120.04946</v>
      </c>
      <c r="C138">
        <v>137302.54</v>
      </c>
      <c r="D138">
        <v>3927.1707000000001</v>
      </c>
      <c r="E138">
        <v>1.5916667</v>
      </c>
      <c r="F138">
        <v>-33.106797</v>
      </c>
      <c r="G138">
        <v>53.878382999999999</v>
      </c>
      <c r="H138">
        <v>133.56871000000001</v>
      </c>
      <c r="I138">
        <v>120.54843</v>
      </c>
      <c r="J138">
        <v>-10375.768</v>
      </c>
      <c r="K138">
        <v>-5474.5771000000004</v>
      </c>
      <c r="L138">
        <v>11.257004999999999</v>
      </c>
      <c r="M138">
        <v>-10.169783000000001</v>
      </c>
      <c r="N138">
        <v>-3.051501</v>
      </c>
      <c r="O138">
        <v>9462.4982999999993</v>
      </c>
      <c r="P138">
        <v>19.136075000000002</v>
      </c>
      <c r="Q138">
        <v>165.97519</v>
      </c>
      <c r="R138">
        <v>90.487862000000007</v>
      </c>
    </row>
    <row r="139" spans="1:18" x14ac:dyDescent="0.25">
      <c r="A139">
        <v>6972.0865999999996</v>
      </c>
      <c r="B139">
        <v>120.04946</v>
      </c>
      <c r="C139">
        <v>137302.54</v>
      </c>
      <c r="D139">
        <v>3927.1707000000001</v>
      </c>
      <c r="E139">
        <v>1.5916667</v>
      </c>
      <c r="F139">
        <v>-33.106797</v>
      </c>
      <c r="G139">
        <v>52.962114999999997</v>
      </c>
      <c r="H139">
        <v>133.56871000000001</v>
      </c>
      <c r="I139">
        <v>120.54843</v>
      </c>
      <c r="J139">
        <v>-10375.768</v>
      </c>
      <c r="K139">
        <v>-5474.5771000000004</v>
      </c>
      <c r="L139">
        <v>11.257004999999999</v>
      </c>
      <c r="M139">
        <v>-10.169783000000001</v>
      </c>
      <c r="N139">
        <v>-3.051501</v>
      </c>
      <c r="O139">
        <v>9462.4982999999993</v>
      </c>
      <c r="P139">
        <v>19.136075000000002</v>
      </c>
      <c r="Q139">
        <v>165.97519</v>
      </c>
      <c r="R139">
        <v>90.487862000000007</v>
      </c>
    </row>
    <row r="140" spans="1:18" x14ac:dyDescent="0.25">
      <c r="A140">
        <v>6972.0865999999996</v>
      </c>
      <c r="B140">
        <v>120.04946</v>
      </c>
      <c r="C140">
        <v>137302.54</v>
      </c>
      <c r="D140">
        <v>3927.1707000000001</v>
      </c>
      <c r="E140">
        <v>1.5916667</v>
      </c>
      <c r="F140">
        <v>-33.106797</v>
      </c>
      <c r="G140">
        <v>52.962114999999997</v>
      </c>
      <c r="H140">
        <v>133.56871000000001</v>
      </c>
      <c r="I140">
        <v>120.54843</v>
      </c>
      <c r="J140">
        <v>-10375.768</v>
      </c>
      <c r="K140">
        <v>-5474.5771000000004</v>
      </c>
      <c r="L140">
        <v>11.257004999999999</v>
      </c>
      <c r="M140">
        <v>-10.169783000000001</v>
      </c>
      <c r="N140">
        <v>-3.051501</v>
      </c>
      <c r="O140">
        <v>9462.4982999999993</v>
      </c>
      <c r="P140">
        <v>18.621876</v>
      </c>
      <c r="Q140">
        <v>165.97519</v>
      </c>
      <c r="R140">
        <v>90.487862000000007</v>
      </c>
    </row>
    <row r="141" spans="1:18" x14ac:dyDescent="0.25">
      <c r="A141">
        <v>6972.0865999999996</v>
      </c>
      <c r="B141">
        <v>120.04946</v>
      </c>
      <c r="C141">
        <v>137302.54</v>
      </c>
      <c r="D141">
        <v>3927.1707000000001</v>
      </c>
      <c r="E141">
        <v>1.5916667</v>
      </c>
      <c r="F141">
        <v>-33.106797</v>
      </c>
      <c r="G141">
        <v>52.962114999999997</v>
      </c>
      <c r="H141">
        <v>133.56871000000001</v>
      </c>
      <c r="I141">
        <v>120.54843</v>
      </c>
      <c r="J141">
        <v>-10375.768</v>
      </c>
      <c r="K141">
        <v>-5474.5771000000004</v>
      </c>
      <c r="L141">
        <v>11.257004999999999</v>
      </c>
      <c r="M141">
        <v>-10.169783000000001</v>
      </c>
      <c r="N141">
        <v>-3.051501</v>
      </c>
      <c r="O141">
        <v>9462.4982999999993</v>
      </c>
      <c r="P141">
        <v>18.621876</v>
      </c>
      <c r="Q141">
        <v>165.97519</v>
      </c>
      <c r="R141">
        <v>90.487862000000007</v>
      </c>
    </row>
    <row r="142" spans="1:18" x14ac:dyDescent="0.25">
      <c r="A142">
        <v>6972.0865999999996</v>
      </c>
      <c r="B142">
        <v>120.04946</v>
      </c>
      <c r="C142">
        <v>137302.54</v>
      </c>
      <c r="D142">
        <v>3927.1707000000001</v>
      </c>
      <c r="E142">
        <v>1.5916667</v>
      </c>
      <c r="F142">
        <v>-33.106797</v>
      </c>
      <c r="G142">
        <v>52.962114999999997</v>
      </c>
      <c r="H142">
        <v>133.56871000000001</v>
      </c>
      <c r="I142">
        <v>120.54843</v>
      </c>
      <c r="J142">
        <v>-10375.768</v>
      </c>
      <c r="K142">
        <v>-5474.5771000000004</v>
      </c>
      <c r="L142">
        <v>11.257004999999999</v>
      </c>
      <c r="M142">
        <v>-10.169783000000001</v>
      </c>
      <c r="N142">
        <v>-3.051501</v>
      </c>
      <c r="O142">
        <v>9462.4982999999993</v>
      </c>
      <c r="P142">
        <v>18.621876</v>
      </c>
      <c r="Q142">
        <v>165.97519</v>
      </c>
      <c r="R142">
        <v>90.487862000000007</v>
      </c>
    </row>
    <row r="143" spans="1:18" x14ac:dyDescent="0.25">
      <c r="A143">
        <v>6972.0865999999996</v>
      </c>
      <c r="B143">
        <v>120.04946</v>
      </c>
      <c r="C143">
        <v>137302.54</v>
      </c>
      <c r="D143">
        <v>3927.1707000000001</v>
      </c>
      <c r="E143">
        <v>1.5916667</v>
      </c>
      <c r="F143">
        <v>-33.106797</v>
      </c>
      <c r="G143">
        <v>52.962114999999997</v>
      </c>
      <c r="H143">
        <v>133.56871000000001</v>
      </c>
      <c r="I143">
        <v>120.54843</v>
      </c>
      <c r="J143">
        <v>-10375.768</v>
      </c>
      <c r="K143">
        <v>-5474.5771000000004</v>
      </c>
      <c r="L143">
        <v>11.257004999999999</v>
      </c>
      <c r="M143">
        <v>-10.169783000000001</v>
      </c>
      <c r="N143">
        <v>-3.051501</v>
      </c>
      <c r="O143">
        <v>9462.4982999999993</v>
      </c>
      <c r="P143">
        <v>18.621876</v>
      </c>
      <c r="Q143">
        <v>165.97519</v>
      </c>
      <c r="R143">
        <v>90.487862000000007</v>
      </c>
    </row>
    <row r="144" spans="1:18" x14ac:dyDescent="0.25">
      <c r="A144">
        <v>6972.0865999999996</v>
      </c>
      <c r="B144">
        <v>120.04946</v>
      </c>
      <c r="C144">
        <v>137302.54</v>
      </c>
      <c r="D144">
        <v>3927.1707000000001</v>
      </c>
      <c r="E144">
        <v>1.5916667</v>
      </c>
      <c r="F144">
        <v>-33.106797</v>
      </c>
      <c r="G144">
        <v>52.962114999999997</v>
      </c>
      <c r="H144">
        <v>133.56871000000001</v>
      </c>
      <c r="I144">
        <v>120.54843</v>
      </c>
      <c r="J144">
        <v>-10375.768</v>
      </c>
      <c r="K144">
        <v>-5474.5771000000004</v>
      </c>
      <c r="L144">
        <v>11.257004999999999</v>
      </c>
      <c r="M144">
        <v>-10.169783000000001</v>
      </c>
      <c r="N144">
        <v>-3.051501</v>
      </c>
      <c r="O144">
        <v>9462.4982999999993</v>
      </c>
      <c r="P144">
        <v>18.621876</v>
      </c>
      <c r="Q144">
        <v>165.97519</v>
      </c>
      <c r="R144">
        <v>90.487862000000007</v>
      </c>
    </row>
    <row r="145" spans="1:18" x14ac:dyDescent="0.25">
      <c r="A145">
        <v>6972.0865999999996</v>
      </c>
      <c r="B145">
        <v>120.04946</v>
      </c>
      <c r="C145">
        <v>137302.54</v>
      </c>
      <c r="D145">
        <v>3927.1707000000001</v>
      </c>
      <c r="E145">
        <v>1.5916667</v>
      </c>
      <c r="F145">
        <v>-33.106797</v>
      </c>
      <c r="G145">
        <v>52.962114999999997</v>
      </c>
      <c r="H145">
        <v>133.56871000000001</v>
      </c>
      <c r="I145">
        <v>120.54843</v>
      </c>
      <c r="J145">
        <v>-10375.768</v>
      </c>
      <c r="K145">
        <v>-5474.5771000000004</v>
      </c>
      <c r="L145">
        <v>11.257004999999999</v>
      </c>
      <c r="M145">
        <v>-10.169783000000001</v>
      </c>
      <c r="N145">
        <v>-3.051501</v>
      </c>
      <c r="O145">
        <v>9462.4982999999993</v>
      </c>
      <c r="P145">
        <v>18.621876</v>
      </c>
      <c r="Q145">
        <v>165.97519</v>
      </c>
      <c r="R145">
        <v>90.487862000000007</v>
      </c>
    </row>
    <row r="146" spans="1:18" x14ac:dyDescent="0.25">
      <c r="A146">
        <v>6972.0865999999996</v>
      </c>
      <c r="B146">
        <v>120.04946</v>
      </c>
      <c r="C146">
        <v>137302.54</v>
      </c>
      <c r="D146">
        <v>3927.1707000000001</v>
      </c>
      <c r="E146">
        <v>1.5916667</v>
      </c>
      <c r="F146">
        <v>-33.106797</v>
      </c>
      <c r="G146">
        <v>52.962114999999997</v>
      </c>
      <c r="H146">
        <v>133.56871000000001</v>
      </c>
      <c r="I146">
        <v>120.54843</v>
      </c>
      <c r="J146">
        <v>-10375.768</v>
      </c>
      <c r="K146">
        <v>-5474.5771000000004</v>
      </c>
      <c r="L146">
        <v>11.257004999999999</v>
      </c>
      <c r="M146">
        <v>-10.169783000000001</v>
      </c>
      <c r="N146">
        <v>-3.1084743000000001</v>
      </c>
      <c r="O146">
        <v>9462.4982999999993</v>
      </c>
      <c r="P146">
        <v>18.621876</v>
      </c>
      <c r="Q146">
        <v>165.97519</v>
      </c>
      <c r="R146">
        <v>90.487862000000007</v>
      </c>
    </row>
    <row r="147" spans="1:18" x14ac:dyDescent="0.25">
      <c r="A147">
        <v>6972.0865999999996</v>
      </c>
      <c r="B147">
        <v>120.04946</v>
      </c>
      <c r="C147">
        <v>132015.12</v>
      </c>
      <c r="D147">
        <v>3927.1707000000001</v>
      </c>
      <c r="E147">
        <v>1.5916667</v>
      </c>
      <c r="F147">
        <v>-33.106797</v>
      </c>
      <c r="G147">
        <v>52.962114999999997</v>
      </c>
      <c r="H147">
        <v>133.56871000000001</v>
      </c>
      <c r="I147">
        <v>120.54843</v>
      </c>
      <c r="J147">
        <v>-10375.768</v>
      </c>
      <c r="K147">
        <v>-5474.5771000000004</v>
      </c>
      <c r="L147">
        <v>11.257004999999999</v>
      </c>
      <c r="M147">
        <v>-10.169783000000001</v>
      </c>
      <c r="N147">
        <v>-3.1084743000000001</v>
      </c>
      <c r="O147">
        <v>9462.4982999999993</v>
      </c>
      <c r="P147">
        <v>18.621876</v>
      </c>
      <c r="Q147">
        <v>165.97519</v>
      </c>
      <c r="R147">
        <v>90.487862000000007</v>
      </c>
    </row>
    <row r="148" spans="1:18" x14ac:dyDescent="0.25">
      <c r="A148">
        <v>6972.0865999999996</v>
      </c>
      <c r="B148">
        <v>120.04946</v>
      </c>
      <c r="C148">
        <v>132015.12</v>
      </c>
      <c r="D148">
        <v>3927.1707000000001</v>
      </c>
      <c r="E148">
        <v>1.5916667</v>
      </c>
      <c r="F148">
        <v>-33.106797</v>
      </c>
      <c r="G148">
        <v>52.962114999999997</v>
      </c>
      <c r="H148">
        <v>133.56871000000001</v>
      </c>
      <c r="I148">
        <v>120.54843</v>
      </c>
      <c r="J148">
        <v>-10375.768</v>
      </c>
      <c r="K148">
        <v>-5474.5771000000004</v>
      </c>
      <c r="L148">
        <v>11.257004999999999</v>
      </c>
      <c r="M148">
        <v>-10.169783000000001</v>
      </c>
      <c r="N148">
        <v>-3.1084743000000001</v>
      </c>
      <c r="O148">
        <v>9462.4982999999993</v>
      </c>
      <c r="P148">
        <v>18.621876</v>
      </c>
      <c r="Q148">
        <v>165.97519</v>
      </c>
      <c r="R148">
        <v>90.487862000000007</v>
      </c>
    </row>
    <row r="149" spans="1:18" x14ac:dyDescent="0.25">
      <c r="A149">
        <v>6972.0865999999996</v>
      </c>
      <c r="B149">
        <v>120.04946</v>
      </c>
      <c r="C149">
        <v>132015.12</v>
      </c>
      <c r="D149">
        <v>3927.1707000000001</v>
      </c>
      <c r="E149">
        <v>1.5916667</v>
      </c>
      <c r="F149">
        <v>-33.106797</v>
      </c>
      <c r="G149">
        <v>52.962114999999997</v>
      </c>
      <c r="H149">
        <v>133.56871000000001</v>
      </c>
      <c r="I149">
        <v>120.54843</v>
      </c>
      <c r="J149">
        <v>-10375.768</v>
      </c>
      <c r="K149">
        <v>-5474.5771000000004</v>
      </c>
      <c r="L149">
        <v>11.257004999999999</v>
      </c>
      <c r="M149">
        <v>-10.169783000000001</v>
      </c>
      <c r="N149">
        <v>-3.1084743000000001</v>
      </c>
      <c r="O149">
        <v>9462.4982999999993</v>
      </c>
      <c r="P149">
        <v>18.621876</v>
      </c>
      <c r="Q149">
        <v>165.97519</v>
      </c>
      <c r="R149">
        <v>90.487862000000007</v>
      </c>
    </row>
    <row r="150" spans="1:18" x14ac:dyDescent="0.25">
      <c r="A150">
        <v>6972.0865999999996</v>
      </c>
      <c r="B150">
        <v>120.04946</v>
      </c>
      <c r="C150">
        <v>132015.12</v>
      </c>
      <c r="D150">
        <v>3927.1707000000001</v>
      </c>
      <c r="E150">
        <v>1.5916667</v>
      </c>
      <c r="F150">
        <v>-33.106797</v>
      </c>
      <c r="G150">
        <v>52.962114999999997</v>
      </c>
      <c r="H150">
        <v>133.56871000000001</v>
      </c>
      <c r="I150">
        <v>120.54843</v>
      </c>
      <c r="J150">
        <v>-10375.768</v>
      </c>
      <c r="K150">
        <v>-5474.5771000000004</v>
      </c>
      <c r="L150">
        <v>11.257004999999999</v>
      </c>
      <c r="M150">
        <v>-10.169783000000001</v>
      </c>
      <c r="N150">
        <v>-3.1084743000000001</v>
      </c>
      <c r="O150">
        <v>9462.4982999999993</v>
      </c>
      <c r="P150">
        <v>18.621876</v>
      </c>
      <c r="Q150">
        <v>165.97519</v>
      </c>
      <c r="R150">
        <v>90.487862000000007</v>
      </c>
    </row>
    <row r="151" spans="1:18" x14ac:dyDescent="0.25">
      <c r="A151">
        <v>6972.0865999999996</v>
      </c>
      <c r="B151">
        <v>120.04946</v>
      </c>
      <c r="C151">
        <v>132015.12</v>
      </c>
      <c r="D151">
        <v>3927.1707000000001</v>
      </c>
      <c r="E151">
        <v>1.5916667</v>
      </c>
      <c r="F151">
        <v>-33.106797</v>
      </c>
      <c r="G151">
        <v>52.962114999999997</v>
      </c>
      <c r="H151">
        <v>133.56871000000001</v>
      </c>
      <c r="I151">
        <v>120.54843</v>
      </c>
      <c r="J151">
        <v>-10375.768</v>
      </c>
      <c r="K151">
        <v>-5474.5771000000004</v>
      </c>
      <c r="L151">
        <v>11.257004999999999</v>
      </c>
      <c r="M151">
        <v>-10.169783000000001</v>
      </c>
      <c r="N151">
        <v>-3.1084743000000001</v>
      </c>
      <c r="O151">
        <v>9462.4982999999993</v>
      </c>
      <c r="P151">
        <v>18.621876</v>
      </c>
      <c r="Q151">
        <v>165.97519</v>
      </c>
      <c r="R151">
        <v>90.487862000000007</v>
      </c>
    </row>
    <row r="152" spans="1:18" x14ac:dyDescent="0.25">
      <c r="A152">
        <v>6972.0865999999996</v>
      </c>
      <c r="B152">
        <v>120.04946</v>
      </c>
      <c r="C152">
        <v>132015.12</v>
      </c>
      <c r="D152">
        <v>3927.1707000000001</v>
      </c>
      <c r="E152">
        <v>1.5916667</v>
      </c>
      <c r="F152">
        <v>-33.106797</v>
      </c>
      <c r="G152">
        <v>52.962114999999997</v>
      </c>
      <c r="H152">
        <v>133.56871000000001</v>
      </c>
      <c r="I152">
        <v>120.54843</v>
      </c>
      <c r="J152">
        <v>-10375.768</v>
      </c>
      <c r="K152">
        <v>-5474.5771000000004</v>
      </c>
      <c r="L152">
        <v>11.257004999999999</v>
      </c>
      <c r="M152">
        <v>-10.169783000000001</v>
      </c>
      <c r="N152">
        <v>-3.1084743000000001</v>
      </c>
      <c r="O152">
        <v>9462.4982999999993</v>
      </c>
      <c r="P152">
        <v>18.621876</v>
      </c>
      <c r="Q152">
        <v>165.97519</v>
      </c>
      <c r="R152">
        <v>90.487862000000007</v>
      </c>
    </row>
    <row r="153" spans="1:18" x14ac:dyDescent="0.25">
      <c r="A153">
        <v>6972.0865999999996</v>
      </c>
      <c r="B153">
        <v>120.04946</v>
      </c>
      <c r="C153">
        <v>132015.12</v>
      </c>
      <c r="D153">
        <v>3927.1707000000001</v>
      </c>
      <c r="E153">
        <v>1.5916667</v>
      </c>
      <c r="F153">
        <v>-33.106797</v>
      </c>
      <c r="G153">
        <v>52.962114999999997</v>
      </c>
      <c r="H153">
        <v>133.56871000000001</v>
      </c>
      <c r="I153">
        <v>120.54843</v>
      </c>
      <c r="J153">
        <v>-10375.768</v>
      </c>
      <c r="K153">
        <v>-5474.5771000000004</v>
      </c>
      <c r="L153">
        <v>11.257004999999999</v>
      </c>
      <c r="M153">
        <v>-10.169783000000001</v>
      </c>
      <c r="N153">
        <v>-3.1084743000000001</v>
      </c>
      <c r="O153">
        <v>9462.4982999999993</v>
      </c>
      <c r="P153">
        <v>18.621876</v>
      </c>
      <c r="Q153">
        <v>165.97519</v>
      </c>
      <c r="R153">
        <v>90.487862000000007</v>
      </c>
    </row>
    <row r="154" spans="1:18" x14ac:dyDescent="0.25">
      <c r="A154">
        <v>6972.0865999999996</v>
      </c>
      <c r="B154">
        <v>120.04946</v>
      </c>
      <c r="C154">
        <v>132015.12</v>
      </c>
      <c r="D154">
        <v>3927.1707000000001</v>
      </c>
      <c r="E154">
        <v>1.5916667</v>
      </c>
      <c r="F154">
        <v>-33.106797</v>
      </c>
      <c r="G154">
        <v>52.962114999999997</v>
      </c>
      <c r="H154">
        <v>133.56871000000001</v>
      </c>
      <c r="I154">
        <v>120.54843</v>
      </c>
      <c r="J154">
        <v>-10375.768</v>
      </c>
      <c r="K154">
        <v>-5474.5771000000004</v>
      </c>
      <c r="L154">
        <v>11.257004999999999</v>
      </c>
      <c r="M154">
        <v>-10.169783000000001</v>
      </c>
      <c r="N154">
        <v>-3.1084743000000001</v>
      </c>
      <c r="O154">
        <v>9462.4982999999993</v>
      </c>
      <c r="P154">
        <v>18.621876</v>
      </c>
      <c r="Q154">
        <v>165.97519</v>
      </c>
      <c r="R154">
        <v>90.487862000000007</v>
      </c>
    </row>
    <row r="155" spans="1:18" x14ac:dyDescent="0.25">
      <c r="A155">
        <v>6972.0865999999996</v>
      </c>
      <c r="B155">
        <v>120.04946</v>
      </c>
      <c r="C155">
        <v>132015.12</v>
      </c>
      <c r="D155">
        <v>3927.1707000000001</v>
      </c>
      <c r="E155">
        <v>1.5916667</v>
      </c>
      <c r="F155">
        <v>-33.106797</v>
      </c>
      <c r="G155">
        <v>52.962114999999997</v>
      </c>
      <c r="H155">
        <v>133.56871000000001</v>
      </c>
      <c r="I155">
        <v>120.54843</v>
      </c>
      <c r="J155">
        <v>-10375.768</v>
      </c>
      <c r="K155">
        <v>-5474.5771000000004</v>
      </c>
      <c r="L155">
        <v>11.257004999999999</v>
      </c>
      <c r="M155">
        <v>-10.169783000000001</v>
      </c>
      <c r="N155">
        <v>-3.1084743000000001</v>
      </c>
      <c r="O155">
        <v>9462.4982999999993</v>
      </c>
      <c r="P155">
        <v>18.621876</v>
      </c>
      <c r="Q155">
        <v>165.97519</v>
      </c>
      <c r="R155">
        <v>90.487862000000007</v>
      </c>
    </row>
    <row r="156" spans="1:18" x14ac:dyDescent="0.25">
      <c r="A156">
        <v>6972.0865999999996</v>
      </c>
      <c r="B156">
        <v>120.04946</v>
      </c>
      <c r="C156">
        <v>132015.12</v>
      </c>
      <c r="D156">
        <v>3927.1707000000001</v>
      </c>
      <c r="E156">
        <v>1.5916667</v>
      </c>
      <c r="F156">
        <v>-33.106797</v>
      </c>
      <c r="G156">
        <v>52.962114999999997</v>
      </c>
      <c r="H156">
        <v>133.56871000000001</v>
      </c>
      <c r="I156">
        <v>120.54843</v>
      </c>
      <c r="J156">
        <v>-10375.768</v>
      </c>
      <c r="K156">
        <v>-5474.5771000000004</v>
      </c>
      <c r="L156">
        <v>11.257004999999999</v>
      </c>
      <c r="M156">
        <v>-10.169783000000001</v>
      </c>
      <c r="N156">
        <v>-3.1084743000000001</v>
      </c>
      <c r="O156">
        <v>9462.4982999999993</v>
      </c>
      <c r="P156">
        <v>18.621876</v>
      </c>
      <c r="Q156">
        <v>165.97519</v>
      </c>
      <c r="R156">
        <v>90.487862000000007</v>
      </c>
    </row>
    <row r="157" spans="1:18" x14ac:dyDescent="0.25">
      <c r="A157">
        <v>6972.0865999999996</v>
      </c>
      <c r="B157">
        <v>120.04946</v>
      </c>
      <c r="C157">
        <v>132015.12</v>
      </c>
      <c r="D157">
        <v>3927.1707000000001</v>
      </c>
      <c r="E157">
        <v>1.5916667</v>
      </c>
      <c r="F157">
        <v>-33.106797</v>
      </c>
      <c r="G157">
        <v>52.962114999999997</v>
      </c>
      <c r="H157">
        <v>133.56871000000001</v>
      </c>
      <c r="I157">
        <v>120.54843</v>
      </c>
      <c r="J157">
        <v>-10375.768</v>
      </c>
      <c r="K157">
        <v>-5474.5771000000004</v>
      </c>
      <c r="L157">
        <v>11.257004999999999</v>
      </c>
      <c r="M157">
        <v>-10.169783000000001</v>
      </c>
      <c r="N157">
        <v>-3.1084743000000001</v>
      </c>
      <c r="O157">
        <v>9462.4982999999993</v>
      </c>
      <c r="P157">
        <v>18.621876</v>
      </c>
      <c r="Q157">
        <v>165.97519</v>
      </c>
      <c r="R157">
        <v>90.487862000000007</v>
      </c>
    </row>
    <row r="158" spans="1:18" x14ac:dyDescent="0.25">
      <c r="A158">
        <v>6972.0865999999996</v>
      </c>
      <c r="B158">
        <v>120.04946</v>
      </c>
      <c r="C158">
        <v>132015.12</v>
      </c>
      <c r="D158">
        <v>3927.1707000000001</v>
      </c>
      <c r="E158">
        <v>1.5916667</v>
      </c>
      <c r="F158">
        <v>-33.106797</v>
      </c>
      <c r="G158">
        <v>52.962114999999997</v>
      </c>
      <c r="H158">
        <v>133.56871000000001</v>
      </c>
      <c r="I158">
        <v>120.54843</v>
      </c>
      <c r="J158">
        <v>-10375.768</v>
      </c>
      <c r="K158">
        <v>-5474.5771000000004</v>
      </c>
      <c r="L158">
        <v>11.257004999999999</v>
      </c>
      <c r="M158">
        <v>-10.169783000000001</v>
      </c>
      <c r="N158">
        <v>-3.1084743000000001</v>
      </c>
      <c r="O158">
        <v>9462.4982999999993</v>
      </c>
      <c r="P158">
        <v>18.621876</v>
      </c>
      <c r="Q158">
        <v>165.97519</v>
      </c>
      <c r="R158">
        <v>90.487862000000007</v>
      </c>
    </row>
    <row r="159" spans="1:18" x14ac:dyDescent="0.25">
      <c r="A159">
        <v>6972.0865999999996</v>
      </c>
      <c r="B159">
        <v>120.04946</v>
      </c>
      <c r="C159">
        <v>132015.12</v>
      </c>
      <c r="D159">
        <v>3927.1707000000001</v>
      </c>
      <c r="E159">
        <v>1.5916667</v>
      </c>
      <c r="F159">
        <v>-33.106797</v>
      </c>
      <c r="G159">
        <v>52.962114999999997</v>
      </c>
      <c r="H159">
        <v>133.56871000000001</v>
      </c>
      <c r="I159">
        <v>120.54843</v>
      </c>
      <c r="J159">
        <v>-10375.768</v>
      </c>
      <c r="K159">
        <v>-5474.5771000000004</v>
      </c>
      <c r="L159">
        <v>11.257004999999999</v>
      </c>
      <c r="M159">
        <v>-10.169783000000001</v>
      </c>
      <c r="N159">
        <v>-3.1084743000000001</v>
      </c>
      <c r="O159">
        <v>9462.4982999999993</v>
      </c>
      <c r="P159">
        <v>18.621876</v>
      </c>
      <c r="Q159">
        <v>165.97519</v>
      </c>
      <c r="R159">
        <v>90.487862000000007</v>
      </c>
    </row>
    <row r="160" spans="1:18" x14ac:dyDescent="0.25">
      <c r="A160">
        <v>6972.0865999999996</v>
      </c>
      <c r="B160">
        <v>120.04946</v>
      </c>
      <c r="C160">
        <v>132015.12</v>
      </c>
      <c r="D160">
        <v>3927.1707000000001</v>
      </c>
      <c r="E160">
        <v>1.5916667</v>
      </c>
      <c r="F160">
        <v>-33.106797</v>
      </c>
      <c r="G160">
        <v>52.962114999999997</v>
      </c>
      <c r="H160">
        <v>133.56871000000001</v>
      </c>
      <c r="I160">
        <v>120.54843</v>
      </c>
      <c r="J160">
        <v>-10375.768</v>
      </c>
      <c r="K160">
        <v>-5474.5771000000004</v>
      </c>
      <c r="L160">
        <v>11.257004999999999</v>
      </c>
      <c r="M160">
        <v>-10.169783000000001</v>
      </c>
      <c r="N160">
        <v>-3.1084743000000001</v>
      </c>
      <c r="O160">
        <v>9462.4982999999993</v>
      </c>
      <c r="P160">
        <v>18.621876</v>
      </c>
      <c r="Q160">
        <v>165.97519</v>
      </c>
      <c r="R160">
        <v>90.487862000000007</v>
      </c>
    </row>
    <row r="161" spans="1:18" x14ac:dyDescent="0.25">
      <c r="A161">
        <v>6972.0865999999996</v>
      </c>
      <c r="B161">
        <v>120.04946</v>
      </c>
      <c r="C161">
        <v>132015.12</v>
      </c>
      <c r="D161">
        <v>3927.1707000000001</v>
      </c>
      <c r="E161">
        <v>1.5916667</v>
      </c>
      <c r="F161">
        <v>-33.106797</v>
      </c>
      <c r="G161">
        <v>52.962114999999997</v>
      </c>
      <c r="H161">
        <v>133.56871000000001</v>
      </c>
      <c r="I161">
        <v>120.54843</v>
      </c>
      <c r="J161">
        <v>-10375.768</v>
      </c>
      <c r="K161">
        <v>-5474.5771000000004</v>
      </c>
      <c r="L161">
        <v>11.257004999999999</v>
      </c>
      <c r="M161">
        <v>-10.169783000000001</v>
      </c>
      <c r="N161">
        <v>-3.1084743000000001</v>
      </c>
      <c r="O161">
        <v>9462.4982999999993</v>
      </c>
      <c r="P161">
        <v>18.621876</v>
      </c>
      <c r="Q161">
        <v>165.97519</v>
      </c>
      <c r="R161">
        <v>90.487862000000007</v>
      </c>
    </row>
    <row r="162" spans="1:18" x14ac:dyDescent="0.25">
      <c r="A162">
        <v>6972.0865999999996</v>
      </c>
      <c r="B162">
        <v>120.04946</v>
      </c>
      <c r="C162">
        <v>132015.12</v>
      </c>
      <c r="D162">
        <v>3927.1707000000001</v>
      </c>
      <c r="E162">
        <v>1.5916667</v>
      </c>
      <c r="F162">
        <v>-33.106797</v>
      </c>
      <c r="G162">
        <v>52.962114999999997</v>
      </c>
      <c r="H162">
        <v>133.56871000000001</v>
      </c>
      <c r="I162">
        <v>120.54843</v>
      </c>
      <c r="J162">
        <v>-10375.768</v>
      </c>
      <c r="K162">
        <v>-5474.5771000000004</v>
      </c>
      <c r="L162">
        <v>11.257004999999999</v>
      </c>
      <c r="M162">
        <v>-10.169783000000001</v>
      </c>
      <c r="N162">
        <v>-3.1084743000000001</v>
      </c>
      <c r="O162">
        <v>9462.4982999999993</v>
      </c>
      <c r="P162">
        <v>18.621876</v>
      </c>
      <c r="Q162">
        <v>165.97519</v>
      </c>
      <c r="R162">
        <v>90.487862000000007</v>
      </c>
    </row>
    <row r="163" spans="1:18" x14ac:dyDescent="0.25">
      <c r="A163">
        <v>6972.0865999999996</v>
      </c>
      <c r="B163">
        <v>120.04946</v>
      </c>
      <c r="C163">
        <v>132015.12</v>
      </c>
      <c r="D163">
        <v>3927.1707000000001</v>
      </c>
      <c r="E163">
        <v>1.5916667</v>
      </c>
      <c r="F163">
        <v>-33.106797</v>
      </c>
      <c r="G163">
        <v>52.962114999999997</v>
      </c>
      <c r="H163">
        <v>133.56871000000001</v>
      </c>
      <c r="I163">
        <v>120.54843</v>
      </c>
      <c r="J163">
        <v>-10375.768</v>
      </c>
      <c r="K163">
        <v>-5474.5771000000004</v>
      </c>
      <c r="L163">
        <v>11.257004999999999</v>
      </c>
      <c r="M163">
        <v>-10.169783000000001</v>
      </c>
      <c r="N163">
        <v>-3.1084743000000001</v>
      </c>
      <c r="O163">
        <v>9462.4982999999993</v>
      </c>
      <c r="P163">
        <v>18.621876</v>
      </c>
      <c r="Q163">
        <v>144.80197000000001</v>
      </c>
      <c r="R163">
        <v>90.487862000000007</v>
      </c>
    </row>
    <row r="164" spans="1:18" x14ac:dyDescent="0.25">
      <c r="A164">
        <v>6972.0865999999996</v>
      </c>
      <c r="B164">
        <v>120.04946</v>
      </c>
      <c r="C164">
        <v>132015.12</v>
      </c>
      <c r="D164">
        <v>3927.1707000000001</v>
      </c>
      <c r="E164">
        <v>1.5916667</v>
      </c>
      <c r="F164">
        <v>-33.106797</v>
      </c>
      <c r="G164">
        <v>52.962114999999997</v>
      </c>
      <c r="H164">
        <v>133.56871000000001</v>
      </c>
      <c r="I164">
        <v>120.54843</v>
      </c>
      <c r="J164">
        <v>-10375.768</v>
      </c>
      <c r="K164">
        <v>-5474.5771000000004</v>
      </c>
      <c r="L164">
        <v>11.257004999999999</v>
      </c>
      <c r="M164">
        <v>-10.169783000000001</v>
      </c>
      <c r="N164">
        <v>-3.1084743000000001</v>
      </c>
      <c r="O164">
        <v>9462.4982999999993</v>
      </c>
      <c r="P164">
        <v>18.621876</v>
      </c>
      <c r="Q164">
        <v>144.80197000000001</v>
      </c>
      <c r="R164">
        <v>90.487862000000007</v>
      </c>
    </row>
    <row r="165" spans="1:18" x14ac:dyDescent="0.25">
      <c r="A165">
        <v>6972.0865999999996</v>
      </c>
      <c r="B165">
        <v>120.04946</v>
      </c>
      <c r="C165">
        <v>132015.12</v>
      </c>
      <c r="D165">
        <v>3927.1707000000001</v>
      </c>
      <c r="E165">
        <v>1.5916667</v>
      </c>
      <c r="F165">
        <v>-33.106797</v>
      </c>
      <c r="G165">
        <v>52.962114999999997</v>
      </c>
      <c r="H165">
        <v>133.56871000000001</v>
      </c>
      <c r="I165">
        <v>120.54843</v>
      </c>
      <c r="J165">
        <v>-10375.768</v>
      </c>
      <c r="K165">
        <v>-5474.5771000000004</v>
      </c>
      <c r="L165">
        <v>11.257004999999999</v>
      </c>
      <c r="M165">
        <v>-10.169783000000001</v>
      </c>
      <c r="N165">
        <v>-3.1084743000000001</v>
      </c>
      <c r="O165">
        <v>9462.4982999999993</v>
      </c>
      <c r="P165">
        <v>18.621876</v>
      </c>
      <c r="Q165">
        <v>144.80197000000001</v>
      </c>
      <c r="R165">
        <v>90.487862000000007</v>
      </c>
    </row>
    <row r="166" spans="1:18" x14ac:dyDescent="0.25">
      <c r="A166">
        <v>6972.0865999999996</v>
      </c>
      <c r="B166">
        <v>120.04946</v>
      </c>
      <c r="C166">
        <v>132015.12</v>
      </c>
      <c r="D166">
        <v>3927.1707000000001</v>
      </c>
      <c r="E166">
        <v>1.5916667</v>
      </c>
      <c r="F166">
        <v>-33.106797</v>
      </c>
      <c r="G166">
        <v>52.962114999999997</v>
      </c>
      <c r="H166">
        <v>133.56871000000001</v>
      </c>
      <c r="I166">
        <v>120.54843</v>
      </c>
      <c r="J166">
        <v>-10375.768</v>
      </c>
      <c r="K166">
        <v>-5474.5771000000004</v>
      </c>
      <c r="L166">
        <v>11.257004999999999</v>
      </c>
      <c r="M166">
        <v>-10.169783000000001</v>
      </c>
      <c r="N166">
        <v>-3.1084743000000001</v>
      </c>
      <c r="O166">
        <v>9462.4982999999993</v>
      </c>
      <c r="P166">
        <v>18.621876</v>
      </c>
      <c r="Q166">
        <v>144.80197000000001</v>
      </c>
      <c r="R166">
        <v>90.487862000000007</v>
      </c>
    </row>
    <row r="167" spans="1:18" x14ac:dyDescent="0.25">
      <c r="A167">
        <v>6972.0865999999996</v>
      </c>
      <c r="B167">
        <v>120.04946</v>
      </c>
      <c r="C167">
        <v>132015.12</v>
      </c>
      <c r="D167">
        <v>3927.1707000000001</v>
      </c>
      <c r="E167">
        <v>1.5916667</v>
      </c>
      <c r="F167">
        <v>-33.106797</v>
      </c>
      <c r="G167">
        <v>52.962114999999997</v>
      </c>
      <c r="H167">
        <v>133.56871000000001</v>
      </c>
      <c r="I167">
        <v>120.54843</v>
      </c>
      <c r="J167">
        <v>-10375.768</v>
      </c>
      <c r="K167">
        <v>-5474.5771000000004</v>
      </c>
      <c r="L167">
        <v>11.257004999999999</v>
      </c>
      <c r="M167">
        <v>-10.169783000000001</v>
      </c>
      <c r="N167">
        <v>-3.1084743000000001</v>
      </c>
      <c r="O167">
        <v>9462.4982999999993</v>
      </c>
      <c r="P167">
        <v>18.621876</v>
      </c>
      <c r="Q167">
        <v>144.80197000000001</v>
      </c>
      <c r="R167">
        <v>90.487862000000007</v>
      </c>
    </row>
    <row r="168" spans="1:18" x14ac:dyDescent="0.25">
      <c r="A168">
        <v>6972.0865999999996</v>
      </c>
      <c r="B168">
        <v>120.04946</v>
      </c>
      <c r="C168">
        <v>132015.12</v>
      </c>
      <c r="D168">
        <v>3927.1707000000001</v>
      </c>
      <c r="E168">
        <v>1.5916667</v>
      </c>
      <c r="F168">
        <v>-33.106797</v>
      </c>
      <c r="G168">
        <v>52.962114999999997</v>
      </c>
      <c r="H168">
        <v>133.56871000000001</v>
      </c>
      <c r="I168">
        <v>120.54843</v>
      </c>
      <c r="J168">
        <v>-10375.768</v>
      </c>
      <c r="K168">
        <v>-5474.5771000000004</v>
      </c>
      <c r="L168">
        <v>11.257004999999999</v>
      </c>
      <c r="M168">
        <v>-10.169783000000001</v>
      </c>
      <c r="N168">
        <v>-3.1084743000000001</v>
      </c>
      <c r="O168">
        <v>9462.4982999999993</v>
      </c>
      <c r="P168">
        <v>18.621876</v>
      </c>
      <c r="Q168">
        <v>144.80197000000001</v>
      </c>
      <c r="R168">
        <v>90.487862000000007</v>
      </c>
    </row>
    <row r="169" spans="1:18" x14ac:dyDescent="0.25">
      <c r="A169">
        <v>6972.0865999999996</v>
      </c>
      <c r="B169">
        <v>120.04946</v>
      </c>
      <c r="C169">
        <v>132015.12</v>
      </c>
      <c r="D169">
        <v>3927.1707000000001</v>
      </c>
      <c r="E169">
        <v>1.5916667</v>
      </c>
      <c r="F169">
        <v>-33.106797</v>
      </c>
      <c r="G169">
        <v>52.962114999999997</v>
      </c>
      <c r="H169">
        <v>133.56871000000001</v>
      </c>
      <c r="I169">
        <v>120.54843</v>
      </c>
      <c r="J169">
        <v>-10375.768</v>
      </c>
      <c r="K169">
        <v>-5474.5771000000004</v>
      </c>
      <c r="L169">
        <v>11.257004999999999</v>
      </c>
      <c r="M169">
        <v>-10.169783000000001</v>
      </c>
      <c r="N169">
        <v>-3.1084743000000001</v>
      </c>
      <c r="O169">
        <v>9462.4982999999993</v>
      </c>
      <c r="P169">
        <v>18.621876</v>
      </c>
      <c r="Q169">
        <v>144.80197000000001</v>
      </c>
      <c r="R169">
        <v>90.487862000000007</v>
      </c>
    </row>
    <row r="170" spans="1:18" x14ac:dyDescent="0.25">
      <c r="A170">
        <v>6972.0865999999996</v>
      </c>
      <c r="B170">
        <v>120.04946</v>
      </c>
      <c r="C170">
        <v>132015.12</v>
      </c>
      <c r="D170">
        <v>3927.1707000000001</v>
      </c>
      <c r="E170">
        <v>1.5916667</v>
      </c>
      <c r="F170">
        <v>-33.106797</v>
      </c>
      <c r="G170">
        <v>52.962114999999997</v>
      </c>
      <c r="H170">
        <v>133.56871000000001</v>
      </c>
      <c r="I170">
        <v>120.54843</v>
      </c>
      <c r="J170">
        <v>-10375.768</v>
      </c>
      <c r="K170">
        <v>-5474.5771000000004</v>
      </c>
      <c r="L170">
        <v>11.257004999999999</v>
      </c>
      <c r="M170">
        <v>-10.169783000000001</v>
      </c>
      <c r="N170">
        <v>-3.1084743000000001</v>
      </c>
      <c r="O170">
        <v>9462.4982999999993</v>
      </c>
      <c r="P170">
        <v>18.621876</v>
      </c>
      <c r="Q170">
        <v>144.80197000000001</v>
      </c>
      <c r="R170">
        <v>90.487862000000007</v>
      </c>
    </row>
    <row r="171" spans="1:18" x14ac:dyDescent="0.25">
      <c r="A171">
        <v>6972.0865999999996</v>
      </c>
      <c r="B171">
        <v>120.04946</v>
      </c>
      <c r="C171">
        <v>132015.12</v>
      </c>
      <c r="D171">
        <v>724.77557000000002</v>
      </c>
      <c r="E171">
        <v>1.5916667</v>
      </c>
      <c r="F171">
        <v>-33.106797</v>
      </c>
      <c r="G171">
        <v>52.962114999999997</v>
      </c>
      <c r="H171">
        <v>126.10369</v>
      </c>
      <c r="I171">
        <v>120.54843</v>
      </c>
      <c r="J171">
        <v>-10564.651</v>
      </c>
      <c r="K171">
        <v>-5474.5771000000004</v>
      </c>
      <c r="L171">
        <v>11.257004999999999</v>
      </c>
      <c r="M171">
        <v>-10.169783000000001</v>
      </c>
      <c r="N171">
        <v>-3.1084743000000001</v>
      </c>
      <c r="O171">
        <v>9462.4982999999993</v>
      </c>
      <c r="P171">
        <v>18.621876</v>
      </c>
      <c r="Q171">
        <v>144.80197000000001</v>
      </c>
      <c r="R171">
        <v>90.487862000000007</v>
      </c>
    </row>
    <row r="172" spans="1:18" x14ac:dyDescent="0.25">
      <c r="A172">
        <v>6972.0865999999996</v>
      </c>
      <c r="B172">
        <v>120.04946</v>
      </c>
      <c r="C172">
        <v>132015.12</v>
      </c>
      <c r="D172">
        <v>724.77557000000002</v>
      </c>
      <c r="E172">
        <v>1.5916667</v>
      </c>
      <c r="F172">
        <v>-33.106797</v>
      </c>
      <c r="G172">
        <v>52.962114999999997</v>
      </c>
      <c r="H172">
        <v>126.10369</v>
      </c>
      <c r="I172">
        <v>120.54843</v>
      </c>
      <c r="J172">
        <v>-10564.651</v>
      </c>
      <c r="K172">
        <v>-5474.5771000000004</v>
      </c>
      <c r="L172">
        <v>11.257004999999999</v>
      </c>
      <c r="M172">
        <v>-10.169783000000001</v>
      </c>
      <c r="N172">
        <v>-3.1084743000000001</v>
      </c>
      <c r="O172">
        <v>9462.4982999999993</v>
      </c>
      <c r="P172">
        <v>18.621876</v>
      </c>
      <c r="Q172">
        <v>144.80197000000001</v>
      </c>
      <c r="R172">
        <v>90.487862000000007</v>
      </c>
    </row>
    <row r="173" spans="1:18" x14ac:dyDescent="0.25">
      <c r="A173">
        <v>6972.0865999999996</v>
      </c>
      <c r="B173">
        <v>120.04946</v>
      </c>
      <c r="C173">
        <v>132015.12</v>
      </c>
      <c r="D173">
        <v>724.77557000000002</v>
      </c>
      <c r="E173">
        <v>1.5916667</v>
      </c>
      <c r="F173">
        <v>-33.106797</v>
      </c>
      <c r="G173">
        <v>52.962114999999997</v>
      </c>
      <c r="H173">
        <v>126.10369</v>
      </c>
      <c r="I173">
        <v>120.54843</v>
      </c>
      <c r="J173">
        <v>-10564.651</v>
      </c>
      <c r="K173">
        <v>-5474.5771000000004</v>
      </c>
      <c r="L173">
        <v>11.257004999999999</v>
      </c>
      <c r="M173">
        <v>-10.169783000000001</v>
      </c>
      <c r="N173">
        <v>-3.1084743000000001</v>
      </c>
      <c r="O173">
        <v>9462.4982999999993</v>
      </c>
      <c r="P173">
        <v>18.621876</v>
      </c>
      <c r="Q173">
        <v>144.80197000000001</v>
      </c>
      <c r="R173">
        <v>90.487862000000007</v>
      </c>
    </row>
    <row r="174" spans="1:18" x14ac:dyDescent="0.25">
      <c r="A174">
        <v>6972.0865999999996</v>
      </c>
      <c r="B174">
        <v>120.04946</v>
      </c>
      <c r="C174">
        <v>132015.12</v>
      </c>
      <c r="D174">
        <v>724.77557000000002</v>
      </c>
      <c r="E174">
        <v>1.5916667</v>
      </c>
      <c r="F174">
        <v>-33.106797</v>
      </c>
      <c r="G174">
        <v>52.962114999999997</v>
      </c>
      <c r="H174">
        <v>126.10369</v>
      </c>
      <c r="I174">
        <v>120.54843</v>
      </c>
      <c r="J174">
        <v>-10564.651</v>
      </c>
      <c r="K174">
        <v>-5474.5771000000004</v>
      </c>
      <c r="L174">
        <v>11.257004999999999</v>
      </c>
      <c r="M174">
        <v>-10.169783000000001</v>
      </c>
      <c r="N174">
        <v>-3.1084743000000001</v>
      </c>
      <c r="O174">
        <v>9462.4982999999993</v>
      </c>
      <c r="P174">
        <v>18.621876</v>
      </c>
      <c r="Q174">
        <v>144.80197000000001</v>
      </c>
      <c r="R174">
        <v>90.487862000000007</v>
      </c>
    </row>
    <row r="175" spans="1:18" x14ac:dyDescent="0.25">
      <c r="A175">
        <v>6972.0865999999996</v>
      </c>
      <c r="B175">
        <v>120.04946</v>
      </c>
      <c r="C175">
        <v>132015.12</v>
      </c>
      <c r="D175">
        <v>724.77557000000002</v>
      </c>
      <c r="E175">
        <v>1.5916667</v>
      </c>
      <c r="F175">
        <v>-33.106797</v>
      </c>
      <c r="G175">
        <v>52.962114999999997</v>
      </c>
      <c r="H175">
        <v>126.10369</v>
      </c>
      <c r="I175">
        <v>120.54843</v>
      </c>
      <c r="J175">
        <v>-10564.651</v>
      </c>
      <c r="K175">
        <v>-5474.5771000000004</v>
      </c>
      <c r="L175">
        <v>11.257004999999999</v>
      </c>
      <c r="M175">
        <v>-10.169783000000001</v>
      </c>
      <c r="N175">
        <v>-3.1084743000000001</v>
      </c>
      <c r="O175">
        <v>9462.4982999999993</v>
      </c>
      <c r="P175">
        <v>18.621876</v>
      </c>
      <c r="Q175">
        <v>144.80197000000001</v>
      </c>
      <c r="R175">
        <v>90.487862000000007</v>
      </c>
    </row>
    <row r="176" spans="1:18" x14ac:dyDescent="0.25">
      <c r="A176">
        <v>6972.0865999999996</v>
      </c>
      <c r="B176">
        <v>120.04946</v>
      </c>
      <c r="C176">
        <v>132015.12</v>
      </c>
      <c r="D176">
        <v>724.77557000000002</v>
      </c>
      <c r="E176">
        <v>1.5916667</v>
      </c>
      <c r="F176">
        <v>-33.106797</v>
      </c>
      <c r="G176">
        <v>52.962114999999997</v>
      </c>
      <c r="H176">
        <v>126.10369</v>
      </c>
      <c r="I176">
        <v>120.54843</v>
      </c>
      <c r="J176">
        <v>-10564.651</v>
      </c>
      <c r="K176">
        <v>-5474.5771000000004</v>
      </c>
      <c r="L176">
        <v>11.257004999999999</v>
      </c>
      <c r="M176">
        <v>-10.169783000000001</v>
      </c>
      <c r="N176">
        <v>-3.1084743000000001</v>
      </c>
      <c r="O176">
        <v>9462.4982999999993</v>
      </c>
      <c r="P176">
        <v>18.621876</v>
      </c>
      <c r="Q176">
        <v>144.80197000000001</v>
      </c>
      <c r="R176">
        <v>90.487862000000007</v>
      </c>
    </row>
    <row r="177" spans="1:18" x14ac:dyDescent="0.25">
      <c r="A177">
        <v>6972.0865999999996</v>
      </c>
      <c r="B177">
        <v>120.04946</v>
      </c>
      <c r="C177">
        <v>132015.12</v>
      </c>
      <c r="D177">
        <v>724.77557000000002</v>
      </c>
      <c r="E177">
        <v>1.5916667</v>
      </c>
      <c r="F177">
        <v>-33.106797</v>
      </c>
      <c r="G177">
        <v>52.962114999999997</v>
      </c>
      <c r="H177">
        <v>126.10369</v>
      </c>
      <c r="I177">
        <v>120.54843</v>
      </c>
      <c r="J177">
        <v>-10564.651</v>
      </c>
      <c r="K177">
        <v>-5474.5771000000004</v>
      </c>
      <c r="L177">
        <v>11.257004999999999</v>
      </c>
      <c r="M177">
        <v>-10.169783000000001</v>
      </c>
      <c r="N177">
        <v>-3.1084743000000001</v>
      </c>
      <c r="O177">
        <v>9462.4982999999993</v>
      </c>
      <c r="P177">
        <v>18.621876</v>
      </c>
      <c r="Q177">
        <v>144.80197000000001</v>
      </c>
      <c r="R177">
        <v>90.487862000000007</v>
      </c>
    </row>
    <row r="178" spans="1:18" x14ac:dyDescent="0.25">
      <c r="A178">
        <v>6972.0865999999996</v>
      </c>
      <c r="B178">
        <v>120.04946</v>
      </c>
      <c r="C178">
        <v>132015.12</v>
      </c>
      <c r="D178">
        <v>724.77557000000002</v>
      </c>
      <c r="E178">
        <v>1.5916667</v>
      </c>
      <c r="F178">
        <v>-33.106797</v>
      </c>
      <c r="G178">
        <v>52.962114999999997</v>
      </c>
      <c r="H178">
        <v>126.10369</v>
      </c>
      <c r="I178">
        <v>120.54843</v>
      </c>
      <c r="J178">
        <v>-10564.651</v>
      </c>
      <c r="K178">
        <v>-5474.5771000000004</v>
      </c>
      <c r="L178">
        <v>11.257004999999999</v>
      </c>
      <c r="M178">
        <v>-10.169783000000001</v>
      </c>
      <c r="N178">
        <v>-3.1084743000000001</v>
      </c>
      <c r="O178">
        <v>9462.4982999999993</v>
      </c>
      <c r="P178">
        <v>18.621876</v>
      </c>
      <c r="Q178">
        <v>144.80197000000001</v>
      </c>
      <c r="R178">
        <v>90.487862000000007</v>
      </c>
    </row>
    <row r="179" spans="1:18" x14ac:dyDescent="0.25">
      <c r="A179">
        <v>6972.0865999999996</v>
      </c>
      <c r="B179">
        <v>120.04946</v>
      </c>
      <c r="C179">
        <v>132015.12</v>
      </c>
      <c r="D179">
        <v>724.77557000000002</v>
      </c>
      <c r="E179">
        <v>1.5916667</v>
      </c>
      <c r="F179">
        <v>-33.106797</v>
      </c>
      <c r="G179">
        <v>52.962114999999997</v>
      </c>
      <c r="H179">
        <v>126.10369</v>
      </c>
      <c r="I179">
        <v>120.54843</v>
      </c>
      <c r="J179">
        <v>-10564.651</v>
      </c>
      <c r="K179">
        <v>-5474.5771000000004</v>
      </c>
      <c r="L179">
        <v>11.257004999999999</v>
      </c>
      <c r="M179">
        <v>-10.169783000000001</v>
      </c>
      <c r="N179">
        <v>-3.1084743000000001</v>
      </c>
      <c r="O179">
        <v>9462.4982999999993</v>
      </c>
      <c r="P179">
        <v>18.621876</v>
      </c>
      <c r="Q179">
        <v>144.80197000000001</v>
      </c>
      <c r="R179">
        <v>90.487862000000007</v>
      </c>
    </row>
    <row r="180" spans="1:18" x14ac:dyDescent="0.25">
      <c r="A180">
        <v>6972.0865999999996</v>
      </c>
      <c r="B180">
        <v>120.04946</v>
      </c>
      <c r="C180">
        <v>132015.12</v>
      </c>
      <c r="D180">
        <v>724.77557000000002</v>
      </c>
      <c r="E180">
        <v>1.5916667</v>
      </c>
      <c r="F180">
        <v>-33.106797</v>
      </c>
      <c r="G180">
        <v>52.962114999999997</v>
      </c>
      <c r="H180">
        <v>126.10369</v>
      </c>
      <c r="I180">
        <v>120.54843</v>
      </c>
      <c r="J180">
        <v>-10564.651</v>
      </c>
      <c r="K180">
        <v>-5474.5771000000004</v>
      </c>
      <c r="L180">
        <v>11.257004999999999</v>
      </c>
      <c r="M180">
        <v>-10.169783000000001</v>
      </c>
      <c r="N180">
        <v>-3.1084743000000001</v>
      </c>
      <c r="O180">
        <v>9462.4982999999993</v>
      </c>
      <c r="P180">
        <v>18.621876</v>
      </c>
      <c r="Q180">
        <v>144.80197000000001</v>
      </c>
      <c r="R180">
        <v>90.487862000000007</v>
      </c>
    </row>
    <row r="181" spans="1:18" x14ac:dyDescent="0.25">
      <c r="A181">
        <v>6972.0865999999996</v>
      </c>
      <c r="B181">
        <v>120.04946</v>
      </c>
      <c r="C181">
        <v>132015.12</v>
      </c>
      <c r="D181">
        <v>724.77557000000002</v>
      </c>
      <c r="E181">
        <v>1.5916667</v>
      </c>
      <c r="F181">
        <v>-33.106797</v>
      </c>
      <c r="G181">
        <v>52.962114999999997</v>
      </c>
      <c r="H181">
        <v>126.10369</v>
      </c>
      <c r="I181">
        <v>120.54843</v>
      </c>
      <c r="J181">
        <v>-10564.651</v>
      </c>
      <c r="K181">
        <v>-5474.5771000000004</v>
      </c>
      <c r="L181">
        <v>11.257004999999999</v>
      </c>
      <c r="M181">
        <v>-10.169783000000001</v>
      </c>
      <c r="N181">
        <v>-3.1084743000000001</v>
      </c>
      <c r="O181">
        <v>9462.4982999999993</v>
      </c>
      <c r="P181">
        <v>18.621876</v>
      </c>
      <c r="Q181">
        <v>144.80197000000001</v>
      </c>
      <c r="R181">
        <v>90.487862000000007</v>
      </c>
    </row>
    <row r="182" spans="1:18" x14ac:dyDescent="0.25">
      <c r="A182">
        <v>6972.0865999999996</v>
      </c>
      <c r="B182">
        <v>120.04946</v>
      </c>
      <c r="C182">
        <v>132015.12</v>
      </c>
      <c r="D182">
        <v>724.77557000000002</v>
      </c>
      <c r="E182">
        <v>1.5916667</v>
      </c>
      <c r="F182">
        <v>-33.106797</v>
      </c>
      <c r="G182">
        <v>52.962114999999997</v>
      </c>
      <c r="H182">
        <v>126.10369</v>
      </c>
      <c r="I182">
        <v>120.54843</v>
      </c>
      <c r="J182">
        <v>-10564.651</v>
      </c>
      <c r="K182">
        <v>-5474.5771000000004</v>
      </c>
      <c r="L182">
        <v>11.257004999999999</v>
      </c>
      <c r="M182">
        <v>-10.169783000000001</v>
      </c>
      <c r="N182">
        <v>-3.1084743000000001</v>
      </c>
      <c r="O182">
        <v>9462.4982999999993</v>
      </c>
      <c r="P182">
        <v>18.621876</v>
      </c>
      <c r="Q182">
        <v>144.80197000000001</v>
      </c>
      <c r="R182">
        <v>90.487862000000007</v>
      </c>
    </row>
    <row r="183" spans="1:18" x14ac:dyDescent="0.25">
      <c r="A183">
        <v>6972.0865999999996</v>
      </c>
      <c r="B183">
        <v>120.04946</v>
      </c>
      <c r="C183">
        <v>132015.12</v>
      </c>
      <c r="D183">
        <v>724.77557000000002</v>
      </c>
      <c r="E183">
        <v>1.5916667</v>
      </c>
      <c r="F183">
        <v>-33.106797</v>
      </c>
      <c r="G183">
        <v>52.962114999999997</v>
      </c>
      <c r="H183">
        <v>126.10369</v>
      </c>
      <c r="I183">
        <v>120.54843</v>
      </c>
      <c r="J183">
        <v>-10564.651</v>
      </c>
      <c r="K183">
        <v>-5474.5771000000004</v>
      </c>
      <c r="L183">
        <v>11.257004999999999</v>
      </c>
      <c r="M183">
        <v>-10.169783000000001</v>
      </c>
      <c r="N183">
        <v>-3.1084743000000001</v>
      </c>
      <c r="O183">
        <v>9462.4982999999993</v>
      </c>
      <c r="P183">
        <v>18.621876</v>
      </c>
      <c r="Q183">
        <v>144.80197000000001</v>
      </c>
      <c r="R183">
        <v>90.487862000000007</v>
      </c>
    </row>
    <row r="184" spans="1:18" x14ac:dyDescent="0.25">
      <c r="A184">
        <v>6972.0865999999996</v>
      </c>
      <c r="B184">
        <v>120.04946</v>
      </c>
      <c r="C184">
        <v>132015.12</v>
      </c>
      <c r="D184">
        <v>724.77557000000002</v>
      </c>
      <c r="E184">
        <v>1.5916667</v>
      </c>
      <c r="F184">
        <v>-33.106797</v>
      </c>
      <c r="G184">
        <v>52.962114999999997</v>
      </c>
      <c r="H184">
        <v>126.10369</v>
      </c>
      <c r="I184">
        <v>120.54843</v>
      </c>
      <c r="J184">
        <v>-10564.651</v>
      </c>
      <c r="K184">
        <v>-5474.5771000000004</v>
      </c>
      <c r="L184">
        <v>11.257004999999999</v>
      </c>
      <c r="M184">
        <v>-10.169783000000001</v>
      </c>
      <c r="N184">
        <v>-3.1084743000000001</v>
      </c>
      <c r="O184">
        <v>9462.4982999999993</v>
      </c>
      <c r="P184">
        <v>18.621876</v>
      </c>
      <c r="Q184">
        <v>144.80197000000001</v>
      </c>
      <c r="R184">
        <v>90.487862000000007</v>
      </c>
    </row>
    <row r="185" spans="1:18" x14ac:dyDescent="0.25">
      <c r="A185">
        <v>6972.0865999999996</v>
      </c>
      <c r="B185">
        <v>120.04946</v>
      </c>
      <c r="C185">
        <v>132015.12</v>
      </c>
      <c r="D185">
        <v>724.77557000000002</v>
      </c>
      <c r="E185">
        <v>1.5916667</v>
      </c>
      <c r="F185">
        <v>-33.106797</v>
      </c>
      <c r="G185">
        <v>52.962114999999997</v>
      </c>
      <c r="H185">
        <v>126.10369</v>
      </c>
      <c r="I185">
        <v>120.54843</v>
      </c>
      <c r="J185">
        <v>-10564.651</v>
      </c>
      <c r="K185">
        <v>-5474.5771000000004</v>
      </c>
      <c r="L185">
        <v>11.257004999999999</v>
      </c>
      <c r="M185">
        <v>-10.169783000000001</v>
      </c>
      <c r="N185">
        <v>-3.1084743000000001</v>
      </c>
      <c r="O185">
        <v>9462.4982999999993</v>
      </c>
      <c r="P185">
        <v>18.621876</v>
      </c>
      <c r="Q185">
        <v>144.80197000000001</v>
      </c>
      <c r="R185">
        <v>90.487862000000007</v>
      </c>
    </row>
    <row r="186" spans="1:18" x14ac:dyDescent="0.25">
      <c r="A186">
        <v>6972.0865999999996</v>
      </c>
      <c r="B186">
        <v>120.04946</v>
      </c>
      <c r="C186">
        <v>132015.12</v>
      </c>
      <c r="D186">
        <v>724.77557000000002</v>
      </c>
      <c r="E186">
        <v>1.5916667</v>
      </c>
      <c r="F186">
        <v>-33.106797</v>
      </c>
      <c r="G186">
        <v>52.962114999999997</v>
      </c>
      <c r="H186">
        <v>126.10369</v>
      </c>
      <c r="I186">
        <v>120.54843</v>
      </c>
      <c r="J186">
        <v>-10564.651</v>
      </c>
      <c r="K186">
        <v>-5474.5771000000004</v>
      </c>
      <c r="L186">
        <v>11.257004999999999</v>
      </c>
      <c r="M186">
        <v>-10.169783000000001</v>
      </c>
      <c r="N186">
        <v>-3.1084743000000001</v>
      </c>
      <c r="O186">
        <v>9462.4982999999993</v>
      </c>
      <c r="P186">
        <v>18.621876</v>
      </c>
      <c r="Q186">
        <v>144.80197000000001</v>
      </c>
      <c r="R186">
        <v>90.487862000000007</v>
      </c>
    </row>
    <row r="187" spans="1:18" x14ac:dyDescent="0.25">
      <c r="A187">
        <v>6972.0865999999996</v>
      </c>
      <c r="B187">
        <v>120.04946</v>
      </c>
      <c r="C187">
        <v>132015.12</v>
      </c>
      <c r="D187">
        <v>724.77557000000002</v>
      </c>
      <c r="E187">
        <v>1.5916667</v>
      </c>
      <c r="F187">
        <v>-33.106797</v>
      </c>
      <c r="G187">
        <v>52.962114999999997</v>
      </c>
      <c r="H187">
        <v>126.10369</v>
      </c>
      <c r="I187">
        <v>120.54843</v>
      </c>
      <c r="J187">
        <v>-10564.651</v>
      </c>
      <c r="K187">
        <v>-5474.5771000000004</v>
      </c>
      <c r="L187">
        <v>11.257004999999999</v>
      </c>
      <c r="M187">
        <v>-10.169783000000001</v>
      </c>
      <c r="N187">
        <v>-3.1084743000000001</v>
      </c>
      <c r="O187">
        <v>9462.4982999999993</v>
      </c>
      <c r="P187">
        <v>18.621876</v>
      </c>
      <c r="Q187">
        <v>144.80197000000001</v>
      </c>
      <c r="R187">
        <v>90.487862000000007</v>
      </c>
    </row>
    <row r="188" spans="1:18" x14ac:dyDescent="0.25">
      <c r="A188">
        <v>6972.0865999999996</v>
      </c>
      <c r="B188">
        <v>120.04946</v>
      </c>
      <c r="C188">
        <v>132015.12</v>
      </c>
      <c r="D188">
        <v>724.77557000000002</v>
      </c>
      <c r="E188">
        <v>1.5916667</v>
      </c>
      <c r="F188">
        <v>-33.106797</v>
      </c>
      <c r="G188">
        <v>52.962114999999997</v>
      </c>
      <c r="H188">
        <v>126.10369</v>
      </c>
      <c r="I188">
        <v>120.54843</v>
      </c>
      <c r="J188">
        <v>-10564.651</v>
      </c>
      <c r="K188">
        <v>-5474.5771000000004</v>
      </c>
      <c r="L188">
        <v>11.257004999999999</v>
      </c>
      <c r="M188">
        <v>-10.169783000000001</v>
      </c>
      <c r="N188">
        <v>-3.1084743000000001</v>
      </c>
      <c r="O188">
        <v>9462.4982999999993</v>
      </c>
      <c r="P188">
        <v>18.621876</v>
      </c>
      <c r="Q188">
        <v>144.80197000000001</v>
      </c>
      <c r="R188">
        <v>90.487862000000007</v>
      </c>
    </row>
    <row r="189" spans="1:18" x14ac:dyDescent="0.25">
      <c r="A189">
        <v>6972.0865999999996</v>
      </c>
      <c r="B189">
        <v>120.04946</v>
      </c>
      <c r="C189">
        <v>132015.12</v>
      </c>
      <c r="D189">
        <v>724.77557000000002</v>
      </c>
      <c r="E189">
        <v>1.5916667</v>
      </c>
      <c r="F189">
        <v>-33.106797</v>
      </c>
      <c r="G189">
        <v>52.962114999999997</v>
      </c>
      <c r="H189">
        <v>126.10369</v>
      </c>
      <c r="I189">
        <v>120.54843</v>
      </c>
      <c r="J189">
        <v>-10564.651</v>
      </c>
      <c r="K189">
        <v>-5474.5771000000004</v>
      </c>
      <c r="L189">
        <v>11.257004999999999</v>
      </c>
      <c r="M189">
        <v>-10.169783000000001</v>
      </c>
      <c r="N189">
        <v>-3.1084743000000001</v>
      </c>
      <c r="O189">
        <v>9462.4982999999993</v>
      </c>
      <c r="P189">
        <v>18.621876</v>
      </c>
      <c r="Q189">
        <v>144.80197000000001</v>
      </c>
      <c r="R189">
        <v>90.487862000000007</v>
      </c>
    </row>
    <row r="190" spans="1:18" x14ac:dyDescent="0.25">
      <c r="A190">
        <v>6972.0865999999996</v>
      </c>
      <c r="B190">
        <v>120.04946</v>
      </c>
      <c r="C190">
        <v>132015.12</v>
      </c>
      <c r="D190">
        <v>724.77557000000002</v>
      </c>
      <c r="E190">
        <v>1.5916667</v>
      </c>
      <c r="F190">
        <v>-33.106797</v>
      </c>
      <c r="G190">
        <v>52.859108999999997</v>
      </c>
      <c r="H190">
        <v>126.10369</v>
      </c>
      <c r="I190">
        <v>120.54843</v>
      </c>
      <c r="J190">
        <v>-10564.651</v>
      </c>
      <c r="K190">
        <v>-5474.5771000000004</v>
      </c>
      <c r="L190">
        <v>11.257004999999999</v>
      </c>
      <c r="M190">
        <v>-10.169783000000001</v>
      </c>
      <c r="N190">
        <v>-3.1084743000000001</v>
      </c>
      <c r="O190">
        <v>9462.4982999999993</v>
      </c>
      <c r="P190">
        <v>18.621876</v>
      </c>
      <c r="Q190">
        <v>144.80197000000001</v>
      </c>
      <c r="R190">
        <v>90.487862000000007</v>
      </c>
    </row>
    <row r="191" spans="1:18" x14ac:dyDescent="0.25">
      <c r="A191">
        <v>6972.0865999999996</v>
      </c>
      <c r="B191">
        <v>120.04946</v>
      </c>
      <c r="C191">
        <v>104840.67</v>
      </c>
      <c r="D191">
        <v>724.77557000000002</v>
      </c>
      <c r="E191">
        <v>1.5916667</v>
      </c>
      <c r="F191">
        <v>-33.106797</v>
      </c>
      <c r="G191">
        <v>52.859108999999997</v>
      </c>
      <c r="H191">
        <v>126.10369</v>
      </c>
      <c r="I191">
        <v>120.54843</v>
      </c>
      <c r="J191">
        <v>-10565.813</v>
      </c>
      <c r="K191">
        <v>-5474.5771000000004</v>
      </c>
      <c r="L191">
        <v>11.257004999999999</v>
      </c>
      <c r="M191">
        <v>-10.169783000000001</v>
      </c>
      <c r="N191">
        <v>-3.1084743000000001</v>
      </c>
      <c r="O191">
        <v>9462.4982999999993</v>
      </c>
      <c r="P191">
        <v>18.621876</v>
      </c>
      <c r="Q191">
        <v>144.80197000000001</v>
      </c>
      <c r="R191">
        <v>90.487862000000007</v>
      </c>
    </row>
    <row r="192" spans="1:18" x14ac:dyDescent="0.25">
      <c r="A192">
        <v>6972.0865999999996</v>
      </c>
      <c r="B192">
        <v>120.04946</v>
      </c>
      <c r="C192">
        <v>104840.67</v>
      </c>
      <c r="D192">
        <v>724.77557000000002</v>
      </c>
      <c r="E192">
        <v>1.5916667</v>
      </c>
      <c r="F192">
        <v>-33.106797</v>
      </c>
      <c r="G192">
        <v>52.859108999999997</v>
      </c>
      <c r="H192">
        <v>126.10369</v>
      </c>
      <c r="I192">
        <v>120.54843</v>
      </c>
      <c r="J192">
        <v>-10565.813</v>
      </c>
      <c r="K192">
        <v>-5474.5771000000004</v>
      </c>
      <c r="L192">
        <v>11.257004999999999</v>
      </c>
      <c r="M192">
        <v>-10.169783000000001</v>
      </c>
      <c r="N192">
        <v>-3.1084743000000001</v>
      </c>
      <c r="O192">
        <v>9462.4982999999993</v>
      </c>
      <c r="P192">
        <v>18.621876</v>
      </c>
      <c r="Q192">
        <v>144.80197000000001</v>
      </c>
      <c r="R192">
        <v>90.487862000000007</v>
      </c>
    </row>
    <row r="193" spans="1:18" x14ac:dyDescent="0.25">
      <c r="A193">
        <v>6972.0865999999996</v>
      </c>
      <c r="B193">
        <v>120.04946</v>
      </c>
      <c r="C193">
        <v>104840.67</v>
      </c>
      <c r="D193">
        <v>724.77557000000002</v>
      </c>
      <c r="E193">
        <v>1.5916667</v>
      </c>
      <c r="F193">
        <v>-33.106797</v>
      </c>
      <c r="G193">
        <v>52.859108999999997</v>
      </c>
      <c r="H193">
        <v>126.10369</v>
      </c>
      <c r="I193">
        <v>120.54843</v>
      </c>
      <c r="J193">
        <v>-10565.813</v>
      </c>
      <c r="K193">
        <v>-5474.5771000000004</v>
      </c>
      <c r="L193">
        <v>11.257004999999999</v>
      </c>
      <c r="M193">
        <v>-10.169783000000001</v>
      </c>
      <c r="N193">
        <v>-3.1084743000000001</v>
      </c>
      <c r="O193">
        <v>9462.4982999999993</v>
      </c>
      <c r="P193">
        <v>18.621876</v>
      </c>
      <c r="Q193">
        <v>144.80197000000001</v>
      </c>
      <c r="R193">
        <v>90.487862000000007</v>
      </c>
    </row>
    <row r="194" spans="1:18" x14ac:dyDescent="0.25">
      <c r="A194">
        <v>6972.0865999999996</v>
      </c>
      <c r="B194">
        <v>120.04946</v>
      </c>
      <c r="C194">
        <v>104840.67</v>
      </c>
      <c r="D194">
        <v>724.77557000000002</v>
      </c>
      <c r="E194">
        <v>1.5916667</v>
      </c>
      <c r="F194">
        <v>-33.106797</v>
      </c>
      <c r="G194">
        <v>52.859108999999997</v>
      </c>
      <c r="H194">
        <v>126.10369</v>
      </c>
      <c r="I194">
        <v>120.54843</v>
      </c>
      <c r="J194">
        <v>-10565.813</v>
      </c>
      <c r="K194">
        <v>-5474.5771000000004</v>
      </c>
      <c r="L194">
        <v>11.257004999999999</v>
      </c>
      <c r="M194">
        <v>-10.169783000000001</v>
      </c>
      <c r="N194">
        <v>-3.1084743000000001</v>
      </c>
      <c r="O194">
        <v>9462.4982999999993</v>
      </c>
      <c r="P194">
        <v>18.621876</v>
      </c>
      <c r="Q194">
        <v>144.80197000000001</v>
      </c>
      <c r="R194">
        <v>90.487862000000007</v>
      </c>
    </row>
    <row r="195" spans="1:18" x14ac:dyDescent="0.25">
      <c r="A195">
        <v>6972.0865999999996</v>
      </c>
      <c r="B195">
        <v>120.04946</v>
      </c>
      <c r="C195">
        <v>104840.67</v>
      </c>
      <c r="D195">
        <v>724.77557000000002</v>
      </c>
      <c r="E195">
        <v>1.5916667</v>
      </c>
      <c r="F195">
        <v>-33.106797</v>
      </c>
      <c r="G195">
        <v>52.859108999999997</v>
      </c>
      <c r="H195">
        <v>126.10369</v>
      </c>
      <c r="I195">
        <v>120.54843</v>
      </c>
      <c r="J195">
        <v>-10565.813</v>
      </c>
      <c r="K195">
        <v>-5474.5771000000004</v>
      </c>
      <c r="L195">
        <v>11.257004999999999</v>
      </c>
      <c r="M195">
        <v>-10.169783000000001</v>
      </c>
      <c r="N195">
        <v>-3.1084743000000001</v>
      </c>
      <c r="O195">
        <v>9462.4982999999993</v>
      </c>
      <c r="P195">
        <v>18.621876</v>
      </c>
      <c r="Q195">
        <v>144.80197000000001</v>
      </c>
      <c r="R195">
        <v>90.487862000000007</v>
      </c>
    </row>
    <row r="196" spans="1:18" x14ac:dyDescent="0.25">
      <c r="A196">
        <v>6972.0865999999996</v>
      </c>
      <c r="B196">
        <v>120.04946</v>
      </c>
      <c r="C196">
        <v>104840.67</v>
      </c>
      <c r="D196">
        <v>724.77557000000002</v>
      </c>
      <c r="E196">
        <v>1.5916667</v>
      </c>
      <c r="F196">
        <v>-33.106797</v>
      </c>
      <c r="G196">
        <v>52.859108999999997</v>
      </c>
      <c r="H196">
        <v>126.10369</v>
      </c>
      <c r="I196">
        <v>120.54843</v>
      </c>
      <c r="J196">
        <v>-10565.813</v>
      </c>
      <c r="K196">
        <v>-5474.5771000000004</v>
      </c>
      <c r="L196">
        <v>11.257004999999999</v>
      </c>
      <c r="M196">
        <v>-10.169783000000001</v>
      </c>
      <c r="N196">
        <v>-3.1084743000000001</v>
      </c>
      <c r="O196">
        <v>9462.4982999999993</v>
      </c>
      <c r="P196">
        <v>18.621876</v>
      </c>
      <c r="Q196">
        <v>144.80197000000001</v>
      </c>
      <c r="R196">
        <v>90.487862000000007</v>
      </c>
    </row>
    <row r="197" spans="1:18" x14ac:dyDescent="0.25">
      <c r="A197">
        <v>6972.0865999999996</v>
      </c>
      <c r="B197">
        <v>120.04946</v>
      </c>
      <c r="C197">
        <v>104840.67</v>
      </c>
      <c r="D197">
        <v>724.77557000000002</v>
      </c>
      <c r="E197">
        <v>1.5916667</v>
      </c>
      <c r="F197">
        <v>-33.106797</v>
      </c>
      <c r="G197">
        <v>52.859108999999997</v>
      </c>
      <c r="H197">
        <v>126.10369</v>
      </c>
      <c r="I197">
        <v>120.54843</v>
      </c>
      <c r="J197">
        <v>-10565.813</v>
      </c>
      <c r="K197">
        <v>-5474.5771000000004</v>
      </c>
      <c r="L197">
        <v>11.257004999999999</v>
      </c>
      <c r="M197">
        <v>-10.169783000000001</v>
      </c>
      <c r="N197">
        <v>-3.1084743000000001</v>
      </c>
      <c r="O197">
        <v>9462.4982999999993</v>
      </c>
      <c r="P197">
        <v>18.621876</v>
      </c>
      <c r="Q197">
        <v>144.80197000000001</v>
      </c>
      <c r="R197">
        <v>90.487862000000007</v>
      </c>
    </row>
    <row r="198" spans="1:18" x14ac:dyDescent="0.25">
      <c r="A198">
        <v>6972.0865999999996</v>
      </c>
      <c r="B198">
        <v>120.04946</v>
      </c>
      <c r="C198">
        <v>104840.67</v>
      </c>
      <c r="D198">
        <v>724.77557000000002</v>
      </c>
      <c r="E198">
        <v>1.5916667</v>
      </c>
      <c r="F198">
        <v>-33.106797</v>
      </c>
      <c r="G198">
        <v>52.859108999999997</v>
      </c>
      <c r="H198">
        <v>126.10369</v>
      </c>
      <c r="I198">
        <v>120.54843</v>
      </c>
      <c r="J198">
        <v>-10565.813</v>
      </c>
      <c r="K198">
        <v>-5474.5771000000004</v>
      </c>
      <c r="L198">
        <v>11.257004999999999</v>
      </c>
      <c r="M198">
        <v>-10.169783000000001</v>
      </c>
      <c r="N198">
        <v>-3.1084743000000001</v>
      </c>
      <c r="O198">
        <v>9462.4982999999993</v>
      </c>
      <c r="P198">
        <v>18.621876</v>
      </c>
      <c r="Q198">
        <v>144.80197000000001</v>
      </c>
      <c r="R198">
        <v>90.487862000000007</v>
      </c>
    </row>
    <row r="199" spans="1:18" x14ac:dyDescent="0.25">
      <c r="A199">
        <v>6972.0865999999996</v>
      </c>
      <c r="B199">
        <v>120.04946</v>
      </c>
      <c r="C199">
        <v>104840.67</v>
      </c>
      <c r="D199">
        <v>724.77557000000002</v>
      </c>
      <c r="E199">
        <v>1.5916667</v>
      </c>
      <c r="F199">
        <v>-33.106797</v>
      </c>
      <c r="G199">
        <v>52.859108999999997</v>
      </c>
      <c r="H199">
        <v>126.10369</v>
      </c>
      <c r="I199">
        <v>120.54843</v>
      </c>
      <c r="J199">
        <v>-10565.813</v>
      </c>
      <c r="K199">
        <v>-5474.5771000000004</v>
      </c>
      <c r="L199">
        <v>11.257004999999999</v>
      </c>
      <c r="M199">
        <v>-10.169783000000001</v>
      </c>
      <c r="N199">
        <v>-3.1084743000000001</v>
      </c>
      <c r="O199">
        <v>9462.4982999999993</v>
      </c>
      <c r="P199">
        <v>18.621876</v>
      </c>
      <c r="Q199">
        <v>144.80197000000001</v>
      </c>
      <c r="R199">
        <v>90.487862000000007</v>
      </c>
    </row>
    <row r="200" spans="1:18" x14ac:dyDescent="0.25">
      <c r="A200">
        <v>6972.0865999999996</v>
      </c>
      <c r="B200">
        <v>120.04946</v>
      </c>
      <c r="C200">
        <v>104840.67</v>
      </c>
      <c r="D200">
        <v>724.77557000000002</v>
      </c>
      <c r="E200">
        <v>1.5916667</v>
      </c>
      <c r="F200">
        <v>-33.106797</v>
      </c>
      <c r="G200">
        <v>52.859108999999997</v>
      </c>
      <c r="H200">
        <v>126.10369</v>
      </c>
      <c r="I200">
        <v>120.54843</v>
      </c>
      <c r="J200">
        <v>-10565.813</v>
      </c>
      <c r="K200">
        <v>-5474.5771000000004</v>
      </c>
      <c r="L200">
        <v>11.257004999999999</v>
      </c>
      <c r="M200">
        <v>-10.169783000000001</v>
      </c>
      <c r="N200">
        <v>-3.1084743000000001</v>
      </c>
      <c r="O200">
        <v>9462.4982999999993</v>
      </c>
      <c r="P200">
        <v>18.621876</v>
      </c>
      <c r="Q200">
        <v>144.80197000000001</v>
      </c>
      <c r="R200">
        <v>90.487862000000007</v>
      </c>
    </row>
    <row r="201" spans="1:18" x14ac:dyDescent="0.25">
      <c r="A201">
        <v>6972.0865999999996</v>
      </c>
      <c r="B201">
        <v>120.04946</v>
      </c>
      <c r="C201">
        <v>104840.67</v>
      </c>
      <c r="D201">
        <v>724.77557000000002</v>
      </c>
      <c r="E201">
        <v>1.5916667</v>
      </c>
      <c r="F201">
        <v>-33.106797</v>
      </c>
      <c r="G201">
        <v>52.859108999999997</v>
      </c>
      <c r="H201">
        <v>126.10369</v>
      </c>
      <c r="I201">
        <v>120.54843</v>
      </c>
      <c r="J201">
        <v>-10565.813</v>
      </c>
      <c r="K201">
        <v>-5474.5771000000004</v>
      </c>
      <c r="L201">
        <v>11.257004999999999</v>
      </c>
      <c r="M201">
        <v>-10.169783000000001</v>
      </c>
      <c r="N201">
        <v>-3.1084743000000001</v>
      </c>
      <c r="O201">
        <v>9462.4982999999993</v>
      </c>
      <c r="P201">
        <v>18.621876</v>
      </c>
      <c r="Q201">
        <v>144.80197000000001</v>
      </c>
      <c r="R201">
        <v>90.487862000000007</v>
      </c>
    </row>
    <row r="202" spans="1:18" x14ac:dyDescent="0.25">
      <c r="A202">
        <v>6972.0865999999996</v>
      </c>
      <c r="B202">
        <v>120.04946</v>
      </c>
      <c r="C202">
        <v>104840.67</v>
      </c>
      <c r="D202">
        <v>724.77557000000002</v>
      </c>
      <c r="E202">
        <v>1.5916667</v>
      </c>
      <c r="F202">
        <v>-33.106797</v>
      </c>
      <c r="G202">
        <v>52.859108999999997</v>
      </c>
      <c r="H202">
        <v>126.10369</v>
      </c>
      <c r="I202">
        <v>120.54843</v>
      </c>
      <c r="J202">
        <v>-10565.813</v>
      </c>
      <c r="K202">
        <v>-5474.5771000000004</v>
      </c>
      <c r="L202">
        <v>11.257004999999999</v>
      </c>
      <c r="M202">
        <v>-10.169783000000001</v>
      </c>
      <c r="N202">
        <v>-3.1084743000000001</v>
      </c>
      <c r="O202">
        <v>9462.4982999999993</v>
      </c>
      <c r="P202">
        <v>18.621876</v>
      </c>
      <c r="Q202">
        <v>144.80197000000001</v>
      </c>
      <c r="R202">
        <v>90.487862000000007</v>
      </c>
    </row>
    <row r="203" spans="1:18" x14ac:dyDescent="0.25">
      <c r="A203">
        <v>6972.0865999999996</v>
      </c>
      <c r="B203">
        <v>120.04946</v>
      </c>
      <c r="C203">
        <v>104840.67</v>
      </c>
      <c r="D203">
        <v>724.77557000000002</v>
      </c>
      <c r="E203">
        <v>1.5916667</v>
      </c>
      <c r="F203">
        <v>-33.106797</v>
      </c>
      <c r="G203">
        <v>52.859108999999997</v>
      </c>
      <c r="H203">
        <v>126.10369</v>
      </c>
      <c r="I203">
        <v>120.54843</v>
      </c>
      <c r="J203">
        <v>-10565.813</v>
      </c>
      <c r="K203">
        <v>-5474.5771000000004</v>
      </c>
      <c r="L203">
        <v>11.257004999999999</v>
      </c>
      <c r="M203">
        <v>-10.169783000000001</v>
      </c>
      <c r="N203">
        <v>-3.1084743000000001</v>
      </c>
      <c r="O203">
        <v>9462.4982999999993</v>
      </c>
      <c r="P203">
        <v>18.621876</v>
      </c>
      <c r="Q203">
        <v>144.80197000000001</v>
      </c>
      <c r="R203">
        <v>90.487862000000007</v>
      </c>
    </row>
    <row r="204" spans="1:18" x14ac:dyDescent="0.25">
      <c r="A204">
        <v>6972.0865999999996</v>
      </c>
      <c r="B204">
        <v>120.04946</v>
      </c>
      <c r="C204">
        <v>104840.67</v>
      </c>
      <c r="D204">
        <v>724.77557000000002</v>
      </c>
      <c r="E204">
        <v>1.5916667</v>
      </c>
      <c r="F204">
        <v>-33.106797</v>
      </c>
      <c r="G204">
        <v>52.859108999999997</v>
      </c>
      <c r="H204">
        <v>126.10369</v>
      </c>
      <c r="I204">
        <v>120.54843</v>
      </c>
      <c r="J204">
        <v>-10565.813</v>
      </c>
      <c r="K204">
        <v>-5474.5771000000004</v>
      </c>
      <c r="L204">
        <v>11.257004999999999</v>
      </c>
      <c r="M204">
        <v>-10.169783000000001</v>
      </c>
      <c r="N204">
        <v>-3.1084743000000001</v>
      </c>
      <c r="O204">
        <v>9462.4982999999993</v>
      </c>
      <c r="P204">
        <v>18.621876</v>
      </c>
      <c r="Q204">
        <v>144.80197000000001</v>
      </c>
      <c r="R204">
        <v>90.487862000000007</v>
      </c>
    </row>
    <row r="205" spans="1:18" x14ac:dyDescent="0.25">
      <c r="A205">
        <v>6972.0865999999996</v>
      </c>
      <c r="B205">
        <v>120.04946</v>
      </c>
      <c r="C205">
        <v>104840.67</v>
      </c>
      <c r="D205">
        <v>724.77557000000002</v>
      </c>
      <c r="E205">
        <v>1.5916667</v>
      </c>
      <c r="F205">
        <v>-33.106797</v>
      </c>
      <c r="G205">
        <v>52.859108999999997</v>
      </c>
      <c r="H205">
        <v>126.10369</v>
      </c>
      <c r="I205">
        <v>120.54843</v>
      </c>
      <c r="J205">
        <v>-10565.813</v>
      </c>
      <c r="K205">
        <v>-5474.5771000000004</v>
      </c>
      <c r="L205">
        <v>11.257004999999999</v>
      </c>
      <c r="M205">
        <v>-10.169783000000001</v>
      </c>
      <c r="N205">
        <v>-3.1084743000000001</v>
      </c>
      <c r="O205">
        <v>9462.4982999999993</v>
      </c>
      <c r="P205">
        <v>18.621876</v>
      </c>
      <c r="Q205">
        <v>144.80197000000001</v>
      </c>
      <c r="R205">
        <v>90.487862000000007</v>
      </c>
    </row>
    <row r="206" spans="1:18" x14ac:dyDescent="0.25">
      <c r="A206">
        <v>6938.6286</v>
      </c>
      <c r="B206">
        <v>120.04946</v>
      </c>
      <c r="C206">
        <v>104840.67</v>
      </c>
      <c r="D206">
        <v>724.77557000000002</v>
      </c>
      <c r="E206">
        <v>1.5916667</v>
      </c>
      <c r="F206">
        <v>-33.106797</v>
      </c>
      <c r="G206">
        <v>52.859108999999997</v>
      </c>
      <c r="H206">
        <v>126.10369</v>
      </c>
      <c r="I206">
        <v>120.54843</v>
      </c>
      <c r="J206">
        <v>-10565.813</v>
      </c>
      <c r="K206">
        <v>-5474.5771000000004</v>
      </c>
      <c r="L206">
        <v>11.257004999999999</v>
      </c>
      <c r="M206">
        <v>-10.169783000000001</v>
      </c>
      <c r="N206">
        <v>-3.1084743000000001</v>
      </c>
      <c r="O206">
        <v>9462.4982999999993</v>
      </c>
      <c r="P206">
        <v>18.621876</v>
      </c>
      <c r="Q206">
        <v>144.80197000000001</v>
      </c>
      <c r="R206">
        <v>90.487862000000007</v>
      </c>
    </row>
    <row r="207" spans="1:18" x14ac:dyDescent="0.25">
      <c r="A207">
        <v>6938.6286</v>
      </c>
      <c r="B207">
        <v>120.04946</v>
      </c>
      <c r="C207">
        <v>104840.67</v>
      </c>
      <c r="D207">
        <v>724.77557000000002</v>
      </c>
      <c r="E207">
        <v>1.5916667</v>
      </c>
      <c r="F207">
        <v>-33.106797</v>
      </c>
      <c r="G207">
        <v>52.859108999999997</v>
      </c>
      <c r="H207">
        <v>126.10369</v>
      </c>
      <c r="I207">
        <v>120.54843</v>
      </c>
      <c r="J207">
        <v>-10565.813</v>
      </c>
      <c r="K207">
        <v>-5474.5771000000004</v>
      </c>
      <c r="L207">
        <v>11.257004999999999</v>
      </c>
      <c r="M207">
        <v>-10.169783000000001</v>
      </c>
      <c r="N207">
        <v>-3.1084743000000001</v>
      </c>
      <c r="O207">
        <v>9462.4982999999993</v>
      </c>
      <c r="P207">
        <v>18.621876</v>
      </c>
      <c r="Q207">
        <v>144.80197000000001</v>
      </c>
      <c r="R207">
        <v>90.487862000000007</v>
      </c>
    </row>
    <row r="208" spans="1:18" x14ac:dyDescent="0.25">
      <c r="A208">
        <v>6938.6286</v>
      </c>
      <c r="B208">
        <v>120.04946</v>
      </c>
      <c r="C208">
        <v>104840.67</v>
      </c>
      <c r="D208">
        <v>724.77557000000002</v>
      </c>
      <c r="E208">
        <v>1.5916667</v>
      </c>
      <c r="F208">
        <v>-33.106797</v>
      </c>
      <c r="G208">
        <v>52.859108999999997</v>
      </c>
      <c r="H208">
        <v>126.10369</v>
      </c>
      <c r="I208">
        <v>120.54843</v>
      </c>
      <c r="J208">
        <v>-10565.813</v>
      </c>
      <c r="K208">
        <v>-5558.8122000000003</v>
      </c>
      <c r="L208">
        <v>11.257004999999999</v>
      </c>
      <c r="M208">
        <v>-10.169783000000001</v>
      </c>
      <c r="N208">
        <v>-3.1084743000000001</v>
      </c>
      <c r="O208">
        <v>9462.4982999999993</v>
      </c>
      <c r="P208">
        <v>18.621876</v>
      </c>
      <c r="Q208">
        <v>144.80197000000001</v>
      </c>
      <c r="R208">
        <v>90.487862000000007</v>
      </c>
    </row>
    <row r="209" spans="1:18" x14ac:dyDescent="0.25">
      <c r="A209">
        <v>6938.6286</v>
      </c>
      <c r="B209">
        <v>120.04946</v>
      </c>
      <c r="C209">
        <v>104840.67</v>
      </c>
      <c r="D209">
        <v>724.77557000000002</v>
      </c>
      <c r="E209">
        <v>1.5916667</v>
      </c>
      <c r="F209">
        <v>-33.106797</v>
      </c>
      <c r="G209">
        <v>52.832642999999997</v>
      </c>
      <c r="H209">
        <v>126.10369</v>
      </c>
      <c r="I209">
        <v>120.54843</v>
      </c>
      <c r="J209">
        <v>-10565.813</v>
      </c>
      <c r="K209">
        <v>-5558.8122000000003</v>
      </c>
      <c r="L209">
        <v>11.257004999999999</v>
      </c>
      <c r="M209">
        <v>-10.169783000000001</v>
      </c>
      <c r="N209">
        <v>-3.1084743000000001</v>
      </c>
      <c r="O209">
        <v>9462.4982999999993</v>
      </c>
      <c r="P209">
        <v>18.621876</v>
      </c>
      <c r="Q209">
        <v>144.80197000000001</v>
      </c>
      <c r="R209">
        <v>90.487862000000007</v>
      </c>
    </row>
    <row r="210" spans="1:18" x14ac:dyDescent="0.25">
      <c r="A210">
        <v>6938.6286</v>
      </c>
      <c r="B210">
        <v>120.04946</v>
      </c>
      <c r="C210">
        <v>104840.67</v>
      </c>
      <c r="D210">
        <v>724.77557000000002</v>
      </c>
      <c r="E210">
        <v>1.5916667</v>
      </c>
      <c r="F210">
        <v>-33.106797</v>
      </c>
      <c r="G210">
        <v>52.832642999999997</v>
      </c>
      <c r="H210">
        <v>126.10369</v>
      </c>
      <c r="I210">
        <v>120.54843</v>
      </c>
      <c r="J210">
        <v>-10565.813</v>
      </c>
      <c r="K210">
        <v>-5558.8122000000003</v>
      </c>
      <c r="L210">
        <v>11.257004999999999</v>
      </c>
      <c r="M210">
        <v>-10.169783000000001</v>
      </c>
      <c r="N210">
        <v>-3.1084743000000001</v>
      </c>
      <c r="O210">
        <v>9462.4982999999993</v>
      </c>
      <c r="P210">
        <v>18.621876</v>
      </c>
      <c r="Q210">
        <v>144.80197000000001</v>
      </c>
      <c r="R210">
        <v>90.487862000000007</v>
      </c>
    </row>
    <row r="211" spans="1:18" x14ac:dyDescent="0.25">
      <c r="A211">
        <v>6938.6286</v>
      </c>
      <c r="B211">
        <v>120.04946</v>
      </c>
      <c r="C211">
        <v>104840.67</v>
      </c>
      <c r="D211">
        <v>724.77557000000002</v>
      </c>
      <c r="E211">
        <v>1.5916667</v>
      </c>
      <c r="F211">
        <v>-33.106797</v>
      </c>
      <c r="G211">
        <v>52.832642999999997</v>
      </c>
      <c r="H211">
        <v>126.10369</v>
      </c>
      <c r="I211">
        <v>120.54843</v>
      </c>
      <c r="J211">
        <v>-10565.813</v>
      </c>
      <c r="K211">
        <v>-5558.8122000000003</v>
      </c>
      <c r="L211">
        <v>11.257004999999999</v>
      </c>
      <c r="M211">
        <v>-10.169783000000001</v>
      </c>
      <c r="N211">
        <v>-3.1084743000000001</v>
      </c>
      <c r="O211">
        <v>9462.4982999999993</v>
      </c>
      <c r="P211">
        <v>18.621876</v>
      </c>
      <c r="Q211">
        <v>144.80197000000001</v>
      </c>
      <c r="R211">
        <v>90.487862000000007</v>
      </c>
    </row>
    <row r="212" spans="1:18" x14ac:dyDescent="0.25">
      <c r="A212">
        <v>6938.6286</v>
      </c>
      <c r="B212">
        <v>120.04946</v>
      </c>
      <c r="C212">
        <v>104840.67</v>
      </c>
      <c r="D212">
        <v>724.77557000000002</v>
      </c>
      <c r="E212">
        <v>1.5916667</v>
      </c>
      <c r="F212">
        <v>-33.106797</v>
      </c>
      <c r="G212">
        <v>52.832642999999997</v>
      </c>
      <c r="H212">
        <v>126.10369</v>
      </c>
      <c r="I212">
        <v>120.54843</v>
      </c>
      <c r="J212">
        <v>-10565.813</v>
      </c>
      <c r="K212">
        <v>-5558.8122000000003</v>
      </c>
      <c r="L212">
        <v>11.257004999999999</v>
      </c>
      <c r="M212">
        <v>-10.169783000000001</v>
      </c>
      <c r="N212">
        <v>-3.1084743000000001</v>
      </c>
      <c r="O212">
        <v>9462.4982999999993</v>
      </c>
      <c r="P212">
        <v>18.621876</v>
      </c>
      <c r="Q212">
        <v>144.80197000000001</v>
      </c>
      <c r="R212">
        <v>90.487862000000007</v>
      </c>
    </row>
    <row r="213" spans="1:18" x14ac:dyDescent="0.25">
      <c r="A213">
        <v>6938.6286</v>
      </c>
      <c r="B213">
        <v>120.04946</v>
      </c>
      <c r="C213">
        <v>104840.67</v>
      </c>
      <c r="D213">
        <v>724.77557000000002</v>
      </c>
      <c r="E213">
        <v>1.5916667</v>
      </c>
      <c r="F213">
        <v>-33.106797</v>
      </c>
      <c r="G213">
        <v>52.832642999999997</v>
      </c>
      <c r="H213">
        <v>126.10369</v>
      </c>
      <c r="I213">
        <v>120.54843</v>
      </c>
      <c r="J213">
        <v>-10565.813</v>
      </c>
      <c r="K213">
        <v>-5558.8122000000003</v>
      </c>
      <c r="L213">
        <v>11.257004999999999</v>
      </c>
      <c r="M213">
        <v>-10.169783000000001</v>
      </c>
      <c r="N213">
        <v>-3.1084743000000001</v>
      </c>
      <c r="O213">
        <v>9462.4982999999993</v>
      </c>
      <c r="P213">
        <v>18.621876</v>
      </c>
      <c r="Q213">
        <v>144.80197000000001</v>
      </c>
      <c r="R213">
        <v>90.487862000000007</v>
      </c>
    </row>
    <row r="214" spans="1:18" x14ac:dyDescent="0.25">
      <c r="A214">
        <v>6938.6286</v>
      </c>
      <c r="B214">
        <v>120.04946</v>
      </c>
      <c r="C214">
        <v>104840.67</v>
      </c>
      <c r="D214">
        <v>724.77557000000002</v>
      </c>
      <c r="E214">
        <v>1.5916667</v>
      </c>
      <c r="F214">
        <v>-33.106797</v>
      </c>
      <c r="G214">
        <v>52.832642999999997</v>
      </c>
      <c r="H214">
        <v>126.10369</v>
      </c>
      <c r="I214">
        <v>120.54843</v>
      </c>
      <c r="J214">
        <v>-10565.813</v>
      </c>
      <c r="K214">
        <v>-5558.8122000000003</v>
      </c>
      <c r="L214">
        <v>11.257004999999999</v>
      </c>
      <c r="M214">
        <v>-10.169783000000001</v>
      </c>
      <c r="N214">
        <v>-3.1084743000000001</v>
      </c>
      <c r="O214">
        <v>9462.4982999999993</v>
      </c>
      <c r="P214">
        <v>18.621876</v>
      </c>
      <c r="Q214">
        <v>144.80197000000001</v>
      </c>
      <c r="R214">
        <v>90.487862000000007</v>
      </c>
    </row>
    <row r="215" spans="1:18" x14ac:dyDescent="0.25">
      <c r="A215">
        <v>6938.6286</v>
      </c>
      <c r="B215">
        <v>120.04946</v>
      </c>
      <c r="C215">
        <v>104840.67</v>
      </c>
      <c r="D215">
        <v>724.77557000000002</v>
      </c>
      <c r="E215">
        <v>1.5916667</v>
      </c>
      <c r="F215">
        <v>-33.106797</v>
      </c>
      <c r="G215">
        <v>52.832642999999997</v>
      </c>
      <c r="H215">
        <v>126.10369</v>
      </c>
      <c r="I215">
        <v>120.54843</v>
      </c>
      <c r="J215">
        <v>-10565.813</v>
      </c>
      <c r="K215">
        <v>-5558.8122000000003</v>
      </c>
      <c r="L215">
        <v>11.257004999999999</v>
      </c>
      <c r="M215">
        <v>-10.169783000000001</v>
      </c>
      <c r="N215">
        <v>-3.1084743000000001</v>
      </c>
      <c r="O215">
        <v>9462.4982999999993</v>
      </c>
      <c r="P215">
        <v>18.621876</v>
      </c>
      <c r="Q215">
        <v>144.80197000000001</v>
      </c>
      <c r="R215">
        <v>90.487862000000007</v>
      </c>
    </row>
    <row r="216" spans="1:18" x14ac:dyDescent="0.25">
      <c r="A216">
        <v>6938.6286</v>
      </c>
      <c r="B216">
        <v>120.04946</v>
      </c>
      <c r="C216">
        <v>104840.67</v>
      </c>
      <c r="D216">
        <v>724.77557000000002</v>
      </c>
      <c r="E216">
        <v>1.5916667</v>
      </c>
      <c r="F216">
        <v>-33.106797</v>
      </c>
      <c r="G216">
        <v>52.832642999999997</v>
      </c>
      <c r="H216">
        <v>126.10369</v>
      </c>
      <c r="I216">
        <v>120.54843</v>
      </c>
      <c r="J216">
        <v>-10565.813</v>
      </c>
      <c r="K216">
        <v>-5558.8122000000003</v>
      </c>
      <c r="L216">
        <v>11.257004999999999</v>
      </c>
      <c r="M216">
        <v>-10.169783000000001</v>
      </c>
      <c r="N216">
        <v>-3.1084743000000001</v>
      </c>
      <c r="O216">
        <v>9462.4982999999993</v>
      </c>
      <c r="P216">
        <v>18.621876</v>
      </c>
      <c r="Q216">
        <v>144.80197000000001</v>
      </c>
      <c r="R216">
        <v>90.487862000000007</v>
      </c>
    </row>
    <row r="217" spans="1:18" x14ac:dyDescent="0.25">
      <c r="A217">
        <v>6938.6286</v>
      </c>
      <c r="B217">
        <v>120.04946</v>
      </c>
      <c r="C217">
        <v>104840.67</v>
      </c>
      <c r="D217">
        <v>724.77557000000002</v>
      </c>
      <c r="E217">
        <v>1.5916667</v>
      </c>
      <c r="F217">
        <v>-33.106797</v>
      </c>
      <c r="G217">
        <v>52.832642999999997</v>
      </c>
      <c r="H217">
        <v>126.10369</v>
      </c>
      <c r="I217">
        <v>120.54843</v>
      </c>
      <c r="J217">
        <v>-10565.813</v>
      </c>
      <c r="K217">
        <v>-5558.8122000000003</v>
      </c>
      <c r="L217">
        <v>11.257004999999999</v>
      </c>
      <c r="M217">
        <v>-10.169783000000001</v>
      </c>
      <c r="N217">
        <v>-3.1084743000000001</v>
      </c>
      <c r="O217">
        <v>9462.4982999999993</v>
      </c>
      <c r="P217">
        <v>18.621876</v>
      </c>
      <c r="Q217">
        <v>144.80197000000001</v>
      </c>
      <c r="R217">
        <v>90.487862000000007</v>
      </c>
    </row>
    <row r="218" spans="1:18" x14ac:dyDescent="0.25">
      <c r="A218">
        <v>6938.6286</v>
      </c>
      <c r="B218">
        <v>120.04946</v>
      </c>
      <c r="C218">
        <v>104840.67</v>
      </c>
      <c r="D218">
        <v>724.77557000000002</v>
      </c>
      <c r="E218">
        <v>1.5916667</v>
      </c>
      <c r="F218">
        <v>-33.106797</v>
      </c>
      <c r="G218">
        <v>52.832642999999997</v>
      </c>
      <c r="H218">
        <v>126.10369</v>
      </c>
      <c r="I218">
        <v>120.54843</v>
      </c>
      <c r="J218">
        <v>-10565.813</v>
      </c>
      <c r="K218">
        <v>-5558.8122000000003</v>
      </c>
      <c r="L218">
        <v>11.257004999999999</v>
      </c>
      <c r="M218">
        <v>-10.169783000000001</v>
      </c>
      <c r="N218">
        <v>-3.1084743000000001</v>
      </c>
      <c r="O218">
        <v>9462.4982999999993</v>
      </c>
      <c r="P218">
        <v>18.621876</v>
      </c>
      <c r="Q218">
        <v>144.80197000000001</v>
      </c>
      <c r="R218">
        <v>90.487862000000007</v>
      </c>
    </row>
    <row r="219" spans="1:18" x14ac:dyDescent="0.25">
      <c r="A219">
        <v>6938.6286</v>
      </c>
      <c r="B219">
        <v>120.04946</v>
      </c>
      <c r="C219">
        <v>104840.67</v>
      </c>
      <c r="D219">
        <v>724.77557000000002</v>
      </c>
      <c r="E219">
        <v>1.5916667</v>
      </c>
      <c r="F219">
        <v>-33.106797</v>
      </c>
      <c r="G219">
        <v>52.832642999999997</v>
      </c>
      <c r="H219">
        <v>126.10369</v>
      </c>
      <c r="I219">
        <v>120.54843</v>
      </c>
      <c r="J219">
        <v>-10565.813</v>
      </c>
      <c r="K219">
        <v>-5558.8122000000003</v>
      </c>
      <c r="L219">
        <v>11.257004999999999</v>
      </c>
      <c r="M219">
        <v>-10.169783000000001</v>
      </c>
      <c r="N219">
        <v>-3.1084743000000001</v>
      </c>
      <c r="O219">
        <v>9462.4982999999993</v>
      </c>
      <c r="P219">
        <v>18.621876</v>
      </c>
      <c r="Q219">
        <v>144.80197000000001</v>
      </c>
      <c r="R219">
        <v>90.487862000000007</v>
      </c>
    </row>
    <row r="220" spans="1:18" x14ac:dyDescent="0.25">
      <c r="A220">
        <v>6938.6286</v>
      </c>
      <c r="B220">
        <v>120.04946</v>
      </c>
      <c r="C220">
        <v>104840.67</v>
      </c>
      <c r="D220">
        <v>724.77557000000002</v>
      </c>
      <c r="E220">
        <v>1.5916667</v>
      </c>
      <c r="F220">
        <v>-33.106797</v>
      </c>
      <c r="G220">
        <v>52.832642999999997</v>
      </c>
      <c r="H220">
        <v>126.10369</v>
      </c>
      <c r="I220">
        <v>120.54843</v>
      </c>
      <c r="J220">
        <v>-10565.813</v>
      </c>
      <c r="K220">
        <v>-5558.8122000000003</v>
      </c>
      <c r="L220">
        <v>11.257004999999999</v>
      </c>
      <c r="M220">
        <v>-10.169783000000001</v>
      </c>
      <c r="N220">
        <v>-3.1084743000000001</v>
      </c>
      <c r="O220">
        <v>9462.4982999999993</v>
      </c>
      <c r="P220">
        <v>18.621876</v>
      </c>
      <c r="Q220">
        <v>144.80197000000001</v>
      </c>
      <c r="R220">
        <v>90.487862000000007</v>
      </c>
    </row>
    <row r="221" spans="1:18" x14ac:dyDescent="0.25">
      <c r="A221">
        <v>6938.6286</v>
      </c>
      <c r="B221">
        <v>120.04946</v>
      </c>
      <c r="C221">
        <v>104840.67</v>
      </c>
      <c r="D221">
        <v>724.77557000000002</v>
      </c>
      <c r="E221">
        <v>1.5916667</v>
      </c>
      <c r="F221">
        <v>-33.106797</v>
      </c>
      <c r="G221">
        <v>49.562055000000001</v>
      </c>
      <c r="H221">
        <v>126.10369</v>
      </c>
      <c r="I221">
        <v>120.54843</v>
      </c>
      <c r="J221">
        <v>-10565.813</v>
      </c>
      <c r="K221">
        <v>-5558.8122000000003</v>
      </c>
      <c r="L221">
        <v>11.257004999999999</v>
      </c>
      <c r="M221">
        <v>-10.169783000000001</v>
      </c>
      <c r="N221">
        <v>-3.1084743000000001</v>
      </c>
      <c r="O221">
        <v>9462.4982999999993</v>
      </c>
      <c r="P221">
        <v>18.621876</v>
      </c>
      <c r="Q221">
        <v>144.80197000000001</v>
      </c>
      <c r="R221">
        <v>90.487862000000007</v>
      </c>
    </row>
    <row r="222" spans="1:18" x14ac:dyDescent="0.25">
      <c r="A222">
        <v>6938.6286</v>
      </c>
      <c r="B222">
        <v>120.04946</v>
      </c>
      <c r="C222">
        <v>104840.67</v>
      </c>
      <c r="D222">
        <v>724.77557000000002</v>
      </c>
      <c r="E222">
        <v>1.5916667</v>
      </c>
      <c r="F222">
        <v>-33.106797</v>
      </c>
      <c r="G222">
        <v>49.562055000000001</v>
      </c>
      <c r="H222">
        <v>126.10369</v>
      </c>
      <c r="I222">
        <v>120.54843</v>
      </c>
      <c r="J222">
        <v>-10565.813</v>
      </c>
      <c r="K222">
        <v>-5558.8122000000003</v>
      </c>
      <c r="L222">
        <v>11.257004999999999</v>
      </c>
      <c r="M222">
        <v>-10.169783000000001</v>
      </c>
      <c r="N222">
        <v>-3.1084743000000001</v>
      </c>
      <c r="O222">
        <v>9462.4982999999993</v>
      </c>
      <c r="P222">
        <v>18.621876</v>
      </c>
      <c r="Q222">
        <v>144.80197000000001</v>
      </c>
      <c r="R222">
        <v>90.487862000000007</v>
      </c>
    </row>
    <row r="223" spans="1:18" x14ac:dyDescent="0.25">
      <c r="A223">
        <v>6938.6286</v>
      </c>
      <c r="B223">
        <v>120.04946</v>
      </c>
      <c r="C223">
        <v>104840.67</v>
      </c>
      <c r="D223">
        <v>724.77557000000002</v>
      </c>
      <c r="E223">
        <v>1.5916667</v>
      </c>
      <c r="F223">
        <v>-33.106797</v>
      </c>
      <c r="G223">
        <v>49.562055000000001</v>
      </c>
      <c r="H223">
        <v>126.10369</v>
      </c>
      <c r="I223">
        <v>120.54843</v>
      </c>
      <c r="J223">
        <v>-10565.813</v>
      </c>
      <c r="K223">
        <v>-5591.4152999999997</v>
      </c>
      <c r="L223">
        <v>11.257004999999999</v>
      </c>
      <c r="M223">
        <v>-10.169783000000001</v>
      </c>
      <c r="N223">
        <v>-3.1084743000000001</v>
      </c>
      <c r="O223">
        <v>9462.4982999999993</v>
      </c>
      <c r="P223">
        <v>18.621876</v>
      </c>
      <c r="Q223">
        <v>144.80197000000001</v>
      </c>
      <c r="R223">
        <v>90.487862000000007</v>
      </c>
    </row>
    <row r="224" spans="1:18" x14ac:dyDescent="0.25">
      <c r="A224">
        <v>6938.6286</v>
      </c>
      <c r="B224">
        <v>120.04946</v>
      </c>
      <c r="C224">
        <v>104840.67</v>
      </c>
      <c r="D224">
        <v>724.77557000000002</v>
      </c>
      <c r="E224">
        <v>1.5916667</v>
      </c>
      <c r="F224">
        <v>-33.106797</v>
      </c>
      <c r="G224">
        <v>49.562055000000001</v>
      </c>
      <c r="H224">
        <v>126.10369</v>
      </c>
      <c r="I224">
        <v>120.54843</v>
      </c>
      <c r="J224">
        <v>-10565.813</v>
      </c>
      <c r="K224">
        <v>-5591.4152999999997</v>
      </c>
      <c r="L224">
        <v>11.257004999999999</v>
      </c>
      <c r="M224">
        <v>-10.169783000000001</v>
      </c>
      <c r="N224">
        <v>-3.1084743000000001</v>
      </c>
      <c r="O224">
        <v>9462.4982999999993</v>
      </c>
      <c r="P224">
        <v>18.621876</v>
      </c>
      <c r="Q224">
        <v>144.80197000000001</v>
      </c>
      <c r="R224">
        <v>90.487862000000007</v>
      </c>
    </row>
    <row r="225" spans="1:18" x14ac:dyDescent="0.25">
      <c r="A225">
        <v>6938.6286</v>
      </c>
      <c r="B225">
        <v>120.04946</v>
      </c>
      <c r="C225">
        <v>104840.67</v>
      </c>
      <c r="D225">
        <v>724.77557000000002</v>
      </c>
      <c r="E225">
        <v>1.5916667</v>
      </c>
      <c r="F225">
        <v>-33.106797</v>
      </c>
      <c r="G225">
        <v>49.562055000000001</v>
      </c>
      <c r="H225">
        <v>126.10369</v>
      </c>
      <c r="I225">
        <v>120.54843</v>
      </c>
      <c r="J225">
        <v>-10565.813</v>
      </c>
      <c r="K225">
        <v>-5591.4152999999997</v>
      </c>
      <c r="L225">
        <v>11.257004999999999</v>
      </c>
      <c r="M225">
        <v>-10.169783000000001</v>
      </c>
      <c r="N225">
        <v>-3.1084743000000001</v>
      </c>
      <c r="O225">
        <v>9462.4982999999993</v>
      </c>
      <c r="P225">
        <v>18.621876</v>
      </c>
      <c r="Q225">
        <v>144.80197000000001</v>
      </c>
      <c r="R225">
        <v>90.487862000000007</v>
      </c>
    </row>
    <row r="226" spans="1:18" x14ac:dyDescent="0.25">
      <c r="A226">
        <v>6938.6286</v>
      </c>
      <c r="B226">
        <v>120.04946</v>
      </c>
      <c r="C226">
        <v>104840.67</v>
      </c>
      <c r="D226">
        <v>724.77557000000002</v>
      </c>
      <c r="E226">
        <v>1.5916667</v>
      </c>
      <c r="F226">
        <v>-33.106797</v>
      </c>
      <c r="G226">
        <v>49.562055000000001</v>
      </c>
      <c r="H226">
        <v>126.10369</v>
      </c>
      <c r="I226">
        <v>120.54843</v>
      </c>
      <c r="J226">
        <v>-10565.813</v>
      </c>
      <c r="K226">
        <v>-5591.4152999999997</v>
      </c>
      <c r="L226">
        <v>11.257004999999999</v>
      </c>
      <c r="M226">
        <v>-10.169783000000001</v>
      </c>
      <c r="N226">
        <v>-3.1223923999999998</v>
      </c>
      <c r="O226">
        <v>9462.4982999999993</v>
      </c>
      <c r="P226">
        <v>18.621876</v>
      </c>
      <c r="Q226">
        <v>144.80197000000001</v>
      </c>
      <c r="R226">
        <v>90.487862000000007</v>
      </c>
    </row>
    <row r="227" spans="1:18" x14ac:dyDescent="0.25">
      <c r="A227">
        <v>6938.6286</v>
      </c>
      <c r="B227">
        <v>120.04946</v>
      </c>
      <c r="C227">
        <v>104840.67</v>
      </c>
      <c r="D227">
        <v>724.77557000000002</v>
      </c>
      <c r="E227">
        <v>1.5916667</v>
      </c>
      <c r="F227">
        <v>-33.106797</v>
      </c>
      <c r="G227">
        <v>49.562055000000001</v>
      </c>
      <c r="H227">
        <v>126.10369</v>
      </c>
      <c r="I227">
        <v>120.54843</v>
      </c>
      <c r="J227">
        <v>-10565.813</v>
      </c>
      <c r="K227">
        <v>-5591.4152999999997</v>
      </c>
      <c r="L227">
        <v>11.257004999999999</v>
      </c>
      <c r="M227">
        <v>-10.169783000000001</v>
      </c>
      <c r="N227">
        <v>-3.1558909000000002</v>
      </c>
      <c r="O227">
        <v>9462.4982999999993</v>
      </c>
      <c r="P227">
        <v>18.621876</v>
      </c>
      <c r="Q227">
        <v>144.80197000000001</v>
      </c>
      <c r="R227">
        <v>90.487862000000007</v>
      </c>
    </row>
    <row r="228" spans="1:18" x14ac:dyDescent="0.25">
      <c r="A228">
        <v>6938.6286</v>
      </c>
      <c r="B228">
        <v>120.04946</v>
      </c>
      <c r="C228">
        <v>104840.67</v>
      </c>
      <c r="D228">
        <v>724.77557000000002</v>
      </c>
      <c r="E228">
        <v>1.5916667</v>
      </c>
      <c r="F228">
        <v>-33.106797</v>
      </c>
      <c r="G228">
        <v>49.562055000000001</v>
      </c>
      <c r="H228">
        <v>126.10369</v>
      </c>
      <c r="I228">
        <v>119.70421</v>
      </c>
      <c r="J228">
        <v>-10565.813</v>
      </c>
      <c r="K228">
        <v>-5591.4152999999997</v>
      </c>
      <c r="L228">
        <v>11.257004999999999</v>
      </c>
      <c r="M228">
        <v>-10.169783000000001</v>
      </c>
      <c r="N228">
        <v>-3.1558909000000002</v>
      </c>
      <c r="O228">
        <v>9462.4982999999993</v>
      </c>
      <c r="P228">
        <v>18.621876</v>
      </c>
      <c r="Q228">
        <v>144.80197000000001</v>
      </c>
      <c r="R228">
        <v>90.487862000000007</v>
      </c>
    </row>
    <row r="229" spans="1:18" x14ac:dyDescent="0.25">
      <c r="A229">
        <v>6938.6286</v>
      </c>
      <c r="B229">
        <v>120.04946</v>
      </c>
      <c r="C229">
        <v>104840.67</v>
      </c>
      <c r="D229">
        <v>724.77557000000002</v>
      </c>
      <c r="E229">
        <v>1.5916667</v>
      </c>
      <c r="F229">
        <v>-33.106797</v>
      </c>
      <c r="G229">
        <v>49.562055000000001</v>
      </c>
      <c r="H229">
        <v>126.10369</v>
      </c>
      <c r="I229">
        <v>119.70421</v>
      </c>
      <c r="J229">
        <v>-10565.813</v>
      </c>
      <c r="K229">
        <v>-5591.4152999999997</v>
      </c>
      <c r="L229">
        <v>11.257004999999999</v>
      </c>
      <c r="M229">
        <v>-10.169783000000001</v>
      </c>
      <c r="N229">
        <v>-3.1558909000000002</v>
      </c>
      <c r="O229">
        <v>9462.4982999999993</v>
      </c>
      <c r="P229">
        <v>18.621876</v>
      </c>
      <c r="Q229">
        <v>144.80197000000001</v>
      </c>
      <c r="R229">
        <v>90.487862000000007</v>
      </c>
    </row>
    <row r="230" spans="1:18" x14ac:dyDescent="0.25">
      <c r="A230">
        <v>6938.6286</v>
      </c>
      <c r="B230">
        <v>120.04946</v>
      </c>
      <c r="C230">
        <v>104840.67</v>
      </c>
      <c r="D230">
        <v>724.77557000000002</v>
      </c>
      <c r="E230">
        <v>1.5916667</v>
      </c>
      <c r="F230">
        <v>-33.106797</v>
      </c>
      <c r="G230">
        <v>49.562055000000001</v>
      </c>
      <c r="H230">
        <v>126.10369</v>
      </c>
      <c r="I230">
        <v>119.70421</v>
      </c>
      <c r="J230">
        <v>-10565.813</v>
      </c>
      <c r="K230">
        <v>-5591.4152999999997</v>
      </c>
      <c r="L230">
        <v>11.257004999999999</v>
      </c>
      <c r="M230">
        <v>-10.169783000000001</v>
      </c>
      <c r="N230">
        <v>-3.1558909000000002</v>
      </c>
      <c r="O230">
        <v>9462.4982999999993</v>
      </c>
      <c r="P230">
        <v>18.621876</v>
      </c>
      <c r="Q230">
        <v>144.80197000000001</v>
      </c>
      <c r="R230">
        <v>90.487862000000007</v>
      </c>
    </row>
    <row r="231" spans="1:18" x14ac:dyDescent="0.25">
      <c r="A231">
        <v>6938.6286</v>
      </c>
      <c r="B231">
        <v>120.04946</v>
      </c>
      <c r="C231">
        <v>104840.67</v>
      </c>
      <c r="D231">
        <v>724.77557000000002</v>
      </c>
      <c r="E231">
        <v>1.5916667</v>
      </c>
      <c r="F231">
        <v>-33.106797</v>
      </c>
      <c r="G231">
        <v>49.562055000000001</v>
      </c>
      <c r="H231">
        <v>126.10369</v>
      </c>
      <c r="I231">
        <v>119.70421</v>
      </c>
      <c r="J231">
        <v>-10565.813</v>
      </c>
      <c r="K231">
        <v>-5591.4152999999997</v>
      </c>
      <c r="L231">
        <v>11.257004999999999</v>
      </c>
      <c r="M231">
        <v>-10.169783000000001</v>
      </c>
      <c r="N231">
        <v>-3.1558909000000002</v>
      </c>
      <c r="O231">
        <v>9462.4982999999993</v>
      </c>
      <c r="P231">
        <v>18.621876</v>
      </c>
      <c r="Q231">
        <v>144.80197000000001</v>
      </c>
      <c r="R231">
        <v>90.487862000000007</v>
      </c>
    </row>
    <row r="232" spans="1:18" x14ac:dyDescent="0.25">
      <c r="A232">
        <v>6938.6286</v>
      </c>
      <c r="B232">
        <v>120.04946</v>
      </c>
      <c r="C232">
        <v>104840.67</v>
      </c>
      <c r="D232">
        <v>724.77557000000002</v>
      </c>
      <c r="E232">
        <v>1.5916667</v>
      </c>
      <c r="F232">
        <v>-33.106797</v>
      </c>
      <c r="G232">
        <v>49.562055000000001</v>
      </c>
      <c r="H232">
        <v>126.10369</v>
      </c>
      <c r="I232">
        <v>119.70421</v>
      </c>
      <c r="J232">
        <v>-10565.813</v>
      </c>
      <c r="K232">
        <v>-5591.4152999999997</v>
      </c>
      <c r="L232">
        <v>11.257004999999999</v>
      </c>
      <c r="M232">
        <v>-10.169783000000001</v>
      </c>
      <c r="N232">
        <v>-3.1558909000000002</v>
      </c>
      <c r="O232">
        <v>9462.4982999999993</v>
      </c>
      <c r="P232">
        <v>18.621876</v>
      </c>
      <c r="Q232">
        <v>144.80197000000001</v>
      </c>
      <c r="R232">
        <v>90.487862000000007</v>
      </c>
    </row>
    <row r="233" spans="1:18" x14ac:dyDescent="0.25">
      <c r="A233">
        <v>6938.6286</v>
      </c>
      <c r="B233">
        <v>120.04946</v>
      </c>
      <c r="C233">
        <v>104840.67</v>
      </c>
      <c r="D233">
        <v>724.77557000000002</v>
      </c>
      <c r="E233">
        <v>1.5916667</v>
      </c>
      <c r="F233">
        <v>-33.106797</v>
      </c>
      <c r="G233">
        <v>49.562055000000001</v>
      </c>
      <c r="H233">
        <v>126.10369</v>
      </c>
      <c r="I233">
        <v>119.70421</v>
      </c>
      <c r="J233">
        <v>-10565.813</v>
      </c>
      <c r="K233">
        <v>-5591.4152999999997</v>
      </c>
      <c r="L233">
        <v>11.257004999999999</v>
      </c>
      <c r="M233">
        <v>-10.169783000000001</v>
      </c>
      <c r="N233">
        <v>-3.1558909000000002</v>
      </c>
      <c r="O233">
        <v>9462.4982999999993</v>
      </c>
      <c r="P233">
        <v>18.621876</v>
      </c>
      <c r="Q233">
        <v>144.80197000000001</v>
      </c>
      <c r="R233">
        <v>90.487862000000007</v>
      </c>
    </row>
    <row r="234" spans="1:18" x14ac:dyDescent="0.25">
      <c r="A234">
        <v>6938.6286</v>
      </c>
      <c r="B234">
        <v>120.04946</v>
      </c>
      <c r="C234">
        <v>104840.67</v>
      </c>
      <c r="D234">
        <v>724.77557000000002</v>
      </c>
      <c r="E234">
        <v>1.5916667</v>
      </c>
      <c r="F234">
        <v>-33.106797</v>
      </c>
      <c r="G234">
        <v>49.562055000000001</v>
      </c>
      <c r="H234">
        <v>126.10369</v>
      </c>
      <c r="I234">
        <v>119.70421</v>
      </c>
      <c r="J234">
        <v>-10565.813</v>
      </c>
      <c r="K234">
        <v>-5591.4152999999997</v>
      </c>
      <c r="L234">
        <v>11.257004999999999</v>
      </c>
      <c r="M234">
        <v>-10.169783000000001</v>
      </c>
      <c r="N234">
        <v>-3.1558909000000002</v>
      </c>
      <c r="O234">
        <v>9462.4982999999993</v>
      </c>
      <c r="P234">
        <v>18.621876</v>
      </c>
      <c r="Q234">
        <v>144.80197000000001</v>
      </c>
      <c r="R234">
        <v>90.487862000000007</v>
      </c>
    </row>
    <row r="235" spans="1:18" x14ac:dyDescent="0.25">
      <c r="A235">
        <v>6938.6286</v>
      </c>
      <c r="B235">
        <v>120.04946</v>
      </c>
      <c r="C235">
        <v>104840.67</v>
      </c>
      <c r="D235">
        <v>724.77557000000002</v>
      </c>
      <c r="E235">
        <v>1.5916667</v>
      </c>
      <c r="F235">
        <v>-33.106797</v>
      </c>
      <c r="G235">
        <v>49.562055000000001</v>
      </c>
      <c r="H235">
        <v>126.10369</v>
      </c>
      <c r="I235">
        <v>119.70421</v>
      </c>
      <c r="J235">
        <v>-10565.813</v>
      </c>
      <c r="K235">
        <v>-5591.4152999999997</v>
      </c>
      <c r="L235">
        <v>11.257004999999999</v>
      </c>
      <c r="M235">
        <v>-10.169783000000001</v>
      </c>
      <c r="N235">
        <v>-3.1558909000000002</v>
      </c>
      <c r="O235">
        <v>9462.4982999999993</v>
      </c>
      <c r="P235">
        <v>18.621876</v>
      </c>
      <c r="Q235">
        <v>144.80197000000001</v>
      </c>
      <c r="R235">
        <v>90.487862000000007</v>
      </c>
    </row>
    <row r="236" spans="1:18" x14ac:dyDescent="0.25">
      <c r="A236">
        <v>6938.6286</v>
      </c>
      <c r="B236">
        <v>120.04946</v>
      </c>
      <c r="C236">
        <v>104840.67</v>
      </c>
      <c r="D236">
        <v>724.77557000000002</v>
      </c>
      <c r="E236">
        <v>1.5916667</v>
      </c>
      <c r="F236">
        <v>-33.106797</v>
      </c>
      <c r="G236">
        <v>49.562055000000001</v>
      </c>
      <c r="H236">
        <v>126.10369</v>
      </c>
      <c r="I236">
        <v>119.70421</v>
      </c>
      <c r="J236">
        <v>-10623.853999999999</v>
      </c>
      <c r="K236">
        <v>-5591.4152999999997</v>
      </c>
      <c r="L236">
        <v>11.257004999999999</v>
      </c>
      <c r="M236">
        <v>-10.169783000000001</v>
      </c>
      <c r="N236">
        <v>-3.1558909000000002</v>
      </c>
      <c r="O236">
        <v>9462.4982999999993</v>
      </c>
      <c r="P236">
        <v>18.621876</v>
      </c>
      <c r="Q236">
        <v>144.80197000000001</v>
      </c>
      <c r="R236">
        <v>90.487862000000007</v>
      </c>
    </row>
    <row r="237" spans="1:18" x14ac:dyDescent="0.25">
      <c r="A237">
        <v>6938.6286</v>
      </c>
      <c r="B237">
        <v>120.04946</v>
      </c>
      <c r="C237">
        <v>104840.67</v>
      </c>
      <c r="D237">
        <v>724.77557000000002</v>
      </c>
      <c r="E237">
        <v>1.5916667</v>
      </c>
      <c r="F237">
        <v>-33.106797</v>
      </c>
      <c r="G237">
        <v>49.562055000000001</v>
      </c>
      <c r="H237">
        <v>126.10369</v>
      </c>
      <c r="I237">
        <v>119.70421</v>
      </c>
      <c r="J237">
        <v>-10623.853999999999</v>
      </c>
      <c r="K237">
        <v>-5591.4152999999997</v>
      </c>
      <c r="L237">
        <v>11.257004999999999</v>
      </c>
      <c r="M237">
        <v>-10.169783000000001</v>
      </c>
      <c r="N237">
        <v>-3.1699592999999999</v>
      </c>
      <c r="O237">
        <v>9462.4982999999993</v>
      </c>
      <c r="P237">
        <v>18.621876</v>
      </c>
      <c r="Q237">
        <v>144.80197000000001</v>
      </c>
      <c r="R237">
        <v>90.487862000000007</v>
      </c>
    </row>
    <row r="238" spans="1:18" x14ac:dyDescent="0.25">
      <c r="A238">
        <v>6938.6286</v>
      </c>
      <c r="B238">
        <v>120.04946</v>
      </c>
      <c r="C238">
        <v>104840.67</v>
      </c>
      <c r="D238">
        <v>724.77557000000002</v>
      </c>
      <c r="E238">
        <v>1.5916667</v>
      </c>
      <c r="F238">
        <v>-33.106797</v>
      </c>
      <c r="G238">
        <v>49.562055000000001</v>
      </c>
      <c r="H238">
        <v>126.10369</v>
      </c>
      <c r="I238">
        <v>119.70421</v>
      </c>
      <c r="J238">
        <v>-10623.853999999999</v>
      </c>
      <c r="K238">
        <v>-5591.4152999999997</v>
      </c>
      <c r="L238">
        <v>11.257004999999999</v>
      </c>
      <c r="M238">
        <v>-10.169783000000001</v>
      </c>
      <c r="N238">
        <v>-3.1699592999999999</v>
      </c>
      <c r="O238">
        <v>9462.4982999999993</v>
      </c>
      <c r="P238">
        <v>18.621876</v>
      </c>
      <c r="Q238">
        <v>144.80197000000001</v>
      </c>
      <c r="R238">
        <v>90.487862000000007</v>
      </c>
    </row>
    <row r="239" spans="1:18" x14ac:dyDescent="0.25">
      <c r="A239">
        <v>6938.6286</v>
      </c>
      <c r="B239">
        <v>120.04946</v>
      </c>
      <c r="C239">
        <v>104840.67</v>
      </c>
      <c r="D239">
        <v>724.77557000000002</v>
      </c>
      <c r="E239">
        <v>1.5916667</v>
      </c>
      <c r="F239">
        <v>-33.106797</v>
      </c>
      <c r="G239">
        <v>49.562055000000001</v>
      </c>
      <c r="H239">
        <v>126.10369</v>
      </c>
      <c r="I239">
        <v>119.70421</v>
      </c>
      <c r="J239">
        <v>-10623.853999999999</v>
      </c>
      <c r="K239">
        <v>-5591.4152999999997</v>
      </c>
      <c r="L239">
        <v>11.257004999999999</v>
      </c>
      <c r="M239">
        <v>-10.169783000000001</v>
      </c>
      <c r="N239">
        <v>-3.1699592999999999</v>
      </c>
      <c r="O239">
        <v>9462.4982999999993</v>
      </c>
      <c r="P239">
        <v>18.621876</v>
      </c>
      <c r="Q239">
        <v>144.80197000000001</v>
      </c>
      <c r="R239">
        <v>90.487862000000007</v>
      </c>
    </row>
    <row r="240" spans="1:18" x14ac:dyDescent="0.25">
      <c r="A240">
        <v>6938.6286</v>
      </c>
      <c r="B240">
        <v>120.04946</v>
      </c>
      <c r="C240">
        <v>104840.67</v>
      </c>
      <c r="D240">
        <v>724.77557000000002</v>
      </c>
      <c r="E240">
        <v>1.5916667</v>
      </c>
      <c r="F240">
        <v>-33.106797</v>
      </c>
      <c r="G240">
        <v>49.562055000000001</v>
      </c>
      <c r="H240">
        <v>126.10369</v>
      </c>
      <c r="I240">
        <v>119.70421</v>
      </c>
      <c r="J240">
        <v>-10623.853999999999</v>
      </c>
      <c r="K240">
        <v>-5591.4152999999997</v>
      </c>
      <c r="L240">
        <v>11.257004999999999</v>
      </c>
      <c r="M240">
        <v>-10.169783000000001</v>
      </c>
      <c r="N240">
        <v>-3.1699592999999999</v>
      </c>
      <c r="O240">
        <v>9462.4982999999993</v>
      </c>
      <c r="P240">
        <v>18.621876</v>
      </c>
      <c r="Q240">
        <v>144.80197000000001</v>
      </c>
      <c r="R240">
        <v>90.487862000000007</v>
      </c>
    </row>
    <row r="241" spans="1:18" x14ac:dyDescent="0.25">
      <c r="A241">
        <v>6938.6286</v>
      </c>
      <c r="B241">
        <v>120.04946</v>
      </c>
      <c r="C241">
        <v>104840.67</v>
      </c>
      <c r="D241">
        <v>724.77557000000002</v>
      </c>
      <c r="E241">
        <v>1.5916667</v>
      </c>
      <c r="F241">
        <v>-33.106797</v>
      </c>
      <c r="G241">
        <v>49.562055000000001</v>
      </c>
      <c r="H241">
        <v>126.10369</v>
      </c>
      <c r="I241">
        <v>117.58378</v>
      </c>
      <c r="J241">
        <v>-10623.853999999999</v>
      </c>
      <c r="K241">
        <v>-5591.4152999999997</v>
      </c>
      <c r="L241">
        <v>11.257004999999999</v>
      </c>
      <c r="M241">
        <v>-10.169783000000001</v>
      </c>
      <c r="N241">
        <v>-3.1699592999999999</v>
      </c>
      <c r="O241">
        <v>9462.4982999999993</v>
      </c>
      <c r="P241">
        <v>18.621876</v>
      </c>
      <c r="Q241">
        <v>144.80197000000001</v>
      </c>
      <c r="R241">
        <v>90.487862000000007</v>
      </c>
    </row>
    <row r="242" spans="1:18" x14ac:dyDescent="0.25">
      <c r="A242">
        <v>6938.6286</v>
      </c>
      <c r="B242">
        <v>120.04946</v>
      </c>
      <c r="C242">
        <v>104840.67</v>
      </c>
      <c r="D242">
        <v>724.77557000000002</v>
      </c>
      <c r="E242">
        <v>1.5916667</v>
      </c>
      <c r="F242">
        <v>-33.106797</v>
      </c>
      <c r="G242">
        <v>49.562055000000001</v>
      </c>
      <c r="H242">
        <v>126.10369</v>
      </c>
      <c r="I242">
        <v>117.58378</v>
      </c>
      <c r="J242">
        <v>-10623.853999999999</v>
      </c>
      <c r="K242">
        <v>-5591.4152999999997</v>
      </c>
      <c r="L242">
        <v>11.257004999999999</v>
      </c>
      <c r="M242">
        <v>-10.169783000000001</v>
      </c>
      <c r="N242">
        <v>-3.1699592999999999</v>
      </c>
      <c r="O242">
        <v>9462.4982999999993</v>
      </c>
      <c r="P242">
        <v>18.613553</v>
      </c>
      <c r="Q242">
        <v>144.80197000000001</v>
      </c>
      <c r="R242">
        <v>90.487862000000007</v>
      </c>
    </row>
    <row r="243" spans="1:18" x14ac:dyDescent="0.25">
      <c r="A243">
        <v>6938.6286</v>
      </c>
      <c r="B243">
        <v>120.04946</v>
      </c>
      <c r="C243">
        <v>104840.67</v>
      </c>
      <c r="D243">
        <v>724.77557000000002</v>
      </c>
      <c r="E243">
        <v>1.5916667</v>
      </c>
      <c r="F243">
        <v>-33.106797</v>
      </c>
      <c r="G243">
        <v>49.562055000000001</v>
      </c>
      <c r="H243">
        <v>126.10369</v>
      </c>
      <c r="I243">
        <v>117.58378</v>
      </c>
      <c r="J243">
        <v>-10623.853999999999</v>
      </c>
      <c r="K243">
        <v>-5591.4152999999997</v>
      </c>
      <c r="L243">
        <v>11.257004999999999</v>
      </c>
      <c r="M243">
        <v>-10.169783000000001</v>
      </c>
      <c r="N243">
        <v>-3.1699592999999999</v>
      </c>
      <c r="O243">
        <v>9462.4982999999993</v>
      </c>
      <c r="P243">
        <v>18.613553</v>
      </c>
      <c r="Q243">
        <v>144.80197000000001</v>
      </c>
      <c r="R243">
        <v>90.487862000000007</v>
      </c>
    </row>
    <row r="244" spans="1:18" x14ac:dyDescent="0.25">
      <c r="A244">
        <v>6938.6286</v>
      </c>
      <c r="B244">
        <v>120.04946</v>
      </c>
      <c r="C244">
        <v>104840.67</v>
      </c>
      <c r="D244">
        <v>724.77557000000002</v>
      </c>
      <c r="E244">
        <v>1.5916667</v>
      </c>
      <c r="F244">
        <v>-33.106797</v>
      </c>
      <c r="G244">
        <v>49.562055000000001</v>
      </c>
      <c r="H244">
        <v>126.10369</v>
      </c>
      <c r="I244">
        <v>117.58378</v>
      </c>
      <c r="J244">
        <v>-10623.853999999999</v>
      </c>
      <c r="K244">
        <v>-5591.4152999999997</v>
      </c>
      <c r="L244">
        <v>11.257004999999999</v>
      </c>
      <c r="M244">
        <v>-10.169783000000001</v>
      </c>
      <c r="N244">
        <v>-3.1699592999999999</v>
      </c>
      <c r="O244">
        <v>9462.4982999999993</v>
      </c>
      <c r="P244">
        <v>18.613553</v>
      </c>
      <c r="Q244">
        <v>144.80197000000001</v>
      </c>
      <c r="R244">
        <v>90.487862000000007</v>
      </c>
    </row>
    <row r="245" spans="1:18" x14ac:dyDescent="0.25">
      <c r="A245">
        <v>6938.6286</v>
      </c>
      <c r="B245">
        <v>120.04946</v>
      </c>
      <c r="C245">
        <v>104840.67</v>
      </c>
      <c r="D245">
        <v>724.77557000000002</v>
      </c>
      <c r="E245">
        <v>1.5916667</v>
      </c>
      <c r="F245">
        <v>-33.106797</v>
      </c>
      <c r="G245">
        <v>49.562055000000001</v>
      </c>
      <c r="H245">
        <v>126.10369</v>
      </c>
      <c r="I245">
        <v>117.58378</v>
      </c>
      <c r="J245">
        <v>-10623.853999999999</v>
      </c>
      <c r="K245">
        <v>-5591.4152999999997</v>
      </c>
      <c r="L245">
        <v>11.257004999999999</v>
      </c>
      <c r="M245">
        <v>-10.169783000000001</v>
      </c>
      <c r="N245">
        <v>-3.1699592999999999</v>
      </c>
      <c r="O245">
        <v>9462.4982999999993</v>
      </c>
      <c r="P245">
        <v>18.613553</v>
      </c>
      <c r="Q245">
        <v>144.80197000000001</v>
      </c>
      <c r="R245">
        <v>90.487862000000007</v>
      </c>
    </row>
    <row r="246" spans="1:18" x14ac:dyDescent="0.25">
      <c r="A246">
        <v>6938.6286</v>
      </c>
      <c r="B246">
        <v>120.04946</v>
      </c>
      <c r="C246">
        <v>104840.67</v>
      </c>
      <c r="D246">
        <v>724.77557000000002</v>
      </c>
      <c r="E246">
        <v>1.5916667</v>
      </c>
      <c r="F246">
        <v>-33.106797</v>
      </c>
      <c r="G246">
        <v>49.562055000000001</v>
      </c>
      <c r="H246">
        <v>126.10369</v>
      </c>
      <c r="I246">
        <v>117.58378</v>
      </c>
      <c r="J246">
        <v>-10623.853999999999</v>
      </c>
      <c r="K246">
        <v>-5591.4152999999997</v>
      </c>
      <c r="L246">
        <v>11.257004999999999</v>
      </c>
      <c r="M246">
        <v>-10.169783000000001</v>
      </c>
      <c r="N246">
        <v>-3.1699592999999999</v>
      </c>
      <c r="O246">
        <v>9462.4982999999993</v>
      </c>
      <c r="P246">
        <v>18.613553</v>
      </c>
      <c r="Q246">
        <v>144.80197000000001</v>
      </c>
      <c r="R246">
        <v>90.487862000000007</v>
      </c>
    </row>
    <row r="247" spans="1:18" x14ac:dyDescent="0.25">
      <c r="A247">
        <v>6938.6286</v>
      </c>
      <c r="B247">
        <v>120.04946</v>
      </c>
      <c r="C247">
        <v>104840.67</v>
      </c>
      <c r="D247">
        <v>724.77557000000002</v>
      </c>
      <c r="E247">
        <v>1.5916667</v>
      </c>
      <c r="F247">
        <v>-33.106797</v>
      </c>
      <c r="G247">
        <v>49.562055000000001</v>
      </c>
      <c r="H247">
        <v>126.10369</v>
      </c>
      <c r="I247">
        <v>117.58378</v>
      </c>
      <c r="J247">
        <v>-10623.853999999999</v>
      </c>
      <c r="K247">
        <v>-5591.4152999999997</v>
      </c>
      <c r="L247">
        <v>11.257004999999999</v>
      </c>
      <c r="M247">
        <v>-10.169783000000001</v>
      </c>
      <c r="N247">
        <v>-3.1699592999999999</v>
      </c>
      <c r="O247">
        <v>9462.4982999999993</v>
      </c>
      <c r="P247">
        <v>18.613553</v>
      </c>
      <c r="Q247">
        <v>144.80197000000001</v>
      </c>
      <c r="R247">
        <v>90.487862000000007</v>
      </c>
    </row>
    <row r="248" spans="1:18" x14ac:dyDescent="0.25">
      <c r="A248">
        <v>6938.6286</v>
      </c>
      <c r="B248">
        <v>120.04946</v>
      </c>
      <c r="C248">
        <v>104840.67</v>
      </c>
      <c r="D248">
        <v>724.77557000000002</v>
      </c>
      <c r="E248">
        <v>1.5916667</v>
      </c>
      <c r="F248">
        <v>-33.106797</v>
      </c>
      <c r="G248">
        <v>49.562055000000001</v>
      </c>
      <c r="H248">
        <v>126.10369</v>
      </c>
      <c r="I248">
        <v>117.58378</v>
      </c>
      <c r="J248">
        <v>-10623.853999999999</v>
      </c>
      <c r="K248">
        <v>-5591.4152999999997</v>
      </c>
      <c r="L248">
        <v>11.257004999999999</v>
      </c>
      <c r="M248">
        <v>-10.169783000000001</v>
      </c>
      <c r="N248">
        <v>-3.1699592999999999</v>
      </c>
      <c r="O248">
        <v>9462.4982999999993</v>
      </c>
      <c r="P248">
        <v>18.613553</v>
      </c>
      <c r="Q248">
        <v>144.80197000000001</v>
      </c>
      <c r="R248">
        <v>90.487862000000007</v>
      </c>
    </row>
    <row r="249" spans="1:18" x14ac:dyDescent="0.25">
      <c r="A249">
        <v>6921.3507</v>
      </c>
      <c r="B249">
        <v>120.04946</v>
      </c>
      <c r="C249">
        <v>104840.67</v>
      </c>
      <c r="D249">
        <v>724.77557000000002</v>
      </c>
      <c r="E249">
        <v>1.5916667</v>
      </c>
      <c r="F249">
        <v>-33.106797</v>
      </c>
      <c r="G249">
        <v>49.562055000000001</v>
      </c>
      <c r="H249">
        <v>126.10369</v>
      </c>
      <c r="I249">
        <v>117.58378</v>
      </c>
      <c r="J249">
        <v>-10623.853999999999</v>
      </c>
      <c r="K249">
        <v>-5591.4152999999997</v>
      </c>
      <c r="L249">
        <v>11.257004999999999</v>
      </c>
      <c r="M249">
        <v>-10.169783000000001</v>
      </c>
      <c r="N249">
        <v>-3.1699592999999999</v>
      </c>
      <c r="O249">
        <v>9462.4982999999993</v>
      </c>
      <c r="P249">
        <v>18.613553</v>
      </c>
      <c r="Q249">
        <v>144.80197000000001</v>
      </c>
      <c r="R249">
        <v>90.487862000000007</v>
      </c>
    </row>
    <row r="250" spans="1:18" x14ac:dyDescent="0.25">
      <c r="A250">
        <v>6921.3507</v>
      </c>
      <c r="B250">
        <v>120.04946</v>
      </c>
      <c r="C250">
        <v>104840.67</v>
      </c>
      <c r="D250">
        <v>724.77557000000002</v>
      </c>
      <c r="E250">
        <v>1.5916667</v>
      </c>
      <c r="F250">
        <v>-33.106797</v>
      </c>
      <c r="G250">
        <v>49.562055000000001</v>
      </c>
      <c r="H250">
        <v>126.10369</v>
      </c>
      <c r="I250">
        <v>117.58378</v>
      </c>
      <c r="J250">
        <v>-10623.853999999999</v>
      </c>
      <c r="K250">
        <v>-5591.4152999999997</v>
      </c>
      <c r="L250">
        <v>11.257004999999999</v>
      </c>
      <c r="M250">
        <v>-10.169783000000001</v>
      </c>
      <c r="N250">
        <v>-3.1699592999999999</v>
      </c>
      <c r="O250">
        <v>9462.4982999999993</v>
      </c>
      <c r="P250">
        <v>18.613553</v>
      </c>
      <c r="Q250">
        <v>144.80197000000001</v>
      </c>
      <c r="R250">
        <v>90.487862000000007</v>
      </c>
    </row>
    <row r="251" spans="1:18" x14ac:dyDescent="0.25">
      <c r="A251">
        <v>6921.3507</v>
      </c>
      <c r="B251">
        <v>120.04946</v>
      </c>
      <c r="C251">
        <v>104840.67</v>
      </c>
      <c r="D251">
        <v>724.77557000000002</v>
      </c>
      <c r="E251">
        <v>1.5916667</v>
      </c>
      <c r="F251">
        <v>-33.106797</v>
      </c>
      <c r="G251">
        <v>49.562055000000001</v>
      </c>
      <c r="H251">
        <v>126.10369</v>
      </c>
      <c r="I251">
        <v>117.58378</v>
      </c>
      <c r="J251">
        <v>-10623.853999999999</v>
      </c>
      <c r="K251">
        <v>-5591.4152999999997</v>
      </c>
      <c r="L251">
        <v>11.257004999999999</v>
      </c>
      <c r="M251">
        <v>-10.169783000000001</v>
      </c>
      <c r="N251">
        <v>-3.1699592999999999</v>
      </c>
      <c r="O251">
        <v>9462.4982999999993</v>
      </c>
      <c r="P251">
        <v>18.613553</v>
      </c>
      <c r="Q251">
        <v>144.80197000000001</v>
      </c>
      <c r="R251">
        <v>90.487862000000007</v>
      </c>
    </row>
    <row r="252" spans="1:18" x14ac:dyDescent="0.25">
      <c r="A252">
        <v>6921.3507</v>
      </c>
      <c r="B252">
        <v>120.04946</v>
      </c>
      <c r="C252">
        <v>104840.67</v>
      </c>
      <c r="D252">
        <v>724.77557000000002</v>
      </c>
      <c r="E252">
        <v>1.5916667</v>
      </c>
      <c r="F252">
        <v>-33.106797</v>
      </c>
      <c r="G252">
        <v>49.562055000000001</v>
      </c>
      <c r="H252">
        <v>126.10369</v>
      </c>
      <c r="I252">
        <v>117.58378</v>
      </c>
      <c r="J252">
        <v>-10623.853999999999</v>
      </c>
      <c r="K252">
        <v>-5591.4152999999997</v>
      </c>
      <c r="L252">
        <v>11.257004999999999</v>
      </c>
      <c r="M252">
        <v>-10.169783000000001</v>
      </c>
      <c r="N252">
        <v>-3.1699592999999999</v>
      </c>
      <c r="O252">
        <v>9462.4982999999993</v>
      </c>
      <c r="P252">
        <v>18.613553</v>
      </c>
      <c r="Q252">
        <v>144.80197000000001</v>
      </c>
      <c r="R252">
        <v>90.487862000000007</v>
      </c>
    </row>
    <row r="253" spans="1:18" x14ac:dyDescent="0.25">
      <c r="A253">
        <v>6921.3507</v>
      </c>
      <c r="B253">
        <v>120.04946</v>
      </c>
      <c r="C253">
        <v>104840.67</v>
      </c>
      <c r="D253">
        <v>724.77557000000002</v>
      </c>
      <c r="E253">
        <v>1.5916667</v>
      </c>
      <c r="F253">
        <v>-33.106797</v>
      </c>
      <c r="G253">
        <v>49.562055000000001</v>
      </c>
      <c r="H253">
        <v>126.10369</v>
      </c>
      <c r="I253">
        <v>117.58378</v>
      </c>
      <c r="J253">
        <v>-10623.853999999999</v>
      </c>
      <c r="K253">
        <v>-5591.4152999999997</v>
      </c>
      <c r="L253">
        <v>11.257004999999999</v>
      </c>
      <c r="M253">
        <v>-10.169783000000001</v>
      </c>
      <c r="N253">
        <v>-3.1699592999999999</v>
      </c>
      <c r="O253">
        <v>9462.4982999999993</v>
      </c>
      <c r="P253">
        <v>18.613553</v>
      </c>
      <c r="Q253">
        <v>144.80197000000001</v>
      </c>
      <c r="R253">
        <v>90.487862000000007</v>
      </c>
    </row>
    <row r="254" spans="1:18" x14ac:dyDescent="0.25">
      <c r="A254">
        <v>6921.3507</v>
      </c>
      <c r="B254">
        <v>120.04946</v>
      </c>
      <c r="C254">
        <v>104840.67</v>
      </c>
      <c r="D254">
        <v>724.77557000000002</v>
      </c>
      <c r="E254">
        <v>1.5916667</v>
      </c>
      <c r="F254">
        <v>-33.106797</v>
      </c>
      <c r="G254">
        <v>49.562055000000001</v>
      </c>
      <c r="H254">
        <v>126.10369</v>
      </c>
      <c r="I254">
        <v>117.58378</v>
      </c>
      <c r="J254">
        <v>-10623.853999999999</v>
      </c>
      <c r="K254">
        <v>-5591.4152999999997</v>
      </c>
      <c r="L254">
        <v>11.257004999999999</v>
      </c>
      <c r="M254">
        <v>-10.169783000000001</v>
      </c>
      <c r="N254">
        <v>-3.1699592999999999</v>
      </c>
      <c r="O254">
        <v>9462.4982999999993</v>
      </c>
      <c r="P254">
        <v>18.613553</v>
      </c>
      <c r="Q254">
        <v>144.80197000000001</v>
      </c>
      <c r="R254">
        <v>90.487862000000007</v>
      </c>
    </row>
    <row r="255" spans="1:18" x14ac:dyDescent="0.25">
      <c r="A255">
        <v>6921.3507</v>
      </c>
      <c r="B255">
        <v>120.04946</v>
      </c>
      <c r="C255">
        <v>104840.67</v>
      </c>
      <c r="D255">
        <v>-1431.0020999999999</v>
      </c>
      <c r="E255">
        <v>1.5916667</v>
      </c>
      <c r="F255">
        <v>-33.106797</v>
      </c>
      <c r="G255">
        <v>49.562055000000001</v>
      </c>
      <c r="H255">
        <v>126.10369</v>
      </c>
      <c r="I255">
        <v>117.58378</v>
      </c>
      <c r="J255">
        <v>-10623.853999999999</v>
      </c>
      <c r="K255">
        <v>-5591.4152999999997</v>
      </c>
      <c r="L255">
        <v>11.257004999999999</v>
      </c>
      <c r="M255">
        <v>-10.169783000000001</v>
      </c>
      <c r="N255">
        <v>-3.1699592999999999</v>
      </c>
      <c r="O255">
        <v>9462.4982999999993</v>
      </c>
      <c r="P255">
        <v>18.613553</v>
      </c>
      <c r="Q255">
        <v>144.80197000000001</v>
      </c>
      <c r="R255">
        <v>90.487862000000007</v>
      </c>
    </row>
    <row r="256" spans="1:18" x14ac:dyDescent="0.25">
      <c r="A256">
        <v>6921.3507</v>
      </c>
      <c r="B256">
        <v>120.04946</v>
      </c>
      <c r="C256">
        <v>104840.67</v>
      </c>
      <c r="D256">
        <v>-1431.0020999999999</v>
      </c>
      <c r="E256">
        <v>1.5916667</v>
      </c>
      <c r="F256">
        <v>-33.106797</v>
      </c>
      <c r="G256">
        <v>49.562055000000001</v>
      </c>
      <c r="H256">
        <v>126.10369</v>
      </c>
      <c r="I256">
        <v>117.58378</v>
      </c>
      <c r="J256">
        <v>-10623.853999999999</v>
      </c>
      <c r="K256">
        <v>-5591.4152999999997</v>
      </c>
      <c r="L256">
        <v>11.257004999999999</v>
      </c>
      <c r="M256">
        <v>-10.169783000000001</v>
      </c>
      <c r="N256">
        <v>-3.1699592999999999</v>
      </c>
      <c r="O256">
        <v>9462.4982999999993</v>
      </c>
      <c r="P256">
        <v>18.613553</v>
      </c>
      <c r="Q256">
        <v>144.80197000000001</v>
      </c>
      <c r="R256">
        <v>90.487862000000007</v>
      </c>
    </row>
    <row r="257" spans="1:18" x14ac:dyDescent="0.25">
      <c r="A257">
        <v>6897.7731999999996</v>
      </c>
      <c r="B257">
        <v>120.04946</v>
      </c>
      <c r="C257">
        <v>104840.67</v>
      </c>
      <c r="D257">
        <v>-4379.8416999999999</v>
      </c>
      <c r="E257">
        <v>1.5916667</v>
      </c>
      <c r="F257">
        <v>-33.106797</v>
      </c>
      <c r="G257">
        <v>49.562055000000001</v>
      </c>
      <c r="H257">
        <v>126.10369</v>
      </c>
      <c r="I257">
        <v>117.58378</v>
      </c>
      <c r="J257">
        <v>-10623.853999999999</v>
      </c>
      <c r="K257">
        <v>-5591.4152999999997</v>
      </c>
      <c r="L257">
        <v>11.257004999999999</v>
      </c>
      <c r="M257">
        <v>-10.169783000000001</v>
      </c>
      <c r="N257">
        <v>-3.1699592999999999</v>
      </c>
      <c r="O257">
        <v>9462.4982999999993</v>
      </c>
      <c r="P257">
        <v>18.613553</v>
      </c>
      <c r="Q257">
        <v>144.80197000000001</v>
      </c>
      <c r="R257">
        <v>90.487862000000007</v>
      </c>
    </row>
    <row r="258" spans="1:18" x14ac:dyDescent="0.25">
      <c r="A258">
        <v>6897.7731999999996</v>
      </c>
      <c r="B258">
        <v>120.04946</v>
      </c>
      <c r="C258">
        <v>104840.67</v>
      </c>
      <c r="D258">
        <v>-4379.8416999999999</v>
      </c>
      <c r="E258">
        <v>1.5916667</v>
      </c>
      <c r="F258">
        <v>-33.106797</v>
      </c>
      <c r="G258">
        <v>49.562055000000001</v>
      </c>
      <c r="H258">
        <v>126.10369</v>
      </c>
      <c r="I258">
        <v>117.58378</v>
      </c>
      <c r="J258">
        <v>-10623.853999999999</v>
      </c>
      <c r="K258">
        <v>-5591.4152999999997</v>
      </c>
      <c r="L258">
        <v>11.257004999999999</v>
      </c>
      <c r="M258">
        <v>-10.169783000000001</v>
      </c>
      <c r="N258">
        <v>-3.1699592999999999</v>
      </c>
      <c r="O258">
        <v>9462.4982999999993</v>
      </c>
      <c r="P258">
        <v>18.613553</v>
      </c>
      <c r="Q258">
        <v>144.80197000000001</v>
      </c>
      <c r="R258">
        <v>90.487862000000007</v>
      </c>
    </row>
    <row r="259" spans="1:18" x14ac:dyDescent="0.25">
      <c r="A259">
        <v>6897.7731999999996</v>
      </c>
      <c r="B259">
        <v>120.04946</v>
      </c>
      <c r="C259">
        <v>104840.67</v>
      </c>
      <c r="D259">
        <v>-4379.8416999999999</v>
      </c>
      <c r="E259">
        <v>1.5916667</v>
      </c>
      <c r="F259">
        <v>-33.106797</v>
      </c>
      <c r="G259">
        <v>49.562055000000001</v>
      </c>
      <c r="H259">
        <v>126.10369</v>
      </c>
      <c r="I259">
        <v>117.58378</v>
      </c>
      <c r="J259">
        <v>-10623.853999999999</v>
      </c>
      <c r="K259">
        <v>-5591.4152999999997</v>
      </c>
      <c r="L259">
        <v>11.257004999999999</v>
      </c>
      <c r="M259">
        <v>-10.169783000000001</v>
      </c>
      <c r="N259">
        <v>-3.1699592999999999</v>
      </c>
      <c r="O259">
        <v>9462.4982999999993</v>
      </c>
      <c r="P259">
        <v>18.613553</v>
      </c>
      <c r="Q259">
        <v>144.80197000000001</v>
      </c>
      <c r="R259">
        <v>90.487862000000007</v>
      </c>
    </row>
    <row r="260" spans="1:18" x14ac:dyDescent="0.25">
      <c r="A260">
        <v>6897.7731999999996</v>
      </c>
      <c r="B260">
        <v>120.04946</v>
      </c>
      <c r="C260">
        <v>104840.67</v>
      </c>
      <c r="D260">
        <v>-4379.8416999999999</v>
      </c>
      <c r="E260">
        <v>1.5916667</v>
      </c>
      <c r="F260">
        <v>-33.106797</v>
      </c>
      <c r="G260">
        <v>49.562055000000001</v>
      </c>
      <c r="H260">
        <v>126.10369</v>
      </c>
      <c r="I260">
        <v>117.58378</v>
      </c>
      <c r="J260">
        <v>-10623.853999999999</v>
      </c>
      <c r="K260">
        <v>-5591.4152999999997</v>
      </c>
      <c r="L260">
        <v>11.257004999999999</v>
      </c>
      <c r="M260">
        <v>-10.169783000000001</v>
      </c>
      <c r="N260">
        <v>-3.1699592999999999</v>
      </c>
      <c r="O260">
        <v>9462.4982999999993</v>
      </c>
      <c r="P260">
        <v>18.613553</v>
      </c>
      <c r="Q260">
        <v>144.80197000000001</v>
      </c>
      <c r="R260">
        <v>90.487862000000007</v>
      </c>
    </row>
    <row r="261" spans="1:18" x14ac:dyDescent="0.25">
      <c r="A261">
        <v>6897.7731999999996</v>
      </c>
      <c r="B261">
        <v>120.04946</v>
      </c>
      <c r="C261">
        <v>104840.67</v>
      </c>
      <c r="D261">
        <v>-4379.8416999999999</v>
      </c>
      <c r="E261">
        <v>1.5916667</v>
      </c>
      <c r="F261">
        <v>-33.106797</v>
      </c>
      <c r="G261">
        <v>49.562055000000001</v>
      </c>
      <c r="H261">
        <v>126.10369</v>
      </c>
      <c r="I261">
        <v>117.58378</v>
      </c>
      <c r="J261">
        <v>-10623.853999999999</v>
      </c>
      <c r="K261">
        <v>-5591.4152999999997</v>
      </c>
      <c r="L261">
        <v>11.257004999999999</v>
      </c>
      <c r="M261">
        <v>-10.169783000000001</v>
      </c>
      <c r="N261">
        <v>-3.1699592999999999</v>
      </c>
      <c r="O261">
        <v>9462.4982999999993</v>
      </c>
      <c r="P261">
        <v>18.613553</v>
      </c>
      <c r="Q261">
        <v>144.80197000000001</v>
      </c>
      <c r="R261">
        <v>90.487862000000007</v>
      </c>
    </row>
    <row r="262" spans="1:18" x14ac:dyDescent="0.25">
      <c r="A262">
        <v>6897.7731999999996</v>
      </c>
      <c r="B262">
        <v>120.04946</v>
      </c>
      <c r="C262">
        <v>104840.67</v>
      </c>
      <c r="D262">
        <v>-4379.8416999999999</v>
      </c>
      <c r="E262">
        <v>1.5916667</v>
      </c>
      <c r="F262">
        <v>-33.106797</v>
      </c>
      <c r="G262">
        <v>49.562055000000001</v>
      </c>
      <c r="H262">
        <v>126.10369</v>
      </c>
      <c r="I262">
        <v>117.58378</v>
      </c>
      <c r="J262">
        <v>-10623.853999999999</v>
      </c>
      <c r="K262">
        <v>-5591.4152999999997</v>
      </c>
      <c r="L262">
        <v>11.257004999999999</v>
      </c>
      <c r="M262">
        <v>-10.169783000000001</v>
      </c>
      <c r="N262">
        <v>-3.1699592999999999</v>
      </c>
      <c r="O262">
        <v>9462.4982999999993</v>
      </c>
      <c r="P262">
        <v>18.613553</v>
      </c>
      <c r="Q262">
        <v>144.80197000000001</v>
      </c>
      <c r="R262">
        <v>90.487862000000007</v>
      </c>
    </row>
    <row r="263" spans="1:18" x14ac:dyDescent="0.25">
      <c r="A263">
        <v>6897.7731999999996</v>
      </c>
      <c r="B263">
        <v>120.04946</v>
      </c>
      <c r="C263">
        <v>104840.67</v>
      </c>
      <c r="D263">
        <v>-4379.8416999999999</v>
      </c>
      <c r="E263">
        <v>1.5916667</v>
      </c>
      <c r="F263">
        <v>-33.106797</v>
      </c>
      <c r="G263">
        <v>49.562055000000001</v>
      </c>
      <c r="H263">
        <v>126.10369</v>
      </c>
      <c r="I263">
        <v>117.58378</v>
      </c>
      <c r="J263">
        <v>-10623.853999999999</v>
      </c>
      <c r="K263">
        <v>-5591.4152999999997</v>
      </c>
      <c r="L263">
        <v>11.257004999999999</v>
      </c>
      <c r="M263">
        <v>-10.169783000000001</v>
      </c>
      <c r="N263">
        <v>-3.1699592999999999</v>
      </c>
      <c r="O263">
        <v>9462.4982999999993</v>
      </c>
      <c r="P263">
        <v>18.613553</v>
      </c>
      <c r="Q263">
        <v>144.80197000000001</v>
      </c>
      <c r="R263">
        <v>90.487862000000007</v>
      </c>
    </row>
    <row r="264" spans="1:18" x14ac:dyDescent="0.25">
      <c r="A264">
        <v>6897.7731999999996</v>
      </c>
      <c r="B264">
        <v>120.04946</v>
      </c>
      <c r="C264">
        <v>104840.67</v>
      </c>
      <c r="D264">
        <v>-4379.8416999999999</v>
      </c>
      <c r="E264">
        <v>1.5916667</v>
      </c>
      <c r="F264">
        <v>-33.106797</v>
      </c>
      <c r="G264">
        <v>49.562055000000001</v>
      </c>
      <c r="H264">
        <v>126.10369</v>
      </c>
      <c r="I264">
        <v>117.58378</v>
      </c>
      <c r="J264">
        <v>-10623.853999999999</v>
      </c>
      <c r="K264">
        <v>-5591.4152999999997</v>
      </c>
      <c r="L264">
        <v>11.257004999999999</v>
      </c>
      <c r="M264">
        <v>-10.169783000000001</v>
      </c>
      <c r="N264">
        <v>-3.1699592999999999</v>
      </c>
      <c r="O264">
        <v>9462.4982999999993</v>
      </c>
      <c r="P264">
        <v>18.613553</v>
      </c>
      <c r="Q264">
        <v>144.80197000000001</v>
      </c>
      <c r="R264">
        <v>90.487862000000007</v>
      </c>
    </row>
    <row r="265" spans="1:18" x14ac:dyDescent="0.25">
      <c r="A265">
        <v>6897.7731999999996</v>
      </c>
      <c r="B265">
        <v>120.04946</v>
      </c>
      <c r="C265">
        <v>104840.67</v>
      </c>
      <c r="D265">
        <v>-4379.8416999999999</v>
      </c>
      <c r="E265">
        <v>1.5916667</v>
      </c>
      <c r="F265">
        <v>-33.106797</v>
      </c>
      <c r="G265">
        <v>49.562055000000001</v>
      </c>
      <c r="H265">
        <v>126.10369</v>
      </c>
      <c r="I265">
        <v>117.58378</v>
      </c>
      <c r="J265">
        <v>-10623.853999999999</v>
      </c>
      <c r="K265">
        <v>-5591.4152999999997</v>
      </c>
      <c r="L265">
        <v>11.257004999999999</v>
      </c>
      <c r="M265">
        <v>-10.169783000000001</v>
      </c>
      <c r="N265">
        <v>-3.1699592999999999</v>
      </c>
      <c r="O265">
        <v>9462.4982999999993</v>
      </c>
      <c r="P265">
        <v>18.613553</v>
      </c>
      <c r="Q265">
        <v>144.80197000000001</v>
      </c>
      <c r="R265">
        <v>90.487862000000007</v>
      </c>
    </row>
    <row r="266" spans="1:18" x14ac:dyDescent="0.25">
      <c r="A266">
        <v>6897.7731999999996</v>
      </c>
      <c r="B266">
        <v>120.04946</v>
      </c>
      <c r="C266">
        <v>104840.67</v>
      </c>
      <c r="D266">
        <v>-4379.8416999999999</v>
      </c>
      <c r="E266">
        <v>1.5916667</v>
      </c>
      <c r="F266">
        <v>-33.106797</v>
      </c>
      <c r="G266">
        <v>49.562055000000001</v>
      </c>
      <c r="H266">
        <v>126.10369</v>
      </c>
      <c r="I266">
        <v>117.58378</v>
      </c>
      <c r="J266">
        <v>-10623.853999999999</v>
      </c>
      <c r="K266">
        <v>-5591.4152999999997</v>
      </c>
      <c r="L266">
        <v>11.257004999999999</v>
      </c>
      <c r="M266">
        <v>-10.169783000000001</v>
      </c>
      <c r="N266">
        <v>-3.1699592999999999</v>
      </c>
      <c r="O266">
        <v>9462.4982999999993</v>
      </c>
      <c r="P266">
        <v>18.613553</v>
      </c>
      <c r="Q266">
        <v>144.80197000000001</v>
      </c>
      <c r="R266">
        <v>90.487862000000007</v>
      </c>
    </row>
    <row r="267" spans="1:18" x14ac:dyDescent="0.25">
      <c r="A267">
        <v>6897.7731999999996</v>
      </c>
      <c r="B267">
        <v>120.04946</v>
      </c>
      <c r="C267">
        <v>104840.67</v>
      </c>
      <c r="D267">
        <v>-4379.8416999999999</v>
      </c>
      <c r="E267">
        <v>1.5916667</v>
      </c>
      <c r="F267">
        <v>-33.106797</v>
      </c>
      <c r="G267">
        <v>49.562055000000001</v>
      </c>
      <c r="H267">
        <v>126.10369</v>
      </c>
      <c r="I267">
        <v>117.58378</v>
      </c>
      <c r="J267">
        <v>-10623.853999999999</v>
      </c>
      <c r="K267">
        <v>-5591.4152999999997</v>
      </c>
      <c r="L267">
        <v>11.257004999999999</v>
      </c>
      <c r="M267">
        <v>-10.169783000000001</v>
      </c>
      <c r="N267">
        <v>-3.1699592999999999</v>
      </c>
      <c r="O267">
        <v>9462.4982999999993</v>
      </c>
      <c r="P267">
        <v>18.613553</v>
      </c>
      <c r="Q267">
        <v>144.80197000000001</v>
      </c>
      <c r="R267">
        <v>90.487862000000007</v>
      </c>
    </row>
    <row r="268" spans="1:18" x14ac:dyDescent="0.25">
      <c r="A268">
        <v>6897.7731999999996</v>
      </c>
      <c r="B268">
        <v>120.04946</v>
      </c>
      <c r="C268">
        <v>104840.67</v>
      </c>
      <c r="D268">
        <v>-4379.8416999999999</v>
      </c>
      <c r="E268">
        <v>1.5916667</v>
      </c>
      <c r="F268">
        <v>-33.106797</v>
      </c>
      <c r="G268">
        <v>49.562055000000001</v>
      </c>
      <c r="H268">
        <v>126.10369</v>
      </c>
      <c r="I268">
        <v>117.58378</v>
      </c>
      <c r="J268">
        <v>-10623.853999999999</v>
      </c>
      <c r="K268">
        <v>-5591.4152999999997</v>
      </c>
      <c r="L268">
        <v>11.257004999999999</v>
      </c>
      <c r="M268">
        <v>-10.169783000000001</v>
      </c>
      <c r="N268">
        <v>-3.1699592999999999</v>
      </c>
      <c r="O268">
        <v>9462.4982999999993</v>
      </c>
      <c r="P268">
        <v>18.613553</v>
      </c>
      <c r="Q268">
        <v>144.80197000000001</v>
      </c>
      <c r="R268">
        <v>90.487862000000007</v>
      </c>
    </row>
    <row r="269" spans="1:18" x14ac:dyDescent="0.25">
      <c r="A269">
        <v>6897.7731999999996</v>
      </c>
      <c r="B269">
        <v>120.04946</v>
      </c>
      <c r="C269">
        <v>104840.67</v>
      </c>
      <c r="D269">
        <v>-4379.8416999999999</v>
      </c>
      <c r="E269">
        <v>1.5916667</v>
      </c>
      <c r="F269">
        <v>-33.106797</v>
      </c>
      <c r="G269">
        <v>49.562055000000001</v>
      </c>
      <c r="H269">
        <v>126.10369</v>
      </c>
      <c r="I269">
        <v>117.58378</v>
      </c>
      <c r="J269">
        <v>-10623.853999999999</v>
      </c>
      <c r="K269">
        <v>-5591.4152999999997</v>
      </c>
      <c r="L269">
        <v>11.257004999999999</v>
      </c>
      <c r="M269">
        <v>-10.169783000000001</v>
      </c>
      <c r="N269">
        <v>-3.1699592999999999</v>
      </c>
      <c r="O269">
        <v>9462.4982999999993</v>
      </c>
      <c r="P269">
        <v>18.613553</v>
      </c>
      <c r="Q269">
        <v>144.80197000000001</v>
      </c>
      <c r="R269">
        <v>90.487862000000007</v>
      </c>
    </row>
    <row r="270" spans="1:18" x14ac:dyDescent="0.25">
      <c r="A270">
        <v>6897.7731999999996</v>
      </c>
      <c r="B270">
        <v>120.04946</v>
      </c>
      <c r="C270">
        <v>104840.67</v>
      </c>
      <c r="D270">
        <v>-4379.8416999999999</v>
      </c>
      <c r="E270">
        <v>1.5916667</v>
      </c>
      <c r="F270">
        <v>-33.106797</v>
      </c>
      <c r="G270">
        <v>49.562055000000001</v>
      </c>
      <c r="H270">
        <v>126.10369</v>
      </c>
      <c r="I270">
        <v>117.58378</v>
      </c>
      <c r="J270">
        <v>-10623.853999999999</v>
      </c>
      <c r="K270">
        <v>-5591.4152999999997</v>
      </c>
      <c r="L270">
        <v>11.257004999999999</v>
      </c>
      <c r="M270">
        <v>-10.169783000000001</v>
      </c>
      <c r="N270">
        <v>-3.1699592999999999</v>
      </c>
      <c r="O270">
        <v>9462.4982999999993</v>
      </c>
      <c r="P270">
        <v>18.613553</v>
      </c>
      <c r="Q270">
        <v>144.80197000000001</v>
      </c>
      <c r="R270">
        <v>90.487862000000007</v>
      </c>
    </row>
    <row r="271" spans="1:18" x14ac:dyDescent="0.25">
      <c r="A271">
        <v>6897.7731999999996</v>
      </c>
      <c r="B271">
        <v>120.04946</v>
      </c>
      <c r="C271">
        <v>104840.67</v>
      </c>
      <c r="D271">
        <v>-4379.8416999999999</v>
      </c>
      <c r="E271">
        <v>1.5916667</v>
      </c>
      <c r="F271">
        <v>-33.106797</v>
      </c>
      <c r="G271">
        <v>49.119872999999998</v>
      </c>
      <c r="H271">
        <v>126.10369</v>
      </c>
      <c r="I271">
        <v>117.58378</v>
      </c>
      <c r="J271">
        <v>-10623.853999999999</v>
      </c>
      <c r="K271">
        <v>-5591.4152999999997</v>
      </c>
      <c r="L271">
        <v>11.257004999999999</v>
      </c>
      <c r="M271">
        <v>-10.169783000000001</v>
      </c>
      <c r="N271">
        <v>-3.1699592999999999</v>
      </c>
      <c r="O271">
        <v>9462.4982999999993</v>
      </c>
      <c r="P271">
        <v>18.613553</v>
      </c>
      <c r="Q271">
        <v>144.80197000000001</v>
      </c>
      <c r="R271">
        <v>90.487862000000007</v>
      </c>
    </row>
    <row r="272" spans="1:18" x14ac:dyDescent="0.25">
      <c r="A272">
        <v>6897.7731999999996</v>
      </c>
      <c r="B272">
        <v>120.04946</v>
      </c>
      <c r="C272">
        <v>104840.67</v>
      </c>
      <c r="D272">
        <v>-4379.8416999999999</v>
      </c>
      <c r="E272">
        <v>1.5916667</v>
      </c>
      <c r="F272">
        <v>-33.106797</v>
      </c>
      <c r="G272">
        <v>49.119872999999998</v>
      </c>
      <c r="H272">
        <v>126.10369</v>
      </c>
      <c r="I272">
        <v>117.58378</v>
      </c>
      <c r="J272">
        <v>-10853.757</v>
      </c>
      <c r="K272">
        <v>-5591.4152999999997</v>
      </c>
      <c r="L272">
        <v>11.257004999999999</v>
      </c>
      <c r="M272">
        <v>-10.169783000000001</v>
      </c>
      <c r="N272">
        <v>-3.1699592999999999</v>
      </c>
      <c r="O272">
        <v>9462.4982999999993</v>
      </c>
      <c r="P272">
        <v>18.613553</v>
      </c>
      <c r="Q272">
        <v>144.80197000000001</v>
      </c>
      <c r="R272">
        <v>90.487862000000007</v>
      </c>
    </row>
    <row r="273" spans="1:18" x14ac:dyDescent="0.25">
      <c r="A273">
        <v>6897.7731999999996</v>
      </c>
      <c r="B273">
        <v>120.04946</v>
      </c>
      <c r="C273">
        <v>104840.67</v>
      </c>
      <c r="D273">
        <v>-4379.8416999999999</v>
      </c>
      <c r="E273">
        <v>1.5916667</v>
      </c>
      <c r="F273">
        <v>-33.106797</v>
      </c>
      <c r="G273">
        <v>49.119872999999998</v>
      </c>
      <c r="H273">
        <v>126.10369</v>
      </c>
      <c r="I273">
        <v>117.58378</v>
      </c>
      <c r="J273">
        <v>-10853.757</v>
      </c>
      <c r="K273">
        <v>-5591.4152999999997</v>
      </c>
      <c r="L273">
        <v>11.257004999999999</v>
      </c>
      <c r="M273">
        <v>-10.169783000000001</v>
      </c>
      <c r="N273">
        <v>-3.1699592999999999</v>
      </c>
      <c r="O273">
        <v>9462.4982999999993</v>
      </c>
      <c r="P273">
        <v>18.613553</v>
      </c>
      <c r="Q273">
        <v>144.80197000000001</v>
      </c>
      <c r="R273">
        <v>90.487862000000007</v>
      </c>
    </row>
    <row r="274" spans="1:18" x14ac:dyDescent="0.25">
      <c r="A274">
        <v>6897.7731999999996</v>
      </c>
      <c r="B274">
        <v>120.04946</v>
      </c>
      <c r="C274">
        <v>104840.67</v>
      </c>
      <c r="D274">
        <v>-4379.8416999999999</v>
      </c>
      <c r="E274">
        <v>1.5916667</v>
      </c>
      <c r="F274">
        <v>-33.106797</v>
      </c>
      <c r="G274">
        <v>49.119872999999998</v>
      </c>
      <c r="H274">
        <v>126.10369</v>
      </c>
      <c r="I274">
        <v>117.58378</v>
      </c>
      <c r="J274">
        <v>-10853.757</v>
      </c>
      <c r="K274">
        <v>-5591.4152999999997</v>
      </c>
      <c r="L274">
        <v>11.257004999999999</v>
      </c>
      <c r="M274">
        <v>-10.169783000000001</v>
      </c>
      <c r="N274">
        <v>-3.1699592999999999</v>
      </c>
      <c r="O274">
        <v>9462.4982999999993</v>
      </c>
      <c r="P274">
        <v>18.613553</v>
      </c>
      <c r="Q274">
        <v>144.80197000000001</v>
      </c>
      <c r="R274">
        <v>90.487862000000007</v>
      </c>
    </row>
    <row r="275" spans="1:18" x14ac:dyDescent="0.25">
      <c r="A275">
        <v>6897.7731999999996</v>
      </c>
      <c r="B275">
        <v>120.04946</v>
      </c>
      <c r="C275">
        <v>104840.67</v>
      </c>
      <c r="D275">
        <v>-4379.8416999999999</v>
      </c>
      <c r="E275">
        <v>1.5916667</v>
      </c>
      <c r="F275">
        <v>-33.106797</v>
      </c>
      <c r="G275">
        <v>49.119872999999998</v>
      </c>
      <c r="H275">
        <v>126.10369</v>
      </c>
      <c r="I275">
        <v>117.58378</v>
      </c>
      <c r="J275">
        <v>-10853.757</v>
      </c>
      <c r="K275">
        <v>-5591.4152999999997</v>
      </c>
      <c r="L275">
        <v>11.257004999999999</v>
      </c>
      <c r="M275">
        <v>-10.169783000000001</v>
      </c>
      <c r="N275">
        <v>-3.1699592999999999</v>
      </c>
      <c r="O275">
        <v>9462.4982999999993</v>
      </c>
      <c r="P275">
        <v>18.613553</v>
      </c>
      <c r="Q275">
        <v>144.80197000000001</v>
      </c>
      <c r="R275">
        <v>90.487862000000007</v>
      </c>
    </row>
    <row r="276" spans="1:18" x14ac:dyDescent="0.25">
      <c r="A276">
        <v>6897.7731999999996</v>
      </c>
      <c r="B276">
        <v>120.04946</v>
      </c>
      <c r="C276">
        <v>104840.67</v>
      </c>
      <c r="D276">
        <v>-4379.8416999999999</v>
      </c>
      <c r="E276">
        <v>1.5916667</v>
      </c>
      <c r="F276">
        <v>-33.106797</v>
      </c>
      <c r="G276">
        <v>49.119872999999998</v>
      </c>
      <c r="H276">
        <v>126.10369</v>
      </c>
      <c r="I276">
        <v>117.58378</v>
      </c>
      <c r="J276">
        <v>-10853.757</v>
      </c>
      <c r="K276">
        <v>-5591.4152999999997</v>
      </c>
      <c r="L276">
        <v>11.257004999999999</v>
      </c>
      <c r="M276">
        <v>-10.169783000000001</v>
      </c>
      <c r="N276">
        <v>-3.1699592999999999</v>
      </c>
      <c r="O276">
        <v>9462.4982999999993</v>
      </c>
      <c r="P276">
        <v>18.613553</v>
      </c>
      <c r="Q276">
        <v>144.80197000000001</v>
      </c>
      <c r="R276">
        <v>90.487862000000007</v>
      </c>
    </row>
    <row r="277" spans="1:18" x14ac:dyDescent="0.25">
      <c r="A277">
        <v>6897.7731999999996</v>
      </c>
      <c r="B277">
        <v>120.04946</v>
      </c>
      <c r="C277">
        <v>104840.67</v>
      </c>
      <c r="D277">
        <v>-4379.8416999999999</v>
      </c>
      <c r="E277">
        <v>1.5916667</v>
      </c>
      <c r="F277">
        <v>-33.106797</v>
      </c>
      <c r="G277">
        <v>49.119872999999998</v>
      </c>
      <c r="H277">
        <v>126.10369</v>
      </c>
      <c r="I277">
        <v>117.58378</v>
      </c>
      <c r="J277">
        <v>-10853.757</v>
      </c>
      <c r="K277">
        <v>-5591.4152999999997</v>
      </c>
      <c r="L277">
        <v>11.257004999999999</v>
      </c>
      <c r="M277">
        <v>-10.169783000000001</v>
      </c>
      <c r="N277">
        <v>-3.1699592999999999</v>
      </c>
      <c r="O277">
        <v>9462.4982999999993</v>
      </c>
      <c r="P277">
        <v>18.613553</v>
      </c>
      <c r="Q277">
        <v>144.80197000000001</v>
      </c>
      <c r="R277">
        <v>90.487862000000007</v>
      </c>
    </row>
    <row r="278" spans="1:18" x14ac:dyDescent="0.25">
      <c r="A278">
        <v>6897.7731999999996</v>
      </c>
      <c r="B278">
        <v>120.04946</v>
      </c>
      <c r="C278">
        <v>104840.67</v>
      </c>
      <c r="D278">
        <v>-4379.8416999999999</v>
      </c>
      <c r="E278">
        <v>1.5916667</v>
      </c>
      <c r="F278">
        <v>-33.106797</v>
      </c>
      <c r="G278">
        <v>49.119872999999998</v>
      </c>
      <c r="H278">
        <v>126.10369</v>
      </c>
      <c r="I278">
        <v>117.58378</v>
      </c>
      <c r="J278">
        <v>-10853.757</v>
      </c>
      <c r="K278">
        <v>-5591.4152999999997</v>
      </c>
      <c r="L278">
        <v>11.257004999999999</v>
      </c>
      <c r="M278">
        <v>-10.169783000000001</v>
      </c>
      <c r="N278">
        <v>-3.1699592999999999</v>
      </c>
      <c r="O278">
        <v>9462.4982999999993</v>
      </c>
      <c r="P278">
        <v>18.613553</v>
      </c>
      <c r="Q278">
        <v>144.80197000000001</v>
      </c>
      <c r="R278">
        <v>90.487862000000007</v>
      </c>
    </row>
    <row r="279" spans="1:18" x14ac:dyDescent="0.25">
      <c r="A279">
        <v>6897.7731999999996</v>
      </c>
      <c r="B279">
        <v>120.04946</v>
      </c>
      <c r="C279">
        <v>104840.67</v>
      </c>
      <c r="D279">
        <v>-4379.8416999999999</v>
      </c>
      <c r="E279">
        <v>1.5916667</v>
      </c>
      <c r="F279">
        <v>-33.106797</v>
      </c>
      <c r="G279">
        <v>49.119872999999998</v>
      </c>
      <c r="H279">
        <v>126.10369</v>
      </c>
      <c r="I279">
        <v>117.58378</v>
      </c>
      <c r="J279">
        <v>-10853.757</v>
      </c>
      <c r="K279">
        <v>-5591.4152999999997</v>
      </c>
      <c r="L279">
        <v>11.257004999999999</v>
      </c>
      <c r="M279">
        <v>-10.169783000000001</v>
      </c>
      <c r="N279">
        <v>-3.1699592999999999</v>
      </c>
      <c r="O279">
        <v>9462.4982999999993</v>
      </c>
      <c r="P279">
        <v>18.613553</v>
      </c>
      <c r="Q279">
        <v>144.80197000000001</v>
      </c>
      <c r="R279">
        <v>90.487862000000007</v>
      </c>
    </row>
    <row r="280" spans="1:18" x14ac:dyDescent="0.25">
      <c r="A280">
        <v>6897.7731999999996</v>
      </c>
      <c r="B280">
        <v>120.04946</v>
      </c>
      <c r="C280">
        <v>104840.67</v>
      </c>
      <c r="D280">
        <v>-4379.8416999999999</v>
      </c>
      <c r="E280">
        <v>1.5916667</v>
      </c>
      <c r="F280">
        <v>-33.106797</v>
      </c>
      <c r="G280">
        <v>49.119872999999998</v>
      </c>
      <c r="H280">
        <v>126.10369</v>
      </c>
      <c r="I280">
        <v>117.58378</v>
      </c>
      <c r="J280">
        <v>-10853.757</v>
      </c>
      <c r="K280">
        <v>-5591.4152999999997</v>
      </c>
      <c r="L280">
        <v>11.257004999999999</v>
      </c>
      <c r="M280">
        <v>-10.169783000000001</v>
      </c>
      <c r="N280">
        <v>-3.1699592999999999</v>
      </c>
      <c r="O280">
        <v>9462.4982999999993</v>
      </c>
      <c r="P280">
        <v>18.613553</v>
      </c>
      <c r="Q280">
        <v>144.80197000000001</v>
      </c>
      <c r="R280">
        <v>90.487862000000007</v>
      </c>
    </row>
    <row r="281" spans="1:18" x14ac:dyDescent="0.25">
      <c r="A281">
        <v>6897.7731999999996</v>
      </c>
      <c r="B281">
        <v>120.04946</v>
      </c>
      <c r="C281">
        <v>104840.67</v>
      </c>
      <c r="D281">
        <v>-4379.8416999999999</v>
      </c>
      <c r="E281">
        <v>1.5916667</v>
      </c>
      <c r="F281">
        <v>-33.106797</v>
      </c>
      <c r="G281">
        <v>49.119872999999998</v>
      </c>
      <c r="H281">
        <v>126.10369</v>
      </c>
      <c r="I281">
        <v>117.58378</v>
      </c>
      <c r="J281">
        <v>-10853.757</v>
      </c>
      <c r="K281">
        <v>-5591.4152999999997</v>
      </c>
      <c r="L281">
        <v>11.257004999999999</v>
      </c>
      <c r="M281">
        <v>-10.169783000000001</v>
      </c>
      <c r="N281">
        <v>-3.1699592999999999</v>
      </c>
      <c r="O281">
        <v>9462.4982999999993</v>
      </c>
      <c r="P281">
        <v>18.613553</v>
      </c>
      <c r="Q281">
        <v>144.80197000000001</v>
      </c>
      <c r="R281">
        <v>90.487862000000007</v>
      </c>
    </row>
    <row r="282" spans="1:18" x14ac:dyDescent="0.25">
      <c r="A282">
        <v>6897.7731999999996</v>
      </c>
      <c r="B282">
        <v>120.04946</v>
      </c>
      <c r="C282">
        <v>104840.67</v>
      </c>
      <c r="D282">
        <v>-4379.8416999999999</v>
      </c>
      <c r="E282">
        <v>1.5916667</v>
      </c>
      <c r="F282">
        <v>-33.106797</v>
      </c>
      <c r="G282">
        <v>49.119872999999998</v>
      </c>
      <c r="H282">
        <v>126.10369</v>
      </c>
      <c r="I282">
        <v>117.58378</v>
      </c>
      <c r="J282">
        <v>-10853.757</v>
      </c>
      <c r="K282">
        <v>-5591.4152999999997</v>
      </c>
      <c r="L282">
        <v>11.257004999999999</v>
      </c>
      <c r="M282">
        <v>-10.169783000000001</v>
      </c>
      <c r="N282">
        <v>-3.1699592999999999</v>
      </c>
      <c r="O282">
        <v>9462.4982999999993</v>
      </c>
      <c r="P282">
        <v>18.613553</v>
      </c>
      <c r="Q282">
        <v>144.80197000000001</v>
      </c>
      <c r="R282">
        <v>90.487862000000007</v>
      </c>
    </row>
    <row r="283" spans="1:18" x14ac:dyDescent="0.25">
      <c r="A283">
        <v>6897.7731999999996</v>
      </c>
      <c r="B283">
        <v>120.04946</v>
      </c>
      <c r="C283">
        <v>104840.67</v>
      </c>
      <c r="D283">
        <v>-7772.6436999999996</v>
      </c>
      <c r="E283">
        <v>1.5916667</v>
      </c>
      <c r="F283">
        <v>-33.106797</v>
      </c>
      <c r="G283">
        <v>49.119872999999998</v>
      </c>
      <c r="H283">
        <v>126.10369</v>
      </c>
      <c r="I283">
        <v>117.58378</v>
      </c>
      <c r="J283">
        <v>-10853.757</v>
      </c>
      <c r="K283">
        <v>-5591.4152999999997</v>
      </c>
      <c r="L283">
        <v>11.257004999999999</v>
      </c>
      <c r="M283">
        <v>-10.169783000000001</v>
      </c>
      <c r="N283">
        <v>-3.1699592999999999</v>
      </c>
      <c r="O283">
        <v>9462.4982999999993</v>
      </c>
      <c r="P283">
        <v>18.613553</v>
      </c>
      <c r="Q283">
        <v>144.80197000000001</v>
      </c>
      <c r="R283">
        <v>90.487862000000007</v>
      </c>
    </row>
    <row r="284" spans="1:18" x14ac:dyDescent="0.25">
      <c r="A284">
        <v>6897.7731999999996</v>
      </c>
      <c r="B284">
        <v>120.04946</v>
      </c>
      <c r="C284">
        <v>104840.67</v>
      </c>
      <c r="D284">
        <v>-11328.154</v>
      </c>
      <c r="E284">
        <v>1.5916667</v>
      </c>
      <c r="F284">
        <v>-33.106797</v>
      </c>
      <c r="G284">
        <v>49.119872999999998</v>
      </c>
      <c r="H284">
        <v>126.10369</v>
      </c>
      <c r="I284">
        <v>117.58378</v>
      </c>
      <c r="J284">
        <v>-10853.757</v>
      </c>
      <c r="K284">
        <v>-5591.4152999999997</v>
      </c>
      <c r="L284">
        <v>11.257004999999999</v>
      </c>
      <c r="M284">
        <v>-10.169783000000001</v>
      </c>
      <c r="N284">
        <v>-3.1699592999999999</v>
      </c>
      <c r="O284">
        <v>9462.4982999999993</v>
      </c>
      <c r="P284">
        <v>18.613553</v>
      </c>
      <c r="Q284">
        <v>144.80197000000001</v>
      </c>
      <c r="R284">
        <v>90.487862000000007</v>
      </c>
    </row>
    <row r="285" spans="1:18" x14ac:dyDescent="0.25">
      <c r="A285">
        <v>6897.7731999999996</v>
      </c>
      <c r="B285">
        <v>120.04946</v>
      </c>
      <c r="C285">
        <v>104840.67</v>
      </c>
      <c r="D285">
        <v>-11328.154</v>
      </c>
      <c r="E285">
        <v>1.5916667</v>
      </c>
      <c r="F285">
        <v>-33.106797</v>
      </c>
      <c r="G285">
        <v>49.119872999999998</v>
      </c>
      <c r="H285">
        <v>126.10369</v>
      </c>
      <c r="I285">
        <v>117.58378</v>
      </c>
      <c r="J285">
        <v>-10853.757</v>
      </c>
      <c r="K285">
        <v>-5591.4152999999997</v>
      </c>
      <c r="L285">
        <v>11.257004999999999</v>
      </c>
      <c r="M285">
        <v>-10.169783000000001</v>
      </c>
      <c r="N285">
        <v>-3.1699592999999999</v>
      </c>
      <c r="O285">
        <v>9462.4982999999993</v>
      </c>
      <c r="P285">
        <v>18.613553</v>
      </c>
      <c r="Q285">
        <v>144.80197000000001</v>
      </c>
      <c r="R285">
        <v>90.487862000000007</v>
      </c>
    </row>
    <row r="286" spans="1:18" x14ac:dyDescent="0.25">
      <c r="A286">
        <v>6897.7731999999996</v>
      </c>
      <c r="B286">
        <v>120.04946</v>
      </c>
      <c r="C286">
        <v>104840.67</v>
      </c>
      <c r="D286">
        <v>-11328.154</v>
      </c>
      <c r="E286">
        <v>1.5916667</v>
      </c>
      <c r="F286">
        <v>-33.106797</v>
      </c>
      <c r="G286">
        <v>49.119872999999998</v>
      </c>
      <c r="H286">
        <v>126.10369</v>
      </c>
      <c r="I286">
        <v>117.58378</v>
      </c>
      <c r="J286">
        <v>-10853.757</v>
      </c>
      <c r="K286">
        <v>-5591.4152999999997</v>
      </c>
      <c r="L286">
        <v>11.257004999999999</v>
      </c>
      <c r="M286">
        <v>-10.169783000000001</v>
      </c>
      <c r="N286">
        <v>-3.1699592999999999</v>
      </c>
      <c r="O286">
        <v>9462.4982999999993</v>
      </c>
      <c r="P286">
        <v>18.613553</v>
      </c>
      <c r="Q286">
        <v>144.80197000000001</v>
      </c>
      <c r="R286">
        <v>90.487862000000007</v>
      </c>
    </row>
    <row r="287" spans="1:18" x14ac:dyDescent="0.25">
      <c r="A287">
        <v>6897.7731999999996</v>
      </c>
      <c r="B287">
        <v>120.04946</v>
      </c>
      <c r="C287">
        <v>104840.67</v>
      </c>
      <c r="D287">
        <v>-11328.154</v>
      </c>
      <c r="E287">
        <v>1.5916667</v>
      </c>
      <c r="F287">
        <v>-33.106797</v>
      </c>
      <c r="G287">
        <v>49.119872999999998</v>
      </c>
      <c r="H287">
        <v>126.10369</v>
      </c>
      <c r="I287">
        <v>117.58378</v>
      </c>
      <c r="J287">
        <v>-10853.757</v>
      </c>
      <c r="K287">
        <v>-5591.4152999999997</v>
      </c>
      <c r="L287">
        <v>11.257004999999999</v>
      </c>
      <c r="M287">
        <v>-10.169783000000001</v>
      </c>
      <c r="N287">
        <v>-3.1699592999999999</v>
      </c>
      <c r="O287">
        <v>9462.4982999999993</v>
      </c>
      <c r="P287">
        <v>18.613553</v>
      </c>
      <c r="Q287">
        <v>144.80197000000001</v>
      </c>
      <c r="R287">
        <v>90.487862000000007</v>
      </c>
    </row>
    <row r="288" spans="1:18" x14ac:dyDescent="0.25">
      <c r="A288">
        <v>6897.7731999999996</v>
      </c>
      <c r="B288">
        <v>120.04946</v>
      </c>
      <c r="C288">
        <v>104840.67</v>
      </c>
      <c r="D288">
        <v>-11328.154</v>
      </c>
      <c r="E288">
        <v>1.5916667</v>
      </c>
      <c r="F288">
        <v>-33.106797</v>
      </c>
      <c r="G288">
        <v>49.119872999999998</v>
      </c>
      <c r="H288">
        <v>126.10369</v>
      </c>
      <c r="I288">
        <v>117.58378</v>
      </c>
      <c r="J288">
        <v>-10853.757</v>
      </c>
      <c r="K288">
        <v>-5591.4152999999997</v>
      </c>
      <c r="L288">
        <v>11.257004999999999</v>
      </c>
      <c r="M288">
        <v>-10.169783000000001</v>
      </c>
      <c r="N288">
        <v>-3.1699592999999999</v>
      </c>
      <c r="O288">
        <v>9462.4982999999993</v>
      </c>
      <c r="P288">
        <v>18.613553</v>
      </c>
      <c r="Q288">
        <v>144.80197000000001</v>
      </c>
      <c r="R288">
        <v>90.487862000000007</v>
      </c>
    </row>
    <row r="289" spans="1:18" x14ac:dyDescent="0.25">
      <c r="A289">
        <v>6897.7731999999996</v>
      </c>
      <c r="B289">
        <v>120.04946</v>
      </c>
      <c r="C289">
        <v>104840.67</v>
      </c>
      <c r="D289">
        <v>-11328.154</v>
      </c>
      <c r="E289">
        <v>1.5916667</v>
      </c>
      <c r="F289">
        <v>-33.106797</v>
      </c>
      <c r="G289">
        <v>49.119872999999998</v>
      </c>
      <c r="H289">
        <v>126.10369</v>
      </c>
      <c r="I289">
        <v>117.58378</v>
      </c>
      <c r="J289">
        <v>-10853.757</v>
      </c>
      <c r="K289">
        <v>-5591.4152999999997</v>
      </c>
      <c r="L289">
        <v>11.257004999999999</v>
      </c>
      <c r="M289">
        <v>-10.169783000000001</v>
      </c>
      <c r="N289">
        <v>-3.1699592999999999</v>
      </c>
      <c r="O289">
        <v>9462.4982999999993</v>
      </c>
      <c r="P289">
        <v>18.613553</v>
      </c>
      <c r="Q289">
        <v>144.80197000000001</v>
      </c>
      <c r="R289">
        <v>90.487862000000007</v>
      </c>
    </row>
    <row r="290" spans="1:18" x14ac:dyDescent="0.25">
      <c r="A290">
        <v>6897.7731999999996</v>
      </c>
      <c r="B290">
        <v>120.04946</v>
      </c>
      <c r="C290">
        <v>104840.67</v>
      </c>
      <c r="D290">
        <v>-14496.482</v>
      </c>
      <c r="E290">
        <v>1.5916667</v>
      </c>
      <c r="F290">
        <v>-33.106797</v>
      </c>
      <c r="G290">
        <v>49.072409999999998</v>
      </c>
      <c r="H290">
        <v>126.10369</v>
      </c>
      <c r="I290">
        <v>117.58378</v>
      </c>
      <c r="J290">
        <v>-10853.757</v>
      </c>
      <c r="K290">
        <v>-5591.4152999999997</v>
      </c>
      <c r="L290">
        <v>11.257004999999999</v>
      </c>
      <c r="M290">
        <v>-10.169783000000001</v>
      </c>
      <c r="N290">
        <v>-3.1699592999999999</v>
      </c>
      <c r="O290">
        <v>9462.4982999999993</v>
      </c>
      <c r="P290">
        <v>18.613553</v>
      </c>
      <c r="Q290">
        <v>144.80197000000001</v>
      </c>
      <c r="R290">
        <v>90.487862000000007</v>
      </c>
    </row>
    <row r="291" spans="1:18" x14ac:dyDescent="0.25">
      <c r="A291">
        <v>6897.7731999999996</v>
      </c>
      <c r="B291">
        <v>120.04946</v>
      </c>
      <c r="C291">
        <v>104840.67</v>
      </c>
      <c r="D291">
        <v>-14496.482</v>
      </c>
      <c r="E291">
        <v>1.5916667</v>
      </c>
      <c r="F291">
        <v>-33.106797</v>
      </c>
      <c r="G291">
        <v>49.072409999999998</v>
      </c>
      <c r="H291">
        <v>126.10369</v>
      </c>
      <c r="I291">
        <v>117.58378</v>
      </c>
      <c r="J291">
        <v>-10853.757</v>
      </c>
      <c r="K291">
        <v>-5591.4152999999997</v>
      </c>
      <c r="L291">
        <v>11.257004999999999</v>
      </c>
      <c r="M291">
        <v>-10.169783000000001</v>
      </c>
      <c r="N291">
        <v>-3.1699592999999999</v>
      </c>
      <c r="O291">
        <v>9462.4982999999993</v>
      </c>
      <c r="P291">
        <v>18.613553</v>
      </c>
      <c r="Q291">
        <v>144.80197000000001</v>
      </c>
      <c r="R291">
        <v>90.487862000000007</v>
      </c>
    </row>
    <row r="292" spans="1:18" x14ac:dyDescent="0.25">
      <c r="A292">
        <v>6897.7731999999996</v>
      </c>
      <c r="B292">
        <v>120.04946</v>
      </c>
      <c r="C292">
        <v>104840.67</v>
      </c>
      <c r="D292">
        <v>-14496.482</v>
      </c>
      <c r="E292">
        <v>1.5916667</v>
      </c>
      <c r="F292">
        <v>-33.106797</v>
      </c>
      <c r="G292">
        <v>49.072409999999998</v>
      </c>
      <c r="H292">
        <v>126.10369</v>
      </c>
      <c r="I292">
        <v>117.58378</v>
      </c>
      <c r="J292">
        <v>-10853.757</v>
      </c>
      <c r="K292">
        <v>-5591.4152999999997</v>
      </c>
      <c r="L292">
        <v>11.257004999999999</v>
      </c>
      <c r="M292">
        <v>-10.169783000000001</v>
      </c>
      <c r="N292">
        <v>-3.1699592999999999</v>
      </c>
      <c r="O292">
        <v>9462.4982999999993</v>
      </c>
      <c r="P292">
        <v>18.613553</v>
      </c>
      <c r="Q292">
        <v>144.80197000000001</v>
      </c>
      <c r="R292">
        <v>90.487862000000007</v>
      </c>
    </row>
    <row r="293" spans="1:18" x14ac:dyDescent="0.25">
      <c r="A293">
        <v>6897.7731999999996</v>
      </c>
      <c r="B293">
        <v>120.04946</v>
      </c>
      <c r="C293">
        <v>104840.67</v>
      </c>
      <c r="D293">
        <v>-14496.482</v>
      </c>
      <c r="E293">
        <v>1.5916667</v>
      </c>
      <c r="F293">
        <v>-33.106797</v>
      </c>
      <c r="G293">
        <v>49.072409999999998</v>
      </c>
      <c r="H293">
        <v>126.10369</v>
      </c>
      <c r="I293">
        <v>117.58378</v>
      </c>
      <c r="J293">
        <v>-11278.464</v>
      </c>
      <c r="K293">
        <v>-5591.4152999999997</v>
      </c>
      <c r="L293">
        <v>11.257004999999999</v>
      </c>
      <c r="M293">
        <v>-10.169783000000001</v>
      </c>
      <c r="N293">
        <v>-3.1699592999999999</v>
      </c>
      <c r="O293">
        <v>9462.4982999999993</v>
      </c>
      <c r="P293">
        <v>18.613553</v>
      </c>
      <c r="Q293">
        <v>144.80197000000001</v>
      </c>
      <c r="R293">
        <v>90.487862000000007</v>
      </c>
    </row>
    <row r="294" spans="1:18" x14ac:dyDescent="0.25">
      <c r="A294">
        <v>6897.7731999999996</v>
      </c>
      <c r="B294">
        <v>120.04946</v>
      </c>
      <c r="C294">
        <v>104840.67</v>
      </c>
      <c r="D294">
        <v>-14496.482</v>
      </c>
      <c r="E294">
        <v>1.5916667</v>
      </c>
      <c r="F294">
        <v>-33.106797</v>
      </c>
      <c r="G294">
        <v>49.072409999999998</v>
      </c>
      <c r="H294">
        <v>126.10369</v>
      </c>
      <c r="I294">
        <v>117.58378</v>
      </c>
      <c r="J294">
        <v>-11278.464</v>
      </c>
      <c r="K294">
        <v>-5591.4152999999997</v>
      </c>
      <c r="L294">
        <v>11.257004999999999</v>
      </c>
      <c r="M294">
        <v>-10.169783000000001</v>
      </c>
      <c r="N294">
        <v>-3.1699592999999999</v>
      </c>
      <c r="O294">
        <v>9462.4982999999993</v>
      </c>
      <c r="P294">
        <v>18.613553</v>
      </c>
      <c r="Q294">
        <v>144.80197000000001</v>
      </c>
      <c r="R294">
        <v>90.487862000000007</v>
      </c>
    </row>
    <row r="295" spans="1:18" x14ac:dyDescent="0.25">
      <c r="A295">
        <v>6897.7731999999996</v>
      </c>
      <c r="B295">
        <v>120.04946</v>
      </c>
      <c r="C295">
        <v>104840.67</v>
      </c>
      <c r="D295">
        <v>-14496.482</v>
      </c>
      <c r="E295">
        <v>1.5916667</v>
      </c>
      <c r="F295">
        <v>-33.106797</v>
      </c>
      <c r="G295">
        <v>49.072409999999998</v>
      </c>
      <c r="H295">
        <v>126.10369</v>
      </c>
      <c r="I295">
        <v>117.58378</v>
      </c>
      <c r="J295">
        <v>-11278.464</v>
      </c>
      <c r="K295">
        <v>-5591.4152999999997</v>
      </c>
      <c r="L295">
        <v>11.257004999999999</v>
      </c>
      <c r="M295">
        <v>-10.169783000000001</v>
      </c>
      <c r="N295">
        <v>-3.1699592999999999</v>
      </c>
      <c r="O295">
        <v>9462.4982999999993</v>
      </c>
      <c r="P295">
        <v>18.613553</v>
      </c>
      <c r="Q295">
        <v>144.80197000000001</v>
      </c>
      <c r="R295">
        <v>90.487862000000007</v>
      </c>
    </row>
    <row r="296" spans="1:18" x14ac:dyDescent="0.25">
      <c r="A296">
        <v>6897.7731999999996</v>
      </c>
      <c r="B296">
        <v>120.04946</v>
      </c>
      <c r="C296">
        <v>104840.67</v>
      </c>
      <c r="D296">
        <v>-14496.482</v>
      </c>
      <c r="E296">
        <v>1.5916667</v>
      </c>
      <c r="F296">
        <v>-33.106797</v>
      </c>
      <c r="G296">
        <v>49.072409999999998</v>
      </c>
      <c r="H296">
        <v>126.10369</v>
      </c>
      <c r="I296">
        <v>117.58378</v>
      </c>
      <c r="J296">
        <v>-11278.464</v>
      </c>
      <c r="K296">
        <v>-5591.4152999999997</v>
      </c>
      <c r="L296">
        <v>11.257004999999999</v>
      </c>
      <c r="M296">
        <v>-10.169783000000001</v>
      </c>
      <c r="N296">
        <v>-3.1699592999999999</v>
      </c>
      <c r="O296">
        <v>9462.4982999999993</v>
      </c>
      <c r="P296">
        <v>18.613553</v>
      </c>
      <c r="Q296">
        <v>144.80197000000001</v>
      </c>
      <c r="R296">
        <v>90.487862000000007</v>
      </c>
    </row>
    <row r="297" spans="1:18" x14ac:dyDescent="0.25">
      <c r="A297">
        <v>6897.7731999999996</v>
      </c>
      <c r="B297">
        <v>120.04946</v>
      </c>
      <c r="C297">
        <v>104840.67</v>
      </c>
      <c r="D297">
        <v>-14496.482</v>
      </c>
      <c r="E297">
        <v>1.5916667</v>
      </c>
      <c r="F297">
        <v>-33.106797</v>
      </c>
      <c r="G297">
        <v>49.072409999999998</v>
      </c>
      <c r="H297">
        <v>126.10369</v>
      </c>
      <c r="I297">
        <v>117.58378</v>
      </c>
      <c r="J297">
        <v>-11278.464</v>
      </c>
      <c r="K297">
        <v>-5591.4152999999997</v>
      </c>
      <c r="L297">
        <v>11.257004999999999</v>
      </c>
      <c r="M297">
        <v>-10.169783000000001</v>
      </c>
      <c r="N297">
        <v>-3.1699592999999999</v>
      </c>
      <c r="O297">
        <v>9462.4982999999993</v>
      </c>
      <c r="P297">
        <v>18.613553</v>
      </c>
      <c r="Q297">
        <v>144.80197000000001</v>
      </c>
      <c r="R297">
        <v>90.487862000000007</v>
      </c>
    </row>
    <row r="298" spans="1:18" x14ac:dyDescent="0.25">
      <c r="A298">
        <v>6897.7731999999996</v>
      </c>
      <c r="B298">
        <v>120.04946</v>
      </c>
      <c r="C298">
        <v>104840.67</v>
      </c>
      <c r="D298">
        <v>-14496.482</v>
      </c>
      <c r="E298">
        <v>1.5916667</v>
      </c>
      <c r="F298">
        <v>-33.106797</v>
      </c>
      <c r="G298">
        <v>49.072409999999998</v>
      </c>
      <c r="H298">
        <v>126.10369</v>
      </c>
      <c r="I298">
        <v>117.58378</v>
      </c>
      <c r="J298">
        <v>-11278.464</v>
      </c>
      <c r="K298">
        <v>-5591.4152999999997</v>
      </c>
      <c r="L298">
        <v>11.257004999999999</v>
      </c>
      <c r="M298">
        <v>-10.169783000000001</v>
      </c>
      <c r="N298">
        <v>-3.1699592999999999</v>
      </c>
      <c r="O298">
        <v>9462.4982999999993</v>
      </c>
      <c r="P298">
        <v>18.613553</v>
      </c>
      <c r="Q298">
        <v>144.80197000000001</v>
      </c>
      <c r="R298">
        <v>90.487862000000007</v>
      </c>
    </row>
    <row r="299" spans="1:18" x14ac:dyDescent="0.25">
      <c r="A299">
        <v>6897.7731999999996</v>
      </c>
      <c r="B299">
        <v>120.04946</v>
      </c>
      <c r="C299">
        <v>104840.67</v>
      </c>
      <c r="D299">
        <v>-14496.482</v>
      </c>
      <c r="E299">
        <v>1.5916667</v>
      </c>
      <c r="F299">
        <v>-33.106797</v>
      </c>
      <c r="G299">
        <v>49.072409999999998</v>
      </c>
      <c r="H299">
        <v>126.10369</v>
      </c>
      <c r="I299">
        <v>117.58378</v>
      </c>
      <c r="J299">
        <v>-11278.464</v>
      </c>
      <c r="K299">
        <v>-5591.4152999999997</v>
      </c>
      <c r="L299">
        <v>11.257004999999999</v>
      </c>
      <c r="M299">
        <v>-10.169783000000001</v>
      </c>
      <c r="N299">
        <v>-3.1699592999999999</v>
      </c>
      <c r="O299">
        <v>9462.4982999999993</v>
      </c>
      <c r="P299">
        <v>18.613553</v>
      </c>
      <c r="Q299">
        <v>144.80197000000001</v>
      </c>
      <c r="R299">
        <v>90.487862000000007</v>
      </c>
    </row>
    <row r="300" spans="1:18" x14ac:dyDescent="0.25">
      <c r="A300">
        <v>6897.7731999999996</v>
      </c>
      <c r="B300">
        <v>120.04946</v>
      </c>
      <c r="C300">
        <v>104840.67</v>
      </c>
      <c r="D300">
        <v>-14496.482</v>
      </c>
      <c r="E300">
        <v>1.5916667</v>
      </c>
      <c r="F300">
        <v>-33.106797</v>
      </c>
      <c r="G300">
        <v>49.072409999999998</v>
      </c>
      <c r="H300">
        <v>126.10369</v>
      </c>
      <c r="I300">
        <v>117.58378</v>
      </c>
      <c r="J300">
        <v>-11278.464</v>
      </c>
      <c r="K300">
        <v>-5591.4152999999997</v>
      </c>
      <c r="L300">
        <v>11.257004999999999</v>
      </c>
      <c r="M300">
        <v>-10.169783000000001</v>
      </c>
      <c r="N300">
        <v>-3.1699592999999999</v>
      </c>
      <c r="O300">
        <v>9462.4982999999993</v>
      </c>
      <c r="P300">
        <v>18.613553</v>
      </c>
      <c r="Q300">
        <v>144.80197000000001</v>
      </c>
      <c r="R300">
        <v>90.487862000000007</v>
      </c>
    </row>
    <row r="301" spans="1:18" x14ac:dyDescent="0.25">
      <c r="A301">
        <v>6897.7731999999996</v>
      </c>
      <c r="B301">
        <v>120.04946</v>
      </c>
      <c r="C301">
        <v>104840.67</v>
      </c>
      <c r="D301">
        <v>-16734.626</v>
      </c>
      <c r="E301">
        <v>1.5916667</v>
      </c>
      <c r="F301">
        <v>-33.106797</v>
      </c>
      <c r="G301">
        <v>49.072409999999998</v>
      </c>
      <c r="H301">
        <v>126.10369</v>
      </c>
      <c r="I301">
        <v>117.58378</v>
      </c>
      <c r="J301">
        <v>-11278.464</v>
      </c>
      <c r="K301">
        <v>-5591.4152999999997</v>
      </c>
      <c r="L301">
        <v>11.257004999999999</v>
      </c>
      <c r="M301">
        <v>-10.169783000000001</v>
      </c>
      <c r="N301">
        <v>-3.1699592999999999</v>
      </c>
      <c r="O301">
        <v>9462.4982999999993</v>
      </c>
      <c r="P301">
        <v>18.613553</v>
      </c>
      <c r="Q301">
        <v>144.80197000000001</v>
      </c>
      <c r="R301">
        <v>90.487862000000007</v>
      </c>
    </row>
    <row r="302" spans="1:18" x14ac:dyDescent="0.25">
      <c r="A302">
        <v>6897.7731999999996</v>
      </c>
      <c r="B302">
        <v>120.04946</v>
      </c>
      <c r="C302">
        <v>104840.67</v>
      </c>
      <c r="D302">
        <v>-16734.626</v>
      </c>
      <c r="E302">
        <v>1.5916667</v>
      </c>
      <c r="F302">
        <v>-33.106797</v>
      </c>
      <c r="G302">
        <v>49.072409999999998</v>
      </c>
      <c r="H302">
        <v>126.10369</v>
      </c>
      <c r="I302">
        <v>117.58378</v>
      </c>
      <c r="J302">
        <v>-11278.464</v>
      </c>
      <c r="K302">
        <v>-5591.4152999999997</v>
      </c>
      <c r="L302">
        <v>11.257004999999999</v>
      </c>
      <c r="M302">
        <v>-10.169783000000001</v>
      </c>
      <c r="N302">
        <v>-3.1699592999999999</v>
      </c>
      <c r="O302">
        <v>9462.4982999999993</v>
      </c>
      <c r="P302">
        <v>18.613553</v>
      </c>
      <c r="Q302">
        <v>144.80197000000001</v>
      </c>
      <c r="R302">
        <v>90.487862000000007</v>
      </c>
    </row>
    <row r="303" spans="1:18" x14ac:dyDescent="0.25">
      <c r="A303">
        <v>6897.7731999999996</v>
      </c>
      <c r="B303">
        <v>120.04946</v>
      </c>
      <c r="C303">
        <v>104840.67</v>
      </c>
      <c r="D303">
        <v>-16734.626</v>
      </c>
      <c r="E303">
        <v>1.5916667</v>
      </c>
      <c r="F303">
        <v>-33.106797</v>
      </c>
      <c r="G303">
        <v>49.072409999999998</v>
      </c>
      <c r="H303">
        <v>126.10369</v>
      </c>
      <c r="I303">
        <v>117.58378</v>
      </c>
      <c r="J303">
        <v>-11278.464</v>
      </c>
      <c r="K303">
        <v>-5591.4152999999997</v>
      </c>
      <c r="L303">
        <v>11.257004999999999</v>
      </c>
      <c r="M303">
        <v>-10.169783000000001</v>
      </c>
      <c r="N303">
        <v>-3.1699592999999999</v>
      </c>
      <c r="O303">
        <v>9462.4982999999993</v>
      </c>
      <c r="P303">
        <v>18.613553</v>
      </c>
      <c r="Q303">
        <v>144.80197000000001</v>
      </c>
      <c r="R303">
        <v>90.487862000000007</v>
      </c>
    </row>
    <row r="304" spans="1:18" x14ac:dyDescent="0.25">
      <c r="A304">
        <v>6897.7731999999996</v>
      </c>
      <c r="B304">
        <v>120.04946</v>
      </c>
      <c r="C304">
        <v>104840.67</v>
      </c>
      <c r="D304">
        <v>-16734.626</v>
      </c>
      <c r="E304">
        <v>1.5916667</v>
      </c>
      <c r="F304">
        <v>-33.106797</v>
      </c>
      <c r="G304">
        <v>49.072409999999998</v>
      </c>
      <c r="H304">
        <v>126.10369</v>
      </c>
      <c r="I304">
        <v>117.58378</v>
      </c>
      <c r="J304">
        <v>-11278.464</v>
      </c>
      <c r="K304">
        <v>-5591.4152999999997</v>
      </c>
      <c r="L304">
        <v>11.257004999999999</v>
      </c>
      <c r="M304">
        <v>-10.169783000000001</v>
      </c>
      <c r="N304">
        <v>-3.1699592999999999</v>
      </c>
      <c r="O304">
        <v>9462.4982999999993</v>
      </c>
      <c r="P304">
        <v>18.613553</v>
      </c>
      <c r="Q304">
        <v>144.80197000000001</v>
      </c>
      <c r="R304">
        <v>90.487862000000007</v>
      </c>
    </row>
    <row r="305" spans="1:18" x14ac:dyDescent="0.25">
      <c r="A305">
        <v>6897.7731999999996</v>
      </c>
      <c r="B305">
        <v>120.04946</v>
      </c>
      <c r="C305">
        <v>104840.67</v>
      </c>
      <c r="D305">
        <v>-16734.626</v>
      </c>
      <c r="E305">
        <v>1.5916667</v>
      </c>
      <c r="F305">
        <v>-33.106797</v>
      </c>
      <c r="G305">
        <v>49.072409999999998</v>
      </c>
      <c r="H305">
        <v>126.10369</v>
      </c>
      <c r="I305">
        <v>117.58378</v>
      </c>
      <c r="J305">
        <v>-11278.464</v>
      </c>
      <c r="K305">
        <v>-5591.4152999999997</v>
      </c>
      <c r="L305">
        <v>11.257004999999999</v>
      </c>
      <c r="M305">
        <v>-10.169783000000001</v>
      </c>
      <c r="N305">
        <v>-3.1699592999999999</v>
      </c>
      <c r="O305">
        <v>9462.4982999999993</v>
      </c>
      <c r="P305">
        <v>18.613553</v>
      </c>
      <c r="Q305">
        <v>144.80197000000001</v>
      </c>
      <c r="R305">
        <v>90.487862000000007</v>
      </c>
    </row>
    <row r="306" spans="1:18" x14ac:dyDescent="0.25">
      <c r="A306">
        <v>6897.7731999999996</v>
      </c>
      <c r="B306">
        <v>120.04946</v>
      </c>
      <c r="C306">
        <v>104840.67</v>
      </c>
      <c r="D306">
        <v>-16734.626</v>
      </c>
      <c r="E306">
        <v>1.5916667</v>
      </c>
      <c r="F306">
        <v>-33.106797</v>
      </c>
      <c r="G306">
        <v>49.072409999999998</v>
      </c>
      <c r="H306">
        <v>126.10369</v>
      </c>
      <c r="I306">
        <v>117.58378</v>
      </c>
      <c r="J306">
        <v>-11278.464</v>
      </c>
      <c r="K306">
        <v>-5591.4152999999997</v>
      </c>
      <c r="L306">
        <v>11.257004999999999</v>
      </c>
      <c r="M306">
        <v>-10.169783000000001</v>
      </c>
      <c r="N306">
        <v>-3.1699592999999999</v>
      </c>
      <c r="O306">
        <v>9462.4982999999993</v>
      </c>
      <c r="P306">
        <v>18.613553</v>
      </c>
      <c r="Q306">
        <v>144.80197000000001</v>
      </c>
      <c r="R306">
        <v>90.487862000000007</v>
      </c>
    </row>
    <row r="307" spans="1:18" x14ac:dyDescent="0.25">
      <c r="A307">
        <v>6897.7731999999996</v>
      </c>
      <c r="B307">
        <v>120.04946</v>
      </c>
      <c r="C307">
        <v>104840.67</v>
      </c>
      <c r="D307">
        <v>-16734.626</v>
      </c>
      <c r="E307">
        <v>1.5916667</v>
      </c>
      <c r="F307">
        <v>-33.106797</v>
      </c>
      <c r="G307">
        <v>49.072409999999998</v>
      </c>
      <c r="H307">
        <v>126.10369</v>
      </c>
      <c r="I307">
        <v>117.58378</v>
      </c>
      <c r="J307">
        <v>-11278.464</v>
      </c>
      <c r="K307">
        <v>-5591.4152999999997</v>
      </c>
      <c r="L307">
        <v>11.257004999999999</v>
      </c>
      <c r="M307">
        <v>-10.169783000000001</v>
      </c>
      <c r="N307">
        <v>-3.1699592999999999</v>
      </c>
      <c r="O307">
        <v>9462.4982999999993</v>
      </c>
      <c r="P307">
        <v>18.613553</v>
      </c>
      <c r="Q307">
        <v>144.80197000000001</v>
      </c>
      <c r="R307">
        <v>90.487862000000007</v>
      </c>
    </row>
    <row r="308" spans="1:18" x14ac:dyDescent="0.25">
      <c r="A308">
        <v>6897.7731999999996</v>
      </c>
      <c r="B308">
        <v>120.04946</v>
      </c>
      <c r="C308">
        <v>104840.67</v>
      </c>
      <c r="D308">
        <v>-16734.626</v>
      </c>
      <c r="E308">
        <v>1.5916667</v>
      </c>
      <c r="F308">
        <v>-33.106797</v>
      </c>
      <c r="G308">
        <v>49.072409999999998</v>
      </c>
      <c r="H308">
        <v>126.10369</v>
      </c>
      <c r="I308">
        <v>117.58378</v>
      </c>
      <c r="J308">
        <v>-11278.464</v>
      </c>
      <c r="K308">
        <v>-5591.4152999999997</v>
      </c>
      <c r="L308">
        <v>11.257004999999999</v>
      </c>
      <c r="M308">
        <v>-10.169783000000001</v>
      </c>
      <c r="N308">
        <v>-3.1699592999999999</v>
      </c>
      <c r="O308">
        <v>9462.4982999999993</v>
      </c>
      <c r="P308">
        <v>18.613553</v>
      </c>
      <c r="Q308">
        <v>144.80197000000001</v>
      </c>
      <c r="R308">
        <v>90.487862000000007</v>
      </c>
    </row>
    <row r="309" spans="1:18" x14ac:dyDescent="0.25">
      <c r="A309">
        <v>6897.7731999999996</v>
      </c>
      <c r="B309">
        <v>120.04946</v>
      </c>
      <c r="C309">
        <v>104840.67</v>
      </c>
      <c r="D309">
        <v>-16734.626</v>
      </c>
      <c r="E309">
        <v>1.5916667</v>
      </c>
      <c r="F309">
        <v>-33.106797</v>
      </c>
      <c r="G309">
        <v>49.072409999999998</v>
      </c>
      <c r="H309">
        <v>126.10369</v>
      </c>
      <c r="I309">
        <v>117.58378</v>
      </c>
      <c r="J309">
        <v>-11278.464</v>
      </c>
      <c r="K309">
        <v>-5591.4152999999997</v>
      </c>
      <c r="L309">
        <v>11.257004999999999</v>
      </c>
      <c r="M309">
        <v>-10.169783000000001</v>
      </c>
      <c r="N309">
        <v>-3.1699592999999999</v>
      </c>
      <c r="O309">
        <v>9462.4982999999993</v>
      </c>
      <c r="P309">
        <v>18.613553</v>
      </c>
      <c r="Q309">
        <v>144.80197000000001</v>
      </c>
      <c r="R309">
        <v>90.487862000000007</v>
      </c>
    </row>
    <row r="310" spans="1:18" x14ac:dyDescent="0.25">
      <c r="A310">
        <v>6897.7731999999996</v>
      </c>
      <c r="B310">
        <v>120.04946</v>
      </c>
      <c r="C310">
        <v>104840.67</v>
      </c>
      <c r="D310">
        <v>-16734.626</v>
      </c>
      <c r="E310">
        <v>1.5916667</v>
      </c>
      <c r="F310">
        <v>-33.106797</v>
      </c>
      <c r="G310">
        <v>49.072409999999998</v>
      </c>
      <c r="H310">
        <v>126.10369</v>
      </c>
      <c r="I310">
        <v>117.58378</v>
      </c>
      <c r="J310">
        <v>-11278.464</v>
      </c>
      <c r="K310">
        <v>-5591.4152999999997</v>
      </c>
      <c r="L310">
        <v>11.257004999999999</v>
      </c>
      <c r="M310">
        <v>-10.169783000000001</v>
      </c>
      <c r="N310">
        <v>-3.1699592999999999</v>
      </c>
      <c r="O310">
        <v>9462.4982999999993</v>
      </c>
      <c r="P310">
        <v>18.613553</v>
      </c>
      <c r="Q310">
        <v>144.80197000000001</v>
      </c>
      <c r="R310">
        <v>90.487862000000007</v>
      </c>
    </row>
    <row r="311" spans="1:18" x14ac:dyDescent="0.25">
      <c r="A311">
        <v>6897.7731999999996</v>
      </c>
      <c r="B311">
        <v>120.04946</v>
      </c>
      <c r="C311">
        <v>104840.67</v>
      </c>
      <c r="D311">
        <v>-16734.626</v>
      </c>
      <c r="E311">
        <v>1.5916667</v>
      </c>
      <c r="F311">
        <v>-33.106797</v>
      </c>
      <c r="G311">
        <v>49.072409999999998</v>
      </c>
      <c r="H311">
        <v>126.10369</v>
      </c>
      <c r="I311">
        <v>117.58378</v>
      </c>
      <c r="J311">
        <v>-11278.464</v>
      </c>
      <c r="K311">
        <v>-5591.4152999999997</v>
      </c>
      <c r="L311">
        <v>11.257004999999999</v>
      </c>
      <c r="M311">
        <v>-10.169783000000001</v>
      </c>
      <c r="N311">
        <v>-3.1699592999999999</v>
      </c>
      <c r="O311">
        <v>9462.4982999999993</v>
      </c>
      <c r="P311">
        <v>18.613553</v>
      </c>
      <c r="Q311">
        <v>144.80197000000001</v>
      </c>
      <c r="R311">
        <v>90.487862000000007</v>
      </c>
    </row>
    <row r="312" spans="1:18" x14ac:dyDescent="0.25">
      <c r="A312">
        <v>6897.7731999999996</v>
      </c>
      <c r="B312">
        <v>120.04946</v>
      </c>
      <c r="C312">
        <v>104840.67</v>
      </c>
      <c r="D312">
        <v>-16734.626</v>
      </c>
      <c r="E312">
        <v>1.5916667</v>
      </c>
      <c r="F312">
        <v>-33.106797</v>
      </c>
      <c r="G312">
        <v>49.072409999999998</v>
      </c>
      <c r="H312">
        <v>126.10369</v>
      </c>
      <c r="I312">
        <v>117.58378</v>
      </c>
      <c r="J312">
        <v>-11278.464</v>
      </c>
      <c r="K312">
        <v>-5591.4152999999997</v>
      </c>
      <c r="L312">
        <v>11.257004999999999</v>
      </c>
      <c r="M312">
        <v>-10.169783000000001</v>
      </c>
      <c r="N312">
        <v>-3.1699592999999999</v>
      </c>
      <c r="O312">
        <v>9462.4982999999993</v>
      </c>
      <c r="P312">
        <v>18.613553</v>
      </c>
      <c r="Q312">
        <v>144.80197000000001</v>
      </c>
      <c r="R312">
        <v>90.487862000000007</v>
      </c>
    </row>
    <row r="313" spans="1:18" x14ac:dyDescent="0.25">
      <c r="A313">
        <v>6897.7731999999996</v>
      </c>
      <c r="B313">
        <v>120.04946</v>
      </c>
      <c r="C313">
        <v>104840.67</v>
      </c>
      <c r="D313">
        <v>-16734.626</v>
      </c>
      <c r="E313">
        <v>1.5916667</v>
      </c>
      <c r="F313">
        <v>-33.106797</v>
      </c>
      <c r="G313">
        <v>49.072409999999998</v>
      </c>
      <c r="H313">
        <v>126.10369</v>
      </c>
      <c r="I313">
        <v>117.58378</v>
      </c>
      <c r="J313">
        <v>-11278.464</v>
      </c>
      <c r="K313">
        <v>-5591.4152999999997</v>
      </c>
      <c r="L313">
        <v>11.257004999999999</v>
      </c>
      <c r="M313">
        <v>-10.169783000000001</v>
      </c>
      <c r="N313">
        <v>-3.1699592999999999</v>
      </c>
      <c r="O313">
        <v>9462.4982999999993</v>
      </c>
      <c r="P313">
        <v>18.613553</v>
      </c>
      <c r="Q313">
        <v>144.80197000000001</v>
      </c>
      <c r="R313">
        <v>90.487862000000007</v>
      </c>
    </row>
    <row r="314" spans="1:18" x14ac:dyDescent="0.25">
      <c r="A314">
        <v>6897.7731999999996</v>
      </c>
      <c r="B314">
        <v>120.04946</v>
      </c>
      <c r="C314">
        <v>104840.67</v>
      </c>
      <c r="D314">
        <v>-16734.626</v>
      </c>
      <c r="E314">
        <v>1.5916667</v>
      </c>
      <c r="F314">
        <v>-33.106797</v>
      </c>
      <c r="G314">
        <v>49.072409999999998</v>
      </c>
      <c r="H314">
        <v>126.10369</v>
      </c>
      <c r="I314">
        <v>117.58378</v>
      </c>
      <c r="J314">
        <v>-11278.464</v>
      </c>
      <c r="K314">
        <v>-5591.4152999999997</v>
      </c>
      <c r="L314">
        <v>11.257004999999999</v>
      </c>
      <c r="M314">
        <v>-10.169783000000001</v>
      </c>
      <c r="N314">
        <v>-3.1699592999999999</v>
      </c>
      <c r="O314">
        <v>9462.4982999999993</v>
      </c>
      <c r="P314">
        <v>18.613553</v>
      </c>
      <c r="Q314">
        <v>144.80197000000001</v>
      </c>
      <c r="R314">
        <v>90.487862000000007</v>
      </c>
    </row>
    <row r="315" spans="1:18" x14ac:dyDescent="0.25">
      <c r="A315">
        <v>6897.7731999999996</v>
      </c>
      <c r="B315">
        <v>120.04946</v>
      </c>
      <c r="C315">
        <v>104840.67</v>
      </c>
      <c r="D315">
        <v>-16734.626</v>
      </c>
      <c r="E315">
        <v>1.5916667</v>
      </c>
      <c r="F315">
        <v>-33.106797</v>
      </c>
      <c r="G315">
        <v>49.072409999999998</v>
      </c>
      <c r="H315">
        <v>126.10369</v>
      </c>
      <c r="I315">
        <v>117.58378</v>
      </c>
      <c r="J315">
        <v>-11278.464</v>
      </c>
      <c r="K315">
        <v>-5591.4152999999997</v>
      </c>
      <c r="L315">
        <v>11.257004999999999</v>
      </c>
      <c r="M315">
        <v>-10.169783000000001</v>
      </c>
      <c r="N315">
        <v>-3.1699592999999999</v>
      </c>
      <c r="O315">
        <v>9462.4982999999993</v>
      </c>
      <c r="P315">
        <v>18.613553</v>
      </c>
      <c r="Q315">
        <v>144.80197000000001</v>
      </c>
      <c r="R315">
        <v>90.487862000000007</v>
      </c>
    </row>
    <row r="316" spans="1:18" x14ac:dyDescent="0.25">
      <c r="A316">
        <v>6897.7731999999996</v>
      </c>
      <c r="B316">
        <v>120.04946</v>
      </c>
      <c r="C316">
        <v>104840.67</v>
      </c>
      <c r="D316">
        <v>-16734.626</v>
      </c>
      <c r="E316">
        <v>1.5916667</v>
      </c>
      <c r="F316">
        <v>-33.106797</v>
      </c>
      <c r="G316">
        <v>49.072409999999998</v>
      </c>
      <c r="H316">
        <v>126.10369</v>
      </c>
      <c r="I316">
        <v>117.58378</v>
      </c>
      <c r="J316">
        <v>-11278.464</v>
      </c>
      <c r="K316">
        <v>-5591.4152999999997</v>
      </c>
      <c r="L316">
        <v>11.257004999999999</v>
      </c>
      <c r="M316">
        <v>-10.169783000000001</v>
      </c>
      <c r="N316">
        <v>-3.1699592999999999</v>
      </c>
      <c r="O316">
        <v>9462.4982999999993</v>
      </c>
      <c r="P316">
        <v>18.613553</v>
      </c>
      <c r="Q316">
        <v>144.80197000000001</v>
      </c>
      <c r="R316">
        <v>90.487862000000007</v>
      </c>
    </row>
    <row r="317" spans="1:18" x14ac:dyDescent="0.25">
      <c r="A317">
        <v>6897.7731999999996</v>
      </c>
      <c r="B317">
        <v>120.04946</v>
      </c>
      <c r="C317">
        <v>104840.67</v>
      </c>
      <c r="D317">
        <v>-16734.626</v>
      </c>
      <c r="E317">
        <v>1.5916667</v>
      </c>
      <c r="F317">
        <v>-33.106797</v>
      </c>
      <c r="G317">
        <v>49.072409999999998</v>
      </c>
      <c r="H317">
        <v>126.10369</v>
      </c>
      <c r="I317">
        <v>117.58378</v>
      </c>
      <c r="J317">
        <v>-11278.464</v>
      </c>
      <c r="K317">
        <v>-5591.4152999999997</v>
      </c>
      <c r="L317">
        <v>11.257004999999999</v>
      </c>
      <c r="M317">
        <v>-10.169783000000001</v>
      </c>
      <c r="N317">
        <v>-3.1699592999999999</v>
      </c>
      <c r="O317">
        <v>9462.4982999999993</v>
      </c>
      <c r="P317">
        <v>18.613553</v>
      </c>
      <c r="Q317">
        <v>144.80197000000001</v>
      </c>
      <c r="R317">
        <v>90.487862000000007</v>
      </c>
    </row>
    <row r="318" spans="1:18" x14ac:dyDescent="0.25">
      <c r="A318">
        <v>6897.7731999999996</v>
      </c>
      <c r="B318">
        <v>120.04946</v>
      </c>
      <c r="C318">
        <v>104840.67</v>
      </c>
      <c r="D318">
        <v>-16734.626</v>
      </c>
      <c r="E318">
        <v>1.5916667</v>
      </c>
      <c r="F318">
        <v>-33.106797</v>
      </c>
      <c r="G318">
        <v>49.072409999999998</v>
      </c>
      <c r="H318">
        <v>126.10369</v>
      </c>
      <c r="I318">
        <v>117.58378</v>
      </c>
      <c r="J318">
        <v>-11278.464</v>
      </c>
      <c r="K318">
        <v>-5591.4152999999997</v>
      </c>
      <c r="L318">
        <v>11.257004999999999</v>
      </c>
      <c r="M318">
        <v>-10.169783000000001</v>
      </c>
      <c r="N318">
        <v>-3.1699592999999999</v>
      </c>
      <c r="O318">
        <v>9462.4982999999993</v>
      </c>
      <c r="P318">
        <v>18.613553</v>
      </c>
      <c r="Q318">
        <v>144.80197000000001</v>
      </c>
      <c r="R318">
        <v>90.487862000000007</v>
      </c>
    </row>
    <row r="319" spans="1:18" x14ac:dyDescent="0.25">
      <c r="A319">
        <v>6897.7731999999996</v>
      </c>
      <c r="B319">
        <v>120.04946</v>
      </c>
      <c r="C319">
        <v>104840.67</v>
      </c>
      <c r="D319">
        <v>-16734.626</v>
      </c>
      <c r="E319">
        <v>1.5916667</v>
      </c>
      <c r="F319">
        <v>-33.106797</v>
      </c>
      <c r="G319">
        <v>49.072409999999998</v>
      </c>
      <c r="H319">
        <v>126.10369</v>
      </c>
      <c r="I319">
        <v>117.58378</v>
      </c>
      <c r="J319">
        <v>-11278.464</v>
      </c>
      <c r="K319">
        <v>-5591.4152999999997</v>
      </c>
      <c r="L319">
        <v>11.257004999999999</v>
      </c>
      <c r="M319">
        <v>-10.169783000000001</v>
      </c>
      <c r="N319">
        <v>-3.1699592999999999</v>
      </c>
      <c r="O319">
        <v>9462.4982999999993</v>
      </c>
      <c r="P319">
        <v>18.613553</v>
      </c>
      <c r="Q319">
        <v>144.80197000000001</v>
      </c>
      <c r="R319">
        <v>90.487862000000007</v>
      </c>
    </row>
    <row r="320" spans="1:18" x14ac:dyDescent="0.25">
      <c r="A320">
        <v>6897.7731999999996</v>
      </c>
      <c r="B320">
        <v>120.04946</v>
      </c>
      <c r="C320">
        <v>104840.67</v>
      </c>
      <c r="D320">
        <v>-16734.626</v>
      </c>
      <c r="E320">
        <v>1.5916667</v>
      </c>
      <c r="F320">
        <v>-33.106797</v>
      </c>
      <c r="G320">
        <v>49.072409999999998</v>
      </c>
      <c r="H320">
        <v>126.10369</v>
      </c>
      <c r="I320">
        <v>117.58378</v>
      </c>
      <c r="J320">
        <v>-11336.022000000001</v>
      </c>
      <c r="K320">
        <v>-5591.4152999999997</v>
      </c>
      <c r="L320">
        <v>11.257004999999999</v>
      </c>
      <c r="M320">
        <v>-10.169783000000001</v>
      </c>
      <c r="N320">
        <v>-3.1699592999999999</v>
      </c>
      <c r="O320">
        <v>9462.4982999999993</v>
      </c>
      <c r="P320">
        <v>18.613553</v>
      </c>
      <c r="Q320">
        <v>144.80197000000001</v>
      </c>
      <c r="R320">
        <v>90.487862000000007</v>
      </c>
    </row>
    <row r="321" spans="1:18" x14ac:dyDescent="0.25">
      <c r="A321">
        <v>6897.7731999999996</v>
      </c>
      <c r="B321">
        <v>120.04946</v>
      </c>
      <c r="C321">
        <v>104840.67</v>
      </c>
      <c r="D321">
        <v>-16734.626</v>
      </c>
      <c r="E321">
        <v>1.5916667</v>
      </c>
      <c r="F321">
        <v>-33.106797</v>
      </c>
      <c r="G321">
        <v>49.072409999999998</v>
      </c>
      <c r="H321">
        <v>126.10369</v>
      </c>
      <c r="I321">
        <v>117.58378</v>
      </c>
      <c r="J321">
        <v>-11336.022000000001</v>
      </c>
      <c r="K321">
        <v>-5591.4152999999997</v>
      </c>
      <c r="L321">
        <v>11.257004999999999</v>
      </c>
      <c r="M321">
        <v>-10.169783000000001</v>
      </c>
      <c r="N321">
        <v>-3.1699592999999999</v>
      </c>
      <c r="O321">
        <v>9462.4982999999993</v>
      </c>
      <c r="P321">
        <v>18.613553</v>
      </c>
      <c r="Q321">
        <v>144.80197000000001</v>
      </c>
      <c r="R321">
        <v>90.487862000000007</v>
      </c>
    </row>
    <row r="322" spans="1:18" x14ac:dyDescent="0.25">
      <c r="A322">
        <v>6897.7731999999996</v>
      </c>
      <c r="B322">
        <v>88.208789999999993</v>
      </c>
      <c r="C322">
        <v>104840.67</v>
      </c>
      <c r="D322">
        <v>-16734.626</v>
      </c>
      <c r="E322">
        <v>1.5916667</v>
      </c>
      <c r="F322">
        <v>-33.106797</v>
      </c>
      <c r="G322">
        <v>49.072409999999998</v>
      </c>
      <c r="H322">
        <v>126.10369</v>
      </c>
      <c r="I322">
        <v>117.58378</v>
      </c>
      <c r="J322">
        <v>-11336.022000000001</v>
      </c>
      <c r="K322">
        <v>-5591.4152999999997</v>
      </c>
      <c r="L322">
        <v>11.257004999999999</v>
      </c>
      <c r="M322">
        <v>-10.169783000000001</v>
      </c>
      <c r="N322">
        <v>-3.1699592999999999</v>
      </c>
      <c r="O322">
        <v>9462.4982999999993</v>
      </c>
      <c r="P322">
        <v>18.613553</v>
      </c>
      <c r="Q322">
        <v>144.80197000000001</v>
      </c>
      <c r="R322">
        <v>90.487862000000007</v>
      </c>
    </row>
    <row r="323" spans="1:18" x14ac:dyDescent="0.25">
      <c r="A323">
        <v>6897.7731999999996</v>
      </c>
      <c r="B323">
        <v>88.208789999999993</v>
      </c>
      <c r="C323">
        <v>104840.67</v>
      </c>
      <c r="D323">
        <v>-16734.626</v>
      </c>
      <c r="E323">
        <v>1.5916667</v>
      </c>
      <c r="F323">
        <v>-33.106797</v>
      </c>
      <c r="G323">
        <v>49.072409999999998</v>
      </c>
      <c r="H323">
        <v>126.10369</v>
      </c>
      <c r="I323">
        <v>117.58378</v>
      </c>
      <c r="J323">
        <v>-11336.022000000001</v>
      </c>
      <c r="K323">
        <v>-5591.4152999999997</v>
      </c>
      <c r="L323">
        <v>11.257004999999999</v>
      </c>
      <c r="M323">
        <v>-10.169783000000001</v>
      </c>
      <c r="N323">
        <v>-3.1699592999999999</v>
      </c>
      <c r="O323">
        <v>9462.4982999999993</v>
      </c>
      <c r="P323">
        <v>18.613553</v>
      </c>
      <c r="Q323">
        <v>144.80197000000001</v>
      </c>
      <c r="R323">
        <v>90.487862000000007</v>
      </c>
    </row>
    <row r="324" spans="1:18" x14ac:dyDescent="0.25">
      <c r="A324">
        <v>6897.7731999999996</v>
      </c>
      <c r="B324">
        <v>88.208789999999993</v>
      </c>
      <c r="C324">
        <v>104840.67</v>
      </c>
      <c r="D324">
        <v>-16734.626</v>
      </c>
      <c r="E324">
        <v>1.5916667</v>
      </c>
      <c r="F324">
        <v>-33.106797</v>
      </c>
      <c r="G324">
        <v>49.072409999999998</v>
      </c>
      <c r="H324">
        <v>126.10369</v>
      </c>
      <c r="I324">
        <v>117.58378</v>
      </c>
      <c r="J324">
        <v>-11336.022000000001</v>
      </c>
      <c r="K324">
        <v>-5591.4152999999997</v>
      </c>
      <c r="L324">
        <v>11.257004999999999</v>
      </c>
      <c r="M324">
        <v>-10.169783000000001</v>
      </c>
      <c r="N324">
        <v>-3.1699592999999999</v>
      </c>
      <c r="O324">
        <v>9462.4982999999993</v>
      </c>
      <c r="P324">
        <v>18.613553</v>
      </c>
      <c r="Q324">
        <v>144.80197000000001</v>
      </c>
      <c r="R324">
        <v>90.487862000000007</v>
      </c>
    </row>
    <row r="325" spans="1:18" x14ac:dyDescent="0.25">
      <c r="A325">
        <v>6897.7731999999996</v>
      </c>
      <c r="B325">
        <v>88.208789999999993</v>
      </c>
      <c r="C325">
        <v>104840.67</v>
      </c>
      <c r="D325">
        <v>-16734.626</v>
      </c>
      <c r="E325">
        <v>1.5916667</v>
      </c>
      <c r="F325">
        <v>-33.106797</v>
      </c>
      <c r="G325">
        <v>49.072409999999998</v>
      </c>
      <c r="H325">
        <v>126.10369</v>
      </c>
      <c r="I325">
        <v>117.58378</v>
      </c>
      <c r="J325">
        <v>-11336.022000000001</v>
      </c>
      <c r="K325">
        <v>-5591.4152999999997</v>
      </c>
      <c r="L325">
        <v>11.257004999999999</v>
      </c>
      <c r="M325">
        <v>-10.169783000000001</v>
      </c>
      <c r="N325">
        <v>-3.1699592999999999</v>
      </c>
      <c r="O325">
        <v>9462.4982999999993</v>
      </c>
      <c r="P325">
        <v>18.613553</v>
      </c>
      <c r="Q325">
        <v>144.80197000000001</v>
      </c>
      <c r="R325">
        <v>90.487862000000007</v>
      </c>
    </row>
    <row r="326" spans="1:18" x14ac:dyDescent="0.25">
      <c r="A326">
        <v>6897.7731999999996</v>
      </c>
      <c r="B326">
        <v>88.208789999999993</v>
      </c>
      <c r="C326">
        <v>104840.67</v>
      </c>
      <c r="D326">
        <v>-16734.626</v>
      </c>
      <c r="E326">
        <v>1.5916667</v>
      </c>
      <c r="F326">
        <v>-33.106797</v>
      </c>
      <c r="G326">
        <v>49.072409999999998</v>
      </c>
      <c r="H326">
        <v>126.10369</v>
      </c>
      <c r="I326">
        <v>117.58378</v>
      </c>
      <c r="J326">
        <v>-11336.022000000001</v>
      </c>
      <c r="K326">
        <v>-5591.4152999999997</v>
      </c>
      <c r="L326">
        <v>11.257004999999999</v>
      </c>
      <c r="M326">
        <v>-10.169783000000001</v>
      </c>
      <c r="N326">
        <v>-3.1699592999999999</v>
      </c>
      <c r="O326">
        <v>9462.4982999999993</v>
      </c>
      <c r="P326">
        <v>18.613553</v>
      </c>
      <c r="Q326">
        <v>144.80197000000001</v>
      </c>
      <c r="R326">
        <v>90.487862000000007</v>
      </c>
    </row>
    <row r="327" spans="1:18" x14ac:dyDescent="0.25">
      <c r="A327">
        <v>6897.7731999999996</v>
      </c>
      <c r="B327">
        <v>88.208789999999993</v>
      </c>
      <c r="C327">
        <v>104840.67</v>
      </c>
      <c r="D327">
        <v>-16734.626</v>
      </c>
      <c r="E327">
        <v>1.5916667</v>
      </c>
      <c r="F327">
        <v>-33.106797</v>
      </c>
      <c r="G327">
        <v>49.072409999999998</v>
      </c>
      <c r="H327">
        <v>126.10369</v>
      </c>
      <c r="I327">
        <v>117.58378</v>
      </c>
      <c r="J327">
        <v>-11336.022000000001</v>
      </c>
      <c r="K327">
        <v>-5591.4152999999997</v>
      </c>
      <c r="L327">
        <v>11.257004999999999</v>
      </c>
      <c r="M327">
        <v>-10.169783000000001</v>
      </c>
      <c r="N327">
        <v>-3.1699592999999999</v>
      </c>
      <c r="O327">
        <v>9462.4982999999993</v>
      </c>
      <c r="P327">
        <v>18.613553</v>
      </c>
      <c r="Q327">
        <v>144.80197000000001</v>
      </c>
      <c r="R327">
        <v>90.487862000000007</v>
      </c>
    </row>
    <row r="328" spans="1:18" x14ac:dyDescent="0.25">
      <c r="A328">
        <v>6897.7731999999996</v>
      </c>
      <c r="B328">
        <v>88.208789999999993</v>
      </c>
      <c r="C328">
        <v>104840.67</v>
      </c>
      <c r="D328">
        <v>-16734.626</v>
      </c>
      <c r="E328">
        <v>1.5916667</v>
      </c>
      <c r="F328">
        <v>-33.106797</v>
      </c>
      <c r="G328">
        <v>49.072409999999998</v>
      </c>
      <c r="H328">
        <v>126.10369</v>
      </c>
      <c r="I328">
        <v>117.58378</v>
      </c>
      <c r="J328">
        <v>-11336.022000000001</v>
      </c>
      <c r="K328">
        <v>-5591.4152999999997</v>
      </c>
      <c r="L328">
        <v>11.257004999999999</v>
      </c>
      <c r="M328">
        <v>-10.169783000000001</v>
      </c>
      <c r="N328">
        <v>-3.1699592999999999</v>
      </c>
      <c r="O328">
        <v>9462.4982999999993</v>
      </c>
      <c r="P328">
        <v>18.613553</v>
      </c>
      <c r="Q328">
        <v>144.80197000000001</v>
      </c>
      <c r="R328">
        <v>90.487862000000007</v>
      </c>
    </row>
    <row r="329" spans="1:18" x14ac:dyDescent="0.25">
      <c r="A329">
        <v>6897.7731999999996</v>
      </c>
      <c r="B329">
        <v>88.208789999999993</v>
      </c>
      <c r="C329">
        <v>104840.67</v>
      </c>
      <c r="D329">
        <v>-16734.626</v>
      </c>
      <c r="E329">
        <v>1.5916667</v>
      </c>
      <c r="F329">
        <v>-33.106797</v>
      </c>
      <c r="G329">
        <v>49.072409999999998</v>
      </c>
      <c r="H329">
        <v>126.10369</v>
      </c>
      <c r="I329">
        <v>117.58378</v>
      </c>
      <c r="J329">
        <v>-11336.022000000001</v>
      </c>
      <c r="K329">
        <v>-5591.4152999999997</v>
      </c>
      <c r="L329">
        <v>11.257004999999999</v>
      </c>
      <c r="M329">
        <v>-10.169783000000001</v>
      </c>
      <c r="N329">
        <v>-3.1699592999999999</v>
      </c>
      <c r="O329">
        <v>9462.4982999999993</v>
      </c>
      <c r="P329">
        <v>18.613553</v>
      </c>
      <c r="Q329">
        <v>144.80197000000001</v>
      </c>
      <c r="R329">
        <v>90.487862000000007</v>
      </c>
    </row>
    <row r="330" spans="1:18" x14ac:dyDescent="0.25">
      <c r="A330">
        <v>6897.7731999999996</v>
      </c>
      <c r="B330">
        <v>88.208789999999993</v>
      </c>
      <c r="C330">
        <v>104840.67</v>
      </c>
      <c r="D330">
        <v>-16734.626</v>
      </c>
      <c r="E330">
        <v>1.5916667</v>
      </c>
      <c r="F330">
        <v>-33.106797</v>
      </c>
      <c r="G330">
        <v>49.072409999999998</v>
      </c>
      <c r="H330">
        <v>126.10369</v>
      </c>
      <c r="I330">
        <v>117.58378</v>
      </c>
      <c r="J330">
        <v>-11336.022000000001</v>
      </c>
      <c r="K330">
        <v>-5591.4152999999997</v>
      </c>
      <c r="L330">
        <v>11.257004999999999</v>
      </c>
      <c r="M330">
        <v>-10.169783000000001</v>
      </c>
      <c r="N330">
        <v>-3.1699592999999999</v>
      </c>
      <c r="O330">
        <v>9462.4982999999993</v>
      </c>
      <c r="P330">
        <v>18.613553</v>
      </c>
      <c r="Q330">
        <v>144.80197000000001</v>
      </c>
      <c r="R330">
        <v>90.487862000000007</v>
      </c>
    </row>
    <row r="331" spans="1:18" x14ac:dyDescent="0.25">
      <c r="A331">
        <v>6897.7731999999996</v>
      </c>
      <c r="B331">
        <v>88.208789999999993</v>
      </c>
      <c r="C331">
        <v>104840.67</v>
      </c>
      <c r="D331">
        <v>-16734.626</v>
      </c>
      <c r="E331">
        <v>1.5916667</v>
      </c>
      <c r="F331">
        <v>-33.106797</v>
      </c>
      <c r="G331">
        <v>49.072409999999998</v>
      </c>
      <c r="H331">
        <v>126.10369</v>
      </c>
      <c r="I331">
        <v>117.58378</v>
      </c>
      <c r="J331">
        <v>-11336.022000000001</v>
      </c>
      <c r="K331">
        <v>-5591.4152999999997</v>
      </c>
      <c r="L331">
        <v>11.257004999999999</v>
      </c>
      <c r="M331">
        <v>-10.169783000000001</v>
      </c>
      <c r="N331">
        <v>-3.1699592999999999</v>
      </c>
      <c r="O331">
        <v>9462.4982999999993</v>
      </c>
      <c r="P331">
        <v>18.613553</v>
      </c>
      <c r="Q331">
        <v>144.80197000000001</v>
      </c>
      <c r="R331">
        <v>90.487862000000007</v>
      </c>
    </row>
    <row r="332" spans="1:18" x14ac:dyDescent="0.25">
      <c r="A332">
        <v>6897.7731999999996</v>
      </c>
      <c r="B332">
        <v>88.208789999999993</v>
      </c>
      <c r="C332">
        <v>104840.67</v>
      </c>
      <c r="D332">
        <v>-16734.626</v>
      </c>
      <c r="E332">
        <v>1.5916667</v>
      </c>
      <c r="F332">
        <v>-33.106797</v>
      </c>
      <c r="G332">
        <v>49.072409999999998</v>
      </c>
      <c r="H332">
        <v>126.10369</v>
      </c>
      <c r="I332">
        <v>117.58378</v>
      </c>
      <c r="J332">
        <v>-11336.022000000001</v>
      </c>
      <c r="K332">
        <v>-5591.4152999999997</v>
      </c>
      <c r="L332">
        <v>11.257004999999999</v>
      </c>
      <c r="M332">
        <v>-10.169783000000001</v>
      </c>
      <c r="N332">
        <v>-3.1699592999999999</v>
      </c>
      <c r="O332">
        <v>9462.4982999999993</v>
      </c>
      <c r="P332">
        <v>18.613553</v>
      </c>
      <c r="Q332">
        <v>144.80197000000001</v>
      </c>
      <c r="R332">
        <v>90.487862000000007</v>
      </c>
    </row>
    <row r="333" spans="1:18" x14ac:dyDescent="0.25">
      <c r="A333">
        <v>6897.7731999999996</v>
      </c>
      <c r="B333">
        <v>88.208789999999993</v>
      </c>
      <c r="C333">
        <v>104840.67</v>
      </c>
      <c r="D333">
        <v>-16734.626</v>
      </c>
      <c r="E333">
        <v>1.5916667</v>
      </c>
      <c r="F333">
        <v>-33.106797</v>
      </c>
      <c r="G333">
        <v>49.072409999999998</v>
      </c>
      <c r="H333">
        <v>126.10369</v>
      </c>
      <c r="I333">
        <v>117.58378</v>
      </c>
      <c r="J333">
        <v>-11336.022000000001</v>
      </c>
      <c r="K333">
        <v>-5591.4152999999997</v>
      </c>
      <c r="L333">
        <v>11.257004999999999</v>
      </c>
      <c r="M333">
        <v>-10.169783000000001</v>
      </c>
      <c r="N333">
        <v>-3.1699592999999999</v>
      </c>
      <c r="O333">
        <v>9462.4982999999993</v>
      </c>
      <c r="P333">
        <v>18.613553</v>
      </c>
      <c r="Q333">
        <v>144.80197000000001</v>
      </c>
      <c r="R333">
        <v>90.487862000000007</v>
      </c>
    </row>
    <row r="334" spans="1:18" x14ac:dyDescent="0.25">
      <c r="A334">
        <v>6897.7731999999996</v>
      </c>
      <c r="B334">
        <v>88.208789999999993</v>
      </c>
      <c r="C334">
        <v>104840.67</v>
      </c>
      <c r="D334">
        <v>-16734.626</v>
      </c>
      <c r="E334">
        <v>1.5916667</v>
      </c>
      <c r="F334">
        <v>-33.106797</v>
      </c>
      <c r="G334">
        <v>49.072409999999998</v>
      </c>
      <c r="H334">
        <v>126.10369</v>
      </c>
      <c r="I334">
        <v>117.58378</v>
      </c>
      <c r="J334">
        <v>-11336.022000000001</v>
      </c>
      <c r="K334">
        <v>-5591.4152999999997</v>
      </c>
      <c r="L334">
        <v>11.257004999999999</v>
      </c>
      <c r="M334">
        <v>-10.169783000000001</v>
      </c>
      <c r="N334">
        <v>-3.1699592999999999</v>
      </c>
      <c r="O334">
        <v>9462.4982999999993</v>
      </c>
      <c r="P334">
        <v>18.613553</v>
      </c>
      <c r="Q334">
        <v>144.80197000000001</v>
      </c>
      <c r="R334">
        <v>90.487862000000007</v>
      </c>
    </row>
    <row r="335" spans="1:18" x14ac:dyDescent="0.25">
      <c r="A335">
        <v>6897.7731999999996</v>
      </c>
      <c r="B335">
        <v>88.208789999999993</v>
      </c>
      <c r="C335">
        <v>104840.67</v>
      </c>
      <c r="D335">
        <v>-16734.626</v>
      </c>
      <c r="E335">
        <v>1.5916667</v>
      </c>
      <c r="F335">
        <v>-33.106797</v>
      </c>
      <c r="G335">
        <v>49.072409999999998</v>
      </c>
      <c r="H335">
        <v>126.10369</v>
      </c>
      <c r="I335">
        <v>117.58378</v>
      </c>
      <c r="J335">
        <v>-11336.022000000001</v>
      </c>
      <c r="K335">
        <v>-5591.4152999999997</v>
      </c>
      <c r="L335">
        <v>11.257004999999999</v>
      </c>
      <c r="M335">
        <v>-10.169783000000001</v>
      </c>
      <c r="N335">
        <v>-3.1699592999999999</v>
      </c>
      <c r="O335">
        <v>9462.4982999999993</v>
      </c>
      <c r="P335">
        <v>18.613553</v>
      </c>
      <c r="Q335">
        <v>144.80197000000001</v>
      </c>
      <c r="R335">
        <v>90.487862000000007</v>
      </c>
    </row>
    <row r="336" spans="1:18" x14ac:dyDescent="0.25">
      <c r="A336">
        <v>6897.7731999999996</v>
      </c>
      <c r="B336">
        <v>88.208789999999993</v>
      </c>
      <c r="C336">
        <v>104840.67</v>
      </c>
      <c r="D336">
        <v>-16734.626</v>
      </c>
      <c r="E336">
        <v>1.5916667</v>
      </c>
      <c r="F336">
        <v>-33.106797</v>
      </c>
      <c r="G336">
        <v>49.072409999999998</v>
      </c>
      <c r="H336">
        <v>126.10369</v>
      </c>
      <c r="I336">
        <v>117.58378</v>
      </c>
      <c r="J336">
        <v>-11336.022000000001</v>
      </c>
      <c r="K336">
        <v>-5591.4152999999997</v>
      </c>
      <c r="L336">
        <v>11.257004999999999</v>
      </c>
      <c r="M336">
        <v>-10.169783000000001</v>
      </c>
      <c r="N336">
        <v>-3.1699592999999999</v>
      </c>
      <c r="O336">
        <v>9462.4982999999993</v>
      </c>
      <c r="P336">
        <v>18.613553</v>
      </c>
      <c r="Q336">
        <v>144.80197000000001</v>
      </c>
      <c r="R336">
        <v>90.487862000000007</v>
      </c>
    </row>
    <row r="337" spans="1:18" x14ac:dyDescent="0.25">
      <c r="A337">
        <v>6897.7731999999996</v>
      </c>
      <c r="B337">
        <v>88.208789999999993</v>
      </c>
      <c r="C337">
        <v>104840.67</v>
      </c>
      <c r="D337">
        <v>-16734.626</v>
      </c>
      <c r="E337">
        <v>1.5916667</v>
      </c>
      <c r="F337">
        <v>-33.106797</v>
      </c>
      <c r="G337">
        <v>49.072409999999998</v>
      </c>
      <c r="H337">
        <v>126.10369</v>
      </c>
      <c r="I337">
        <v>117.58378</v>
      </c>
      <c r="J337">
        <v>-11336.022000000001</v>
      </c>
      <c r="K337">
        <v>-5591.4152999999997</v>
      </c>
      <c r="L337">
        <v>11.257004999999999</v>
      </c>
      <c r="M337">
        <v>-10.169783000000001</v>
      </c>
      <c r="N337">
        <v>-3.1699592999999999</v>
      </c>
      <c r="O337">
        <v>9462.4982999999993</v>
      </c>
      <c r="P337">
        <v>18.613553</v>
      </c>
      <c r="Q337">
        <v>144.80197000000001</v>
      </c>
      <c r="R337">
        <v>90.487862000000007</v>
      </c>
    </row>
    <row r="338" spans="1:18" x14ac:dyDescent="0.25">
      <c r="A338">
        <v>6897.7731999999996</v>
      </c>
      <c r="B338">
        <v>88.208789999999993</v>
      </c>
      <c r="C338">
        <v>104840.67</v>
      </c>
      <c r="D338">
        <v>-16734.626</v>
      </c>
      <c r="E338">
        <v>1.5916667</v>
      </c>
      <c r="F338">
        <v>-33.106797</v>
      </c>
      <c r="G338">
        <v>49.072409999999998</v>
      </c>
      <c r="H338">
        <v>126.10369</v>
      </c>
      <c r="I338">
        <v>117.58378</v>
      </c>
      <c r="J338">
        <v>-11336.022000000001</v>
      </c>
      <c r="K338">
        <v>-5591.4152999999997</v>
      </c>
      <c r="L338">
        <v>11.257004999999999</v>
      </c>
      <c r="M338">
        <v>-10.169783000000001</v>
      </c>
      <c r="N338">
        <v>-3.1699592999999999</v>
      </c>
      <c r="O338">
        <v>9462.4982999999993</v>
      </c>
      <c r="P338">
        <v>18.613553</v>
      </c>
      <c r="Q338">
        <v>144.80197000000001</v>
      </c>
      <c r="R338">
        <v>90.487862000000007</v>
      </c>
    </row>
    <row r="339" spans="1:18" x14ac:dyDescent="0.25">
      <c r="A339">
        <v>6897.7731999999996</v>
      </c>
      <c r="B339">
        <v>88.208789999999993</v>
      </c>
      <c r="C339">
        <v>104840.67</v>
      </c>
      <c r="D339">
        <v>-16734.626</v>
      </c>
      <c r="E339">
        <v>1.5916667</v>
      </c>
      <c r="F339">
        <v>-33.106797</v>
      </c>
      <c r="G339">
        <v>49.072409999999998</v>
      </c>
      <c r="H339">
        <v>126.10369</v>
      </c>
      <c r="I339">
        <v>117.58378</v>
      </c>
      <c r="J339">
        <v>-11336.022000000001</v>
      </c>
      <c r="K339">
        <v>-5591.4152999999997</v>
      </c>
      <c r="L339">
        <v>11.257004999999999</v>
      </c>
      <c r="M339">
        <v>-10.169783000000001</v>
      </c>
      <c r="N339">
        <v>-3.1699592999999999</v>
      </c>
      <c r="O339">
        <v>9462.4982999999993</v>
      </c>
      <c r="P339">
        <v>18.613553</v>
      </c>
      <c r="Q339">
        <v>144.80197000000001</v>
      </c>
      <c r="R339">
        <v>90.487862000000007</v>
      </c>
    </row>
    <row r="340" spans="1:18" x14ac:dyDescent="0.25">
      <c r="A340">
        <v>6897.7731999999996</v>
      </c>
      <c r="B340">
        <v>88.208789999999993</v>
      </c>
      <c r="C340">
        <v>104840.67</v>
      </c>
      <c r="D340">
        <v>-16734.626</v>
      </c>
      <c r="E340">
        <v>1.5916667</v>
      </c>
      <c r="F340">
        <v>-33.106797</v>
      </c>
      <c r="G340">
        <v>49.072409999999998</v>
      </c>
      <c r="H340">
        <v>126.10369</v>
      </c>
      <c r="I340">
        <v>117.58378</v>
      </c>
      <c r="J340">
        <v>-11336.022000000001</v>
      </c>
      <c r="K340">
        <v>-5591.4152999999997</v>
      </c>
      <c r="L340">
        <v>11.257004999999999</v>
      </c>
      <c r="M340">
        <v>-10.169783000000001</v>
      </c>
      <c r="N340">
        <v>-3.1699592999999999</v>
      </c>
      <c r="O340">
        <v>9462.4982999999993</v>
      </c>
      <c r="P340">
        <v>18.613553</v>
      </c>
      <c r="Q340">
        <v>144.80197000000001</v>
      </c>
      <c r="R340">
        <v>90.487862000000007</v>
      </c>
    </row>
    <row r="341" spans="1:18" x14ac:dyDescent="0.25">
      <c r="A341">
        <v>6897.7731999999996</v>
      </c>
      <c r="B341">
        <v>88.208789999999993</v>
      </c>
      <c r="C341">
        <v>104840.67</v>
      </c>
      <c r="D341">
        <v>-16734.626</v>
      </c>
      <c r="E341">
        <v>1.5916667</v>
      </c>
      <c r="F341">
        <v>-33.106797</v>
      </c>
      <c r="G341">
        <v>49.072409999999998</v>
      </c>
      <c r="H341">
        <v>126.10369</v>
      </c>
      <c r="I341">
        <v>117.58378</v>
      </c>
      <c r="J341">
        <v>-11336.022000000001</v>
      </c>
      <c r="K341">
        <v>-5591.4152999999997</v>
      </c>
      <c r="L341">
        <v>11.257004999999999</v>
      </c>
      <c r="M341">
        <v>-10.169783000000001</v>
      </c>
      <c r="N341">
        <v>-3.1699592999999999</v>
      </c>
      <c r="O341">
        <v>9462.4982999999993</v>
      </c>
      <c r="P341">
        <v>18.613553</v>
      </c>
      <c r="Q341">
        <v>144.80197000000001</v>
      </c>
      <c r="R341">
        <v>90.487862000000007</v>
      </c>
    </row>
    <row r="342" spans="1:18" x14ac:dyDescent="0.25">
      <c r="A342">
        <v>6897.7731999999996</v>
      </c>
      <c r="B342">
        <v>88.208789999999993</v>
      </c>
      <c r="C342">
        <v>104840.67</v>
      </c>
      <c r="D342">
        <v>-16734.626</v>
      </c>
      <c r="E342">
        <v>1.5916667</v>
      </c>
      <c r="F342">
        <v>-33.106797</v>
      </c>
      <c r="G342">
        <v>49.072409999999998</v>
      </c>
      <c r="H342">
        <v>126.10369</v>
      </c>
      <c r="I342">
        <v>117.58378</v>
      </c>
      <c r="J342">
        <v>-11336.022000000001</v>
      </c>
      <c r="K342">
        <v>-5591.4152999999997</v>
      </c>
      <c r="L342">
        <v>11.257004999999999</v>
      </c>
      <c r="M342">
        <v>-10.169783000000001</v>
      </c>
      <c r="N342">
        <v>-3.1699592999999999</v>
      </c>
      <c r="O342">
        <v>9462.4982999999993</v>
      </c>
      <c r="P342">
        <v>18.613553</v>
      </c>
      <c r="Q342">
        <v>144.80197000000001</v>
      </c>
      <c r="R342">
        <v>90.487862000000007</v>
      </c>
    </row>
    <row r="343" spans="1:18" x14ac:dyDescent="0.25">
      <c r="A343">
        <v>6897.7731999999996</v>
      </c>
      <c r="B343">
        <v>88.208789999999993</v>
      </c>
      <c r="C343">
        <v>104840.67</v>
      </c>
      <c r="D343">
        <v>-16734.626</v>
      </c>
      <c r="E343">
        <v>1.5916667</v>
      </c>
      <c r="F343">
        <v>-33.106797</v>
      </c>
      <c r="G343">
        <v>49.072409999999998</v>
      </c>
      <c r="H343">
        <v>126.10369</v>
      </c>
      <c r="I343">
        <v>117.58378</v>
      </c>
      <c r="J343">
        <v>-11336.022000000001</v>
      </c>
      <c r="K343">
        <v>-5591.4152999999997</v>
      </c>
      <c r="L343">
        <v>11.257004999999999</v>
      </c>
      <c r="M343">
        <v>-10.169783000000001</v>
      </c>
      <c r="N343">
        <v>-3.1699592999999999</v>
      </c>
      <c r="O343">
        <v>9462.4982999999993</v>
      </c>
      <c r="P343">
        <v>18.613553</v>
      </c>
      <c r="Q343">
        <v>144.80197000000001</v>
      </c>
      <c r="R343">
        <v>90.487862000000007</v>
      </c>
    </row>
    <row r="344" spans="1:18" x14ac:dyDescent="0.25">
      <c r="A344">
        <v>6897.7731999999996</v>
      </c>
      <c r="B344">
        <v>88.208789999999993</v>
      </c>
      <c r="C344">
        <v>104840.67</v>
      </c>
      <c r="D344">
        <v>-16734.626</v>
      </c>
      <c r="E344">
        <v>1.5916667</v>
      </c>
      <c r="F344">
        <v>-33.106797</v>
      </c>
      <c r="G344">
        <v>49.072409999999998</v>
      </c>
      <c r="H344">
        <v>126.10369</v>
      </c>
      <c r="I344">
        <v>117.58378</v>
      </c>
      <c r="J344">
        <v>-11336.022000000001</v>
      </c>
      <c r="K344">
        <v>-5591.4152999999997</v>
      </c>
      <c r="L344">
        <v>11.257004999999999</v>
      </c>
      <c r="M344">
        <v>-10.169783000000001</v>
      </c>
      <c r="N344">
        <v>-3.1699592999999999</v>
      </c>
      <c r="O344">
        <v>9462.4982999999993</v>
      </c>
      <c r="P344">
        <v>18.613553</v>
      </c>
      <c r="Q344">
        <v>144.80197000000001</v>
      </c>
      <c r="R344">
        <v>90.487862000000007</v>
      </c>
    </row>
    <row r="345" spans="1:18" x14ac:dyDescent="0.25">
      <c r="A345">
        <v>6897.7731999999996</v>
      </c>
      <c r="B345">
        <v>88.208789999999993</v>
      </c>
      <c r="C345">
        <v>104840.67</v>
      </c>
      <c r="D345">
        <v>-16734.626</v>
      </c>
      <c r="E345">
        <v>1.5916667</v>
      </c>
      <c r="F345">
        <v>-33.106797</v>
      </c>
      <c r="G345">
        <v>49.072409999999998</v>
      </c>
      <c r="H345">
        <v>126.10369</v>
      </c>
      <c r="I345">
        <v>117.58378</v>
      </c>
      <c r="J345">
        <v>-11336.022000000001</v>
      </c>
      <c r="K345">
        <v>-5591.4152999999997</v>
      </c>
      <c r="L345">
        <v>11.257004999999999</v>
      </c>
      <c r="M345">
        <v>-10.169783000000001</v>
      </c>
      <c r="N345">
        <v>-3.1699592999999999</v>
      </c>
      <c r="O345">
        <v>9462.4982999999993</v>
      </c>
      <c r="P345">
        <v>18.613553</v>
      </c>
      <c r="Q345">
        <v>144.80197000000001</v>
      </c>
      <c r="R345">
        <v>90.487862000000007</v>
      </c>
    </row>
    <row r="346" spans="1:18" x14ac:dyDescent="0.25">
      <c r="A346">
        <v>6897.7731999999996</v>
      </c>
      <c r="B346">
        <v>88.208789999999993</v>
      </c>
      <c r="C346">
        <v>104840.67</v>
      </c>
      <c r="D346">
        <v>-16734.626</v>
      </c>
      <c r="E346">
        <v>1.5916667</v>
      </c>
      <c r="F346">
        <v>-33.106797</v>
      </c>
      <c r="G346">
        <v>49.072409999999998</v>
      </c>
      <c r="H346">
        <v>126.10369</v>
      </c>
      <c r="I346">
        <v>117.58378</v>
      </c>
      <c r="J346">
        <v>-11336.022000000001</v>
      </c>
      <c r="K346">
        <v>-5591.4152999999997</v>
      </c>
      <c r="L346">
        <v>11.257004999999999</v>
      </c>
      <c r="M346">
        <v>-10.169783000000001</v>
      </c>
      <c r="N346">
        <v>-3.1699592999999999</v>
      </c>
      <c r="O346">
        <v>9462.4982999999993</v>
      </c>
      <c r="P346">
        <v>18.613553</v>
      </c>
      <c r="Q346">
        <v>144.80197000000001</v>
      </c>
      <c r="R346">
        <v>90.487862000000007</v>
      </c>
    </row>
    <row r="347" spans="1:18" x14ac:dyDescent="0.25">
      <c r="A347">
        <v>6897.7731999999996</v>
      </c>
      <c r="B347">
        <v>88.208789999999993</v>
      </c>
      <c r="C347">
        <v>104840.67</v>
      </c>
      <c r="D347">
        <v>-16734.626</v>
      </c>
      <c r="E347">
        <v>1.5916667</v>
      </c>
      <c r="F347">
        <v>-33.106797</v>
      </c>
      <c r="G347">
        <v>49.072409999999998</v>
      </c>
      <c r="H347">
        <v>126.10369</v>
      </c>
      <c r="I347">
        <v>117.58378</v>
      </c>
      <c r="J347">
        <v>-11336.022000000001</v>
      </c>
      <c r="K347">
        <v>-5591.4152999999997</v>
      </c>
      <c r="L347">
        <v>11.257004999999999</v>
      </c>
      <c r="M347">
        <v>-10.169783000000001</v>
      </c>
      <c r="N347">
        <v>-3.1699592999999999</v>
      </c>
      <c r="O347">
        <v>9462.4982999999993</v>
      </c>
      <c r="P347">
        <v>18.613553</v>
      </c>
      <c r="Q347">
        <v>144.80197000000001</v>
      </c>
      <c r="R347">
        <v>90.487862000000007</v>
      </c>
    </row>
    <row r="348" spans="1:18" x14ac:dyDescent="0.25">
      <c r="A348">
        <v>6897.7731999999996</v>
      </c>
      <c r="B348">
        <v>88.208789999999993</v>
      </c>
      <c r="C348">
        <v>104840.67</v>
      </c>
      <c r="D348">
        <v>-16734.626</v>
      </c>
      <c r="E348">
        <v>1.5916667</v>
      </c>
      <c r="F348">
        <v>-33.106797</v>
      </c>
      <c r="G348">
        <v>49.072409999999998</v>
      </c>
      <c r="H348">
        <v>126.10369</v>
      </c>
      <c r="I348">
        <v>117.58378</v>
      </c>
      <c r="J348">
        <v>-11336.022000000001</v>
      </c>
      <c r="K348">
        <v>-5591.4152999999997</v>
      </c>
      <c r="L348">
        <v>11.257004999999999</v>
      </c>
      <c r="M348">
        <v>-10.169783000000001</v>
      </c>
      <c r="N348">
        <v>-3.1699592999999999</v>
      </c>
      <c r="O348">
        <v>9462.4982999999993</v>
      </c>
      <c r="P348">
        <v>18.613553</v>
      </c>
      <c r="Q348">
        <v>144.80197000000001</v>
      </c>
      <c r="R348">
        <v>90.487862000000007</v>
      </c>
    </row>
    <row r="349" spans="1:18" x14ac:dyDescent="0.25">
      <c r="A349">
        <v>6897.7731999999996</v>
      </c>
      <c r="B349">
        <v>88.208789999999993</v>
      </c>
      <c r="C349">
        <v>104840.67</v>
      </c>
      <c r="D349">
        <v>-16734.626</v>
      </c>
      <c r="E349">
        <v>1.5916667</v>
      </c>
      <c r="F349">
        <v>-33.106797</v>
      </c>
      <c r="G349">
        <v>49.072409999999998</v>
      </c>
      <c r="H349">
        <v>126.10369</v>
      </c>
      <c r="I349">
        <v>117.58378</v>
      </c>
      <c r="J349">
        <v>-11336.022000000001</v>
      </c>
      <c r="K349">
        <v>-5591.4152999999997</v>
      </c>
      <c r="L349">
        <v>11.257004999999999</v>
      </c>
      <c r="M349">
        <v>-10.169783000000001</v>
      </c>
      <c r="N349">
        <v>-3.1699592999999999</v>
      </c>
      <c r="O349">
        <v>9462.4982999999993</v>
      </c>
      <c r="P349">
        <v>18.613553</v>
      </c>
      <c r="Q349">
        <v>144.80197000000001</v>
      </c>
      <c r="R349">
        <v>90.487862000000007</v>
      </c>
    </row>
    <row r="350" spans="1:18" x14ac:dyDescent="0.25">
      <c r="A350">
        <v>6897.7731999999996</v>
      </c>
      <c r="B350">
        <v>88.208789999999993</v>
      </c>
      <c r="C350">
        <v>104840.67</v>
      </c>
      <c r="D350">
        <v>-16734.626</v>
      </c>
      <c r="E350">
        <v>1.5916667</v>
      </c>
      <c r="F350">
        <v>-33.106797</v>
      </c>
      <c r="G350">
        <v>49.072409999999998</v>
      </c>
      <c r="H350">
        <v>126.10369</v>
      </c>
      <c r="I350">
        <v>117.58378</v>
      </c>
      <c r="J350">
        <v>-11392.186</v>
      </c>
      <c r="K350">
        <v>-5591.4152999999997</v>
      </c>
      <c r="L350">
        <v>11.257004999999999</v>
      </c>
      <c r="M350">
        <v>-10.169783000000001</v>
      </c>
      <c r="N350">
        <v>-3.1699592999999999</v>
      </c>
      <c r="O350">
        <v>9462.4982999999993</v>
      </c>
      <c r="P350">
        <v>18.613553</v>
      </c>
      <c r="Q350">
        <v>144.80197000000001</v>
      </c>
      <c r="R350">
        <v>90.487862000000007</v>
      </c>
    </row>
    <row r="351" spans="1:18" x14ac:dyDescent="0.25">
      <c r="A351">
        <v>6897.7731999999996</v>
      </c>
      <c r="B351">
        <v>88.208789999999993</v>
      </c>
      <c r="C351">
        <v>104840.67</v>
      </c>
      <c r="D351">
        <v>-16734.626</v>
      </c>
      <c r="E351">
        <v>1.5916667</v>
      </c>
      <c r="F351">
        <v>-33.106797</v>
      </c>
      <c r="G351">
        <v>49.072409999999998</v>
      </c>
      <c r="H351">
        <v>126.10369</v>
      </c>
      <c r="I351">
        <v>117.58378</v>
      </c>
      <c r="J351">
        <v>-11392.186</v>
      </c>
      <c r="K351">
        <v>-5591.4152999999997</v>
      </c>
      <c r="L351">
        <v>11.257004999999999</v>
      </c>
      <c r="M351">
        <v>-10.169783000000001</v>
      </c>
      <c r="N351">
        <v>-3.1699592999999999</v>
      </c>
      <c r="O351">
        <v>9462.4982999999993</v>
      </c>
      <c r="P351">
        <v>18.613553</v>
      </c>
      <c r="Q351">
        <v>144.80197000000001</v>
      </c>
      <c r="R351">
        <v>90.487862000000007</v>
      </c>
    </row>
    <row r="352" spans="1:18" x14ac:dyDescent="0.25">
      <c r="A352">
        <v>6897.7731999999996</v>
      </c>
      <c r="B352">
        <v>88.208789999999993</v>
      </c>
      <c r="C352">
        <v>104840.67</v>
      </c>
      <c r="D352">
        <v>-16734.626</v>
      </c>
      <c r="E352">
        <v>1.5916667</v>
      </c>
      <c r="F352">
        <v>-33.106797</v>
      </c>
      <c r="G352">
        <v>49.072409999999998</v>
      </c>
      <c r="H352">
        <v>126.10369</v>
      </c>
      <c r="I352">
        <v>117.58378</v>
      </c>
      <c r="J352">
        <v>-11392.186</v>
      </c>
      <c r="K352">
        <v>-5591.4152999999997</v>
      </c>
      <c r="L352">
        <v>11.257004999999999</v>
      </c>
      <c r="M352">
        <v>-10.169783000000001</v>
      </c>
      <c r="N352">
        <v>-3.1699592999999999</v>
      </c>
      <c r="O352">
        <v>9462.4982999999993</v>
      </c>
      <c r="P352">
        <v>18.613553</v>
      </c>
      <c r="Q352">
        <v>144.80197000000001</v>
      </c>
      <c r="R352">
        <v>90.487862000000007</v>
      </c>
    </row>
    <row r="353" spans="1:18" x14ac:dyDescent="0.25">
      <c r="A353">
        <v>6897.7731999999996</v>
      </c>
      <c r="B353">
        <v>88.208789999999993</v>
      </c>
      <c r="C353">
        <v>104840.67</v>
      </c>
      <c r="D353">
        <v>-16734.626</v>
      </c>
      <c r="E353">
        <v>1.5916667</v>
      </c>
      <c r="F353">
        <v>-33.106797</v>
      </c>
      <c r="G353">
        <v>49.072409999999998</v>
      </c>
      <c r="H353">
        <v>126.10369</v>
      </c>
      <c r="I353">
        <v>117.58378</v>
      </c>
      <c r="J353">
        <v>-11392.186</v>
      </c>
      <c r="K353">
        <v>-5591.4152999999997</v>
      </c>
      <c r="L353">
        <v>11.257004999999999</v>
      </c>
      <c r="M353">
        <v>-10.169783000000001</v>
      </c>
      <c r="N353">
        <v>-3.1699592999999999</v>
      </c>
      <c r="O353">
        <v>9462.4982999999993</v>
      </c>
      <c r="P353">
        <v>18.613553</v>
      </c>
      <c r="Q353">
        <v>144.80197000000001</v>
      </c>
      <c r="R353">
        <v>90.487862000000007</v>
      </c>
    </row>
    <row r="354" spans="1:18" x14ac:dyDescent="0.25">
      <c r="A354">
        <v>6897.7731999999996</v>
      </c>
      <c r="B354">
        <v>88.208789999999993</v>
      </c>
      <c r="C354">
        <v>104840.67</v>
      </c>
      <c r="D354">
        <v>-16734.626</v>
      </c>
      <c r="E354">
        <v>1.5916667</v>
      </c>
      <c r="F354">
        <v>-33.106797</v>
      </c>
      <c r="G354">
        <v>49.072409999999998</v>
      </c>
      <c r="H354">
        <v>126.10369</v>
      </c>
      <c r="I354">
        <v>117.58378</v>
      </c>
      <c r="J354">
        <v>-11392.186</v>
      </c>
      <c r="K354">
        <v>-5591.4152999999997</v>
      </c>
      <c r="L354">
        <v>11.257004999999999</v>
      </c>
      <c r="M354">
        <v>-10.169783000000001</v>
      </c>
      <c r="N354">
        <v>-3.1699592999999999</v>
      </c>
      <c r="O354">
        <v>9462.4982999999993</v>
      </c>
      <c r="P354">
        <v>18.613553</v>
      </c>
      <c r="Q354">
        <v>144.80197000000001</v>
      </c>
      <c r="R354">
        <v>90.487862000000007</v>
      </c>
    </row>
    <row r="355" spans="1:18" x14ac:dyDescent="0.25">
      <c r="A355">
        <v>6897.7731999999996</v>
      </c>
      <c r="B355">
        <v>88.208789999999993</v>
      </c>
      <c r="C355">
        <v>104840.67</v>
      </c>
      <c r="D355">
        <v>-16734.626</v>
      </c>
      <c r="E355">
        <v>1.5916667</v>
      </c>
      <c r="F355">
        <v>-33.106797</v>
      </c>
      <c r="G355">
        <v>49.072409999999998</v>
      </c>
      <c r="H355">
        <v>126.10369</v>
      </c>
      <c r="I355">
        <v>117.58378</v>
      </c>
      <c r="J355">
        <v>-11392.186</v>
      </c>
      <c r="K355">
        <v>-5591.4152999999997</v>
      </c>
      <c r="L355">
        <v>11.257004999999999</v>
      </c>
      <c r="M355">
        <v>-10.169783000000001</v>
      </c>
      <c r="N355">
        <v>-3.1699592999999999</v>
      </c>
      <c r="O355">
        <v>9462.4982999999993</v>
      </c>
      <c r="P355">
        <v>18.613553</v>
      </c>
      <c r="Q355">
        <v>144.80197000000001</v>
      </c>
      <c r="R355">
        <v>90.487862000000007</v>
      </c>
    </row>
    <row r="356" spans="1:18" x14ac:dyDescent="0.25">
      <c r="A356">
        <v>6897.7731999999996</v>
      </c>
      <c r="B356">
        <v>88.208789999999993</v>
      </c>
      <c r="C356">
        <v>104840.67</v>
      </c>
      <c r="D356">
        <v>-16734.626</v>
      </c>
      <c r="E356">
        <v>1.5916667</v>
      </c>
      <c r="F356">
        <v>-33.106797</v>
      </c>
      <c r="G356">
        <v>49.072409999999998</v>
      </c>
      <c r="H356">
        <v>126.10369</v>
      </c>
      <c r="I356">
        <v>117.58378</v>
      </c>
      <c r="J356">
        <v>-11392.186</v>
      </c>
      <c r="K356">
        <v>-5591.4152999999997</v>
      </c>
      <c r="L356">
        <v>11.257004999999999</v>
      </c>
      <c r="M356">
        <v>-10.169783000000001</v>
      </c>
      <c r="N356">
        <v>-3.1699592999999999</v>
      </c>
      <c r="O356">
        <v>9462.4982999999993</v>
      </c>
      <c r="P356">
        <v>18.613553</v>
      </c>
      <c r="Q356">
        <v>144.80197000000001</v>
      </c>
      <c r="R356">
        <v>90.487862000000007</v>
      </c>
    </row>
    <row r="357" spans="1:18" x14ac:dyDescent="0.25">
      <c r="A357">
        <v>6897.7731999999996</v>
      </c>
      <c r="B357">
        <v>88.208789999999993</v>
      </c>
      <c r="C357">
        <v>104840.67</v>
      </c>
      <c r="D357">
        <v>-16734.626</v>
      </c>
      <c r="E357">
        <v>1.5916667</v>
      </c>
      <c r="F357">
        <v>-33.106797</v>
      </c>
      <c r="G357">
        <v>49.072409999999998</v>
      </c>
      <c r="H357">
        <v>126.10369</v>
      </c>
      <c r="I357">
        <v>117.58378</v>
      </c>
      <c r="J357">
        <v>-11392.186</v>
      </c>
      <c r="K357">
        <v>-5591.4152999999997</v>
      </c>
      <c r="L357">
        <v>11.257004999999999</v>
      </c>
      <c r="M357">
        <v>-10.169783000000001</v>
      </c>
      <c r="N357">
        <v>-3.1699592999999999</v>
      </c>
      <c r="O357">
        <v>9462.4982999999993</v>
      </c>
      <c r="P357">
        <v>18.613553</v>
      </c>
      <c r="Q357">
        <v>144.80197000000001</v>
      </c>
      <c r="R357">
        <v>90.487862000000007</v>
      </c>
    </row>
    <row r="358" spans="1:18" x14ac:dyDescent="0.25">
      <c r="A358">
        <v>6897.7731999999996</v>
      </c>
      <c r="B358">
        <v>88.208789999999993</v>
      </c>
      <c r="C358">
        <v>104840.67</v>
      </c>
      <c r="D358">
        <v>-16734.626</v>
      </c>
      <c r="E358">
        <v>1.5916667</v>
      </c>
      <c r="F358">
        <v>-33.106797</v>
      </c>
      <c r="G358">
        <v>49.072409999999998</v>
      </c>
      <c r="H358">
        <v>126.10369</v>
      </c>
      <c r="I358">
        <v>117.58378</v>
      </c>
      <c r="J358">
        <v>-11392.186</v>
      </c>
      <c r="K358">
        <v>-5591.4152999999997</v>
      </c>
      <c r="L358">
        <v>11.257004999999999</v>
      </c>
      <c r="M358">
        <v>-10.169783000000001</v>
      </c>
      <c r="N358">
        <v>-3.1699592999999999</v>
      </c>
      <c r="O358">
        <v>9462.4982999999993</v>
      </c>
      <c r="P358">
        <v>18.613553</v>
      </c>
      <c r="Q358">
        <v>144.80197000000001</v>
      </c>
      <c r="R358">
        <v>90.487862000000007</v>
      </c>
    </row>
    <row r="359" spans="1:18" x14ac:dyDescent="0.25">
      <c r="A359">
        <v>6897.7731999999996</v>
      </c>
      <c r="B359">
        <v>88.208789999999993</v>
      </c>
      <c r="C359">
        <v>104840.67</v>
      </c>
      <c r="D359">
        <v>-16734.626</v>
      </c>
      <c r="E359">
        <v>1.5916667</v>
      </c>
      <c r="F359">
        <v>-33.106797</v>
      </c>
      <c r="G359">
        <v>49.072409999999998</v>
      </c>
      <c r="H359">
        <v>126.10369</v>
      </c>
      <c r="I359">
        <v>117.58378</v>
      </c>
      <c r="J359">
        <v>-11392.186</v>
      </c>
      <c r="K359">
        <v>-5591.4152999999997</v>
      </c>
      <c r="L359">
        <v>11.257004999999999</v>
      </c>
      <c r="M359">
        <v>-10.169783000000001</v>
      </c>
      <c r="N359">
        <v>-3.1699592999999999</v>
      </c>
      <c r="O359">
        <v>9462.4982999999993</v>
      </c>
      <c r="P359">
        <v>18.613553</v>
      </c>
      <c r="Q359">
        <v>144.80197000000001</v>
      </c>
      <c r="R359">
        <v>90.487862000000007</v>
      </c>
    </row>
    <row r="360" spans="1:18" x14ac:dyDescent="0.25">
      <c r="A360">
        <v>6897.7731999999996</v>
      </c>
      <c r="B360">
        <v>88.208789999999993</v>
      </c>
      <c r="C360">
        <v>104840.67</v>
      </c>
      <c r="D360">
        <v>-16734.626</v>
      </c>
      <c r="E360">
        <v>1.5916667</v>
      </c>
      <c r="F360">
        <v>-33.106797</v>
      </c>
      <c r="G360">
        <v>49.072409999999998</v>
      </c>
      <c r="H360">
        <v>126.10369</v>
      </c>
      <c r="I360">
        <v>117.58378</v>
      </c>
      <c r="J360">
        <v>-11392.186</v>
      </c>
      <c r="K360">
        <v>-5591.4152999999997</v>
      </c>
      <c r="L360">
        <v>11.257004999999999</v>
      </c>
      <c r="M360">
        <v>-10.169783000000001</v>
      </c>
      <c r="N360">
        <v>-3.1699592999999999</v>
      </c>
      <c r="O360">
        <v>9462.4982999999993</v>
      </c>
      <c r="P360">
        <v>18.613553</v>
      </c>
      <c r="Q360">
        <v>144.80197000000001</v>
      </c>
      <c r="R360">
        <v>90.487862000000007</v>
      </c>
    </row>
    <row r="361" spans="1:18" x14ac:dyDescent="0.25">
      <c r="A361">
        <v>6897.7731999999996</v>
      </c>
      <c r="B361">
        <v>88.208789999999993</v>
      </c>
      <c r="C361">
        <v>104840.67</v>
      </c>
      <c r="D361">
        <v>-16734.626</v>
      </c>
      <c r="E361">
        <v>1.5916667</v>
      </c>
      <c r="F361">
        <v>-33.106797</v>
      </c>
      <c r="G361">
        <v>49.072409999999998</v>
      </c>
      <c r="H361">
        <v>126.10369</v>
      </c>
      <c r="I361">
        <v>117.58378</v>
      </c>
      <c r="J361">
        <v>-11392.186</v>
      </c>
      <c r="K361">
        <v>-5591.4152999999997</v>
      </c>
      <c r="L361">
        <v>11.257004999999999</v>
      </c>
      <c r="M361">
        <v>-10.169783000000001</v>
      </c>
      <c r="N361">
        <v>-3.1699592999999999</v>
      </c>
      <c r="O361">
        <v>9462.4982999999993</v>
      </c>
      <c r="P361">
        <v>18.613553</v>
      </c>
      <c r="Q361">
        <v>144.80197000000001</v>
      </c>
      <c r="R361">
        <v>90.487862000000007</v>
      </c>
    </row>
    <row r="362" spans="1:18" x14ac:dyDescent="0.25">
      <c r="A362">
        <v>6897.7731999999996</v>
      </c>
      <c r="B362">
        <v>88.208789999999993</v>
      </c>
      <c r="C362">
        <v>104840.67</v>
      </c>
      <c r="D362">
        <v>-16734.626</v>
      </c>
      <c r="E362">
        <v>1.5916667</v>
      </c>
      <c r="F362">
        <v>-33.106797</v>
      </c>
      <c r="G362">
        <v>49.072409999999998</v>
      </c>
      <c r="H362">
        <v>126.10369</v>
      </c>
      <c r="I362">
        <v>117.58378</v>
      </c>
      <c r="J362">
        <v>-11392.186</v>
      </c>
      <c r="K362">
        <v>-5591.4152999999997</v>
      </c>
      <c r="L362">
        <v>11.257004999999999</v>
      </c>
      <c r="M362">
        <v>-10.169783000000001</v>
      </c>
      <c r="N362">
        <v>-3.1699592999999999</v>
      </c>
      <c r="O362">
        <v>9462.4982999999993</v>
      </c>
      <c r="P362">
        <v>18.613553</v>
      </c>
      <c r="Q362">
        <v>144.80197000000001</v>
      </c>
      <c r="R362">
        <v>90.487862000000007</v>
      </c>
    </row>
    <row r="363" spans="1:18" x14ac:dyDescent="0.25">
      <c r="A363">
        <v>6897.7731999999996</v>
      </c>
      <c r="B363">
        <v>88.208789999999993</v>
      </c>
      <c r="C363">
        <v>104840.67</v>
      </c>
      <c r="D363">
        <v>-16734.626</v>
      </c>
      <c r="E363">
        <v>1.5916667</v>
      </c>
      <c r="F363">
        <v>-33.106797</v>
      </c>
      <c r="G363">
        <v>49.072409999999998</v>
      </c>
      <c r="H363">
        <v>126.10369</v>
      </c>
      <c r="I363">
        <v>117.58378</v>
      </c>
      <c r="J363">
        <v>-11392.186</v>
      </c>
      <c r="K363">
        <v>-5591.4152999999997</v>
      </c>
      <c r="L363">
        <v>11.257004999999999</v>
      </c>
      <c r="M363">
        <v>-10.169783000000001</v>
      </c>
      <c r="N363">
        <v>-3.1699592999999999</v>
      </c>
      <c r="O363">
        <v>9462.4982999999993</v>
      </c>
      <c r="P363">
        <v>18.613553</v>
      </c>
      <c r="Q363">
        <v>144.80197000000001</v>
      </c>
      <c r="R363">
        <v>90.487862000000007</v>
      </c>
    </row>
    <row r="364" spans="1:18" x14ac:dyDescent="0.25">
      <c r="A364">
        <v>6897.7731999999996</v>
      </c>
      <c r="B364">
        <v>88.208789999999993</v>
      </c>
      <c r="C364">
        <v>104840.67</v>
      </c>
      <c r="D364">
        <v>-16734.626</v>
      </c>
      <c r="E364">
        <v>1.5916667</v>
      </c>
      <c r="F364">
        <v>-33.106797</v>
      </c>
      <c r="G364">
        <v>49.072409999999998</v>
      </c>
      <c r="H364">
        <v>126.10369</v>
      </c>
      <c r="I364">
        <v>117.58378</v>
      </c>
      <c r="J364">
        <v>-11392.186</v>
      </c>
      <c r="K364">
        <v>-5591.4152999999997</v>
      </c>
      <c r="L364">
        <v>11.257004999999999</v>
      </c>
      <c r="M364">
        <v>-10.169783000000001</v>
      </c>
      <c r="N364">
        <v>-3.1699592999999999</v>
      </c>
      <c r="O364">
        <v>9462.4982999999993</v>
      </c>
      <c r="P364">
        <v>18.613553</v>
      </c>
      <c r="Q364">
        <v>144.80197000000001</v>
      </c>
      <c r="R364">
        <v>90.487862000000007</v>
      </c>
    </row>
    <row r="365" spans="1:18" x14ac:dyDescent="0.25">
      <c r="A365">
        <v>6897.7731999999996</v>
      </c>
      <c r="B365">
        <v>88.208789999999993</v>
      </c>
      <c r="C365">
        <v>104840.67</v>
      </c>
      <c r="D365">
        <v>-16734.626</v>
      </c>
      <c r="E365">
        <v>1.5916667</v>
      </c>
      <c r="F365">
        <v>-33.106797</v>
      </c>
      <c r="G365">
        <v>49.072409999999998</v>
      </c>
      <c r="H365">
        <v>126.10369</v>
      </c>
      <c r="I365">
        <v>117.58378</v>
      </c>
      <c r="J365">
        <v>-11392.186</v>
      </c>
      <c r="K365">
        <v>-5591.4152999999997</v>
      </c>
      <c r="L365">
        <v>11.257004999999999</v>
      </c>
      <c r="M365">
        <v>-10.169783000000001</v>
      </c>
      <c r="N365">
        <v>-3.1699592999999999</v>
      </c>
      <c r="O365">
        <v>9462.4982999999993</v>
      </c>
      <c r="P365">
        <v>18.613553</v>
      </c>
      <c r="Q365">
        <v>144.80197000000001</v>
      </c>
      <c r="R365">
        <v>90.487862000000007</v>
      </c>
    </row>
    <row r="366" spans="1:18" x14ac:dyDescent="0.25">
      <c r="A366">
        <v>6897.7731999999996</v>
      </c>
      <c r="B366">
        <v>88.208789999999993</v>
      </c>
      <c r="C366">
        <v>104840.67</v>
      </c>
      <c r="D366">
        <v>-16734.626</v>
      </c>
      <c r="E366">
        <v>1.5916667</v>
      </c>
      <c r="F366">
        <v>-33.106797</v>
      </c>
      <c r="G366">
        <v>49.072409999999998</v>
      </c>
      <c r="H366">
        <v>126.10369</v>
      </c>
      <c r="I366">
        <v>117.58378</v>
      </c>
      <c r="J366">
        <v>-11392.186</v>
      </c>
      <c r="K366">
        <v>-5591.4152999999997</v>
      </c>
      <c r="L366">
        <v>11.257004999999999</v>
      </c>
      <c r="M366">
        <v>-10.169783000000001</v>
      </c>
      <c r="N366">
        <v>-3.1699592999999999</v>
      </c>
      <c r="O366">
        <v>9462.4982999999993</v>
      </c>
      <c r="P366">
        <v>18.613553</v>
      </c>
      <c r="Q366">
        <v>144.80197000000001</v>
      </c>
      <c r="R366">
        <v>90.487862000000007</v>
      </c>
    </row>
    <row r="367" spans="1:18" x14ac:dyDescent="0.25">
      <c r="A367">
        <v>6897.7731999999996</v>
      </c>
      <c r="B367">
        <v>88.208789999999993</v>
      </c>
      <c r="C367">
        <v>104840.67</v>
      </c>
      <c r="D367">
        <v>-16734.626</v>
      </c>
      <c r="E367">
        <v>1.5916667</v>
      </c>
      <c r="F367">
        <v>-33.106797</v>
      </c>
      <c r="G367">
        <v>49.072409999999998</v>
      </c>
      <c r="H367">
        <v>126.10369</v>
      </c>
      <c r="I367">
        <v>117.58378</v>
      </c>
      <c r="J367">
        <v>-11392.186</v>
      </c>
      <c r="K367">
        <v>-5591.4152999999997</v>
      </c>
      <c r="L367">
        <v>11.257004999999999</v>
      </c>
      <c r="M367">
        <v>-10.169783000000001</v>
      </c>
      <c r="N367">
        <v>-3.1699592999999999</v>
      </c>
      <c r="O367">
        <v>9462.4982999999993</v>
      </c>
      <c r="P367">
        <v>18.613553</v>
      </c>
      <c r="Q367">
        <v>144.80197000000001</v>
      </c>
      <c r="R367">
        <v>90.487862000000007</v>
      </c>
    </row>
    <row r="368" spans="1:18" x14ac:dyDescent="0.25">
      <c r="A368">
        <v>6897.7731999999996</v>
      </c>
      <c r="B368">
        <v>88.208789999999993</v>
      </c>
      <c r="C368">
        <v>104840.67</v>
      </c>
      <c r="D368">
        <v>-16734.626</v>
      </c>
      <c r="E368">
        <v>1.5916667</v>
      </c>
      <c r="F368">
        <v>-33.106797</v>
      </c>
      <c r="G368">
        <v>49.072409999999998</v>
      </c>
      <c r="H368">
        <v>126.10369</v>
      </c>
      <c r="I368">
        <v>117.58378</v>
      </c>
      <c r="J368">
        <v>-11392.186</v>
      </c>
      <c r="K368">
        <v>-5591.4152999999997</v>
      </c>
      <c r="L368">
        <v>11.257004999999999</v>
      </c>
      <c r="M368">
        <v>-10.169783000000001</v>
      </c>
      <c r="N368">
        <v>-3.1699592999999999</v>
      </c>
      <c r="O368">
        <v>9462.4982999999993</v>
      </c>
      <c r="P368">
        <v>18.613553</v>
      </c>
      <c r="Q368">
        <v>144.80197000000001</v>
      </c>
      <c r="R368">
        <v>90.487862000000007</v>
      </c>
    </row>
    <row r="369" spans="1:18" x14ac:dyDescent="0.25">
      <c r="A369">
        <v>6897.7731999999996</v>
      </c>
      <c r="B369">
        <v>88.208789999999993</v>
      </c>
      <c r="C369">
        <v>104840.67</v>
      </c>
      <c r="D369">
        <v>-16734.626</v>
      </c>
      <c r="E369">
        <v>1.5916667</v>
      </c>
      <c r="F369">
        <v>-33.106797</v>
      </c>
      <c r="G369">
        <v>49.072409999999998</v>
      </c>
      <c r="H369">
        <v>126.10369</v>
      </c>
      <c r="I369">
        <v>117.58378</v>
      </c>
      <c r="J369">
        <v>-11392.186</v>
      </c>
      <c r="K369">
        <v>-5591.4152999999997</v>
      </c>
      <c r="L369">
        <v>11.257004999999999</v>
      </c>
      <c r="M369">
        <v>-10.169783000000001</v>
      </c>
      <c r="N369">
        <v>-3.1699592999999999</v>
      </c>
      <c r="O369">
        <v>9462.4982999999993</v>
      </c>
      <c r="P369">
        <v>18.613553</v>
      </c>
      <c r="Q369">
        <v>144.80197000000001</v>
      </c>
      <c r="R369">
        <v>90.487862000000007</v>
      </c>
    </row>
    <row r="370" spans="1:18" x14ac:dyDescent="0.25">
      <c r="A370">
        <v>6897.7731999999996</v>
      </c>
      <c r="B370">
        <v>88.208789999999993</v>
      </c>
      <c r="C370">
        <v>104840.67</v>
      </c>
      <c r="D370">
        <v>-16734.626</v>
      </c>
      <c r="E370">
        <v>1.5916667</v>
      </c>
      <c r="F370">
        <v>-33.106797</v>
      </c>
      <c r="G370">
        <v>49.072409999999998</v>
      </c>
      <c r="H370">
        <v>126.10369</v>
      </c>
      <c r="I370">
        <v>117.58378</v>
      </c>
      <c r="J370">
        <v>-11392.186</v>
      </c>
      <c r="K370">
        <v>-5591.4152999999997</v>
      </c>
      <c r="L370">
        <v>11.257004999999999</v>
      </c>
      <c r="M370">
        <v>-10.169783000000001</v>
      </c>
      <c r="N370">
        <v>-3.1699592999999999</v>
      </c>
      <c r="O370">
        <v>9462.4982999999993</v>
      </c>
      <c r="P370">
        <v>18.613553</v>
      </c>
      <c r="Q370">
        <v>144.80197000000001</v>
      </c>
      <c r="R370">
        <v>90.487862000000007</v>
      </c>
    </row>
    <row r="371" spans="1:18" x14ac:dyDescent="0.25">
      <c r="A371">
        <v>6897.7731999999996</v>
      </c>
      <c r="B371">
        <v>88.208789999999993</v>
      </c>
      <c r="C371">
        <v>104840.67</v>
      </c>
      <c r="D371">
        <v>-16734.626</v>
      </c>
      <c r="E371">
        <v>1.5916667</v>
      </c>
      <c r="F371">
        <v>-33.106797</v>
      </c>
      <c r="G371">
        <v>49.072409999999998</v>
      </c>
      <c r="H371">
        <v>126.10369</v>
      </c>
      <c r="I371">
        <v>117.58378</v>
      </c>
      <c r="J371">
        <v>-11392.186</v>
      </c>
      <c r="K371">
        <v>-5591.4152999999997</v>
      </c>
      <c r="L371">
        <v>11.257004999999999</v>
      </c>
      <c r="M371">
        <v>-10.169783000000001</v>
      </c>
      <c r="N371">
        <v>-3.1699592999999999</v>
      </c>
      <c r="O371">
        <v>9462.4982999999993</v>
      </c>
      <c r="P371">
        <v>18.613553</v>
      </c>
      <c r="Q371">
        <v>144.80197000000001</v>
      </c>
      <c r="R371">
        <v>90.487862000000007</v>
      </c>
    </row>
    <row r="372" spans="1:18" x14ac:dyDescent="0.25">
      <c r="A372">
        <v>6897.7731999999996</v>
      </c>
      <c r="B372">
        <v>88.208789999999993</v>
      </c>
      <c r="C372">
        <v>104840.67</v>
      </c>
      <c r="D372">
        <v>-16734.626</v>
      </c>
      <c r="E372">
        <v>1.5916667</v>
      </c>
      <c r="F372">
        <v>-33.106797</v>
      </c>
      <c r="G372">
        <v>49.072409999999998</v>
      </c>
      <c r="H372">
        <v>126.10369</v>
      </c>
      <c r="I372">
        <v>117.58378</v>
      </c>
      <c r="J372">
        <v>-11392.186</v>
      </c>
      <c r="K372">
        <v>-5591.4152999999997</v>
      </c>
      <c r="L372">
        <v>11.257004999999999</v>
      </c>
      <c r="M372">
        <v>-10.169783000000001</v>
      </c>
      <c r="N372">
        <v>-3.1699592999999999</v>
      </c>
      <c r="O372">
        <v>9462.4982999999993</v>
      </c>
      <c r="P372">
        <v>18.613553</v>
      </c>
      <c r="Q372">
        <v>144.80197000000001</v>
      </c>
      <c r="R372">
        <v>90.487862000000007</v>
      </c>
    </row>
    <row r="373" spans="1:18" x14ac:dyDescent="0.25">
      <c r="A373">
        <v>6897.7731999999996</v>
      </c>
      <c r="B373">
        <v>88.208789999999993</v>
      </c>
      <c r="C373">
        <v>104840.67</v>
      </c>
      <c r="D373">
        <v>-16734.626</v>
      </c>
      <c r="E373">
        <v>1.5916667</v>
      </c>
      <c r="F373">
        <v>-33.106797</v>
      </c>
      <c r="G373">
        <v>49.072409999999998</v>
      </c>
      <c r="H373">
        <v>126.10369</v>
      </c>
      <c r="I373">
        <v>117.58378</v>
      </c>
      <c r="J373">
        <v>-11392.186</v>
      </c>
      <c r="K373">
        <v>-5591.4152999999997</v>
      </c>
      <c r="L373">
        <v>11.257004999999999</v>
      </c>
      <c r="M373">
        <v>-10.169783000000001</v>
      </c>
      <c r="N373">
        <v>-3.1699592999999999</v>
      </c>
      <c r="O373">
        <v>9462.4982999999993</v>
      </c>
      <c r="P373">
        <v>18.613553</v>
      </c>
      <c r="Q373">
        <v>144.80197000000001</v>
      </c>
      <c r="R373">
        <v>90.487862000000007</v>
      </c>
    </row>
    <row r="374" spans="1:18" x14ac:dyDescent="0.25">
      <c r="A374">
        <v>6897.7731999999996</v>
      </c>
      <c r="B374">
        <v>88.208789999999993</v>
      </c>
      <c r="C374">
        <v>104840.67</v>
      </c>
      <c r="D374">
        <v>-16734.626</v>
      </c>
      <c r="E374">
        <v>1.5916667</v>
      </c>
      <c r="F374">
        <v>-33.106797</v>
      </c>
      <c r="G374">
        <v>49.072409999999998</v>
      </c>
      <c r="H374">
        <v>126.10369</v>
      </c>
      <c r="I374">
        <v>117.58378</v>
      </c>
      <c r="J374">
        <v>-11392.186</v>
      </c>
      <c r="K374">
        <v>-5591.4152999999997</v>
      </c>
      <c r="L374">
        <v>11.257004999999999</v>
      </c>
      <c r="M374">
        <v>-10.169783000000001</v>
      </c>
      <c r="N374">
        <v>-3.1699592999999999</v>
      </c>
      <c r="O374">
        <v>9462.4982999999993</v>
      </c>
      <c r="P374">
        <v>18.613553</v>
      </c>
      <c r="Q374">
        <v>144.80197000000001</v>
      </c>
      <c r="R374">
        <v>90.487862000000007</v>
      </c>
    </row>
    <row r="375" spans="1:18" x14ac:dyDescent="0.25">
      <c r="A375">
        <v>6897.7731999999996</v>
      </c>
      <c r="B375">
        <v>88.208789999999993</v>
      </c>
      <c r="C375">
        <v>104840.67</v>
      </c>
      <c r="D375">
        <v>-16734.626</v>
      </c>
      <c r="E375">
        <v>1.5916667</v>
      </c>
      <c r="F375">
        <v>-33.106797</v>
      </c>
      <c r="G375">
        <v>49.072409999999998</v>
      </c>
      <c r="H375">
        <v>126.10369</v>
      </c>
      <c r="I375">
        <v>117.58378</v>
      </c>
      <c r="J375">
        <v>-11392.186</v>
      </c>
      <c r="K375">
        <v>-5591.4152999999997</v>
      </c>
      <c r="L375">
        <v>11.257004999999999</v>
      </c>
      <c r="M375">
        <v>-10.169783000000001</v>
      </c>
      <c r="N375">
        <v>-3.1699592999999999</v>
      </c>
      <c r="O375">
        <v>9462.4982999999993</v>
      </c>
      <c r="P375">
        <v>18.613553</v>
      </c>
      <c r="Q375">
        <v>144.80197000000001</v>
      </c>
      <c r="R375">
        <v>90.487862000000007</v>
      </c>
    </row>
    <row r="376" spans="1:18" x14ac:dyDescent="0.25">
      <c r="A376">
        <v>6897.7731999999996</v>
      </c>
      <c r="B376">
        <v>88.208789999999993</v>
      </c>
      <c r="C376">
        <v>104840.67</v>
      </c>
      <c r="D376">
        <v>-16734.626</v>
      </c>
      <c r="E376">
        <v>1.5916667</v>
      </c>
      <c r="F376">
        <v>-33.106797</v>
      </c>
      <c r="G376">
        <v>49.072409999999998</v>
      </c>
      <c r="H376">
        <v>126.10369</v>
      </c>
      <c r="I376">
        <v>117.58378</v>
      </c>
      <c r="J376">
        <v>-11392.186</v>
      </c>
      <c r="K376">
        <v>-5591.4152999999997</v>
      </c>
      <c r="L376">
        <v>11.257004999999999</v>
      </c>
      <c r="M376">
        <v>-10.169783000000001</v>
      </c>
      <c r="N376">
        <v>-3.1699592999999999</v>
      </c>
      <c r="O376">
        <v>9462.4982999999993</v>
      </c>
      <c r="P376">
        <v>18.613553</v>
      </c>
      <c r="Q376">
        <v>144.80197000000001</v>
      </c>
      <c r="R376">
        <v>89.059123999999997</v>
      </c>
    </row>
    <row r="377" spans="1:18" x14ac:dyDescent="0.25">
      <c r="A377">
        <v>6897.7731999999996</v>
      </c>
      <c r="B377">
        <v>88.208789999999993</v>
      </c>
      <c r="C377">
        <v>104840.67</v>
      </c>
      <c r="D377">
        <v>-16734.626</v>
      </c>
      <c r="E377">
        <v>1.5916667</v>
      </c>
      <c r="F377">
        <v>-33.106797</v>
      </c>
      <c r="G377">
        <v>49.072409999999998</v>
      </c>
      <c r="H377">
        <v>126.10369</v>
      </c>
      <c r="I377">
        <v>117.58378</v>
      </c>
      <c r="J377">
        <v>-11392.186</v>
      </c>
      <c r="K377">
        <v>-5591.4152999999997</v>
      </c>
      <c r="L377">
        <v>11.257004999999999</v>
      </c>
      <c r="M377">
        <v>-10.169783000000001</v>
      </c>
      <c r="N377">
        <v>-3.1699592999999999</v>
      </c>
      <c r="O377">
        <v>9462.4982999999993</v>
      </c>
      <c r="P377">
        <v>18.613553</v>
      </c>
      <c r="Q377">
        <v>144.80197000000001</v>
      </c>
      <c r="R377">
        <v>89.059123999999997</v>
      </c>
    </row>
    <row r="378" spans="1:18" x14ac:dyDescent="0.25">
      <c r="A378">
        <v>6897.7731999999996</v>
      </c>
      <c r="B378">
        <v>88.208789999999993</v>
      </c>
      <c r="C378">
        <v>104840.67</v>
      </c>
      <c r="D378">
        <v>-16734.626</v>
      </c>
      <c r="E378">
        <v>1.5916667</v>
      </c>
      <c r="F378">
        <v>-33.106797</v>
      </c>
      <c r="G378">
        <v>49.072409999999998</v>
      </c>
      <c r="H378">
        <v>126.10369</v>
      </c>
      <c r="I378">
        <v>117.58378</v>
      </c>
      <c r="J378">
        <v>-11392.186</v>
      </c>
      <c r="K378">
        <v>-5591.4152999999997</v>
      </c>
      <c r="L378">
        <v>11.257004999999999</v>
      </c>
      <c r="M378">
        <v>-10.169783000000001</v>
      </c>
      <c r="N378">
        <v>-3.1699592999999999</v>
      </c>
      <c r="O378">
        <v>9462.4982999999993</v>
      </c>
      <c r="P378">
        <v>18.613553</v>
      </c>
      <c r="Q378">
        <v>144.80197000000001</v>
      </c>
      <c r="R378">
        <v>89.059123999999997</v>
      </c>
    </row>
    <row r="379" spans="1:18" x14ac:dyDescent="0.25">
      <c r="A379">
        <v>6897.7731999999996</v>
      </c>
      <c r="B379">
        <v>88.208789999999993</v>
      </c>
      <c r="C379">
        <v>104840.67</v>
      </c>
      <c r="D379">
        <v>-16734.626</v>
      </c>
      <c r="E379">
        <v>1.5916667</v>
      </c>
      <c r="F379">
        <v>-33.106797</v>
      </c>
      <c r="G379">
        <v>49.072409999999998</v>
      </c>
      <c r="H379">
        <v>126.10369</v>
      </c>
      <c r="I379">
        <v>117.58378</v>
      </c>
      <c r="J379">
        <v>-11392.186</v>
      </c>
      <c r="K379">
        <v>-5591.4152999999997</v>
      </c>
      <c r="L379">
        <v>11.257004999999999</v>
      </c>
      <c r="M379">
        <v>-10.169783000000001</v>
      </c>
      <c r="N379">
        <v>-3.1699592999999999</v>
      </c>
      <c r="O379">
        <v>9462.4982999999993</v>
      </c>
      <c r="P379">
        <v>18.613553</v>
      </c>
      <c r="Q379">
        <v>144.80197000000001</v>
      </c>
      <c r="R379">
        <v>89.059123999999997</v>
      </c>
    </row>
    <row r="380" spans="1:18" x14ac:dyDescent="0.25">
      <c r="A380">
        <v>6897.7731999999996</v>
      </c>
      <c r="B380">
        <v>88.208789999999993</v>
      </c>
      <c r="C380">
        <v>104840.67</v>
      </c>
      <c r="D380">
        <v>-16734.626</v>
      </c>
      <c r="E380">
        <v>1.5916667</v>
      </c>
      <c r="F380">
        <v>-33.106797</v>
      </c>
      <c r="G380">
        <v>49.072409999999998</v>
      </c>
      <c r="H380">
        <v>126.10369</v>
      </c>
      <c r="I380">
        <v>117.58378</v>
      </c>
      <c r="J380">
        <v>-11392.186</v>
      </c>
      <c r="K380">
        <v>-5591.4152999999997</v>
      </c>
      <c r="L380">
        <v>11.257004999999999</v>
      </c>
      <c r="M380">
        <v>-10.169783000000001</v>
      </c>
      <c r="N380">
        <v>-3.1699592999999999</v>
      </c>
      <c r="O380">
        <v>9462.4982999999993</v>
      </c>
      <c r="P380">
        <v>18.613553</v>
      </c>
      <c r="Q380">
        <v>144.80197000000001</v>
      </c>
      <c r="R380">
        <v>89.059123999999997</v>
      </c>
    </row>
    <row r="381" spans="1:18" x14ac:dyDescent="0.25">
      <c r="A381">
        <v>6897.7731999999996</v>
      </c>
      <c r="B381">
        <v>88.208789999999993</v>
      </c>
      <c r="C381">
        <v>104840.67</v>
      </c>
      <c r="D381">
        <v>-16734.626</v>
      </c>
      <c r="E381">
        <v>1.5916667</v>
      </c>
      <c r="F381">
        <v>-33.106797</v>
      </c>
      <c r="G381">
        <v>49.072409999999998</v>
      </c>
      <c r="H381">
        <v>126.10369</v>
      </c>
      <c r="I381">
        <v>117.58378</v>
      </c>
      <c r="J381">
        <v>-11392.186</v>
      </c>
      <c r="K381">
        <v>-5591.4152999999997</v>
      </c>
      <c r="L381">
        <v>11.257004999999999</v>
      </c>
      <c r="M381">
        <v>-10.169783000000001</v>
      </c>
      <c r="N381">
        <v>-3.1699592999999999</v>
      </c>
      <c r="O381">
        <v>9462.4982999999993</v>
      </c>
      <c r="P381">
        <v>18.613553</v>
      </c>
      <c r="Q381">
        <v>144.80197000000001</v>
      </c>
      <c r="R381">
        <v>89.059123999999997</v>
      </c>
    </row>
    <row r="382" spans="1:18" x14ac:dyDescent="0.25">
      <c r="A382">
        <v>6897.7731999999996</v>
      </c>
      <c r="B382">
        <v>88.208789999999993</v>
      </c>
      <c r="C382">
        <v>104840.67</v>
      </c>
      <c r="D382">
        <v>-16734.626</v>
      </c>
      <c r="E382">
        <v>1.5916667</v>
      </c>
      <c r="F382">
        <v>-33.106797</v>
      </c>
      <c r="G382">
        <v>49.072409999999998</v>
      </c>
      <c r="H382">
        <v>126.10369</v>
      </c>
      <c r="I382">
        <v>117.58378</v>
      </c>
      <c r="J382">
        <v>-11392.186</v>
      </c>
      <c r="K382">
        <v>-5591.4152999999997</v>
      </c>
      <c r="L382">
        <v>11.257004999999999</v>
      </c>
      <c r="M382">
        <v>-10.169783000000001</v>
      </c>
      <c r="N382">
        <v>-3.1699592999999999</v>
      </c>
      <c r="O382">
        <v>9462.4982999999993</v>
      </c>
      <c r="P382">
        <v>18.613553</v>
      </c>
      <c r="Q382">
        <v>144.80197000000001</v>
      </c>
      <c r="R382">
        <v>89.059123999999997</v>
      </c>
    </row>
    <row r="383" spans="1:18" x14ac:dyDescent="0.25">
      <c r="A383">
        <v>6897.7731999999996</v>
      </c>
      <c r="B383">
        <v>88.208789999999993</v>
      </c>
      <c r="C383">
        <v>104840.67</v>
      </c>
      <c r="D383">
        <v>-16734.626</v>
      </c>
      <c r="E383">
        <v>1.5916667</v>
      </c>
      <c r="F383">
        <v>-33.106797</v>
      </c>
      <c r="G383">
        <v>49.072409999999998</v>
      </c>
      <c r="H383">
        <v>126.10369</v>
      </c>
      <c r="I383">
        <v>117.58378</v>
      </c>
      <c r="J383">
        <v>-11392.186</v>
      </c>
      <c r="K383">
        <v>-5591.4152999999997</v>
      </c>
      <c r="L383">
        <v>11.257004999999999</v>
      </c>
      <c r="M383">
        <v>-10.169783000000001</v>
      </c>
      <c r="N383">
        <v>-3.1699592999999999</v>
      </c>
      <c r="O383">
        <v>9462.4982999999993</v>
      </c>
      <c r="P383">
        <v>18.321363999999999</v>
      </c>
      <c r="Q383">
        <v>144.80197000000001</v>
      </c>
      <c r="R383">
        <v>89.059123999999997</v>
      </c>
    </row>
    <row r="384" spans="1:18" x14ac:dyDescent="0.25">
      <c r="A384">
        <v>6897.7731999999996</v>
      </c>
      <c r="B384">
        <v>88.208789999999993</v>
      </c>
      <c r="C384">
        <v>104840.67</v>
      </c>
      <c r="D384">
        <v>-16734.626</v>
      </c>
      <c r="E384">
        <v>1.5916667</v>
      </c>
      <c r="F384">
        <v>-33.106797</v>
      </c>
      <c r="G384">
        <v>49.072409999999998</v>
      </c>
      <c r="H384">
        <v>126.10369</v>
      </c>
      <c r="I384">
        <v>117.58378</v>
      </c>
      <c r="J384">
        <v>-11392.186</v>
      </c>
      <c r="K384">
        <v>-5591.4152999999997</v>
      </c>
      <c r="L384">
        <v>11.257004999999999</v>
      </c>
      <c r="M384">
        <v>-10.169783000000001</v>
      </c>
      <c r="N384">
        <v>-3.1699592999999999</v>
      </c>
      <c r="O384">
        <v>9462.4982999999993</v>
      </c>
      <c r="P384">
        <v>18.321363999999999</v>
      </c>
      <c r="Q384">
        <v>144.80197000000001</v>
      </c>
      <c r="R384">
        <v>89.059123999999997</v>
      </c>
    </row>
    <row r="385" spans="1:18" x14ac:dyDescent="0.25">
      <c r="A385">
        <v>6897.7731999999996</v>
      </c>
      <c r="B385">
        <v>88.208789999999993</v>
      </c>
      <c r="C385">
        <v>104840.67</v>
      </c>
      <c r="D385">
        <v>-16734.626</v>
      </c>
      <c r="E385">
        <v>1.5916667</v>
      </c>
      <c r="F385">
        <v>-33.106797</v>
      </c>
      <c r="G385">
        <v>49.072409999999998</v>
      </c>
      <c r="H385">
        <v>126.10369</v>
      </c>
      <c r="I385">
        <v>117.58378</v>
      </c>
      <c r="J385">
        <v>-11392.186</v>
      </c>
      <c r="K385">
        <v>-5591.4152999999997</v>
      </c>
      <c r="L385">
        <v>11.257004999999999</v>
      </c>
      <c r="M385">
        <v>-10.169783000000001</v>
      </c>
      <c r="N385">
        <v>-3.1699592999999999</v>
      </c>
      <c r="O385">
        <v>9462.4982999999993</v>
      </c>
      <c r="P385">
        <v>18.321363999999999</v>
      </c>
      <c r="Q385">
        <v>144.80197000000001</v>
      </c>
      <c r="R385">
        <v>89.059123999999997</v>
      </c>
    </row>
    <row r="386" spans="1:18" x14ac:dyDescent="0.25">
      <c r="A386">
        <v>6897.7731999999996</v>
      </c>
      <c r="B386">
        <v>88.208789999999993</v>
      </c>
      <c r="C386">
        <v>104840.67</v>
      </c>
      <c r="D386">
        <v>-16734.626</v>
      </c>
      <c r="E386">
        <v>1.5916667</v>
      </c>
      <c r="F386">
        <v>-33.106797</v>
      </c>
      <c r="G386">
        <v>49.072409999999998</v>
      </c>
      <c r="H386">
        <v>126.10369</v>
      </c>
      <c r="I386">
        <v>117.58378</v>
      </c>
      <c r="J386">
        <v>-11392.186</v>
      </c>
      <c r="K386">
        <v>-5591.4152999999997</v>
      </c>
      <c r="L386">
        <v>11.257004999999999</v>
      </c>
      <c r="M386">
        <v>-10.169783000000001</v>
      </c>
      <c r="N386">
        <v>-3.1699592999999999</v>
      </c>
      <c r="O386">
        <v>9462.4982999999993</v>
      </c>
      <c r="P386">
        <v>18.321363999999999</v>
      </c>
      <c r="Q386">
        <v>144.80197000000001</v>
      </c>
      <c r="R386">
        <v>89.059123999999997</v>
      </c>
    </row>
    <row r="387" spans="1:18" x14ac:dyDescent="0.25">
      <c r="A387">
        <v>6897.7731999999996</v>
      </c>
      <c r="B387">
        <v>88.208789999999993</v>
      </c>
      <c r="C387">
        <v>104840.67</v>
      </c>
      <c r="D387">
        <v>-16734.626</v>
      </c>
      <c r="E387">
        <v>1.5916667</v>
      </c>
      <c r="F387">
        <v>-33.106797</v>
      </c>
      <c r="G387">
        <v>49.072409999999998</v>
      </c>
      <c r="H387">
        <v>126.10369</v>
      </c>
      <c r="I387">
        <v>117.58378</v>
      </c>
      <c r="J387">
        <v>-11392.186</v>
      </c>
      <c r="K387">
        <v>-5591.4152999999997</v>
      </c>
      <c r="L387">
        <v>11.257004999999999</v>
      </c>
      <c r="M387">
        <v>-10.169783000000001</v>
      </c>
      <c r="N387">
        <v>-3.1699592999999999</v>
      </c>
      <c r="O387">
        <v>9462.4982999999993</v>
      </c>
      <c r="P387">
        <v>18.321363999999999</v>
      </c>
      <c r="Q387">
        <v>144.80197000000001</v>
      </c>
      <c r="R387">
        <v>89.059123999999997</v>
      </c>
    </row>
    <row r="388" spans="1:18" x14ac:dyDescent="0.25">
      <c r="A388">
        <v>6897.7731999999996</v>
      </c>
      <c r="B388">
        <v>88.208789999999993</v>
      </c>
      <c r="C388">
        <v>104840.67</v>
      </c>
      <c r="D388">
        <v>-16734.626</v>
      </c>
      <c r="E388">
        <v>1.5916667</v>
      </c>
      <c r="F388">
        <v>-33.106797</v>
      </c>
      <c r="G388">
        <v>49.072409999999998</v>
      </c>
      <c r="H388">
        <v>126.10369</v>
      </c>
      <c r="I388">
        <v>117.58378</v>
      </c>
      <c r="J388">
        <v>-11392.186</v>
      </c>
      <c r="K388">
        <v>-5591.4152999999997</v>
      </c>
      <c r="L388">
        <v>11.257004999999999</v>
      </c>
      <c r="M388">
        <v>-10.169783000000001</v>
      </c>
      <c r="N388">
        <v>-3.1699592999999999</v>
      </c>
      <c r="O388">
        <v>9462.4982999999993</v>
      </c>
      <c r="P388">
        <v>18.321363999999999</v>
      </c>
      <c r="Q388">
        <v>144.80197000000001</v>
      </c>
      <c r="R388">
        <v>89.059123999999997</v>
      </c>
    </row>
    <row r="389" spans="1:18" x14ac:dyDescent="0.25">
      <c r="A389">
        <v>6897.7731999999996</v>
      </c>
      <c r="B389">
        <v>88.208789999999993</v>
      </c>
      <c r="C389">
        <v>104840.67</v>
      </c>
      <c r="D389">
        <v>-16734.626</v>
      </c>
      <c r="E389">
        <v>1.5916667</v>
      </c>
      <c r="F389">
        <v>-33.106797</v>
      </c>
      <c r="G389">
        <v>49.072409999999998</v>
      </c>
      <c r="H389">
        <v>126.10369</v>
      </c>
      <c r="I389">
        <v>117.58378</v>
      </c>
      <c r="J389">
        <v>-11392.186</v>
      </c>
      <c r="K389">
        <v>-5591.4152999999997</v>
      </c>
      <c r="L389">
        <v>11.257004999999999</v>
      </c>
      <c r="M389">
        <v>-10.169783000000001</v>
      </c>
      <c r="N389">
        <v>-3.1699592999999999</v>
      </c>
      <c r="O389">
        <v>9462.4982999999993</v>
      </c>
      <c r="P389">
        <v>18.321363999999999</v>
      </c>
      <c r="Q389">
        <v>144.80197000000001</v>
      </c>
      <c r="R389">
        <v>89.059123999999997</v>
      </c>
    </row>
    <row r="390" spans="1:18" x14ac:dyDescent="0.25">
      <c r="A390">
        <v>6897.7731999999996</v>
      </c>
      <c r="B390">
        <v>88.208789999999993</v>
      </c>
      <c r="C390">
        <v>104840.67</v>
      </c>
      <c r="D390">
        <v>-16734.626</v>
      </c>
      <c r="E390">
        <v>1.5916667</v>
      </c>
      <c r="F390">
        <v>-33.106797</v>
      </c>
      <c r="G390">
        <v>49.072409999999998</v>
      </c>
      <c r="H390">
        <v>126.10369</v>
      </c>
      <c r="I390">
        <v>117.58378</v>
      </c>
      <c r="J390">
        <v>-11392.186</v>
      </c>
      <c r="K390">
        <v>-5591.4152999999997</v>
      </c>
      <c r="L390">
        <v>11.257004999999999</v>
      </c>
      <c r="M390">
        <v>-10.169783000000001</v>
      </c>
      <c r="N390">
        <v>-3.1699592999999999</v>
      </c>
      <c r="O390">
        <v>9462.4982999999993</v>
      </c>
      <c r="P390">
        <v>18.321363999999999</v>
      </c>
      <c r="Q390">
        <v>144.80197000000001</v>
      </c>
      <c r="R390">
        <v>89.059123999999997</v>
      </c>
    </row>
    <row r="391" spans="1:18" x14ac:dyDescent="0.25">
      <c r="A391">
        <v>6897.7731999999996</v>
      </c>
      <c r="B391">
        <v>88.208789999999993</v>
      </c>
      <c r="C391">
        <v>104840.67</v>
      </c>
      <c r="D391">
        <v>-16734.626</v>
      </c>
      <c r="E391">
        <v>1.5916667</v>
      </c>
      <c r="F391">
        <v>-33.106797</v>
      </c>
      <c r="G391">
        <v>49.072409999999998</v>
      </c>
      <c r="H391">
        <v>126.10369</v>
      </c>
      <c r="I391">
        <v>117.58378</v>
      </c>
      <c r="J391">
        <v>-11392.186</v>
      </c>
      <c r="K391">
        <v>-5591.4152999999997</v>
      </c>
      <c r="L391">
        <v>11.257004999999999</v>
      </c>
      <c r="M391">
        <v>-10.169783000000001</v>
      </c>
      <c r="N391">
        <v>-3.1699592999999999</v>
      </c>
      <c r="O391">
        <v>9462.4982999999993</v>
      </c>
      <c r="P391">
        <v>18.321363999999999</v>
      </c>
      <c r="Q391">
        <v>144.80197000000001</v>
      </c>
      <c r="R391">
        <v>89.059123999999997</v>
      </c>
    </row>
    <row r="392" spans="1:18" x14ac:dyDescent="0.25">
      <c r="A392">
        <v>6897.7731999999996</v>
      </c>
      <c r="B392">
        <v>88.208789999999993</v>
      </c>
      <c r="C392">
        <v>104840.67</v>
      </c>
      <c r="D392">
        <v>-16734.626</v>
      </c>
      <c r="E392">
        <v>1.5916667</v>
      </c>
      <c r="F392">
        <v>-33.106797</v>
      </c>
      <c r="G392">
        <v>49.072409999999998</v>
      </c>
      <c r="H392">
        <v>126.10369</v>
      </c>
      <c r="I392">
        <v>117.58378</v>
      </c>
      <c r="J392">
        <v>-11392.186</v>
      </c>
      <c r="K392">
        <v>-5591.4152999999997</v>
      </c>
      <c r="L392">
        <v>11.257004999999999</v>
      </c>
      <c r="M392">
        <v>-10.169783000000001</v>
      </c>
      <c r="N392">
        <v>-3.1699592999999999</v>
      </c>
      <c r="O392">
        <v>9462.4982999999993</v>
      </c>
      <c r="P392">
        <v>18.321363999999999</v>
      </c>
      <c r="Q392">
        <v>144.80197000000001</v>
      </c>
      <c r="R392">
        <v>89.059123999999997</v>
      </c>
    </row>
    <row r="393" spans="1:18" x14ac:dyDescent="0.25">
      <c r="A393">
        <v>6897.7731999999996</v>
      </c>
      <c r="B393">
        <v>88.208789999999993</v>
      </c>
      <c r="C393">
        <v>104840.67</v>
      </c>
      <c r="D393">
        <v>-16734.626</v>
      </c>
      <c r="E393">
        <v>1.5916667</v>
      </c>
      <c r="F393">
        <v>-33.106797</v>
      </c>
      <c r="G393">
        <v>49.072409999999998</v>
      </c>
      <c r="H393">
        <v>126.10369</v>
      </c>
      <c r="I393">
        <v>117.58378</v>
      </c>
      <c r="J393">
        <v>-11392.186</v>
      </c>
      <c r="K393">
        <v>-5591.4152999999997</v>
      </c>
      <c r="L393">
        <v>11.257004999999999</v>
      </c>
      <c r="M393">
        <v>-10.169783000000001</v>
      </c>
      <c r="N393">
        <v>-3.1699592999999999</v>
      </c>
      <c r="O393">
        <v>9462.4982999999993</v>
      </c>
      <c r="P393">
        <v>18.321363999999999</v>
      </c>
      <c r="Q393">
        <v>144.80197000000001</v>
      </c>
      <c r="R393">
        <v>89.059123999999997</v>
      </c>
    </row>
    <row r="394" spans="1:18" x14ac:dyDescent="0.25">
      <c r="A394">
        <v>6897.7731999999996</v>
      </c>
      <c r="B394">
        <v>88.208789999999993</v>
      </c>
      <c r="C394">
        <v>104840.67</v>
      </c>
      <c r="D394">
        <v>-16734.626</v>
      </c>
      <c r="E394">
        <v>1.5916667</v>
      </c>
      <c r="F394">
        <v>-33.106797</v>
      </c>
      <c r="G394">
        <v>49.072409999999998</v>
      </c>
      <c r="H394">
        <v>126.10369</v>
      </c>
      <c r="I394">
        <v>117.58378</v>
      </c>
      <c r="J394">
        <v>-11392.186</v>
      </c>
      <c r="K394">
        <v>-5591.4152999999997</v>
      </c>
      <c r="L394">
        <v>11.257004999999999</v>
      </c>
      <c r="M394">
        <v>-10.169783000000001</v>
      </c>
      <c r="N394">
        <v>-3.1699592999999999</v>
      </c>
      <c r="O394">
        <v>9462.4982999999993</v>
      </c>
      <c r="P394">
        <v>18.321363999999999</v>
      </c>
      <c r="Q394">
        <v>144.80197000000001</v>
      </c>
      <c r="R394">
        <v>89.059123999999997</v>
      </c>
    </row>
    <row r="395" spans="1:18" x14ac:dyDescent="0.25">
      <c r="A395">
        <v>6897.7731999999996</v>
      </c>
      <c r="B395">
        <v>88.208789999999993</v>
      </c>
      <c r="C395">
        <v>104840.67</v>
      </c>
      <c r="D395">
        <v>-16734.626</v>
      </c>
      <c r="E395">
        <v>1.5916667</v>
      </c>
      <c r="F395">
        <v>-33.106797</v>
      </c>
      <c r="G395">
        <v>49.072409999999998</v>
      </c>
      <c r="H395">
        <v>126.10369</v>
      </c>
      <c r="I395">
        <v>116.48090000000001</v>
      </c>
      <c r="J395">
        <v>-11392.186</v>
      </c>
      <c r="K395">
        <v>-5591.4152999999997</v>
      </c>
      <c r="L395">
        <v>11.257004999999999</v>
      </c>
      <c r="M395">
        <v>-10.169783000000001</v>
      </c>
      <c r="N395">
        <v>-3.1699592999999999</v>
      </c>
      <c r="O395">
        <v>9462.4982999999993</v>
      </c>
      <c r="P395">
        <v>18.321363999999999</v>
      </c>
      <c r="Q395">
        <v>144.80197000000001</v>
      </c>
      <c r="R395">
        <v>89.059123999999997</v>
      </c>
    </row>
    <row r="396" spans="1:18" x14ac:dyDescent="0.25">
      <c r="A396">
        <v>6897.7731999999996</v>
      </c>
      <c r="B396">
        <v>88.208789999999993</v>
      </c>
      <c r="C396">
        <v>104840.67</v>
      </c>
      <c r="D396">
        <v>-16734.626</v>
      </c>
      <c r="E396">
        <v>1.5916667</v>
      </c>
      <c r="F396">
        <v>-33.106797</v>
      </c>
      <c r="G396">
        <v>49.072409999999998</v>
      </c>
      <c r="H396">
        <v>126.10369</v>
      </c>
      <c r="I396">
        <v>116.48090000000001</v>
      </c>
      <c r="J396">
        <v>-11392.186</v>
      </c>
      <c r="K396">
        <v>-5591.4152999999997</v>
      </c>
      <c r="L396">
        <v>11.257004999999999</v>
      </c>
      <c r="M396">
        <v>-10.169783000000001</v>
      </c>
      <c r="N396">
        <v>-3.1699592999999999</v>
      </c>
      <c r="O396">
        <v>9462.4982999999993</v>
      </c>
      <c r="P396">
        <v>18.321363999999999</v>
      </c>
      <c r="Q396">
        <v>144.80197000000001</v>
      </c>
      <c r="R396">
        <v>89.059123999999997</v>
      </c>
    </row>
    <row r="397" spans="1:18" x14ac:dyDescent="0.25">
      <c r="A397">
        <v>6897.7731999999996</v>
      </c>
      <c r="B397">
        <v>88.208789999999993</v>
      </c>
      <c r="C397">
        <v>104840.67</v>
      </c>
      <c r="D397">
        <v>-16734.626</v>
      </c>
      <c r="E397">
        <v>1.5916667</v>
      </c>
      <c r="F397">
        <v>-33.106797</v>
      </c>
      <c r="G397">
        <v>49.072409999999998</v>
      </c>
      <c r="H397">
        <v>126.10369</v>
      </c>
      <c r="I397">
        <v>116.48090000000001</v>
      </c>
      <c r="J397">
        <v>-11392.186</v>
      </c>
      <c r="K397">
        <v>-5591.4152999999997</v>
      </c>
      <c r="L397">
        <v>11.257004999999999</v>
      </c>
      <c r="M397">
        <v>-10.169783000000001</v>
      </c>
      <c r="N397">
        <v>-3.1699592999999999</v>
      </c>
      <c r="O397">
        <v>9462.4982999999993</v>
      </c>
      <c r="P397">
        <v>18.321363999999999</v>
      </c>
      <c r="Q397">
        <v>144.80197000000001</v>
      </c>
      <c r="R397">
        <v>89.059123999999997</v>
      </c>
    </row>
    <row r="398" spans="1:18" x14ac:dyDescent="0.25">
      <c r="A398">
        <v>6897.7731999999996</v>
      </c>
      <c r="B398">
        <v>88.208789999999993</v>
      </c>
      <c r="C398">
        <v>104840.67</v>
      </c>
      <c r="D398">
        <v>-16734.626</v>
      </c>
      <c r="E398">
        <v>1.5916667</v>
      </c>
      <c r="F398">
        <v>-33.106797</v>
      </c>
      <c r="G398">
        <v>49.072409999999998</v>
      </c>
      <c r="H398">
        <v>126.10369</v>
      </c>
      <c r="I398">
        <v>116.48090000000001</v>
      </c>
      <c r="J398">
        <v>-11392.186</v>
      </c>
      <c r="K398">
        <v>-5591.4152999999997</v>
      </c>
      <c r="L398">
        <v>11.257004999999999</v>
      </c>
      <c r="M398">
        <v>-10.169783000000001</v>
      </c>
      <c r="N398">
        <v>-3.1699592999999999</v>
      </c>
      <c r="O398">
        <v>9462.4982999999993</v>
      </c>
      <c r="P398">
        <v>18.321363999999999</v>
      </c>
      <c r="Q398">
        <v>144.80197000000001</v>
      </c>
      <c r="R398">
        <v>89.059123999999997</v>
      </c>
    </row>
    <row r="399" spans="1:18" x14ac:dyDescent="0.25">
      <c r="A399">
        <v>6897.7731999999996</v>
      </c>
      <c r="B399">
        <v>88.208789999999993</v>
      </c>
      <c r="C399">
        <v>104840.67</v>
      </c>
      <c r="D399">
        <v>-16734.626</v>
      </c>
      <c r="E399">
        <v>1.5916667</v>
      </c>
      <c r="F399">
        <v>-33.106797</v>
      </c>
      <c r="G399">
        <v>49.072409999999998</v>
      </c>
      <c r="H399">
        <v>126.10369</v>
      </c>
      <c r="I399">
        <v>116.48090000000001</v>
      </c>
      <c r="J399">
        <v>-11392.186</v>
      </c>
      <c r="K399">
        <v>-5591.4152999999997</v>
      </c>
      <c r="L399">
        <v>11.257004999999999</v>
      </c>
      <c r="M399">
        <v>-10.169783000000001</v>
      </c>
      <c r="N399">
        <v>-3.1699592999999999</v>
      </c>
      <c r="O399">
        <v>9462.4982999999993</v>
      </c>
      <c r="P399">
        <v>18.321363999999999</v>
      </c>
      <c r="Q399">
        <v>144.80197000000001</v>
      </c>
      <c r="R399">
        <v>89.059123999999997</v>
      </c>
    </row>
    <row r="400" spans="1:18" x14ac:dyDescent="0.25">
      <c r="A400">
        <v>6897.7731999999996</v>
      </c>
      <c r="B400">
        <v>88.208789999999993</v>
      </c>
      <c r="C400">
        <v>104840.67</v>
      </c>
      <c r="D400">
        <v>-16734.626</v>
      </c>
      <c r="E400">
        <v>1.5916667</v>
      </c>
      <c r="F400">
        <v>-33.106797</v>
      </c>
      <c r="G400">
        <v>49.072409999999998</v>
      </c>
      <c r="H400">
        <v>126.10369</v>
      </c>
      <c r="I400">
        <v>116.48090000000001</v>
      </c>
      <c r="J400">
        <v>-11392.186</v>
      </c>
      <c r="K400">
        <v>-5591.4152999999997</v>
      </c>
      <c r="L400">
        <v>11.257004999999999</v>
      </c>
      <c r="M400">
        <v>-10.169783000000001</v>
      </c>
      <c r="N400">
        <v>-3.1699592999999999</v>
      </c>
      <c r="O400">
        <v>9462.4982999999993</v>
      </c>
      <c r="P400">
        <v>18.321363999999999</v>
      </c>
      <c r="Q400">
        <v>144.80197000000001</v>
      </c>
      <c r="R400">
        <v>89.059123999999997</v>
      </c>
    </row>
    <row r="401" spans="1:18" x14ac:dyDescent="0.25">
      <c r="A401">
        <v>6897.7731999999996</v>
      </c>
      <c r="B401">
        <v>88.208789999999993</v>
      </c>
      <c r="C401">
        <v>104840.67</v>
      </c>
      <c r="D401">
        <v>-16734.626</v>
      </c>
      <c r="E401">
        <v>1.5916667</v>
      </c>
      <c r="F401">
        <v>-33.106797</v>
      </c>
      <c r="G401">
        <v>49.072409999999998</v>
      </c>
      <c r="H401">
        <v>126.10369</v>
      </c>
      <c r="I401">
        <v>116.48090000000001</v>
      </c>
      <c r="J401">
        <v>-11392.186</v>
      </c>
      <c r="K401">
        <v>-5591.4152999999997</v>
      </c>
      <c r="L401">
        <v>11.257004999999999</v>
      </c>
      <c r="M401">
        <v>-10.169783000000001</v>
      </c>
      <c r="N401">
        <v>-3.1699592999999999</v>
      </c>
      <c r="O401">
        <v>9462.4982999999993</v>
      </c>
      <c r="P401">
        <v>18.321363999999999</v>
      </c>
      <c r="Q401">
        <v>144.80197000000001</v>
      </c>
      <c r="R401">
        <v>89.059123999999997</v>
      </c>
    </row>
    <row r="402" spans="1:18" x14ac:dyDescent="0.25">
      <c r="A402">
        <v>6897.7731999999996</v>
      </c>
      <c r="B402">
        <v>88.208789999999993</v>
      </c>
      <c r="C402">
        <v>104840.67</v>
      </c>
      <c r="D402">
        <v>-16734.626</v>
      </c>
      <c r="E402">
        <v>1.5916667</v>
      </c>
      <c r="F402">
        <v>-33.106797</v>
      </c>
      <c r="G402">
        <v>49.072409999999998</v>
      </c>
      <c r="H402">
        <v>126.10369</v>
      </c>
      <c r="I402">
        <v>116.48090000000001</v>
      </c>
      <c r="J402">
        <v>-11392.186</v>
      </c>
      <c r="K402">
        <v>-5591.4152999999997</v>
      </c>
      <c r="L402">
        <v>11.257004999999999</v>
      </c>
      <c r="M402">
        <v>-10.169783000000001</v>
      </c>
      <c r="N402">
        <v>-3.1699592999999999</v>
      </c>
      <c r="O402">
        <v>9462.4982999999993</v>
      </c>
      <c r="P402">
        <v>18.321363999999999</v>
      </c>
      <c r="Q402">
        <v>144.80197000000001</v>
      </c>
      <c r="R402">
        <v>89.059123999999997</v>
      </c>
    </row>
    <row r="403" spans="1:18" x14ac:dyDescent="0.25">
      <c r="A403">
        <v>6897.7731999999996</v>
      </c>
      <c r="B403">
        <v>88.208789999999993</v>
      </c>
      <c r="C403">
        <v>104840.67</v>
      </c>
      <c r="D403">
        <v>-16734.626</v>
      </c>
      <c r="E403">
        <v>1.5916667</v>
      </c>
      <c r="F403">
        <v>-33.106797</v>
      </c>
      <c r="G403">
        <v>49.072409999999998</v>
      </c>
      <c r="H403">
        <v>126.10369</v>
      </c>
      <c r="I403">
        <v>116.48090000000001</v>
      </c>
      <c r="J403">
        <v>-11392.186</v>
      </c>
      <c r="K403">
        <v>-5591.4152999999997</v>
      </c>
      <c r="L403">
        <v>11.257004999999999</v>
      </c>
      <c r="M403">
        <v>-10.169783000000001</v>
      </c>
      <c r="N403">
        <v>-3.1809360999999998</v>
      </c>
      <c r="O403">
        <v>9462.4982999999993</v>
      </c>
      <c r="P403">
        <v>18.321363999999999</v>
      </c>
      <c r="Q403">
        <v>144.80197000000001</v>
      </c>
      <c r="R403">
        <v>89.059123999999997</v>
      </c>
    </row>
    <row r="404" spans="1:18" x14ac:dyDescent="0.25">
      <c r="A404">
        <v>6897.7731999999996</v>
      </c>
      <c r="B404">
        <v>88.208789999999993</v>
      </c>
      <c r="C404">
        <v>104840.67</v>
      </c>
      <c r="D404">
        <v>-16734.626</v>
      </c>
      <c r="E404">
        <v>1.5916667</v>
      </c>
      <c r="F404">
        <v>-33.106797</v>
      </c>
      <c r="G404">
        <v>49.072409999999998</v>
      </c>
      <c r="H404">
        <v>126.10369</v>
      </c>
      <c r="I404">
        <v>116.48090000000001</v>
      </c>
      <c r="J404">
        <v>-11392.186</v>
      </c>
      <c r="K404">
        <v>-5591.4152999999997</v>
      </c>
      <c r="L404">
        <v>11.257004999999999</v>
      </c>
      <c r="M404">
        <v>-10.169783000000001</v>
      </c>
      <c r="N404">
        <v>-3.1809360999999998</v>
      </c>
      <c r="O404">
        <v>9462.4982999999993</v>
      </c>
      <c r="P404">
        <v>18.321363999999999</v>
      </c>
      <c r="Q404">
        <v>144.80197000000001</v>
      </c>
      <c r="R404">
        <v>89.059123999999997</v>
      </c>
    </row>
    <row r="405" spans="1:18" x14ac:dyDescent="0.25">
      <c r="A405">
        <v>6897.7731999999996</v>
      </c>
      <c r="B405">
        <v>88.208789999999993</v>
      </c>
      <c r="C405">
        <v>104840.67</v>
      </c>
      <c r="D405">
        <v>-16734.626</v>
      </c>
      <c r="E405">
        <v>1.5916667</v>
      </c>
      <c r="F405">
        <v>-33.106797</v>
      </c>
      <c r="G405">
        <v>49.072409999999998</v>
      </c>
      <c r="H405">
        <v>126.10369</v>
      </c>
      <c r="I405">
        <v>116.48090000000001</v>
      </c>
      <c r="J405">
        <v>-11392.186</v>
      </c>
      <c r="K405">
        <v>-5591.4152999999997</v>
      </c>
      <c r="L405">
        <v>11.257004999999999</v>
      </c>
      <c r="M405">
        <v>-10.169783000000001</v>
      </c>
      <c r="N405">
        <v>-3.1809360999999998</v>
      </c>
      <c r="O405">
        <v>9462.4982999999993</v>
      </c>
      <c r="P405">
        <v>18.321363999999999</v>
      </c>
      <c r="Q405">
        <v>144.80197000000001</v>
      </c>
      <c r="R405">
        <v>89.059123999999997</v>
      </c>
    </row>
    <row r="406" spans="1:18" x14ac:dyDescent="0.25">
      <c r="A406">
        <v>6897.7731999999996</v>
      </c>
      <c r="B406">
        <v>88.208789999999993</v>
      </c>
      <c r="C406">
        <v>104840.67</v>
      </c>
      <c r="D406">
        <v>-16734.626</v>
      </c>
      <c r="E406">
        <v>1.5916667</v>
      </c>
      <c r="F406">
        <v>-33.106797</v>
      </c>
      <c r="G406">
        <v>49.072409999999998</v>
      </c>
      <c r="H406">
        <v>126.10369</v>
      </c>
      <c r="I406">
        <v>116.48090000000001</v>
      </c>
      <c r="J406">
        <v>-11392.186</v>
      </c>
      <c r="K406">
        <v>-5591.4152999999997</v>
      </c>
      <c r="L406">
        <v>11.257004999999999</v>
      </c>
      <c r="M406">
        <v>-10.169783000000001</v>
      </c>
      <c r="N406">
        <v>-3.1809360999999998</v>
      </c>
      <c r="O406">
        <v>9462.4982999999993</v>
      </c>
      <c r="P406">
        <v>18.321363999999999</v>
      </c>
      <c r="Q406">
        <v>144.80197000000001</v>
      </c>
      <c r="R406">
        <v>89.059123999999997</v>
      </c>
    </row>
    <row r="407" spans="1:18" x14ac:dyDescent="0.25">
      <c r="A407">
        <v>6897.7731999999996</v>
      </c>
      <c r="B407">
        <v>88.208789999999993</v>
      </c>
      <c r="C407">
        <v>104840.67</v>
      </c>
      <c r="D407">
        <v>-16734.626</v>
      </c>
      <c r="E407">
        <v>1.5916667</v>
      </c>
      <c r="F407">
        <v>-33.106797</v>
      </c>
      <c r="G407">
        <v>49.072409999999998</v>
      </c>
      <c r="H407">
        <v>126.10369</v>
      </c>
      <c r="I407">
        <v>116.48090000000001</v>
      </c>
      <c r="J407">
        <v>-11392.186</v>
      </c>
      <c r="K407">
        <v>-5591.4152999999997</v>
      </c>
      <c r="L407">
        <v>11.257004999999999</v>
      </c>
      <c r="M407">
        <v>-10.169783000000001</v>
      </c>
      <c r="N407">
        <v>-3.1809360999999998</v>
      </c>
      <c r="O407">
        <v>9462.4982999999993</v>
      </c>
      <c r="P407">
        <v>18.321363999999999</v>
      </c>
      <c r="Q407">
        <v>144.80197000000001</v>
      </c>
      <c r="R407">
        <v>89.059123999999997</v>
      </c>
    </row>
    <row r="408" spans="1:18" x14ac:dyDescent="0.25">
      <c r="A408">
        <v>6897.7731999999996</v>
      </c>
      <c r="B408">
        <v>88.208789999999993</v>
      </c>
      <c r="C408">
        <v>104840.67</v>
      </c>
      <c r="D408">
        <v>-16734.626</v>
      </c>
      <c r="E408">
        <v>1.5916667</v>
      </c>
      <c r="F408">
        <v>-33.106797</v>
      </c>
      <c r="G408">
        <v>47.531776999999998</v>
      </c>
      <c r="H408">
        <v>126.10369</v>
      </c>
      <c r="I408">
        <v>116.48090000000001</v>
      </c>
      <c r="J408">
        <v>-11392.186</v>
      </c>
      <c r="K408">
        <v>-5591.4152999999997</v>
      </c>
      <c r="L408">
        <v>11.257004999999999</v>
      </c>
      <c r="M408">
        <v>-10.169783000000001</v>
      </c>
      <c r="N408">
        <v>-3.1809360999999998</v>
      </c>
      <c r="O408">
        <v>9462.4982999999993</v>
      </c>
      <c r="P408">
        <v>18.321363999999999</v>
      </c>
      <c r="Q408">
        <v>144.80197000000001</v>
      </c>
      <c r="R408">
        <v>89.059123999999997</v>
      </c>
    </row>
    <row r="409" spans="1:18" x14ac:dyDescent="0.25">
      <c r="A409">
        <v>6897.7731999999996</v>
      </c>
      <c r="B409">
        <v>88.208789999999993</v>
      </c>
      <c r="C409">
        <v>104840.67</v>
      </c>
      <c r="D409">
        <v>-16734.626</v>
      </c>
      <c r="E409">
        <v>1.5916667</v>
      </c>
      <c r="F409">
        <v>-33.106797</v>
      </c>
      <c r="G409">
        <v>47.531776999999998</v>
      </c>
      <c r="H409">
        <v>126.10369</v>
      </c>
      <c r="I409">
        <v>116.48090000000001</v>
      </c>
      <c r="J409">
        <v>-11392.186</v>
      </c>
      <c r="K409">
        <v>-5591.4152999999997</v>
      </c>
      <c r="L409">
        <v>11.257004999999999</v>
      </c>
      <c r="M409">
        <v>-10.169783000000001</v>
      </c>
      <c r="N409">
        <v>-3.1809360999999998</v>
      </c>
      <c r="O409">
        <v>9462.4982999999993</v>
      </c>
      <c r="P409">
        <v>18.321363999999999</v>
      </c>
      <c r="Q409">
        <v>144.80197000000001</v>
      </c>
      <c r="R409">
        <v>89.059123999999997</v>
      </c>
    </row>
    <row r="410" spans="1:18" x14ac:dyDescent="0.25">
      <c r="A410">
        <v>6897.7731999999996</v>
      </c>
      <c r="B410">
        <v>88.208789999999993</v>
      </c>
      <c r="C410">
        <v>104840.67</v>
      </c>
      <c r="D410">
        <v>-16734.626</v>
      </c>
      <c r="E410">
        <v>1.5916667</v>
      </c>
      <c r="F410">
        <v>-33.106797</v>
      </c>
      <c r="G410">
        <v>47.531776999999998</v>
      </c>
      <c r="H410">
        <v>126.10369</v>
      </c>
      <c r="I410">
        <v>116.48090000000001</v>
      </c>
      <c r="J410">
        <v>-11392.186</v>
      </c>
      <c r="K410">
        <v>-5591.4152999999997</v>
      </c>
      <c r="L410">
        <v>11.257004999999999</v>
      </c>
      <c r="M410">
        <v>-10.169783000000001</v>
      </c>
      <c r="N410">
        <v>-3.1809360999999998</v>
      </c>
      <c r="O410">
        <v>9462.4982999999993</v>
      </c>
      <c r="P410">
        <v>18.321363999999999</v>
      </c>
      <c r="Q410">
        <v>144.80197000000001</v>
      </c>
      <c r="R410">
        <v>88.663668999999999</v>
      </c>
    </row>
    <row r="411" spans="1:18" x14ac:dyDescent="0.25">
      <c r="A411">
        <v>6897.7731999999996</v>
      </c>
      <c r="B411">
        <v>88.208789999999993</v>
      </c>
      <c r="C411">
        <v>104840.67</v>
      </c>
      <c r="D411">
        <v>-16734.626</v>
      </c>
      <c r="E411">
        <v>1.5916667</v>
      </c>
      <c r="F411">
        <v>-33.106797</v>
      </c>
      <c r="G411">
        <v>47.531776999999998</v>
      </c>
      <c r="H411">
        <v>126.10369</v>
      </c>
      <c r="I411">
        <v>116.48090000000001</v>
      </c>
      <c r="J411">
        <v>-11392.186</v>
      </c>
      <c r="K411">
        <v>-5591.4152999999997</v>
      </c>
      <c r="L411">
        <v>11.257004999999999</v>
      </c>
      <c r="M411">
        <v>-10.169783000000001</v>
      </c>
      <c r="N411">
        <v>-3.1809360999999998</v>
      </c>
      <c r="O411">
        <v>9462.4982999999993</v>
      </c>
      <c r="P411">
        <v>18.321363999999999</v>
      </c>
      <c r="Q411">
        <v>144.80197000000001</v>
      </c>
      <c r="R411">
        <v>88.663668999999999</v>
      </c>
    </row>
    <row r="412" spans="1:18" x14ac:dyDescent="0.25">
      <c r="A412">
        <v>6897.7731999999996</v>
      </c>
      <c r="B412">
        <v>88.208789999999993</v>
      </c>
      <c r="C412">
        <v>104840.67</v>
      </c>
      <c r="D412">
        <v>-16734.626</v>
      </c>
      <c r="E412">
        <v>1.5916667</v>
      </c>
      <c r="F412">
        <v>-33.106797</v>
      </c>
      <c r="G412">
        <v>47.531776999999998</v>
      </c>
      <c r="H412">
        <v>126.10369</v>
      </c>
      <c r="I412">
        <v>116.48090000000001</v>
      </c>
      <c r="J412">
        <v>-11392.186</v>
      </c>
      <c r="K412">
        <v>-5591.4152999999997</v>
      </c>
      <c r="L412">
        <v>11.257004999999999</v>
      </c>
      <c r="M412">
        <v>-10.169783000000001</v>
      </c>
      <c r="N412">
        <v>-3.1809360999999998</v>
      </c>
      <c r="O412">
        <v>9462.4982999999993</v>
      </c>
      <c r="P412">
        <v>18.321363999999999</v>
      </c>
      <c r="Q412">
        <v>144.80197000000001</v>
      </c>
      <c r="R412">
        <v>84.4054</v>
      </c>
    </row>
    <row r="413" spans="1:18" x14ac:dyDescent="0.25">
      <c r="A413">
        <v>6897.7731999999996</v>
      </c>
      <c r="B413">
        <v>88.208789999999993</v>
      </c>
      <c r="C413">
        <v>104840.67</v>
      </c>
      <c r="D413">
        <v>-16734.626</v>
      </c>
      <c r="E413">
        <v>1.5916667</v>
      </c>
      <c r="F413">
        <v>-33.106797</v>
      </c>
      <c r="G413">
        <v>47.531776999999998</v>
      </c>
      <c r="H413">
        <v>126.10369</v>
      </c>
      <c r="I413">
        <v>116.48090000000001</v>
      </c>
      <c r="J413">
        <v>-11392.186</v>
      </c>
      <c r="K413">
        <v>-5591.4152999999997</v>
      </c>
      <c r="L413">
        <v>11.257004999999999</v>
      </c>
      <c r="M413">
        <v>-10.169783000000001</v>
      </c>
      <c r="N413">
        <v>-3.1809360999999998</v>
      </c>
      <c r="O413">
        <v>9462.4982999999993</v>
      </c>
      <c r="P413">
        <v>18.321363999999999</v>
      </c>
      <c r="Q413">
        <v>144.80197000000001</v>
      </c>
      <c r="R413">
        <v>84.4054</v>
      </c>
    </row>
    <row r="414" spans="1:18" x14ac:dyDescent="0.25">
      <c r="A414">
        <v>6897.7731999999996</v>
      </c>
      <c r="B414">
        <v>88.208789999999993</v>
      </c>
      <c r="C414">
        <v>104840.67</v>
      </c>
      <c r="D414">
        <v>-16734.626</v>
      </c>
      <c r="E414">
        <v>1.5916667</v>
      </c>
      <c r="F414">
        <v>-33.106797</v>
      </c>
      <c r="G414">
        <v>47.531776999999998</v>
      </c>
      <c r="H414">
        <v>126.10369</v>
      </c>
      <c r="I414">
        <v>116.48090000000001</v>
      </c>
      <c r="J414">
        <v>-11392.186</v>
      </c>
      <c r="K414">
        <v>-5591.4152999999997</v>
      </c>
      <c r="L414">
        <v>11.257004999999999</v>
      </c>
      <c r="M414">
        <v>-10.169783000000001</v>
      </c>
      <c r="N414">
        <v>-3.1809360999999998</v>
      </c>
      <c r="O414">
        <v>9462.4982999999993</v>
      </c>
      <c r="P414">
        <v>18.321363999999999</v>
      </c>
      <c r="Q414">
        <v>144.80197000000001</v>
      </c>
      <c r="R414">
        <v>84.4054</v>
      </c>
    </row>
    <row r="415" spans="1:18" x14ac:dyDescent="0.25">
      <c r="A415">
        <v>6897.7731999999996</v>
      </c>
      <c r="B415">
        <v>88.208789999999993</v>
      </c>
      <c r="C415">
        <v>104840.67</v>
      </c>
      <c r="D415">
        <v>-16734.626</v>
      </c>
      <c r="E415">
        <v>1.5916667</v>
      </c>
      <c r="F415">
        <v>-33.106797</v>
      </c>
      <c r="G415">
        <v>47.531776999999998</v>
      </c>
      <c r="H415">
        <v>126.10369</v>
      </c>
      <c r="I415">
        <v>110.61252</v>
      </c>
      <c r="J415">
        <v>-11392.186</v>
      </c>
      <c r="K415">
        <v>-5591.4152999999997</v>
      </c>
      <c r="L415">
        <v>11.257004999999999</v>
      </c>
      <c r="M415">
        <v>-10.169783000000001</v>
      </c>
      <c r="N415">
        <v>-3.1809360999999998</v>
      </c>
      <c r="O415">
        <v>9462.4982999999993</v>
      </c>
      <c r="P415">
        <v>18.321363999999999</v>
      </c>
      <c r="Q415">
        <v>144.80197000000001</v>
      </c>
      <c r="R415">
        <v>84.4054</v>
      </c>
    </row>
    <row r="416" spans="1:18" x14ac:dyDescent="0.25">
      <c r="A416">
        <v>6897.7731999999996</v>
      </c>
      <c r="B416">
        <v>88.208789999999993</v>
      </c>
      <c r="C416">
        <v>104840.67</v>
      </c>
      <c r="D416">
        <v>-16734.626</v>
      </c>
      <c r="E416">
        <v>1.5916667</v>
      </c>
      <c r="F416">
        <v>-33.106797</v>
      </c>
      <c r="G416">
        <v>47.531776999999998</v>
      </c>
      <c r="H416">
        <v>126.10369</v>
      </c>
      <c r="I416">
        <v>110.61252</v>
      </c>
      <c r="J416">
        <v>-11392.186</v>
      </c>
      <c r="K416">
        <v>-5591.4152999999997</v>
      </c>
      <c r="L416">
        <v>11.257004999999999</v>
      </c>
      <c r="M416">
        <v>-10.169783000000001</v>
      </c>
      <c r="N416">
        <v>-3.1809360999999998</v>
      </c>
      <c r="O416">
        <v>9462.4982999999993</v>
      </c>
      <c r="P416">
        <v>18.321363999999999</v>
      </c>
      <c r="Q416">
        <v>144.80197000000001</v>
      </c>
      <c r="R416">
        <v>84.4054</v>
      </c>
    </row>
    <row r="417" spans="1:18" x14ac:dyDescent="0.25">
      <c r="A417">
        <v>6897.7731999999996</v>
      </c>
      <c r="B417">
        <v>88.208789999999993</v>
      </c>
      <c r="C417">
        <v>94480.09</v>
      </c>
      <c r="D417">
        <v>-16734.626</v>
      </c>
      <c r="E417">
        <v>1.5916667</v>
      </c>
      <c r="F417">
        <v>-33.106797</v>
      </c>
      <c r="G417">
        <v>47.531776999999998</v>
      </c>
      <c r="H417">
        <v>126.10369</v>
      </c>
      <c r="I417">
        <v>110.61252</v>
      </c>
      <c r="J417">
        <v>-11392.186</v>
      </c>
      <c r="K417">
        <v>-5591.4152999999997</v>
      </c>
      <c r="L417">
        <v>11.257004999999999</v>
      </c>
      <c r="M417">
        <v>-10.169783000000001</v>
      </c>
      <c r="N417">
        <v>-3.1809360999999998</v>
      </c>
      <c r="O417">
        <v>9462.4982999999993</v>
      </c>
      <c r="P417">
        <v>18.321363999999999</v>
      </c>
      <c r="Q417">
        <v>144.80197000000001</v>
      </c>
      <c r="R417">
        <v>84.4054</v>
      </c>
    </row>
    <row r="418" spans="1:18" x14ac:dyDescent="0.25">
      <c r="A418">
        <v>6897.7731999999996</v>
      </c>
      <c r="B418">
        <v>88.208789999999993</v>
      </c>
      <c r="C418">
        <v>94480.09</v>
      </c>
      <c r="D418">
        <v>-16734.626</v>
      </c>
      <c r="E418">
        <v>1.5916667</v>
      </c>
      <c r="F418">
        <v>-33.106797</v>
      </c>
      <c r="G418">
        <v>47.531776999999998</v>
      </c>
      <c r="H418">
        <v>126.10369</v>
      </c>
      <c r="I418">
        <v>110.61252</v>
      </c>
      <c r="J418">
        <v>-11392.186</v>
      </c>
      <c r="K418">
        <v>-5591.4152999999997</v>
      </c>
      <c r="L418">
        <v>11.257004999999999</v>
      </c>
      <c r="M418">
        <v>-10.169783000000001</v>
      </c>
      <c r="N418">
        <v>-3.1809360999999998</v>
      </c>
      <c r="O418">
        <v>9462.4982999999993</v>
      </c>
      <c r="P418">
        <v>18.321363999999999</v>
      </c>
      <c r="Q418">
        <v>144.80197000000001</v>
      </c>
      <c r="R418">
        <v>84.4054</v>
      </c>
    </row>
    <row r="419" spans="1:18" x14ac:dyDescent="0.25">
      <c r="A419">
        <v>6897.7731999999996</v>
      </c>
      <c r="B419">
        <v>88.208789999999993</v>
      </c>
      <c r="C419">
        <v>94480.09</v>
      </c>
      <c r="D419">
        <v>-16734.626</v>
      </c>
      <c r="E419">
        <v>1.5916667</v>
      </c>
      <c r="F419">
        <v>-33.106797</v>
      </c>
      <c r="G419">
        <v>47.531776999999998</v>
      </c>
      <c r="H419">
        <v>126.10369</v>
      </c>
      <c r="I419">
        <v>110.61252</v>
      </c>
      <c r="J419">
        <v>-11392.186</v>
      </c>
      <c r="K419">
        <v>-5591.4152999999997</v>
      </c>
      <c r="L419">
        <v>11.257004999999999</v>
      </c>
      <c r="M419">
        <v>-10.169783000000001</v>
      </c>
      <c r="N419">
        <v>-3.1809360999999998</v>
      </c>
      <c r="O419">
        <v>9462.4982999999993</v>
      </c>
      <c r="P419">
        <v>18.321363999999999</v>
      </c>
      <c r="Q419">
        <v>144.80197000000001</v>
      </c>
      <c r="R419">
        <v>84.4054</v>
      </c>
    </row>
    <row r="420" spans="1:18" x14ac:dyDescent="0.25">
      <c r="A420">
        <v>6897.7731999999996</v>
      </c>
      <c r="B420">
        <v>88.208789999999993</v>
      </c>
      <c r="C420">
        <v>94480.09</v>
      </c>
      <c r="D420">
        <v>-16734.626</v>
      </c>
      <c r="E420">
        <v>1.5916667</v>
      </c>
      <c r="F420">
        <v>-33.106797</v>
      </c>
      <c r="G420">
        <v>47.531776999999998</v>
      </c>
      <c r="H420">
        <v>126.10369</v>
      </c>
      <c r="I420">
        <v>110.61252</v>
      </c>
      <c r="J420">
        <v>-11392.186</v>
      </c>
      <c r="K420">
        <v>-5591.4152999999997</v>
      </c>
      <c r="L420">
        <v>11.257004999999999</v>
      </c>
      <c r="M420">
        <v>-10.169783000000001</v>
      </c>
      <c r="N420">
        <v>-3.1809360999999998</v>
      </c>
      <c r="O420">
        <v>9462.4982999999993</v>
      </c>
      <c r="P420">
        <v>18.321363999999999</v>
      </c>
      <c r="Q420">
        <v>144.80197000000001</v>
      </c>
      <c r="R420">
        <v>84.4054</v>
      </c>
    </row>
    <row r="421" spans="1:18" x14ac:dyDescent="0.25">
      <c r="A421">
        <v>6897.7731999999996</v>
      </c>
      <c r="B421">
        <v>88.208789999999993</v>
      </c>
      <c r="C421">
        <v>94480.09</v>
      </c>
      <c r="D421">
        <v>-16734.626</v>
      </c>
      <c r="E421">
        <v>1.5916667</v>
      </c>
      <c r="F421">
        <v>-33.106797</v>
      </c>
      <c r="G421">
        <v>47.531776999999998</v>
      </c>
      <c r="H421">
        <v>126.10369</v>
      </c>
      <c r="I421">
        <v>110.61252</v>
      </c>
      <c r="J421">
        <v>-11392.186</v>
      </c>
      <c r="K421">
        <v>-5591.4152999999997</v>
      </c>
      <c r="L421">
        <v>11.257004999999999</v>
      </c>
      <c r="M421">
        <v>-10.169783000000001</v>
      </c>
      <c r="N421">
        <v>-3.1809360999999998</v>
      </c>
      <c r="O421">
        <v>9462.4982999999993</v>
      </c>
      <c r="P421">
        <v>18.321363999999999</v>
      </c>
      <c r="Q421">
        <v>144.80197000000001</v>
      </c>
      <c r="R421">
        <v>84.4054</v>
      </c>
    </row>
    <row r="422" spans="1:18" x14ac:dyDescent="0.25">
      <c r="A422">
        <v>6897.7731999999996</v>
      </c>
      <c r="B422">
        <v>88.208789999999993</v>
      </c>
      <c r="C422">
        <v>94480.09</v>
      </c>
      <c r="D422">
        <v>-16734.626</v>
      </c>
      <c r="E422">
        <v>1.5916667</v>
      </c>
      <c r="F422">
        <v>-33.106797</v>
      </c>
      <c r="G422">
        <v>47.531776999999998</v>
      </c>
      <c r="H422">
        <v>126.10369</v>
      </c>
      <c r="I422">
        <v>110.61252</v>
      </c>
      <c r="J422">
        <v>-11392.186</v>
      </c>
      <c r="K422">
        <v>-5591.4152999999997</v>
      </c>
      <c r="L422">
        <v>11.257004999999999</v>
      </c>
      <c r="M422">
        <v>-10.169783000000001</v>
      </c>
      <c r="N422">
        <v>-3.1809360999999998</v>
      </c>
      <c r="O422">
        <v>9462.4982999999993</v>
      </c>
      <c r="P422">
        <v>18.321363999999999</v>
      </c>
      <c r="Q422">
        <v>144.80197000000001</v>
      </c>
      <c r="R422">
        <v>84.4054</v>
      </c>
    </row>
    <row r="423" spans="1:18" x14ac:dyDescent="0.25">
      <c r="A423">
        <v>6897.7731999999996</v>
      </c>
      <c r="B423">
        <v>88.208789999999993</v>
      </c>
      <c r="C423">
        <v>94480.09</v>
      </c>
      <c r="D423">
        <v>-16734.626</v>
      </c>
      <c r="E423">
        <v>1.5916667</v>
      </c>
      <c r="F423">
        <v>-33.106797</v>
      </c>
      <c r="G423">
        <v>47.531776999999998</v>
      </c>
      <c r="H423">
        <v>126.10369</v>
      </c>
      <c r="I423">
        <v>110.61252</v>
      </c>
      <c r="J423">
        <v>-11473.63</v>
      </c>
      <c r="K423">
        <v>-5591.4152999999997</v>
      </c>
      <c r="L423">
        <v>11.257004999999999</v>
      </c>
      <c r="M423">
        <v>-10.169783000000001</v>
      </c>
      <c r="N423">
        <v>-3.1809360999999998</v>
      </c>
      <c r="O423">
        <v>9462.4982999999993</v>
      </c>
      <c r="P423">
        <v>18.321363999999999</v>
      </c>
      <c r="Q423">
        <v>144.80197000000001</v>
      </c>
      <c r="R423">
        <v>84.4054</v>
      </c>
    </row>
    <row r="424" spans="1:18" x14ac:dyDescent="0.25">
      <c r="A424">
        <v>6897.7731999999996</v>
      </c>
      <c r="B424">
        <v>88.208789999999993</v>
      </c>
      <c r="C424">
        <v>94480.09</v>
      </c>
      <c r="D424">
        <v>-16734.626</v>
      </c>
      <c r="E424">
        <v>1.5916667</v>
      </c>
      <c r="F424">
        <v>-33.106797</v>
      </c>
      <c r="G424">
        <v>47.531776999999998</v>
      </c>
      <c r="H424">
        <v>126.10369</v>
      </c>
      <c r="I424">
        <v>110.61252</v>
      </c>
      <c r="J424">
        <v>-11473.63</v>
      </c>
      <c r="K424">
        <v>-5591.4152999999997</v>
      </c>
      <c r="L424">
        <v>11.257004999999999</v>
      </c>
      <c r="M424">
        <v>-10.169783000000001</v>
      </c>
      <c r="N424">
        <v>-3.1809360999999998</v>
      </c>
      <c r="O424">
        <v>9462.4982999999993</v>
      </c>
      <c r="P424">
        <v>18.321363999999999</v>
      </c>
      <c r="Q424">
        <v>144.80197000000001</v>
      </c>
      <c r="R424">
        <v>84.4054</v>
      </c>
    </row>
    <row r="425" spans="1:18" x14ac:dyDescent="0.25">
      <c r="A425">
        <v>6897.7731999999996</v>
      </c>
      <c r="B425">
        <v>88.208789999999993</v>
      </c>
      <c r="C425">
        <v>94480.09</v>
      </c>
      <c r="D425">
        <v>-16734.626</v>
      </c>
      <c r="E425">
        <v>1.5916667</v>
      </c>
      <c r="F425">
        <v>-33.106797</v>
      </c>
      <c r="G425">
        <v>47.531776999999998</v>
      </c>
      <c r="H425">
        <v>126.10369</v>
      </c>
      <c r="I425">
        <v>110.61252</v>
      </c>
      <c r="J425">
        <v>-11473.63</v>
      </c>
      <c r="K425">
        <v>-5591.4152999999997</v>
      </c>
      <c r="L425">
        <v>11.257004999999999</v>
      </c>
      <c r="M425">
        <v>-10.169783000000001</v>
      </c>
      <c r="N425">
        <v>-3.1809360999999998</v>
      </c>
      <c r="O425">
        <v>9462.4982999999993</v>
      </c>
      <c r="P425">
        <v>18.321363999999999</v>
      </c>
      <c r="Q425">
        <v>144.80197000000001</v>
      </c>
      <c r="R425">
        <v>84.4054</v>
      </c>
    </row>
    <row r="426" spans="1:18" x14ac:dyDescent="0.25">
      <c r="A426">
        <v>6897.7731999999996</v>
      </c>
      <c r="B426">
        <v>88.208789999999993</v>
      </c>
      <c r="C426">
        <v>94480.09</v>
      </c>
      <c r="D426">
        <v>-16734.626</v>
      </c>
      <c r="E426">
        <v>1.5916667</v>
      </c>
      <c r="F426">
        <v>-33.106797</v>
      </c>
      <c r="G426">
        <v>47.531776999999998</v>
      </c>
      <c r="H426">
        <v>126.10369</v>
      </c>
      <c r="I426">
        <v>110.61252</v>
      </c>
      <c r="J426">
        <v>-11473.63</v>
      </c>
      <c r="K426">
        <v>-5591.4152999999997</v>
      </c>
      <c r="L426">
        <v>11.257004999999999</v>
      </c>
      <c r="M426">
        <v>-10.169783000000001</v>
      </c>
      <c r="N426">
        <v>-3.1809360999999998</v>
      </c>
      <c r="O426">
        <v>9462.4982999999993</v>
      </c>
      <c r="P426">
        <v>18.321363999999999</v>
      </c>
      <c r="Q426">
        <v>144.80197000000001</v>
      </c>
      <c r="R426">
        <v>84.4054</v>
      </c>
    </row>
    <row r="427" spans="1:18" x14ac:dyDescent="0.25">
      <c r="A427">
        <v>6897.7731999999996</v>
      </c>
      <c r="B427">
        <v>88.208789999999993</v>
      </c>
      <c r="C427">
        <v>94480.09</v>
      </c>
      <c r="D427">
        <v>-16734.626</v>
      </c>
      <c r="E427">
        <v>1.5916667</v>
      </c>
      <c r="F427">
        <v>-33.106797</v>
      </c>
      <c r="G427">
        <v>47.531776999999998</v>
      </c>
      <c r="H427">
        <v>126.10369</v>
      </c>
      <c r="I427">
        <v>110.61252</v>
      </c>
      <c r="J427">
        <v>-11473.63</v>
      </c>
      <c r="K427">
        <v>-5591.4152999999997</v>
      </c>
      <c r="L427">
        <v>11.257004999999999</v>
      </c>
      <c r="M427">
        <v>-10.169783000000001</v>
      </c>
      <c r="N427">
        <v>-3.1809360999999998</v>
      </c>
      <c r="O427">
        <v>9462.4982999999993</v>
      </c>
      <c r="P427">
        <v>18.321363999999999</v>
      </c>
      <c r="Q427">
        <v>144.80197000000001</v>
      </c>
      <c r="R427">
        <v>84.4054</v>
      </c>
    </row>
    <row r="428" spans="1:18" x14ac:dyDescent="0.25">
      <c r="A428">
        <v>6897.7731999999996</v>
      </c>
      <c r="B428">
        <v>88.208789999999993</v>
      </c>
      <c r="C428">
        <v>94480.09</v>
      </c>
      <c r="D428">
        <v>-16734.626</v>
      </c>
      <c r="E428">
        <v>1.5916667</v>
      </c>
      <c r="F428">
        <v>-33.106797</v>
      </c>
      <c r="G428">
        <v>47.531776999999998</v>
      </c>
      <c r="H428">
        <v>126.10369</v>
      </c>
      <c r="I428">
        <v>110.61252</v>
      </c>
      <c r="J428">
        <v>-11473.63</v>
      </c>
      <c r="K428">
        <v>-5591.4152999999997</v>
      </c>
      <c r="L428">
        <v>11.257004999999999</v>
      </c>
      <c r="M428">
        <v>-10.169783000000001</v>
      </c>
      <c r="N428">
        <v>-3.1809360999999998</v>
      </c>
      <c r="O428">
        <v>9462.4982999999993</v>
      </c>
      <c r="P428">
        <v>18.321363999999999</v>
      </c>
      <c r="Q428">
        <v>144.80197000000001</v>
      </c>
      <c r="R428">
        <v>84.4054</v>
      </c>
    </row>
    <row r="429" spans="1:18" x14ac:dyDescent="0.25">
      <c r="A429">
        <v>6897.7731999999996</v>
      </c>
      <c r="B429">
        <v>88.208789999999993</v>
      </c>
      <c r="C429">
        <v>94480.09</v>
      </c>
      <c r="D429">
        <v>-16734.626</v>
      </c>
      <c r="E429">
        <v>1.5916667</v>
      </c>
      <c r="F429">
        <v>-33.106797</v>
      </c>
      <c r="G429">
        <v>47.531776999999998</v>
      </c>
      <c r="H429">
        <v>126.10369</v>
      </c>
      <c r="I429">
        <v>110.61252</v>
      </c>
      <c r="J429">
        <v>-11473.63</v>
      </c>
      <c r="K429">
        <v>-5591.4152999999997</v>
      </c>
      <c r="L429">
        <v>11.257004999999999</v>
      </c>
      <c r="M429">
        <v>-10.169783000000001</v>
      </c>
      <c r="N429">
        <v>-3.1809360999999998</v>
      </c>
      <c r="O429">
        <v>9462.4982999999993</v>
      </c>
      <c r="P429">
        <v>18.321363999999999</v>
      </c>
      <c r="Q429">
        <v>144.80197000000001</v>
      </c>
      <c r="R429">
        <v>84.4054</v>
      </c>
    </row>
    <row r="430" spans="1:18" x14ac:dyDescent="0.25">
      <c r="A430">
        <v>6897.7731999999996</v>
      </c>
      <c r="B430">
        <v>88.208789999999993</v>
      </c>
      <c r="C430">
        <v>94480.09</v>
      </c>
      <c r="D430">
        <v>-16734.626</v>
      </c>
      <c r="E430">
        <v>1.5916667</v>
      </c>
      <c r="F430">
        <v>-33.106797</v>
      </c>
      <c r="G430">
        <v>47.531776999999998</v>
      </c>
      <c r="H430">
        <v>126.10369</v>
      </c>
      <c r="I430">
        <v>110.61252</v>
      </c>
      <c r="J430">
        <v>-11473.63</v>
      </c>
      <c r="K430">
        <v>-5591.4152999999997</v>
      </c>
      <c r="L430">
        <v>11.257004999999999</v>
      </c>
      <c r="M430">
        <v>-10.169783000000001</v>
      </c>
      <c r="N430">
        <v>-3.1809360999999998</v>
      </c>
      <c r="O430">
        <v>9462.4982999999993</v>
      </c>
      <c r="P430">
        <v>18.321363999999999</v>
      </c>
      <c r="Q430">
        <v>144.80197000000001</v>
      </c>
      <c r="R430">
        <v>84.4054</v>
      </c>
    </row>
    <row r="431" spans="1:18" x14ac:dyDescent="0.25">
      <c r="A431">
        <v>6897.7731999999996</v>
      </c>
      <c r="B431">
        <v>88.208789999999993</v>
      </c>
      <c r="C431">
        <v>94480.09</v>
      </c>
      <c r="D431">
        <v>-16734.626</v>
      </c>
      <c r="E431">
        <v>1.5916667</v>
      </c>
      <c r="F431">
        <v>-33.106797</v>
      </c>
      <c r="G431">
        <v>47.531776999999998</v>
      </c>
      <c r="H431">
        <v>126.10369</v>
      </c>
      <c r="I431">
        <v>110.61252</v>
      </c>
      <c r="J431">
        <v>-11473.63</v>
      </c>
      <c r="K431">
        <v>-5591.4152999999997</v>
      </c>
      <c r="L431">
        <v>11.257004999999999</v>
      </c>
      <c r="M431">
        <v>-10.169783000000001</v>
      </c>
      <c r="N431">
        <v>-3.1809360999999998</v>
      </c>
      <c r="O431">
        <v>9462.4982999999993</v>
      </c>
      <c r="P431">
        <v>18.321363999999999</v>
      </c>
      <c r="Q431">
        <v>144.80197000000001</v>
      </c>
      <c r="R431">
        <v>84.4054</v>
      </c>
    </row>
    <row r="432" spans="1:18" x14ac:dyDescent="0.25">
      <c r="A432">
        <v>6897.7731999999996</v>
      </c>
      <c r="B432">
        <v>88.208789999999993</v>
      </c>
      <c r="C432">
        <v>94480.09</v>
      </c>
      <c r="D432">
        <v>-16734.626</v>
      </c>
      <c r="E432">
        <v>1.5916667</v>
      </c>
      <c r="F432">
        <v>-33.106797</v>
      </c>
      <c r="G432">
        <v>47.531776999999998</v>
      </c>
      <c r="H432">
        <v>126.10369</v>
      </c>
      <c r="I432">
        <v>110.61252</v>
      </c>
      <c r="J432">
        <v>-11473.63</v>
      </c>
      <c r="K432">
        <v>-5591.4152999999997</v>
      </c>
      <c r="L432">
        <v>11.257004999999999</v>
      </c>
      <c r="M432">
        <v>-10.169783000000001</v>
      </c>
      <c r="N432">
        <v>-3.1809360999999998</v>
      </c>
      <c r="O432">
        <v>9462.4982999999993</v>
      </c>
      <c r="P432">
        <v>18.321363999999999</v>
      </c>
      <c r="Q432">
        <v>144.80197000000001</v>
      </c>
      <c r="R432">
        <v>84.4054</v>
      </c>
    </row>
    <row r="433" spans="1:18" x14ac:dyDescent="0.25">
      <c r="A433">
        <v>6897.7731999999996</v>
      </c>
      <c r="B433">
        <v>88.208789999999993</v>
      </c>
      <c r="C433">
        <v>94480.09</v>
      </c>
      <c r="D433">
        <v>-16734.626</v>
      </c>
      <c r="E433">
        <v>1.5916667</v>
      </c>
      <c r="F433">
        <v>-33.106797</v>
      </c>
      <c r="G433">
        <v>47.531776999999998</v>
      </c>
      <c r="H433">
        <v>126.10369</v>
      </c>
      <c r="I433">
        <v>110.61252</v>
      </c>
      <c r="J433">
        <v>-11473.63</v>
      </c>
      <c r="K433">
        <v>-5591.4152999999997</v>
      </c>
      <c r="L433">
        <v>11.257004999999999</v>
      </c>
      <c r="M433">
        <v>-10.169783000000001</v>
      </c>
      <c r="N433">
        <v>-3.1809360999999998</v>
      </c>
      <c r="O433">
        <v>9462.4982999999993</v>
      </c>
      <c r="P433">
        <v>18.321363999999999</v>
      </c>
      <c r="Q433">
        <v>144.80197000000001</v>
      </c>
      <c r="R433">
        <v>84.4054</v>
      </c>
    </row>
    <row r="434" spans="1:18" x14ac:dyDescent="0.25">
      <c r="A434">
        <v>6897.7731999999996</v>
      </c>
      <c r="B434">
        <v>88.208789999999993</v>
      </c>
      <c r="C434">
        <v>94480.09</v>
      </c>
      <c r="D434">
        <v>-16734.626</v>
      </c>
      <c r="E434">
        <v>1.5916667</v>
      </c>
      <c r="F434">
        <v>-33.106797</v>
      </c>
      <c r="G434">
        <v>47.531776999999998</v>
      </c>
      <c r="H434">
        <v>126.10369</v>
      </c>
      <c r="I434">
        <v>110.61252</v>
      </c>
      <c r="J434">
        <v>-11473.63</v>
      </c>
      <c r="K434">
        <v>-5591.4152999999997</v>
      </c>
      <c r="L434">
        <v>11.257004999999999</v>
      </c>
      <c r="M434">
        <v>-10.169783000000001</v>
      </c>
      <c r="N434">
        <v>-3.1809360999999998</v>
      </c>
      <c r="O434">
        <v>9462.4982999999993</v>
      </c>
      <c r="P434">
        <v>18.321363999999999</v>
      </c>
      <c r="Q434">
        <v>144.80197000000001</v>
      </c>
      <c r="R434">
        <v>84.4054</v>
      </c>
    </row>
    <row r="435" spans="1:18" x14ac:dyDescent="0.25">
      <c r="A435">
        <v>6897.7731999999996</v>
      </c>
      <c r="B435">
        <v>88.208789999999993</v>
      </c>
      <c r="C435">
        <v>94480.09</v>
      </c>
      <c r="D435">
        <v>-16734.626</v>
      </c>
      <c r="E435">
        <v>1.5916667</v>
      </c>
      <c r="F435">
        <v>-33.106797</v>
      </c>
      <c r="G435">
        <v>47.531776999999998</v>
      </c>
      <c r="H435">
        <v>126.10369</v>
      </c>
      <c r="I435">
        <v>110.61252</v>
      </c>
      <c r="J435">
        <v>-11473.63</v>
      </c>
      <c r="K435">
        <v>-5591.4152999999997</v>
      </c>
      <c r="L435">
        <v>11.257004999999999</v>
      </c>
      <c r="M435">
        <v>-10.169783000000001</v>
      </c>
      <c r="N435">
        <v>-3.1809360999999998</v>
      </c>
      <c r="O435">
        <v>9462.4982999999993</v>
      </c>
      <c r="P435">
        <v>18.321363999999999</v>
      </c>
      <c r="Q435">
        <v>144.80197000000001</v>
      </c>
      <c r="R435">
        <v>84.4054</v>
      </c>
    </row>
    <row r="436" spans="1:18" x14ac:dyDescent="0.25">
      <c r="A436">
        <v>6897.7731999999996</v>
      </c>
      <c r="B436">
        <v>88.208789999999993</v>
      </c>
      <c r="C436">
        <v>94480.09</v>
      </c>
      <c r="D436">
        <v>-16734.626</v>
      </c>
      <c r="E436">
        <v>1.5916667</v>
      </c>
      <c r="F436">
        <v>-33.106797</v>
      </c>
      <c r="G436">
        <v>47.531776999999998</v>
      </c>
      <c r="H436">
        <v>126.10369</v>
      </c>
      <c r="I436">
        <v>110.61252</v>
      </c>
      <c r="J436">
        <v>-11473.63</v>
      </c>
      <c r="K436">
        <v>-5591.4152999999997</v>
      </c>
      <c r="L436">
        <v>11.257004999999999</v>
      </c>
      <c r="M436">
        <v>-10.169783000000001</v>
      </c>
      <c r="N436">
        <v>-3.1809360999999998</v>
      </c>
      <c r="O436">
        <v>9462.4982999999993</v>
      </c>
      <c r="P436">
        <v>18.321363999999999</v>
      </c>
      <c r="Q436">
        <v>144.80197000000001</v>
      </c>
      <c r="R436">
        <v>84.183519000000004</v>
      </c>
    </row>
    <row r="437" spans="1:18" x14ac:dyDescent="0.25">
      <c r="A437">
        <v>6897.7731999999996</v>
      </c>
      <c r="B437">
        <v>88.208789999999993</v>
      </c>
      <c r="C437">
        <v>94480.09</v>
      </c>
      <c r="D437">
        <v>-16734.626</v>
      </c>
      <c r="E437">
        <v>1.5916667</v>
      </c>
      <c r="F437">
        <v>-33.106797</v>
      </c>
      <c r="G437">
        <v>47.531776999999998</v>
      </c>
      <c r="H437">
        <v>126.10369</v>
      </c>
      <c r="I437">
        <v>110.61252</v>
      </c>
      <c r="J437">
        <v>-11473.63</v>
      </c>
      <c r="K437">
        <v>-5591.4152999999997</v>
      </c>
      <c r="L437">
        <v>11.257004999999999</v>
      </c>
      <c r="M437">
        <v>-10.169783000000001</v>
      </c>
      <c r="N437">
        <v>-3.1809360999999998</v>
      </c>
      <c r="O437">
        <v>9462.4982999999993</v>
      </c>
      <c r="P437">
        <v>18.321363999999999</v>
      </c>
      <c r="Q437">
        <v>144.80197000000001</v>
      </c>
      <c r="R437">
        <v>84.183519000000004</v>
      </c>
    </row>
    <row r="438" spans="1:18" x14ac:dyDescent="0.25">
      <c r="A438">
        <v>6897.7731999999996</v>
      </c>
      <c r="B438">
        <v>88.208789999999993</v>
      </c>
      <c r="C438">
        <v>94480.09</v>
      </c>
      <c r="D438">
        <v>-16734.626</v>
      </c>
      <c r="E438">
        <v>1.5916667</v>
      </c>
      <c r="F438">
        <v>-33.106797</v>
      </c>
      <c r="G438">
        <v>47.531776999999998</v>
      </c>
      <c r="H438">
        <v>126.10369</v>
      </c>
      <c r="I438">
        <v>110.61252</v>
      </c>
      <c r="J438">
        <v>-11473.63</v>
      </c>
      <c r="K438">
        <v>-5591.4152999999997</v>
      </c>
      <c r="L438">
        <v>11.257004999999999</v>
      </c>
      <c r="M438">
        <v>-10.169783000000001</v>
      </c>
      <c r="N438">
        <v>-3.1809360999999998</v>
      </c>
      <c r="O438">
        <v>9462.4982999999993</v>
      </c>
      <c r="P438">
        <v>18.321363999999999</v>
      </c>
      <c r="Q438">
        <v>144.80197000000001</v>
      </c>
      <c r="R438">
        <v>84.183519000000004</v>
      </c>
    </row>
    <row r="439" spans="1:18" x14ac:dyDescent="0.25">
      <c r="A439">
        <v>6897.7731999999996</v>
      </c>
      <c r="B439">
        <v>88.208789999999993</v>
      </c>
      <c r="C439">
        <v>94480.09</v>
      </c>
      <c r="D439">
        <v>-16734.626</v>
      </c>
      <c r="E439">
        <v>1.5916667</v>
      </c>
      <c r="F439">
        <v>-33.106797</v>
      </c>
      <c r="G439">
        <v>47.531776999999998</v>
      </c>
      <c r="H439">
        <v>126.10369</v>
      </c>
      <c r="I439">
        <v>110.61252</v>
      </c>
      <c r="J439">
        <v>-11473.63</v>
      </c>
      <c r="K439">
        <v>-5591.4152999999997</v>
      </c>
      <c r="L439">
        <v>11.257004999999999</v>
      </c>
      <c r="M439">
        <v>-10.169783000000001</v>
      </c>
      <c r="N439">
        <v>-3.1809360999999998</v>
      </c>
      <c r="O439">
        <v>9462.4982999999993</v>
      </c>
      <c r="P439">
        <v>18.321363999999999</v>
      </c>
      <c r="Q439">
        <v>144.80197000000001</v>
      </c>
      <c r="R439">
        <v>84.183519000000004</v>
      </c>
    </row>
    <row r="440" spans="1:18" x14ac:dyDescent="0.25">
      <c r="A440">
        <v>6897.7731999999996</v>
      </c>
      <c r="B440">
        <v>88.208789999999993</v>
      </c>
      <c r="C440">
        <v>94480.09</v>
      </c>
      <c r="D440">
        <v>-16734.626</v>
      </c>
      <c r="E440">
        <v>1.5916667</v>
      </c>
      <c r="F440">
        <v>-33.106797</v>
      </c>
      <c r="G440">
        <v>47.531776999999998</v>
      </c>
      <c r="H440">
        <v>126.10369</v>
      </c>
      <c r="I440">
        <v>110.61252</v>
      </c>
      <c r="J440">
        <v>-11473.63</v>
      </c>
      <c r="K440">
        <v>-5591.4152999999997</v>
      </c>
      <c r="L440">
        <v>11.257004999999999</v>
      </c>
      <c r="M440">
        <v>-10.169783000000001</v>
      </c>
      <c r="N440">
        <v>-3.1809360999999998</v>
      </c>
      <c r="O440">
        <v>9462.4982999999993</v>
      </c>
      <c r="P440">
        <v>18.321363999999999</v>
      </c>
      <c r="Q440">
        <v>144.80197000000001</v>
      </c>
      <c r="R440">
        <v>84.183519000000004</v>
      </c>
    </row>
    <row r="441" spans="1:18" x14ac:dyDescent="0.25">
      <c r="A441">
        <v>6897.7731999999996</v>
      </c>
      <c r="B441">
        <v>88.208789999999993</v>
      </c>
      <c r="C441">
        <v>94480.09</v>
      </c>
      <c r="D441">
        <v>-16734.626</v>
      </c>
      <c r="E441">
        <v>1.5916667</v>
      </c>
      <c r="F441">
        <v>-33.106797</v>
      </c>
      <c r="G441">
        <v>47.531776999999998</v>
      </c>
      <c r="H441">
        <v>126.10369</v>
      </c>
      <c r="I441">
        <v>110.61252</v>
      </c>
      <c r="J441">
        <v>-11473.63</v>
      </c>
      <c r="K441">
        <v>-5591.4152999999997</v>
      </c>
      <c r="L441">
        <v>11.257004999999999</v>
      </c>
      <c r="M441">
        <v>-10.169783000000001</v>
      </c>
      <c r="N441">
        <v>-3.1809360999999998</v>
      </c>
      <c r="O441">
        <v>9462.4982999999993</v>
      </c>
      <c r="P441">
        <v>18.321363999999999</v>
      </c>
      <c r="Q441">
        <v>144.80197000000001</v>
      </c>
      <c r="R441">
        <v>84.183519000000004</v>
      </c>
    </row>
    <row r="442" spans="1:18" x14ac:dyDescent="0.25">
      <c r="A442">
        <v>6897.7731999999996</v>
      </c>
      <c r="B442">
        <v>88.208789999999993</v>
      </c>
      <c r="C442">
        <v>94480.09</v>
      </c>
      <c r="D442">
        <v>-16734.626</v>
      </c>
      <c r="E442">
        <v>1.5916667</v>
      </c>
      <c r="F442">
        <v>-33.106797</v>
      </c>
      <c r="G442">
        <v>47.531776999999998</v>
      </c>
      <c r="H442">
        <v>126.10369</v>
      </c>
      <c r="I442">
        <v>110.61252</v>
      </c>
      <c r="J442">
        <v>-11473.63</v>
      </c>
      <c r="K442">
        <v>-5591.4152999999997</v>
      </c>
      <c r="L442">
        <v>11.257004999999999</v>
      </c>
      <c r="M442">
        <v>-10.169783000000001</v>
      </c>
      <c r="N442">
        <v>-3.1809360999999998</v>
      </c>
      <c r="O442">
        <v>9462.4982999999993</v>
      </c>
      <c r="P442">
        <v>18.321363999999999</v>
      </c>
      <c r="Q442">
        <v>144.80197000000001</v>
      </c>
      <c r="R442">
        <v>84.183519000000004</v>
      </c>
    </row>
    <row r="443" spans="1:18" x14ac:dyDescent="0.25">
      <c r="A443">
        <v>6897.7731999999996</v>
      </c>
      <c r="B443">
        <v>88.208789999999993</v>
      </c>
      <c r="C443">
        <v>94480.09</v>
      </c>
      <c r="D443">
        <v>-16734.626</v>
      </c>
      <c r="E443">
        <v>1.5916667</v>
      </c>
      <c r="F443">
        <v>-33.106797</v>
      </c>
      <c r="G443">
        <v>47.531776999999998</v>
      </c>
      <c r="H443">
        <v>126.10369</v>
      </c>
      <c r="I443">
        <v>110.61252</v>
      </c>
      <c r="J443">
        <v>-11473.63</v>
      </c>
      <c r="K443">
        <v>-5591.4152999999997</v>
      </c>
      <c r="L443">
        <v>11.257004999999999</v>
      </c>
      <c r="M443">
        <v>-10.169783000000001</v>
      </c>
      <c r="N443">
        <v>-3.1809360999999998</v>
      </c>
      <c r="O443">
        <v>9462.4982999999993</v>
      </c>
      <c r="P443">
        <v>18.321363999999999</v>
      </c>
      <c r="Q443">
        <v>144.80197000000001</v>
      </c>
      <c r="R443">
        <v>84.183519000000004</v>
      </c>
    </row>
    <row r="444" spans="1:18" x14ac:dyDescent="0.25">
      <c r="A444">
        <v>6897.7731999999996</v>
      </c>
      <c r="B444">
        <v>88.208789999999993</v>
      </c>
      <c r="C444">
        <v>94480.09</v>
      </c>
      <c r="D444">
        <v>-16734.626</v>
      </c>
      <c r="E444">
        <v>1.5916667</v>
      </c>
      <c r="F444">
        <v>-33.106797</v>
      </c>
      <c r="G444">
        <v>47.531776999999998</v>
      </c>
      <c r="H444">
        <v>126.10369</v>
      </c>
      <c r="I444">
        <v>110.61252</v>
      </c>
      <c r="J444">
        <v>-11473.63</v>
      </c>
      <c r="K444">
        <v>-5591.4152999999997</v>
      </c>
      <c r="L444">
        <v>11.257004999999999</v>
      </c>
      <c r="M444">
        <v>-10.169783000000001</v>
      </c>
      <c r="N444">
        <v>-3.1809360999999998</v>
      </c>
      <c r="O444">
        <v>9462.4982999999993</v>
      </c>
      <c r="P444">
        <v>18.321363999999999</v>
      </c>
      <c r="Q444">
        <v>144.80197000000001</v>
      </c>
      <c r="R444">
        <v>84.183519000000004</v>
      </c>
    </row>
    <row r="445" spans="1:18" x14ac:dyDescent="0.25">
      <c r="A445">
        <v>6897.7731999999996</v>
      </c>
      <c r="B445">
        <v>88.208789999999993</v>
      </c>
      <c r="C445">
        <v>94480.09</v>
      </c>
      <c r="D445">
        <v>-16734.626</v>
      </c>
      <c r="E445">
        <v>1.5916667</v>
      </c>
      <c r="F445">
        <v>-33.106797</v>
      </c>
      <c r="G445">
        <v>47.531776999999998</v>
      </c>
      <c r="H445">
        <v>126.10369</v>
      </c>
      <c r="I445">
        <v>110.61252</v>
      </c>
      <c r="J445">
        <v>-11473.63</v>
      </c>
      <c r="K445">
        <v>-5591.4152999999997</v>
      </c>
      <c r="L445">
        <v>11.257004999999999</v>
      </c>
      <c r="M445">
        <v>-10.169783000000001</v>
      </c>
      <c r="N445">
        <v>-3.1809360999999998</v>
      </c>
      <c r="O445">
        <v>9462.4982999999993</v>
      </c>
      <c r="P445">
        <v>18.321363999999999</v>
      </c>
      <c r="Q445">
        <v>144.80197000000001</v>
      </c>
      <c r="R445">
        <v>84.183519000000004</v>
      </c>
    </row>
    <row r="446" spans="1:18" x14ac:dyDescent="0.25">
      <c r="A446">
        <v>6897.7731999999996</v>
      </c>
      <c r="B446">
        <v>88.208789999999993</v>
      </c>
      <c r="C446">
        <v>94480.09</v>
      </c>
      <c r="D446">
        <v>-16734.626</v>
      </c>
      <c r="E446">
        <v>1.5916667</v>
      </c>
      <c r="F446">
        <v>-33.106797</v>
      </c>
      <c r="G446">
        <v>47.531776999999998</v>
      </c>
      <c r="H446">
        <v>126.10369</v>
      </c>
      <c r="I446">
        <v>110.61252</v>
      </c>
      <c r="J446">
        <v>-11473.63</v>
      </c>
      <c r="K446">
        <v>-5591.4152999999997</v>
      </c>
      <c r="L446">
        <v>11.257004999999999</v>
      </c>
      <c r="M446">
        <v>-10.169783000000001</v>
      </c>
      <c r="N446">
        <v>-3.1809360999999998</v>
      </c>
      <c r="O446">
        <v>9462.4982999999993</v>
      </c>
      <c r="P446">
        <v>18.321363999999999</v>
      </c>
      <c r="Q446">
        <v>144.80197000000001</v>
      </c>
      <c r="R446">
        <v>84.183519000000004</v>
      </c>
    </row>
    <row r="447" spans="1:18" x14ac:dyDescent="0.25">
      <c r="A447">
        <v>6897.7731999999996</v>
      </c>
      <c r="B447">
        <v>88.208789999999993</v>
      </c>
      <c r="C447">
        <v>94480.09</v>
      </c>
      <c r="D447">
        <v>-16734.626</v>
      </c>
      <c r="E447">
        <v>1.5916667</v>
      </c>
      <c r="F447">
        <v>-33.106797</v>
      </c>
      <c r="G447">
        <v>47.531776999999998</v>
      </c>
      <c r="H447">
        <v>126.10369</v>
      </c>
      <c r="I447">
        <v>110.61252</v>
      </c>
      <c r="J447">
        <v>-11473.63</v>
      </c>
      <c r="K447">
        <v>-5591.4152999999997</v>
      </c>
      <c r="L447">
        <v>11.257004999999999</v>
      </c>
      <c r="M447">
        <v>-10.169783000000001</v>
      </c>
      <c r="N447">
        <v>-3.1809360999999998</v>
      </c>
      <c r="O447">
        <v>9462.4982999999993</v>
      </c>
      <c r="P447">
        <v>18.321363999999999</v>
      </c>
      <c r="Q447">
        <v>144.80197000000001</v>
      </c>
      <c r="R447">
        <v>84.183519000000004</v>
      </c>
    </row>
    <row r="448" spans="1:18" x14ac:dyDescent="0.25">
      <c r="A448">
        <v>6897.7731999999996</v>
      </c>
      <c r="B448">
        <v>88.208789999999993</v>
      </c>
      <c r="C448">
        <v>94480.09</v>
      </c>
      <c r="D448">
        <v>-16734.626</v>
      </c>
      <c r="E448">
        <v>1.5916667</v>
      </c>
      <c r="F448">
        <v>-33.106797</v>
      </c>
      <c r="G448">
        <v>47.531776999999998</v>
      </c>
      <c r="H448">
        <v>126.10369</v>
      </c>
      <c r="I448">
        <v>110.61252</v>
      </c>
      <c r="J448">
        <v>-11473.63</v>
      </c>
      <c r="K448">
        <v>-5591.4152999999997</v>
      </c>
      <c r="L448">
        <v>11.257004999999999</v>
      </c>
      <c r="M448">
        <v>-10.169783000000001</v>
      </c>
      <c r="N448">
        <v>-3.1809360999999998</v>
      </c>
      <c r="O448">
        <v>9462.4982999999993</v>
      </c>
      <c r="P448">
        <v>18.321363999999999</v>
      </c>
      <c r="Q448">
        <v>144.80197000000001</v>
      </c>
      <c r="R448">
        <v>84.183519000000004</v>
      </c>
    </row>
    <row r="449" spans="1:18" x14ac:dyDescent="0.25">
      <c r="A449">
        <v>6897.7731999999996</v>
      </c>
      <c r="B449">
        <v>88.208789999999993</v>
      </c>
      <c r="C449">
        <v>94480.09</v>
      </c>
      <c r="D449">
        <v>-16734.626</v>
      </c>
      <c r="E449">
        <v>1.5916667</v>
      </c>
      <c r="F449">
        <v>-33.106797</v>
      </c>
      <c r="G449">
        <v>47.531776999999998</v>
      </c>
      <c r="H449">
        <v>126.10369</v>
      </c>
      <c r="I449">
        <v>110.61252</v>
      </c>
      <c r="J449">
        <v>-11473.63</v>
      </c>
      <c r="K449">
        <v>-5591.4152999999997</v>
      </c>
      <c r="L449">
        <v>11.257004999999999</v>
      </c>
      <c r="M449">
        <v>-10.169783000000001</v>
      </c>
      <c r="N449">
        <v>-3.1809360999999998</v>
      </c>
      <c r="O449">
        <v>9462.4982999999993</v>
      </c>
      <c r="P449">
        <v>18.321363999999999</v>
      </c>
      <c r="Q449">
        <v>144.80197000000001</v>
      </c>
      <c r="R449">
        <v>84.183519000000004</v>
      </c>
    </row>
    <row r="450" spans="1:18" x14ac:dyDescent="0.25">
      <c r="A450">
        <v>6897.7731999999996</v>
      </c>
      <c r="B450">
        <v>88.208789999999993</v>
      </c>
      <c r="C450">
        <v>94480.09</v>
      </c>
      <c r="D450">
        <v>-16734.626</v>
      </c>
      <c r="E450">
        <v>1.5836397</v>
      </c>
      <c r="F450">
        <v>-33.106797</v>
      </c>
      <c r="G450">
        <v>47.531776999999998</v>
      </c>
      <c r="H450">
        <v>126.10369</v>
      </c>
      <c r="I450">
        <v>110.61252</v>
      </c>
      <c r="J450">
        <v>-11473.63</v>
      </c>
      <c r="K450">
        <v>-5591.4152999999997</v>
      </c>
      <c r="L450">
        <v>11.257004999999999</v>
      </c>
      <c r="M450">
        <v>-10.169783000000001</v>
      </c>
      <c r="N450">
        <v>-3.1809360999999998</v>
      </c>
      <c r="O450">
        <v>9462.4982999999993</v>
      </c>
      <c r="P450">
        <v>18.321363999999999</v>
      </c>
      <c r="Q450">
        <v>144.80197000000001</v>
      </c>
      <c r="R450">
        <v>84.183519000000004</v>
      </c>
    </row>
    <row r="451" spans="1:18" x14ac:dyDescent="0.25">
      <c r="A451">
        <v>6897.7731999999996</v>
      </c>
      <c r="B451">
        <v>88.208789999999993</v>
      </c>
      <c r="C451">
        <v>94480.09</v>
      </c>
      <c r="D451">
        <v>-16734.626</v>
      </c>
      <c r="E451">
        <v>1.5836397</v>
      </c>
      <c r="F451">
        <v>-33.106797</v>
      </c>
      <c r="G451">
        <v>47.531776999999998</v>
      </c>
      <c r="H451">
        <v>126.10369</v>
      </c>
      <c r="I451">
        <v>110.61252</v>
      </c>
      <c r="J451">
        <v>-11473.63</v>
      </c>
      <c r="K451">
        <v>-5591.4152999999997</v>
      </c>
      <c r="L451">
        <v>11.257004999999999</v>
      </c>
      <c r="M451">
        <v>-10.169783000000001</v>
      </c>
      <c r="N451">
        <v>-3.1809360999999998</v>
      </c>
      <c r="O451">
        <v>9462.4982999999993</v>
      </c>
      <c r="P451">
        <v>18.321363999999999</v>
      </c>
      <c r="Q451">
        <v>144.80197000000001</v>
      </c>
      <c r="R451">
        <v>84.183519000000004</v>
      </c>
    </row>
    <row r="452" spans="1:18" x14ac:dyDescent="0.25">
      <c r="A452">
        <v>6897.7731999999996</v>
      </c>
      <c r="B452">
        <v>88.208789999999993</v>
      </c>
      <c r="C452">
        <v>94480.09</v>
      </c>
      <c r="D452">
        <v>-16734.626</v>
      </c>
      <c r="E452">
        <v>1.5836397</v>
      </c>
      <c r="F452">
        <v>-33.106797</v>
      </c>
      <c r="G452">
        <v>47.531776999999998</v>
      </c>
      <c r="H452">
        <v>126.10369</v>
      </c>
      <c r="I452">
        <v>110.61252</v>
      </c>
      <c r="J452">
        <v>-11473.63</v>
      </c>
      <c r="K452">
        <v>-5591.4152999999997</v>
      </c>
      <c r="L452">
        <v>11.257004999999999</v>
      </c>
      <c r="M452">
        <v>-10.169783000000001</v>
      </c>
      <c r="N452">
        <v>-3.1809360999999998</v>
      </c>
      <c r="O452">
        <v>9462.4982999999993</v>
      </c>
      <c r="P452">
        <v>18.321363999999999</v>
      </c>
      <c r="Q452">
        <v>144.80197000000001</v>
      </c>
      <c r="R452">
        <v>84.183519000000004</v>
      </c>
    </row>
    <row r="453" spans="1:18" x14ac:dyDescent="0.25">
      <c r="A453">
        <v>6897.7731999999996</v>
      </c>
      <c r="B453">
        <v>88.208789999999993</v>
      </c>
      <c r="C453">
        <v>94480.09</v>
      </c>
      <c r="D453">
        <v>-16734.626</v>
      </c>
      <c r="E453">
        <v>1.5836397</v>
      </c>
      <c r="F453">
        <v>-33.106797</v>
      </c>
      <c r="G453">
        <v>47.531776999999998</v>
      </c>
      <c r="H453">
        <v>126.10369</v>
      </c>
      <c r="I453">
        <v>110.61252</v>
      </c>
      <c r="J453">
        <v>-11473.63</v>
      </c>
      <c r="K453">
        <v>-5591.4152999999997</v>
      </c>
      <c r="L453">
        <v>11.257004999999999</v>
      </c>
      <c r="M453">
        <v>-10.169783000000001</v>
      </c>
      <c r="N453">
        <v>-3.1809360999999998</v>
      </c>
      <c r="O453">
        <v>9462.4982999999993</v>
      </c>
      <c r="P453">
        <v>18.321363999999999</v>
      </c>
      <c r="Q453">
        <v>144.80197000000001</v>
      </c>
      <c r="R453">
        <v>84.183519000000004</v>
      </c>
    </row>
    <row r="454" spans="1:18" x14ac:dyDescent="0.25">
      <c r="A454">
        <v>6897.7731999999996</v>
      </c>
      <c r="B454">
        <v>88.208789999999993</v>
      </c>
      <c r="C454">
        <v>94480.09</v>
      </c>
      <c r="D454">
        <v>-16734.626</v>
      </c>
      <c r="E454">
        <v>1.5836397</v>
      </c>
      <c r="F454">
        <v>-33.106797</v>
      </c>
      <c r="G454">
        <v>47.531776999999998</v>
      </c>
      <c r="H454">
        <v>126.10369</v>
      </c>
      <c r="I454">
        <v>110.61252</v>
      </c>
      <c r="J454">
        <v>-11473.63</v>
      </c>
      <c r="K454">
        <v>-5591.4152999999997</v>
      </c>
      <c r="L454">
        <v>11.257004999999999</v>
      </c>
      <c r="M454">
        <v>-10.169783000000001</v>
      </c>
      <c r="N454">
        <v>-3.1809360999999998</v>
      </c>
      <c r="O454">
        <v>9462.4982999999993</v>
      </c>
      <c r="P454">
        <v>18.321363999999999</v>
      </c>
      <c r="Q454">
        <v>144.80197000000001</v>
      </c>
      <c r="R454">
        <v>84.183519000000004</v>
      </c>
    </row>
    <row r="455" spans="1:18" x14ac:dyDescent="0.25">
      <c r="A455">
        <v>6897.7731999999996</v>
      </c>
      <c r="B455">
        <v>88.208789999999993</v>
      </c>
      <c r="C455">
        <v>94480.09</v>
      </c>
      <c r="D455">
        <v>-16734.626</v>
      </c>
      <c r="E455">
        <v>1.5836397</v>
      </c>
      <c r="F455">
        <v>-33.106797</v>
      </c>
      <c r="G455">
        <v>47.531776999999998</v>
      </c>
      <c r="H455">
        <v>126.10369</v>
      </c>
      <c r="I455">
        <v>110.61252</v>
      </c>
      <c r="J455">
        <v>-11473.63</v>
      </c>
      <c r="K455">
        <v>-5591.4152999999997</v>
      </c>
      <c r="L455">
        <v>11.257004999999999</v>
      </c>
      <c r="M455">
        <v>-10.169783000000001</v>
      </c>
      <c r="N455">
        <v>-3.1809360999999998</v>
      </c>
      <c r="O455">
        <v>9462.4982999999993</v>
      </c>
      <c r="P455">
        <v>18.321363999999999</v>
      </c>
      <c r="Q455">
        <v>144.80197000000001</v>
      </c>
      <c r="R455">
        <v>84.183519000000004</v>
      </c>
    </row>
    <row r="456" spans="1:18" x14ac:dyDescent="0.25">
      <c r="A456">
        <v>6897.7731999999996</v>
      </c>
      <c r="B456">
        <v>88.208789999999993</v>
      </c>
      <c r="C456">
        <v>94480.09</v>
      </c>
      <c r="D456">
        <v>-16734.626</v>
      </c>
      <c r="E456">
        <v>1.5836397</v>
      </c>
      <c r="F456">
        <v>-33.106797</v>
      </c>
      <c r="G456">
        <v>47.531776999999998</v>
      </c>
      <c r="H456">
        <v>126.10369</v>
      </c>
      <c r="I456">
        <v>110.61252</v>
      </c>
      <c r="J456">
        <v>-11473.63</v>
      </c>
      <c r="K456">
        <v>-5591.4152999999997</v>
      </c>
      <c r="L456">
        <v>11.257004999999999</v>
      </c>
      <c r="M456">
        <v>-10.169783000000001</v>
      </c>
      <c r="N456">
        <v>-3.1809360999999998</v>
      </c>
      <c r="O456">
        <v>9462.4982999999993</v>
      </c>
      <c r="P456">
        <v>18.321363999999999</v>
      </c>
      <c r="Q456">
        <v>144.80197000000001</v>
      </c>
      <c r="R456">
        <v>84.183519000000004</v>
      </c>
    </row>
    <row r="457" spans="1:18" x14ac:dyDescent="0.25">
      <c r="A457">
        <v>6897.7731999999996</v>
      </c>
      <c r="B457">
        <v>88.208789999999993</v>
      </c>
      <c r="C457">
        <v>94480.09</v>
      </c>
      <c r="D457">
        <v>-16734.626</v>
      </c>
      <c r="E457">
        <v>1.5836397</v>
      </c>
      <c r="F457">
        <v>-33.106797</v>
      </c>
      <c r="G457">
        <v>47.531776999999998</v>
      </c>
      <c r="H457">
        <v>126.10369</v>
      </c>
      <c r="I457">
        <v>110.61252</v>
      </c>
      <c r="J457">
        <v>-11473.63</v>
      </c>
      <c r="K457">
        <v>-5591.4152999999997</v>
      </c>
      <c r="L457">
        <v>11.257004999999999</v>
      </c>
      <c r="M457">
        <v>-10.169783000000001</v>
      </c>
      <c r="N457">
        <v>-3.1809360999999998</v>
      </c>
      <c r="O457">
        <v>9462.4982999999993</v>
      </c>
      <c r="P457">
        <v>18.321363999999999</v>
      </c>
      <c r="Q457">
        <v>144.80197000000001</v>
      </c>
      <c r="R457">
        <v>84.183519000000004</v>
      </c>
    </row>
    <row r="458" spans="1:18" x14ac:dyDescent="0.25">
      <c r="A458">
        <v>6897.7731999999996</v>
      </c>
      <c r="B458">
        <v>88.208789999999993</v>
      </c>
      <c r="C458">
        <v>94480.09</v>
      </c>
      <c r="D458">
        <v>-16734.626</v>
      </c>
      <c r="E458">
        <v>1.5836397</v>
      </c>
      <c r="F458">
        <v>-33.106797</v>
      </c>
      <c r="G458">
        <v>47.531776999999998</v>
      </c>
      <c r="H458">
        <v>126.10369</v>
      </c>
      <c r="I458">
        <v>110.61252</v>
      </c>
      <c r="J458">
        <v>-11473.63</v>
      </c>
      <c r="K458">
        <v>-5591.4152999999997</v>
      </c>
      <c r="L458">
        <v>11.257004999999999</v>
      </c>
      <c r="M458">
        <v>-10.169783000000001</v>
      </c>
      <c r="N458">
        <v>-3.1809360999999998</v>
      </c>
      <c r="O458">
        <v>9462.4982999999993</v>
      </c>
      <c r="P458">
        <v>18.321363999999999</v>
      </c>
      <c r="Q458">
        <v>144.80197000000001</v>
      </c>
      <c r="R458">
        <v>84.183519000000004</v>
      </c>
    </row>
    <row r="459" spans="1:18" x14ac:dyDescent="0.25">
      <c r="A459">
        <v>6897.7731999999996</v>
      </c>
      <c r="B459">
        <v>88.208789999999993</v>
      </c>
      <c r="C459">
        <v>94480.09</v>
      </c>
      <c r="D459">
        <v>-16734.626</v>
      </c>
      <c r="E459">
        <v>1.5836397</v>
      </c>
      <c r="F459">
        <v>-33.106797</v>
      </c>
      <c r="G459">
        <v>47.531776999999998</v>
      </c>
      <c r="H459">
        <v>126.10369</v>
      </c>
      <c r="I459">
        <v>110.61252</v>
      </c>
      <c r="J459">
        <v>-11473.63</v>
      </c>
      <c r="K459">
        <v>-5591.4152999999997</v>
      </c>
      <c r="L459">
        <v>11.257004999999999</v>
      </c>
      <c r="M459">
        <v>-10.228377</v>
      </c>
      <c r="N459">
        <v>-3.1809360999999998</v>
      </c>
      <c r="O459">
        <v>9462.4982999999993</v>
      </c>
      <c r="P459">
        <v>18.321363999999999</v>
      </c>
      <c r="Q459">
        <v>144.80197000000001</v>
      </c>
      <c r="R459">
        <v>84.183519000000004</v>
      </c>
    </row>
    <row r="460" spans="1:18" x14ac:dyDescent="0.25">
      <c r="A460">
        <v>6897.7731999999996</v>
      </c>
      <c r="B460">
        <v>88.208789999999993</v>
      </c>
      <c r="C460">
        <v>94480.09</v>
      </c>
      <c r="D460">
        <v>-16734.626</v>
      </c>
      <c r="E460">
        <v>1.5836397</v>
      </c>
      <c r="F460">
        <v>-33.106797</v>
      </c>
      <c r="G460">
        <v>47.531776999999998</v>
      </c>
      <c r="H460">
        <v>126.10369</v>
      </c>
      <c r="I460">
        <v>110.61252</v>
      </c>
      <c r="J460">
        <v>-11473.63</v>
      </c>
      <c r="K460">
        <v>-5591.4152999999997</v>
      </c>
      <c r="L460">
        <v>11.257004999999999</v>
      </c>
      <c r="M460">
        <v>-10.228377</v>
      </c>
      <c r="N460">
        <v>-3.1809360999999998</v>
      </c>
      <c r="O460">
        <v>9462.4982999999993</v>
      </c>
      <c r="P460">
        <v>18.321363999999999</v>
      </c>
      <c r="Q460">
        <v>144.80197000000001</v>
      </c>
      <c r="R460">
        <v>84.183519000000004</v>
      </c>
    </row>
    <row r="461" spans="1:18" x14ac:dyDescent="0.25">
      <c r="A461">
        <v>6897.7731999999996</v>
      </c>
      <c r="B461">
        <v>88.208789999999993</v>
      </c>
      <c r="C461">
        <v>94480.09</v>
      </c>
      <c r="D461">
        <v>-16734.626</v>
      </c>
      <c r="E461">
        <v>1.5836397</v>
      </c>
      <c r="F461">
        <v>-33.106797</v>
      </c>
      <c r="G461">
        <v>47.531776999999998</v>
      </c>
      <c r="H461">
        <v>126.10369</v>
      </c>
      <c r="I461">
        <v>110.61252</v>
      </c>
      <c r="J461">
        <v>-11473.63</v>
      </c>
      <c r="K461">
        <v>-5591.4152999999997</v>
      </c>
      <c r="L461">
        <v>11.257004999999999</v>
      </c>
      <c r="M461">
        <v>-10.611115</v>
      </c>
      <c r="N461">
        <v>-3.1809360999999998</v>
      </c>
      <c r="O461">
        <v>9462.4982999999993</v>
      </c>
      <c r="P461">
        <v>18.321363999999999</v>
      </c>
      <c r="Q461">
        <v>144.80197000000001</v>
      </c>
      <c r="R461">
        <v>84.183519000000004</v>
      </c>
    </row>
    <row r="462" spans="1:18" x14ac:dyDescent="0.25">
      <c r="A462">
        <v>6897.7731999999996</v>
      </c>
      <c r="B462">
        <v>88.208789999999993</v>
      </c>
      <c r="C462">
        <v>94480.09</v>
      </c>
      <c r="D462">
        <v>-16734.626</v>
      </c>
      <c r="E462">
        <v>1.5836397</v>
      </c>
      <c r="F462">
        <v>-33.106797</v>
      </c>
      <c r="G462">
        <v>47.531776999999998</v>
      </c>
      <c r="H462">
        <v>126.10369</v>
      </c>
      <c r="I462">
        <v>110.61252</v>
      </c>
      <c r="J462">
        <v>-11473.63</v>
      </c>
      <c r="K462">
        <v>-5591.4152999999997</v>
      </c>
      <c r="L462">
        <v>11.257004999999999</v>
      </c>
      <c r="M462">
        <v>-10.611115</v>
      </c>
      <c r="N462">
        <v>-3.1809360999999998</v>
      </c>
      <c r="O462">
        <v>9462.4982999999993</v>
      </c>
      <c r="P462">
        <v>18.321363999999999</v>
      </c>
      <c r="Q462">
        <v>144.80197000000001</v>
      </c>
      <c r="R462">
        <v>84.183519000000004</v>
      </c>
    </row>
    <row r="463" spans="1:18" x14ac:dyDescent="0.25">
      <c r="A463">
        <v>6897.7731999999996</v>
      </c>
      <c r="B463">
        <v>88.208789999999993</v>
      </c>
      <c r="C463">
        <v>94480.09</v>
      </c>
      <c r="D463">
        <v>-16734.626</v>
      </c>
      <c r="E463">
        <v>1.5836397</v>
      </c>
      <c r="F463">
        <v>-33.106797</v>
      </c>
      <c r="G463">
        <v>47.531776999999998</v>
      </c>
      <c r="H463">
        <v>126.10369</v>
      </c>
      <c r="I463">
        <v>110.61252</v>
      </c>
      <c r="J463">
        <v>-11473.63</v>
      </c>
      <c r="K463">
        <v>-5591.4152999999997</v>
      </c>
      <c r="L463">
        <v>11.257004999999999</v>
      </c>
      <c r="M463">
        <v>-10.611115</v>
      </c>
      <c r="N463">
        <v>-3.1809360999999998</v>
      </c>
      <c r="O463">
        <v>9462.4982999999993</v>
      </c>
      <c r="P463">
        <v>18.321363999999999</v>
      </c>
      <c r="Q463">
        <v>144.80197000000001</v>
      </c>
      <c r="R463">
        <v>84.183519000000004</v>
      </c>
    </row>
    <row r="464" spans="1:18" x14ac:dyDescent="0.25">
      <c r="A464">
        <v>6897.7731999999996</v>
      </c>
      <c r="B464">
        <v>88.208789999999993</v>
      </c>
      <c r="C464">
        <v>94480.09</v>
      </c>
      <c r="D464">
        <v>-16734.626</v>
      </c>
      <c r="E464">
        <v>1.5836397</v>
      </c>
      <c r="F464">
        <v>-33.106797</v>
      </c>
      <c r="G464">
        <v>47.531776999999998</v>
      </c>
      <c r="H464">
        <v>126.10369</v>
      </c>
      <c r="I464">
        <v>110.61252</v>
      </c>
      <c r="J464">
        <v>-11473.63</v>
      </c>
      <c r="K464">
        <v>-5591.4152999999997</v>
      </c>
      <c r="L464">
        <v>11.257004999999999</v>
      </c>
      <c r="M464">
        <v>-10.611115</v>
      </c>
      <c r="N464">
        <v>-3.1809360999999998</v>
      </c>
      <c r="O464">
        <v>9462.4982999999993</v>
      </c>
      <c r="P464">
        <v>18.321363999999999</v>
      </c>
      <c r="Q464">
        <v>144.80197000000001</v>
      </c>
      <c r="R464">
        <v>84.183519000000004</v>
      </c>
    </row>
    <row r="465" spans="1:18" x14ac:dyDescent="0.25">
      <c r="A465">
        <v>6897.7731999999996</v>
      </c>
      <c r="B465">
        <v>88.208789999999993</v>
      </c>
      <c r="C465">
        <v>94480.09</v>
      </c>
      <c r="D465">
        <v>-16734.626</v>
      </c>
      <c r="E465">
        <v>1.5836397</v>
      </c>
      <c r="F465">
        <v>-33.106797</v>
      </c>
      <c r="G465">
        <v>47.531776999999998</v>
      </c>
      <c r="H465">
        <v>126.10369</v>
      </c>
      <c r="I465">
        <v>110.61252</v>
      </c>
      <c r="J465">
        <v>-11473.63</v>
      </c>
      <c r="K465">
        <v>-5591.4152999999997</v>
      </c>
      <c r="L465">
        <v>11.257004999999999</v>
      </c>
      <c r="M465">
        <v>-10.611115</v>
      </c>
      <c r="N465">
        <v>-3.1809360999999998</v>
      </c>
      <c r="O465">
        <v>9462.4982999999993</v>
      </c>
      <c r="P465">
        <v>18.321363999999999</v>
      </c>
      <c r="Q465">
        <v>144.80197000000001</v>
      </c>
      <c r="R465">
        <v>84.183519000000004</v>
      </c>
    </row>
    <row r="466" spans="1:18" x14ac:dyDescent="0.25">
      <c r="A466">
        <v>6897.7731999999996</v>
      </c>
      <c r="B466">
        <v>88.208789999999993</v>
      </c>
      <c r="C466">
        <v>94480.09</v>
      </c>
      <c r="D466">
        <v>-16734.626</v>
      </c>
      <c r="E466">
        <v>1.5836397</v>
      </c>
      <c r="F466">
        <v>-33.106797</v>
      </c>
      <c r="G466">
        <v>47.531776999999998</v>
      </c>
      <c r="H466">
        <v>126.10369</v>
      </c>
      <c r="I466">
        <v>110.61252</v>
      </c>
      <c r="J466">
        <v>-11473.63</v>
      </c>
      <c r="K466">
        <v>-5591.4152999999997</v>
      </c>
      <c r="L466">
        <v>11.257004999999999</v>
      </c>
      <c r="M466">
        <v>-10.611115</v>
      </c>
      <c r="N466">
        <v>-3.1809360999999998</v>
      </c>
      <c r="O466">
        <v>9462.4982999999993</v>
      </c>
      <c r="P466">
        <v>18.321363999999999</v>
      </c>
      <c r="Q466">
        <v>144.80197000000001</v>
      </c>
      <c r="R466">
        <v>84.183519000000004</v>
      </c>
    </row>
    <row r="467" spans="1:18" x14ac:dyDescent="0.25">
      <c r="A467">
        <v>6897.7731999999996</v>
      </c>
      <c r="B467">
        <v>88.208789999999993</v>
      </c>
      <c r="C467">
        <v>94480.09</v>
      </c>
      <c r="D467">
        <v>-16734.626</v>
      </c>
      <c r="E467">
        <v>1.5836397</v>
      </c>
      <c r="F467">
        <v>-33.106797</v>
      </c>
      <c r="G467">
        <v>47.531776999999998</v>
      </c>
      <c r="H467">
        <v>126.10369</v>
      </c>
      <c r="I467">
        <v>110.61252</v>
      </c>
      <c r="J467">
        <v>-11473.63</v>
      </c>
      <c r="K467">
        <v>-5591.4152999999997</v>
      </c>
      <c r="L467">
        <v>11.257004999999999</v>
      </c>
      <c r="M467">
        <v>-10.611115</v>
      </c>
      <c r="N467">
        <v>-3.1809360999999998</v>
      </c>
      <c r="O467">
        <v>9462.4982999999993</v>
      </c>
      <c r="P467">
        <v>18.321363999999999</v>
      </c>
      <c r="Q467">
        <v>138.37206</v>
      </c>
      <c r="R467">
        <v>84.183519000000004</v>
      </c>
    </row>
    <row r="468" spans="1:18" x14ac:dyDescent="0.25">
      <c r="A468">
        <v>6897.7731999999996</v>
      </c>
      <c r="B468">
        <v>88.208789999999993</v>
      </c>
      <c r="C468">
        <v>94480.09</v>
      </c>
      <c r="D468">
        <v>-16734.626</v>
      </c>
      <c r="E468">
        <v>1.5836397</v>
      </c>
      <c r="F468">
        <v>-33.106797</v>
      </c>
      <c r="G468">
        <v>47.531776999999998</v>
      </c>
      <c r="H468">
        <v>126.10369</v>
      </c>
      <c r="I468">
        <v>110.61252</v>
      </c>
      <c r="J468">
        <v>-11473.63</v>
      </c>
      <c r="K468">
        <v>-5591.4152999999997</v>
      </c>
      <c r="L468">
        <v>11.257004999999999</v>
      </c>
      <c r="M468">
        <v>-10.611115</v>
      </c>
      <c r="N468">
        <v>-3.1809360999999998</v>
      </c>
      <c r="O468">
        <v>9462.4982999999993</v>
      </c>
      <c r="P468">
        <v>18.321363999999999</v>
      </c>
      <c r="Q468">
        <v>138.37206</v>
      </c>
      <c r="R468">
        <v>84.183519000000004</v>
      </c>
    </row>
    <row r="469" spans="1:18" x14ac:dyDescent="0.25">
      <c r="A469">
        <v>6897.7731999999996</v>
      </c>
      <c r="B469">
        <v>88.208789999999993</v>
      </c>
      <c r="C469">
        <v>94480.09</v>
      </c>
      <c r="D469">
        <v>-16734.626</v>
      </c>
      <c r="E469">
        <v>1.5836397</v>
      </c>
      <c r="F469">
        <v>-33.106797</v>
      </c>
      <c r="G469">
        <v>47.531776999999998</v>
      </c>
      <c r="H469">
        <v>126.10369</v>
      </c>
      <c r="I469">
        <v>110.61252</v>
      </c>
      <c r="J469">
        <v>-11473.63</v>
      </c>
      <c r="K469">
        <v>-5591.4152999999997</v>
      </c>
      <c r="L469">
        <v>11.257004999999999</v>
      </c>
      <c r="M469">
        <v>-10.611115</v>
      </c>
      <c r="N469">
        <v>-3.1809360999999998</v>
      </c>
      <c r="O469">
        <v>9462.4982999999993</v>
      </c>
      <c r="P469">
        <v>18.321363999999999</v>
      </c>
      <c r="Q469">
        <v>138.37206</v>
      </c>
      <c r="R469">
        <v>84.183519000000004</v>
      </c>
    </row>
    <row r="470" spans="1:18" x14ac:dyDescent="0.25">
      <c r="A470">
        <v>6897.7731999999996</v>
      </c>
      <c r="B470">
        <v>88.208789999999993</v>
      </c>
      <c r="C470">
        <v>94480.09</v>
      </c>
      <c r="D470">
        <v>-16734.626</v>
      </c>
      <c r="E470">
        <v>1.5836397</v>
      </c>
      <c r="F470">
        <v>-33.106797</v>
      </c>
      <c r="G470">
        <v>47.531776999999998</v>
      </c>
      <c r="H470">
        <v>126.10369</v>
      </c>
      <c r="I470">
        <v>110.61252</v>
      </c>
      <c r="J470">
        <v>-11473.63</v>
      </c>
      <c r="K470">
        <v>-5591.4152999999997</v>
      </c>
      <c r="L470">
        <v>11.257004999999999</v>
      </c>
      <c r="M470">
        <v>-10.611115</v>
      </c>
      <c r="N470">
        <v>-3.1809360999999998</v>
      </c>
      <c r="O470">
        <v>9462.4982999999993</v>
      </c>
      <c r="P470">
        <v>18.321363999999999</v>
      </c>
      <c r="Q470">
        <v>138.37206</v>
      </c>
      <c r="R470">
        <v>84.183519000000004</v>
      </c>
    </row>
    <row r="471" spans="1:18" x14ac:dyDescent="0.25">
      <c r="A471">
        <v>6897.7731999999996</v>
      </c>
      <c r="B471">
        <v>88.208789999999993</v>
      </c>
      <c r="C471">
        <v>94480.09</v>
      </c>
      <c r="D471">
        <v>-16734.626</v>
      </c>
      <c r="E471">
        <v>1.5836397</v>
      </c>
      <c r="F471">
        <v>-33.106797</v>
      </c>
      <c r="G471">
        <v>47.531776999999998</v>
      </c>
      <c r="H471">
        <v>126.10369</v>
      </c>
      <c r="I471">
        <v>110.61252</v>
      </c>
      <c r="J471">
        <v>-11473.63</v>
      </c>
      <c r="K471">
        <v>-5591.4152999999997</v>
      </c>
      <c r="L471">
        <v>11.257004999999999</v>
      </c>
      <c r="M471">
        <v>-10.611115</v>
      </c>
      <c r="N471">
        <v>-3.1809360999999998</v>
      </c>
      <c r="O471">
        <v>9462.4982999999993</v>
      </c>
      <c r="P471">
        <v>18.321363999999999</v>
      </c>
      <c r="Q471">
        <v>138.37206</v>
      </c>
      <c r="R471">
        <v>84.183519000000004</v>
      </c>
    </row>
    <row r="472" spans="1:18" x14ac:dyDescent="0.25">
      <c r="A472">
        <v>6897.7731999999996</v>
      </c>
      <c r="B472">
        <v>88.208789999999993</v>
      </c>
      <c r="C472">
        <v>94480.09</v>
      </c>
      <c r="D472">
        <v>-16734.626</v>
      </c>
      <c r="E472">
        <v>1.5836397</v>
      </c>
      <c r="F472">
        <v>-33.106797</v>
      </c>
      <c r="G472">
        <v>47.531776999999998</v>
      </c>
      <c r="H472">
        <v>126.10369</v>
      </c>
      <c r="I472">
        <v>110.61252</v>
      </c>
      <c r="J472">
        <v>-11473.63</v>
      </c>
      <c r="K472">
        <v>-5591.4152999999997</v>
      </c>
      <c r="L472">
        <v>11.257004999999999</v>
      </c>
      <c r="M472">
        <v>-10.611115</v>
      </c>
      <c r="N472">
        <v>-3.1809360999999998</v>
      </c>
      <c r="O472">
        <v>9462.4982999999993</v>
      </c>
      <c r="P472">
        <v>18.321363999999999</v>
      </c>
      <c r="Q472">
        <v>138.37206</v>
      </c>
      <c r="R472">
        <v>84.183519000000004</v>
      </c>
    </row>
    <row r="473" spans="1:18" x14ac:dyDescent="0.25">
      <c r="A473">
        <v>6897.7731999999996</v>
      </c>
      <c r="B473">
        <v>88.208789999999993</v>
      </c>
      <c r="C473">
        <v>94480.09</v>
      </c>
      <c r="D473">
        <v>-16734.626</v>
      </c>
      <c r="E473">
        <v>1.5836397</v>
      </c>
      <c r="F473">
        <v>-33.106797</v>
      </c>
      <c r="G473">
        <v>47.531776999999998</v>
      </c>
      <c r="H473">
        <v>126.10369</v>
      </c>
      <c r="I473">
        <v>110.61252</v>
      </c>
      <c r="J473">
        <v>-11473.63</v>
      </c>
      <c r="K473">
        <v>-5591.4152999999997</v>
      </c>
      <c r="L473">
        <v>11.257004999999999</v>
      </c>
      <c r="M473">
        <v>-10.611115</v>
      </c>
      <c r="N473">
        <v>-3.1809360999999998</v>
      </c>
      <c r="O473">
        <v>9462.4982999999993</v>
      </c>
      <c r="P473">
        <v>18.321363999999999</v>
      </c>
      <c r="Q473">
        <v>138.37206</v>
      </c>
      <c r="R473">
        <v>84.183519000000004</v>
      </c>
    </row>
    <row r="474" spans="1:18" x14ac:dyDescent="0.25">
      <c r="A474">
        <v>6897.7731999999996</v>
      </c>
      <c r="B474">
        <v>88.208789999999993</v>
      </c>
      <c r="C474">
        <v>94480.09</v>
      </c>
      <c r="D474">
        <v>-16734.626</v>
      </c>
      <c r="E474">
        <v>1.5836397</v>
      </c>
      <c r="F474">
        <v>-33.106797</v>
      </c>
      <c r="G474">
        <v>47.531776999999998</v>
      </c>
      <c r="H474">
        <v>126.10369</v>
      </c>
      <c r="I474">
        <v>110.61252</v>
      </c>
      <c r="J474">
        <v>-11473.63</v>
      </c>
      <c r="K474">
        <v>-5591.4152999999997</v>
      </c>
      <c r="L474">
        <v>11.257004999999999</v>
      </c>
      <c r="M474">
        <v>-10.611115</v>
      </c>
      <c r="N474">
        <v>-3.1809360999999998</v>
      </c>
      <c r="O474">
        <v>9462.4982999999993</v>
      </c>
      <c r="P474">
        <v>18.321363999999999</v>
      </c>
      <c r="Q474">
        <v>138.37206</v>
      </c>
      <c r="R474">
        <v>84.183519000000004</v>
      </c>
    </row>
    <row r="475" spans="1:18" x14ac:dyDescent="0.25">
      <c r="A475">
        <v>6897.7731999999996</v>
      </c>
      <c r="B475">
        <v>88.208789999999993</v>
      </c>
      <c r="C475">
        <v>94480.09</v>
      </c>
      <c r="D475">
        <v>-16734.626</v>
      </c>
      <c r="E475">
        <v>1.5836397</v>
      </c>
      <c r="F475">
        <v>-33.106797</v>
      </c>
      <c r="G475">
        <v>47.531776999999998</v>
      </c>
      <c r="H475">
        <v>126.10369</v>
      </c>
      <c r="I475">
        <v>110.61252</v>
      </c>
      <c r="J475">
        <v>-11473.63</v>
      </c>
      <c r="K475">
        <v>-5591.4152999999997</v>
      </c>
      <c r="L475">
        <v>11.257004999999999</v>
      </c>
      <c r="M475">
        <v>-10.611115</v>
      </c>
      <c r="N475">
        <v>-3.1809360999999998</v>
      </c>
      <c r="O475">
        <v>9462.4982999999993</v>
      </c>
      <c r="P475">
        <v>18.321363999999999</v>
      </c>
      <c r="Q475">
        <v>138.37206</v>
      </c>
      <c r="R475">
        <v>84.183519000000004</v>
      </c>
    </row>
    <row r="476" spans="1:18" x14ac:dyDescent="0.25">
      <c r="A476">
        <v>6897.7731999999996</v>
      </c>
      <c r="B476">
        <v>88.208789999999993</v>
      </c>
      <c r="C476">
        <v>94480.09</v>
      </c>
      <c r="D476">
        <v>-16734.626</v>
      </c>
      <c r="E476">
        <v>1.5836397</v>
      </c>
      <c r="F476">
        <v>-33.106797</v>
      </c>
      <c r="G476">
        <v>47.531776999999998</v>
      </c>
      <c r="H476">
        <v>126.10369</v>
      </c>
      <c r="I476">
        <v>110.61252</v>
      </c>
      <c r="J476">
        <v>-11473.63</v>
      </c>
      <c r="K476">
        <v>-5591.4152999999997</v>
      </c>
      <c r="L476">
        <v>11.257004999999999</v>
      </c>
      <c r="M476">
        <v>-10.611115</v>
      </c>
      <c r="N476">
        <v>-3.1809360999999998</v>
      </c>
      <c r="O476">
        <v>9462.4982999999993</v>
      </c>
      <c r="P476">
        <v>18.321363999999999</v>
      </c>
      <c r="Q476">
        <v>138.37206</v>
      </c>
      <c r="R476">
        <v>84.183519000000004</v>
      </c>
    </row>
    <row r="477" spans="1:18" x14ac:dyDescent="0.25">
      <c r="A477">
        <v>6897.7731999999996</v>
      </c>
      <c r="B477">
        <v>88.208789999999993</v>
      </c>
      <c r="C477">
        <v>94480.09</v>
      </c>
      <c r="D477">
        <v>-16734.626</v>
      </c>
      <c r="E477">
        <v>1.5836397</v>
      </c>
      <c r="F477">
        <v>-33.106797</v>
      </c>
      <c r="G477">
        <v>47.531776999999998</v>
      </c>
      <c r="H477">
        <v>126.10369</v>
      </c>
      <c r="I477">
        <v>110.61252</v>
      </c>
      <c r="J477">
        <v>-11473.63</v>
      </c>
      <c r="K477">
        <v>-5591.4152999999997</v>
      </c>
      <c r="L477">
        <v>11.257004999999999</v>
      </c>
      <c r="M477">
        <v>-10.611115</v>
      </c>
      <c r="N477">
        <v>-3.1809360999999998</v>
      </c>
      <c r="O477">
        <v>9462.4982999999993</v>
      </c>
      <c r="P477">
        <v>18.321363999999999</v>
      </c>
      <c r="Q477">
        <v>138.37206</v>
      </c>
      <c r="R477">
        <v>84.183519000000004</v>
      </c>
    </row>
    <row r="478" spans="1:18" x14ac:dyDescent="0.25">
      <c r="A478">
        <v>6897.7731999999996</v>
      </c>
      <c r="B478">
        <v>88.208789999999993</v>
      </c>
      <c r="C478">
        <v>94480.09</v>
      </c>
      <c r="D478">
        <v>-16734.626</v>
      </c>
      <c r="E478">
        <v>1.5836397</v>
      </c>
      <c r="F478">
        <v>-33.106797</v>
      </c>
      <c r="G478">
        <v>47.531776999999998</v>
      </c>
      <c r="H478">
        <v>126.10369</v>
      </c>
      <c r="I478">
        <v>110.61252</v>
      </c>
      <c r="J478">
        <v>-11473.63</v>
      </c>
      <c r="K478">
        <v>-5591.4152999999997</v>
      </c>
      <c r="L478">
        <v>11.257004999999999</v>
      </c>
      <c r="M478">
        <v>-10.611115</v>
      </c>
      <c r="N478">
        <v>-3.1809360999999998</v>
      </c>
      <c r="O478">
        <v>9462.4982999999993</v>
      </c>
      <c r="P478">
        <v>18.321363999999999</v>
      </c>
      <c r="Q478">
        <v>138.37206</v>
      </c>
      <c r="R478">
        <v>84.183519000000004</v>
      </c>
    </row>
    <row r="479" spans="1:18" x14ac:dyDescent="0.25">
      <c r="A479">
        <v>6897.7731999999996</v>
      </c>
      <c r="B479">
        <v>88.208789999999993</v>
      </c>
      <c r="C479">
        <v>94480.09</v>
      </c>
      <c r="D479">
        <v>-16734.626</v>
      </c>
      <c r="E479">
        <v>1.5836397</v>
      </c>
      <c r="F479">
        <v>-33.106797</v>
      </c>
      <c r="G479">
        <v>47.531776999999998</v>
      </c>
      <c r="H479">
        <v>126.10369</v>
      </c>
      <c r="I479">
        <v>110.61252</v>
      </c>
      <c r="J479">
        <v>-11473.63</v>
      </c>
      <c r="K479">
        <v>-5591.4152999999997</v>
      </c>
      <c r="L479">
        <v>11.257004999999999</v>
      </c>
      <c r="M479">
        <v>-10.611115</v>
      </c>
      <c r="N479">
        <v>-3.1809360999999998</v>
      </c>
      <c r="O479">
        <v>9462.4982999999993</v>
      </c>
      <c r="P479">
        <v>18.321363999999999</v>
      </c>
      <c r="Q479">
        <v>138.37206</v>
      </c>
      <c r="R479">
        <v>84.183519000000004</v>
      </c>
    </row>
    <row r="480" spans="1:18" x14ac:dyDescent="0.25">
      <c r="A480">
        <v>6897.7731999999996</v>
      </c>
      <c r="B480">
        <v>88.208789999999993</v>
      </c>
      <c r="C480">
        <v>94480.09</v>
      </c>
      <c r="D480">
        <v>-16734.626</v>
      </c>
      <c r="E480">
        <v>1.5836397</v>
      </c>
      <c r="F480">
        <v>-33.106797</v>
      </c>
      <c r="G480">
        <v>47.531776999999998</v>
      </c>
      <c r="H480">
        <v>126.10369</v>
      </c>
      <c r="I480">
        <v>110.61252</v>
      </c>
      <c r="J480">
        <v>-11473.63</v>
      </c>
      <c r="K480">
        <v>-5591.4152999999997</v>
      </c>
      <c r="L480">
        <v>11.257004999999999</v>
      </c>
      <c r="M480">
        <v>-10.611115</v>
      </c>
      <c r="N480">
        <v>-3.1809360999999998</v>
      </c>
      <c r="O480">
        <v>9462.4982999999993</v>
      </c>
      <c r="P480">
        <v>18.321363999999999</v>
      </c>
      <c r="Q480">
        <v>138.37206</v>
      </c>
      <c r="R480">
        <v>84.183519000000004</v>
      </c>
    </row>
    <row r="481" spans="1:18" x14ac:dyDescent="0.25">
      <c r="A481">
        <v>6897.7731999999996</v>
      </c>
      <c r="B481">
        <v>88.208789999999993</v>
      </c>
      <c r="C481">
        <v>94480.09</v>
      </c>
      <c r="D481">
        <v>-16734.626</v>
      </c>
      <c r="E481">
        <v>1.5836397</v>
      </c>
      <c r="F481">
        <v>-33.106797</v>
      </c>
      <c r="G481">
        <v>47.531776999999998</v>
      </c>
      <c r="H481">
        <v>126.10369</v>
      </c>
      <c r="I481">
        <v>110.61252</v>
      </c>
      <c r="J481">
        <v>-11473.63</v>
      </c>
      <c r="K481">
        <v>-5591.4152999999997</v>
      </c>
      <c r="L481">
        <v>11.257004999999999</v>
      </c>
      <c r="M481">
        <v>-10.611115</v>
      </c>
      <c r="N481">
        <v>-3.1809360999999998</v>
      </c>
      <c r="O481">
        <v>9462.4982999999993</v>
      </c>
      <c r="P481">
        <v>18.321363999999999</v>
      </c>
      <c r="Q481">
        <v>138.37206</v>
      </c>
      <c r="R481">
        <v>84.183519000000004</v>
      </c>
    </row>
    <row r="482" spans="1:18" x14ac:dyDescent="0.25">
      <c r="A482">
        <v>6897.7731999999996</v>
      </c>
      <c r="B482">
        <v>88.208789999999993</v>
      </c>
      <c r="C482">
        <v>94480.09</v>
      </c>
      <c r="D482">
        <v>-16734.626</v>
      </c>
      <c r="E482">
        <v>1.5836397</v>
      </c>
      <c r="F482">
        <v>-33.106797</v>
      </c>
      <c r="G482">
        <v>47.531776999999998</v>
      </c>
      <c r="H482">
        <v>126.10369</v>
      </c>
      <c r="I482">
        <v>110.61252</v>
      </c>
      <c r="J482">
        <v>-11473.63</v>
      </c>
      <c r="K482">
        <v>-5591.4152999999997</v>
      </c>
      <c r="L482">
        <v>11.257004999999999</v>
      </c>
      <c r="M482">
        <v>-10.611115</v>
      </c>
      <c r="N482">
        <v>-3.1809360999999998</v>
      </c>
      <c r="O482">
        <v>9462.4982999999993</v>
      </c>
      <c r="P482">
        <v>18.321363999999999</v>
      </c>
      <c r="Q482">
        <v>138.37206</v>
      </c>
      <c r="R482">
        <v>84.183519000000004</v>
      </c>
    </row>
    <row r="483" spans="1:18" x14ac:dyDescent="0.25">
      <c r="A483">
        <v>6897.7731999999996</v>
      </c>
      <c r="B483">
        <v>88.208789999999993</v>
      </c>
      <c r="C483">
        <v>94480.09</v>
      </c>
      <c r="D483">
        <v>-16734.626</v>
      </c>
      <c r="E483">
        <v>1.5836397</v>
      </c>
      <c r="F483">
        <v>-33.106797</v>
      </c>
      <c r="G483">
        <v>47.531776999999998</v>
      </c>
      <c r="H483">
        <v>126.10369</v>
      </c>
      <c r="I483">
        <v>110.61252</v>
      </c>
      <c r="J483">
        <v>-11473.63</v>
      </c>
      <c r="K483">
        <v>-5603.625</v>
      </c>
      <c r="L483">
        <v>11.257004999999999</v>
      </c>
      <c r="M483">
        <v>-10.611115</v>
      </c>
      <c r="N483">
        <v>-3.1809360999999998</v>
      </c>
      <c r="O483">
        <v>9462.4982999999993</v>
      </c>
      <c r="P483">
        <v>18.321363999999999</v>
      </c>
      <c r="Q483">
        <v>138.37206</v>
      </c>
      <c r="R483">
        <v>84.183519000000004</v>
      </c>
    </row>
    <row r="484" spans="1:18" x14ac:dyDescent="0.25">
      <c r="A484">
        <v>6897.7731999999996</v>
      </c>
      <c r="B484">
        <v>88.208789999999993</v>
      </c>
      <c r="C484">
        <v>94480.09</v>
      </c>
      <c r="D484">
        <v>-16734.626</v>
      </c>
      <c r="E484">
        <v>1.5836397</v>
      </c>
      <c r="F484">
        <v>-33.106797</v>
      </c>
      <c r="G484">
        <v>47.531776999999998</v>
      </c>
      <c r="H484">
        <v>126.10369</v>
      </c>
      <c r="I484">
        <v>110.61252</v>
      </c>
      <c r="J484">
        <v>-11473.63</v>
      </c>
      <c r="K484">
        <v>-5603.625</v>
      </c>
      <c r="L484">
        <v>11.257004999999999</v>
      </c>
      <c r="M484">
        <v>-10.611115</v>
      </c>
      <c r="N484">
        <v>-3.1809360999999998</v>
      </c>
      <c r="O484">
        <v>9462.4982999999993</v>
      </c>
      <c r="P484">
        <v>18.321363999999999</v>
      </c>
      <c r="Q484">
        <v>138.37206</v>
      </c>
      <c r="R484">
        <v>84.183519000000004</v>
      </c>
    </row>
    <row r="485" spans="1:18" x14ac:dyDescent="0.25">
      <c r="A485">
        <v>6897.7731999999996</v>
      </c>
      <c r="B485">
        <v>88.208789999999993</v>
      </c>
      <c r="C485">
        <v>94480.09</v>
      </c>
      <c r="D485">
        <v>-16734.626</v>
      </c>
      <c r="E485">
        <v>1.5836397</v>
      </c>
      <c r="F485">
        <v>-33.106797</v>
      </c>
      <c r="G485">
        <v>47.531776999999998</v>
      </c>
      <c r="H485">
        <v>126.10369</v>
      </c>
      <c r="I485">
        <v>110.61252</v>
      </c>
      <c r="J485">
        <v>-11473.63</v>
      </c>
      <c r="K485">
        <v>-5603.625</v>
      </c>
      <c r="L485">
        <v>11.257004999999999</v>
      </c>
      <c r="M485">
        <v>-10.611115</v>
      </c>
      <c r="N485">
        <v>-3.1809360999999998</v>
      </c>
      <c r="O485">
        <v>9462.4982999999993</v>
      </c>
      <c r="P485">
        <v>18.321363999999999</v>
      </c>
      <c r="Q485">
        <v>138.37206</v>
      </c>
      <c r="R485">
        <v>84.183519000000004</v>
      </c>
    </row>
    <row r="486" spans="1:18" x14ac:dyDescent="0.25">
      <c r="A486">
        <v>6897.7731999999996</v>
      </c>
      <c r="B486">
        <v>88.208789999999993</v>
      </c>
      <c r="C486">
        <v>94480.09</v>
      </c>
      <c r="D486">
        <v>-16734.626</v>
      </c>
      <c r="E486">
        <v>1.5836397</v>
      </c>
      <c r="F486">
        <v>-33.106797</v>
      </c>
      <c r="G486">
        <v>47.531776999999998</v>
      </c>
      <c r="H486">
        <v>126.10369</v>
      </c>
      <c r="I486">
        <v>110.61252</v>
      </c>
      <c r="J486">
        <v>-11473.63</v>
      </c>
      <c r="K486">
        <v>-5603.625</v>
      </c>
      <c r="L486">
        <v>11.257004999999999</v>
      </c>
      <c r="M486">
        <v>-10.611115</v>
      </c>
      <c r="N486">
        <v>-3.1809360999999998</v>
      </c>
      <c r="O486">
        <v>9462.4982999999993</v>
      </c>
      <c r="P486">
        <v>18.321363999999999</v>
      </c>
      <c r="Q486">
        <v>138.37206</v>
      </c>
      <c r="R486">
        <v>84.183519000000004</v>
      </c>
    </row>
    <row r="487" spans="1:18" x14ac:dyDescent="0.25">
      <c r="A487">
        <v>6897.7731999999996</v>
      </c>
      <c r="B487">
        <v>88.208789999999993</v>
      </c>
      <c r="C487">
        <v>94480.09</v>
      </c>
      <c r="D487">
        <v>-16734.626</v>
      </c>
      <c r="E487">
        <v>1.5836397</v>
      </c>
      <c r="F487">
        <v>-33.106797</v>
      </c>
      <c r="G487">
        <v>47.531776999999998</v>
      </c>
      <c r="H487">
        <v>126.10369</v>
      </c>
      <c r="I487">
        <v>110.61252</v>
      </c>
      <c r="J487">
        <v>-11473.63</v>
      </c>
      <c r="K487">
        <v>-5603.625</v>
      </c>
      <c r="L487">
        <v>11.257004999999999</v>
      </c>
      <c r="M487">
        <v>-10.611115</v>
      </c>
      <c r="N487">
        <v>-3.1809360999999998</v>
      </c>
      <c r="O487">
        <v>9462.4982999999993</v>
      </c>
      <c r="P487">
        <v>18.321363999999999</v>
      </c>
      <c r="Q487">
        <v>138.37206</v>
      </c>
      <c r="R487">
        <v>84.183519000000004</v>
      </c>
    </row>
    <row r="488" spans="1:18" x14ac:dyDescent="0.25">
      <c r="A488">
        <v>6897.7731999999996</v>
      </c>
      <c r="B488">
        <v>88.208789999999993</v>
      </c>
      <c r="C488">
        <v>94480.09</v>
      </c>
      <c r="D488">
        <v>-16734.626</v>
      </c>
      <c r="E488">
        <v>1.5836397</v>
      </c>
      <c r="F488">
        <v>-33.106797</v>
      </c>
      <c r="G488">
        <v>47.531776999999998</v>
      </c>
      <c r="H488">
        <v>126.10369</v>
      </c>
      <c r="I488">
        <v>110.61252</v>
      </c>
      <c r="J488">
        <v>-11473.63</v>
      </c>
      <c r="K488">
        <v>-5603.625</v>
      </c>
      <c r="L488">
        <v>11.257004999999999</v>
      </c>
      <c r="M488">
        <v>-10.611115</v>
      </c>
      <c r="N488">
        <v>-3.1809360999999998</v>
      </c>
      <c r="O488">
        <v>9462.4982999999993</v>
      </c>
      <c r="P488">
        <v>18.321363999999999</v>
      </c>
      <c r="Q488">
        <v>138.37206</v>
      </c>
      <c r="R488">
        <v>84.183519000000004</v>
      </c>
    </row>
    <row r="489" spans="1:18" x14ac:dyDescent="0.25">
      <c r="A489">
        <v>6897.7731999999996</v>
      </c>
      <c r="B489">
        <v>88.208789999999993</v>
      </c>
      <c r="C489">
        <v>94480.09</v>
      </c>
      <c r="D489">
        <v>-16734.626</v>
      </c>
      <c r="E489">
        <v>1.5836397</v>
      </c>
      <c r="F489">
        <v>-33.106797</v>
      </c>
      <c r="G489">
        <v>47.531776999999998</v>
      </c>
      <c r="H489">
        <v>126.10369</v>
      </c>
      <c r="I489">
        <v>110.61252</v>
      </c>
      <c r="J489">
        <v>-11473.63</v>
      </c>
      <c r="K489">
        <v>-5603.625</v>
      </c>
      <c r="L489">
        <v>11.257004999999999</v>
      </c>
      <c r="M489">
        <v>-10.611115</v>
      </c>
      <c r="N489">
        <v>-3.1809360999999998</v>
      </c>
      <c r="O489">
        <v>9462.4982999999993</v>
      </c>
      <c r="P489">
        <v>18.321363999999999</v>
      </c>
      <c r="Q489">
        <v>138.37206</v>
      </c>
      <c r="R489">
        <v>84.183519000000004</v>
      </c>
    </row>
    <row r="490" spans="1:18" x14ac:dyDescent="0.25">
      <c r="A490">
        <v>6897.7731999999996</v>
      </c>
      <c r="B490">
        <v>88.208789999999993</v>
      </c>
      <c r="C490">
        <v>94480.09</v>
      </c>
      <c r="D490">
        <v>-16734.626</v>
      </c>
      <c r="E490">
        <v>1.5836397</v>
      </c>
      <c r="F490">
        <v>-33.106797</v>
      </c>
      <c r="G490">
        <v>47.531776999999998</v>
      </c>
      <c r="H490">
        <v>126.10369</v>
      </c>
      <c r="I490">
        <v>110.61252</v>
      </c>
      <c r="J490">
        <v>-11473.63</v>
      </c>
      <c r="K490">
        <v>-5603.625</v>
      </c>
      <c r="L490">
        <v>11.257004999999999</v>
      </c>
      <c r="M490">
        <v>-10.611115</v>
      </c>
      <c r="N490">
        <v>-3.1809360999999998</v>
      </c>
      <c r="O490">
        <v>9462.4982999999993</v>
      </c>
      <c r="P490">
        <v>18.321363999999999</v>
      </c>
      <c r="Q490">
        <v>138.37206</v>
      </c>
      <c r="R490">
        <v>84.183519000000004</v>
      </c>
    </row>
    <row r="491" spans="1:18" x14ac:dyDescent="0.25">
      <c r="A491">
        <v>6897.7731999999996</v>
      </c>
      <c r="B491">
        <v>88.208789999999993</v>
      </c>
      <c r="C491">
        <v>94480.09</v>
      </c>
      <c r="D491">
        <v>-16734.626</v>
      </c>
      <c r="E491">
        <v>1.5836397</v>
      </c>
      <c r="F491">
        <v>-33.106797</v>
      </c>
      <c r="G491">
        <v>47.531776999999998</v>
      </c>
      <c r="H491">
        <v>126.10369</v>
      </c>
      <c r="I491">
        <v>110.61252</v>
      </c>
      <c r="J491">
        <v>-11473.63</v>
      </c>
      <c r="K491">
        <v>-5603.625</v>
      </c>
      <c r="L491">
        <v>11.257004999999999</v>
      </c>
      <c r="M491">
        <v>-10.611115</v>
      </c>
      <c r="N491">
        <v>-3.1809360999999998</v>
      </c>
      <c r="O491">
        <v>9462.4982999999993</v>
      </c>
      <c r="P491">
        <v>18.321363999999999</v>
      </c>
      <c r="Q491">
        <v>138.37206</v>
      </c>
      <c r="R491">
        <v>84.183519000000004</v>
      </c>
    </row>
    <row r="492" spans="1:18" x14ac:dyDescent="0.25">
      <c r="A492">
        <v>6897.7731999999996</v>
      </c>
      <c r="B492">
        <v>88.208789999999993</v>
      </c>
      <c r="C492">
        <v>94480.09</v>
      </c>
      <c r="D492">
        <v>-16734.626</v>
      </c>
      <c r="E492">
        <v>1.5836397</v>
      </c>
      <c r="F492">
        <v>-33.106797</v>
      </c>
      <c r="G492">
        <v>47.531776999999998</v>
      </c>
      <c r="H492">
        <v>126.10369</v>
      </c>
      <c r="I492">
        <v>110.61252</v>
      </c>
      <c r="J492">
        <v>-11491.573</v>
      </c>
      <c r="K492">
        <v>-5603.625</v>
      </c>
      <c r="L492">
        <v>11.257004999999999</v>
      </c>
      <c r="M492">
        <v>-10.611115</v>
      </c>
      <c r="N492">
        <v>-3.1809360999999998</v>
      </c>
      <c r="O492">
        <v>9462.4982999999993</v>
      </c>
      <c r="P492">
        <v>18.321363999999999</v>
      </c>
      <c r="Q492">
        <v>138.37206</v>
      </c>
      <c r="R492">
        <v>84.183519000000004</v>
      </c>
    </row>
    <row r="493" spans="1:18" x14ac:dyDescent="0.25">
      <c r="A493">
        <v>6897.7731999999996</v>
      </c>
      <c r="B493">
        <v>88.208789999999993</v>
      </c>
      <c r="C493">
        <v>94480.09</v>
      </c>
      <c r="D493">
        <v>-16734.626</v>
      </c>
      <c r="E493">
        <v>1.5836397</v>
      </c>
      <c r="F493">
        <v>-33.106797</v>
      </c>
      <c r="G493">
        <v>47.531776999999998</v>
      </c>
      <c r="H493">
        <v>126.10369</v>
      </c>
      <c r="I493">
        <v>110.61252</v>
      </c>
      <c r="J493">
        <v>-11491.573</v>
      </c>
      <c r="K493">
        <v>-5603.625</v>
      </c>
      <c r="L493">
        <v>11.257004999999999</v>
      </c>
      <c r="M493">
        <v>-10.611115</v>
      </c>
      <c r="N493">
        <v>-3.1809360999999998</v>
      </c>
      <c r="O493">
        <v>7221.7837</v>
      </c>
      <c r="P493">
        <v>18.321363999999999</v>
      </c>
      <c r="Q493">
        <v>138.37206</v>
      </c>
      <c r="R493">
        <v>84.183519000000004</v>
      </c>
    </row>
    <row r="494" spans="1:18" x14ac:dyDescent="0.25">
      <c r="A494">
        <v>6897.7731999999996</v>
      </c>
      <c r="B494">
        <v>88.208789999999993</v>
      </c>
      <c r="C494">
        <v>94480.09</v>
      </c>
      <c r="D494">
        <v>-16734.626</v>
      </c>
      <c r="E494">
        <v>1.5836397</v>
      </c>
      <c r="F494">
        <v>-33.106797</v>
      </c>
      <c r="G494">
        <v>47.531776999999998</v>
      </c>
      <c r="H494">
        <v>126.10369</v>
      </c>
      <c r="I494">
        <v>110.61252</v>
      </c>
      <c r="J494">
        <v>-11491.573</v>
      </c>
      <c r="K494">
        <v>-5603.625</v>
      </c>
      <c r="L494">
        <v>11.257004999999999</v>
      </c>
      <c r="M494">
        <v>-10.611115</v>
      </c>
      <c r="N494">
        <v>-3.1809360999999998</v>
      </c>
      <c r="O494">
        <v>7221.7837</v>
      </c>
      <c r="P494">
        <v>18.321363999999999</v>
      </c>
      <c r="Q494">
        <v>138.37206</v>
      </c>
      <c r="R494">
        <v>84.183519000000004</v>
      </c>
    </row>
    <row r="495" spans="1:18" x14ac:dyDescent="0.25">
      <c r="A495">
        <v>6897.7731999999996</v>
      </c>
      <c r="B495">
        <v>88.208789999999993</v>
      </c>
      <c r="C495">
        <v>94480.09</v>
      </c>
      <c r="D495">
        <v>-16734.626</v>
      </c>
      <c r="E495">
        <v>1.5836397</v>
      </c>
      <c r="F495">
        <v>-33.106797</v>
      </c>
      <c r="G495">
        <v>47.531776999999998</v>
      </c>
      <c r="H495">
        <v>126.10369</v>
      </c>
      <c r="I495">
        <v>110.61252</v>
      </c>
      <c r="J495">
        <v>-11491.573</v>
      </c>
      <c r="K495">
        <v>-5603.625</v>
      </c>
      <c r="L495">
        <v>11.257004999999999</v>
      </c>
      <c r="M495">
        <v>-10.611115</v>
      </c>
      <c r="N495">
        <v>-3.1809360999999998</v>
      </c>
      <c r="O495">
        <v>7221.7837</v>
      </c>
      <c r="P495">
        <v>18.321363999999999</v>
      </c>
      <c r="Q495">
        <v>138.37206</v>
      </c>
      <c r="R495">
        <v>84.183519000000004</v>
      </c>
    </row>
    <row r="496" spans="1:18" x14ac:dyDescent="0.25">
      <c r="A496">
        <v>6897.7731999999996</v>
      </c>
      <c r="B496">
        <v>88.208789999999993</v>
      </c>
      <c r="C496">
        <v>94480.09</v>
      </c>
      <c r="D496">
        <v>-16734.626</v>
      </c>
      <c r="E496">
        <v>1.5836397</v>
      </c>
      <c r="F496">
        <v>-33.106797</v>
      </c>
      <c r="G496">
        <v>47.531776999999998</v>
      </c>
      <c r="H496">
        <v>126.10369</v>
      </c>
      <c r="I496">
        <v>110.61252</v>
      </c>
      <c r="J496">
        <v>-11491.573</v>
      </c>
      <c r="K496">
        <v>-5603.625</v>
      </c>
      <c r="L496">
        <v>11.257004999999999</v>
      </c>
      <c r="M496">
        <v>-10.611115</v>
      </c>
      <c r="N496">
        <v>-3.1809360999999998</v>
      </c>
      <c r="O496">
        <v>7221.7837</v>
      </c>
      <c r="P496">
        <v>18.321363999999999</v>
      </c>
      <c r="Q496">
        <v>138.37206</v>
      </c>
      <c r="R496">
        <v>84.183519000000004</v>
      </c>
    </row>
    <row r="497" spans="1:18" x14ac:dyDescent="0.25">
      <c r="A497">
        <v>6897.7731999999996</v>
      </c>
      <c r="B497">
        <v>88.208789999999993</v>
      </c>
      <c r="C497">
        <v>94480.09</v>
      </c>
      <c r="D497">
        <v>-16734.626</v>
      </c>
      <c r="E497">
        <v>1.5836397</v>
      </c>
      <c r="F497">
        <v>-33.106797</v>
      </c>
      <c r="G497">
        <v>47.531776999999998</v>
      </c>
      <c r="H497">
        <v>126.10369</v>
      </c>
      <c r="I497">
        <v>110.61252</v>
      </c>
      <c r="J497">
        <v>-11491.573</v>
      </c>
      <c r="K497">
        <v>-5603.625</v>
      </c>
      <c r="L497">
        <v>11.257004999999999</v>
      </c>
      <c r="M497">
        <v>-10.611115</v>
      </c>
      <c r="N497">
        <v>-3.1809360999999998</v>
      </c>
      <c r="O497">
        <v>7221.7837</v>
      </c>
      <c r="P497">
        <v>18.321363999999999</v>
      </c>
      <c r="Q497">
        <v>138.37206</v>
      </c>
      <c r="R497">
        <v>84.183519000000004</v>
      </c>
    </row>
    <row r="498" spans="1:18" x14ac:dyDescent="0.25">
      <c r="A498">
        <v>6897.7731999999996</v>
      </c>
      <c r="B498">
        <v>88.208789999999993</v>
      </c>
      <c r="C498">
        <v>94480.09</v>
      </c>
      <c r="D498">
        <v>-16734.626</v>
      </c>
      <c r="E498">
        <v>1.5836397</v>
      </c>
      <c r="F498">
        <v>-33.106797</v>
      </c>
      <c r="G498">
        <v>47.531776999999998</v>
      </c>
      <c r="H498">
        <v>126.10369</v>
      </c>
      <c r="I498">
        <v>110.61252</v>
      </c>
      <c r="J498">
        <v>-11491.573</v>
      </c>
      <c r="K498">
        <v>-5603.625</v>
      </c>
      <c r="L498">
        <v>11.257004999999999</v>
      </c>
      <c r="M498">
        <v>-10.611115</v>
      </c>
      <c r="N498">
        <v>-3.1809360999999998</v>
      </c>
      <c r="O498">
        <v>7221.7837</v>
      </c>
      <c r="P498">
        <v>18.321363999999999</v>
      </c>
      <c r="Q498">
        <v>138.37206</v>
      </c>
      <c r="R498">
        <v>84.183519000000004</v>
      </c>
    </row>
    <row r="499" spans="1:18" x14ac:dyDescent="0.25">
      <c r="A499">
        <v>6897.7731999999996</v>
      </c>
      <c r="B499">
        <v>88.208789999999993</v>
      </c>
      <c r="C499">
        <v>94480.09</v>
      </c>
      <c r="D499">
        <v>-16734.626</v>
      </c>
      <c r="E499">
        <v>1.5836397</v>
      </c>
      <c r="F499">
        <v>-33.106797</v>
      </c>
      <c r="G499">
        <v>47.531776999999998</v>
      </c>
      <c r="H499">
        <v>126.10369</v>
      </c>
      <c r="I499">
        <v>110.61252</v>
      </c>
      <c r="J499">
        <v>-11491.573</v>
      </c>
      <c r="K499">
        <v>-5603.625</v>
      </c>
      <c r="L499">
        <v>11.257004999999999</v>
      </c>
      <c r="M499">
        <v>-10.611115</v>
      </c>
      <c r="N499">
        <v>-3.1809360999999998</v>
      </c>
      <c r="O499">
        <v>7221.7837</v>
      </c>
      <c r="P499">
        <v>18.321363999999999</v>
      </c>
      <c r="Q499">
        <v>138.37206</v>
      </c>
      <c r="R499">
        <v>84.183519000000004</v>
      </c>
    </row>
    <row r="500" spans="1:18" x14ac:dyDescent="0.25">
      <c r="A500">
        <v>6897.7731999999996</v>
      </c>
      <c r="B500">
        <v>88.208789999999993</v>
      </c>
      <c r="C500">
        <v>94480.09</v>
      </c>
      <c r="D500">
        <v>-16734.626</v>
      </c>
      <c r="E500">
        <v>1.5836397</v>
      </c>
      <c r="F500">
        <v>-33.106797</v>
      </c>
      <c r="G500">
        <v>47.531776999999998</v>
      </c>
      <c r="H500">
        <v>126.10369</v>
      </c>
      <c r="I500">
        <v>110.61252</v>
      </c>
      <c r="J500">
        <v>-11491.573</v>
      </c>
      <c r="K500">
        <v>-5603.625</v>
      </c>
      <c r="L500">
        <v>11.257004999999999</v>
      </c>
      <c r="M500">
        <v>-10.611115</v>
      </c>
      <c r="N500">
        <v>-3.1809360999999998</v>
      </c>
      <c r="O500">
        <v>7221.7837</v>
      </c>
      <c r="P500">
        <v>18.321363999999999</v>
      </c>
      <c r="Q500">
        <v>138.37206</v>
      </c>
      <c r="R500">
        <v>84.183519000000004</v>
      </c>
    </row>
    <row r="501" spans="1:18" x14ac:dyDescent="0.25">
      <c r="A501">
        <v>6897.7731999999996</v>
      </c>
      <c r="B501">
        <v>88.208789999999993</v>
      </c>
      <c r="C501">
        <v>94480.09</v>
      </c>
      <c r="D501">
        <v>-16734.626</v>
      </c>
      <c r="E501">
        <v>1.5836397</v>
      </c>
      <c r="F501">
        <v>-33.106797</v>
      </c>
      <c r="G501">
        <v>47.531776999999998</v>
      </c>
      <c r="H501">
        <v>126.10369</v>
      </c>
      <c r="I501">
        <v>110.61252</v>
      </c>
      <c r="J501">
        <v>-11491.573</v>
      </c>
      <c r="K501">
        <v>-5603.625</v>
      </c>
      <c r="L501">
        <v>11.257004999999999</v>
      </c>
      <c r="M501">
        <v>-10.611115</v>
      </c>
      <c r="N501">
        <v>-3.1809360999999998</v>
      </c>
      <c r="O501">
        <v>7221.7837</v>
      </c>
      <c r="P501">
        <v>18.321363999999999</v>
      </c>
      <c r="Q501">
        <v>138.37206</v>
      </c>
      <c r="R501">
        <v>84.183519000000004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2792A-C3E5-412F-B362-4F483F0D7D80}">
  <dimension ref="A1:R501"/>
  <sheetViews>
    <sheetView topLeftCell="A469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15386.977999999999</v>
      </c>
      <c r="B2">
        <v>86061.748999999996</v>
      </c>
      <c r="C2">
        <v>36135735000</v>
      </c>
      <c r="D2">
        <v>1549452.8</v>
      </c>
      <c r="E2">
        <v>599.83711000000005</v>
      </c>
      <c r="F2">
        <v>-20.303944000000001</v>
      </c>
      <c r="G2">
        <v>113.14068</v>
      </c>
      <c r="H2">
        <v>472.35341</v>
      </c>
      <c r="I2">
        <v>575.39990999999998</v>
      </c>
      <c r="J2">
        <v>2951.5522999999998</v>
      </c>
      <c r="K2">
        <v>2289.4994999999999</v>
      </c>
      <c r="L2">
        <v>15.984756000000001</v>
      </c>
      <c r="M2">
        <v>-0.76505109000000004</v>
      </c>
      <c r="N2">
        <v>3.3242943999999999</v>
      </c>
      <c r="O2">
        <v>5667757300</v>
      </c>
      <c r="P2">
        <v>241.09121999999999</v>
      </c>
      <c r="Q2">
        <v>81311.544999999998</v>
      </c>
      <c r="R2">
        <v>1033.5769</v>
      </c>
    </row>
    <row r="3" spans="1:18" x14ac:dyDescent="0.25">
      <c r="A3">
        <v>14299.573</v>
      </c>
      <c r="B3">
        <v>43553.999000000003</v>
      </c>
      <c r="C3">
        <v>12215924000</v>
      </c>
      <c r="D3">
        <v>564484.55000000005</v>
      </c>
      <c r="E3">
        <v>318.36495000000002</v>
      </c>
      <c r="F3">
        <v>-21.840108000000001</v>
      </c>
      <c r="G3">
        <v>106.90785</v>
      </c>
      <c r="H3">
        <v>309.76371</v>
      </c>
      <c r="I3">
        <v>510.42500000000001</v>
      </c>
      <c r="J3">
        <v>4686.0779000000002</v>
      </c>
      <c r="K3">
        <v>2194.1284999999998</v>
      </c>
      <c r="L3">
        <v>15.792688</v>
      </c>
      <c r="M3">
        <v>-1.7431109</v>
      </c>
      <c r="N3">
        <v>1.9780192999999999</v>
      </c>
      <c r="O3">
        <v>1718533200</v>
      </c>
      <c r="P3">
        <v>101.63703</v>
      </c>
      <c r="Q3">
        <v>43387.752999999997</v>
      </c>
      <c r="R3">
        <v>780.86135000000002</v>
      </c>
    </row>
    <row r="4" spans="1:18" x14ac:dyDescent="0.25">
      <c r="A4">
        <v>14942.384</v>
      </c>
      <c r="B4">
        <v>20568.642</v>
      </c>
      <c r="C4">
        <v>2727080400</v>
      </c>
      <c r="D4">
        <v>315290.43</v>
      </c>
      <c r="E4">
        <v>176.78049999999999</v>
      </c>
      <c r="F4">
        <v>-21.504203</v>
      </c>
      <c r="G4">
        <v>105.39378000000001</v>
      </c>
      <c r="H4">
        <v>261.50412999999998</v>
      </c>
      <c r="I4">
        <v>427.80968999999999</v>
      </c>
      <c r="J4">
        <v>3777.8130000000001</v>
      </c>
      <c r="K4">
        <v>3266.3447999999999</v>
      </c>
      <c r="L4">
        <v>16.577423</v>
      </c>
      <c r="M4">
        <v>-1.7379424000000001</v>
      </c>
      <c r="N4">
        <v>3.3086114000000002</v>
      </c>
      <c r="O4">
        <v>456246730</v>
      </c>
      <c r="P4">
        <v>76.325547999999998</v>
      </c>
      <c r="Q4">
        <v>22298.293000000001</v>
      </c>
      <c r="R4">
        <v>565.44096000000002</v>
      </c>
    </row>
    <row r="5" spans="1:18" x14ac:dyDescent="0.25">
      <c r="A5">
        <v>14643.578</v>
      </c>
      <c r="B5">
        <v>10337.455</v>
      </c>
      <c r="C5">
        <v>681950960</v>
      </c>
      <c r="D5">
        <v>292059.61</v>
      </c>
      <c r="E5">
        <v>93.585812000000004</v>
      </c>
      <c r="F5">
        <v>-21.547277000000001</v>
      </c>
      <c r="G5">
        <v>103.66651</v>
      </c>
      <c r="H5">
        <v>246.65880999999999</v>
      </c>
      <c r="I5">
        <v>415.41390999999999</v>
      </c>
      <c r="J5">
        <v>4454.6620000000003</v>
      </c>
      <c r="K5">
        <v>2584.3953000000001</v>
      </c>
      <c r="L5">
        <v>16.675405999999999</v>
      </c>
      <c r="M5">
        <v>-2.0239957</v>
      </c>
      <c r="N5">
        <v>3.1621068000000001</v>
      </c>
      <c r="O5">
        <v>85732796</v>
      </c>
      <c r="P5">
        <v>70.197367999999997</v>
      </c>
      <c r="Q5">
        <v>10200.67</v>
      </c>
      <c r="R5">
        <v>379.84125999999998</v>
      </c>
    </row>
    <row r="6" spans="1:18" x14ac:dyDescent="0.25">
      <c r="A6">
        <v>14397.227000000001</v>
      </c>
      <c r="B6">
        <v>5779.6193999999996</v>
      </c>
      <c r="C6">
        <v>181198710</v>
      </c>
      <c r="D6">
        <v>262757.32</v>
      </c>
      <c r="E6">
        <v>64.416291000000001</v>
      </c>
      <c r="F6">
        <v>-21.164888000000001</v>
      </c>
      <c r="G6">
        <v>108.24178000000001</v>
      </c>
      <c r="H6">
        <v>254.05865</v>
      </c>
      <c r="I6">
        <v>401.42549000000002</v>
      </c>
      <c r="J6">
        <v>5449.7124000000003</v>
      </c>
      <c r="K6">
        <v>2416.4162999999999</v>
      </c>
      <c r="L6">
        <v>16.796880999999999</v>
      </c>
      <c r="M6">
        <v>-1.7958791000000001</v>
      </c>
      <c r="N6">
        <v>3.2601417000000001</v>
      </c>
      <c r="O6">
        <v>22113901</v>
      </c>
      <c r="P6">
        <v>63.033337000000003</v>
      </c>
      <c r="Q6">
        <v>4889.2331999999997</v>
      </c>
      <c r="R6">
        <v>287.52733000000001</v>
      </c>
    </row>
    <row r="7" spans="1:18" x14ac:dyDescent="0.25">
      <c r="A7">
        <v>13833.813</v>
      </c>
      <c r="B7">
        <v>4070.6106</v>
      </c>
      <c r="C7">
        <v>79133748</v>
      </c>
      <c r="D7">
        <v>222659.08</v>
      </c>
      <c r="E7">
        <v>41.513106999999998</v>
      </c>
      <c r="F7">
        <v>-21.923739999999999</v>
      </c>
      <c r="G7">
        <v>112.99083</v>
      </c>
      <c r="H7">
        <v>258.59370000000001</v>
      </c>
      <c r="I7">
        <v>406.97777000000002</v>
      </c>
      <c r="J7">
        <v>4701.8658999999998</v>
      </c>
      <c r="K7">
        <v>2441.3182999999999</v>
      </c>
      <c r="L7">
        <v>16.811948000000001</v>
      </c>
      <c r="M7">
        <v>-1.8342001000000001</v>
      </c>
      <c r="N7">
        <v>2.8323388999999999</v>
      </c>
      <c r="O7">
        <v>9769783.0999999996</v>
      </c>
      <c r="P7">
        <v>58.488146999999998</v>
      </c>
      <c r="Q7">
        <v>3361.0769</v>
      </c>
      <c r="R7">
        <v>290.66126000000003</v>
      </c>
    </row>
    <row r="8" spans="1:18" x14ac:dyDescent="0.25">
      <c r="A8">
        <v>12860.368</v>
      </c>
      <c r="B8">
        <v>3231.0399000000002</v>
      </c>
      <c r="C8">
        <v>53455109</v>
      </c>
      <c r="D8">
        <v>193839.14</v>
      </c>
      <c r="E8">
        <v>28.766774999999999</v>
      </c>
      <c r="F8">
        <v>-20.508859000000001</v>
      </c>
      <c r="G8">
        <v>110.70453999999999</v>
      </c>
      <c r="H8">
        <v>247.26490999999999</v>
      </c>
      <c r="I8">
        <v>393.28401000000002</v>
      </c>
      <c r="J8">
        <v>2611.6183000000001</v>
      </c>
      <c r="K8">
        <v>2493.9467</v>
      </c>
      <c r="L8">
        <v>16.188227999999999</v>
      </c>
      <c r="M8">
        <v>-1.7825816000000001</v>
      </c>
      <c r="N8">
        <v>3.0908148999999998</v>
      </c>
      <c r="O8">
        <v>4786248.9000000004</v>
      </c>
      <c r="P8">
        <v>47.471688</v>
      </c>
      <c r="Q8">
        <v>2916.181</v>
      </c>
      <c r="R8">
        <v>301.66145999999998</v>
      </c>
    </row>
    <row r="9" spans="1:18" x14ac:dyDescent="0.25">
      <c r="A9">
        <v>12161.63</v>
      </c>
      <c r="B9">
        <v>2977.9801000000002</v>
      </c>
      <c r="C9">
        <v>39821936</v>
      </c>
      <c r="D9">
        <v>178735.87</v>
      </c>
      <c r="E9">
        <v>22.106991000000001</v>
      </c>
      <c r="F9">
        <v>-22.47391</v>
      </c>
      <c r="G9">
        <v>117.34925</v>
      </c>
      <c r="H9">
        <v>250.93251000000001</v>
      </c>
      <c r="I9">
        <v>381.31950000000001</v>
      </c>
      <c r="J9">
        <v>1450.617</v>
      </c>
      <c r="K9">
        <v>2136.7730999999999</v>
      </c>
      <c r="L9">
        <v>16.605664000000001</v>
      </c>
      <c r="M9">
        <v>-1.3715257999999999</v>
      </c>
      <c r="N9">
        <v>3.1415978</v>
      </c>
      <c r="O9">
        <v>3794218.5</v>
      </c>
      <c r="P9">
        <v>47.689591999999998</v>
      </c>
      <c r="Q9">
        <v>2440.4506999999999</v>
      </c>
      <c r="R9">
        <v>267.43167999999997</v>
      </c>
    </row>
    <row r="10" spans="1:18" x14ac:dyDescent="0.25">
      <c r="A10">
        <v>11216.173000000001</v>
      </c>
      <c r="B10">
        <v>2432.3989999999999</v>
      </c>
      <c r="C10">
        <v>26919355</v>
      </c>
      <c r="D10">
        <v>167002.32999999999</v>
      </c>
      <c r="E10">
        <v>16.530303</v>
      </c>
      <c r="F10">
        <v>-21.598164000000001</v>
      </c>
      <c r="G10">
        <v>112.03353</v>
      </c>
      <c r="H10">
        <v>241.99374</v>
      </c>
      <c r="I10">
        <v>369.47307999999998</v>
      </c>
      <c r="J10">
        <v>390.32974999999999</v>
      </c>
      <c r="K10">
        <v>1360.2474999999999</v>
      </c>
      <c r="L10">
        <v>16.377414999999999</v>
      </c>
      <c r="M10">
        <v>-1.7349045999999999</v>
      </c>
      <c r="N10">
        <v>2.6928798999999999</v>
      </c>
      <c r="O10">
        <v>2367608.1</v>
      </c>
      <c r="P10">
        <v>43.604438000000002</v>
      </c>
      <c r="Q10">
        <v>2026.3541</v>
      </c>
      <c r="R10">
        <v>278.38019000000003</v>
      </c>
    </row>
    <row r="11" spans="1:18" x14ac:dyDescent="0.25">
      <c r="A11">
        <v>10534.700999999999</v>
      </c>
      <c r="B11">
        <v>2271.0852</v>
      </c>
      <c r="C11">
        <v>18848810</v>
      </c>
      <c r="D11">
        <v>151339.35</v>
      </c>
      <c r="E11">
        <v>13.206899</v>
      </c>
      <c r="F11">
        <v>-21.614256999999998</v>
      </c>
      <c r="G11">
        <v>107.31191</v>
      </c>
      <c r="H11">
        <v>239.93484000000001</v>
      </c>
      <c r="I11">
        <v>366.29482000000002</v>
      </c>
      <c r="J11">
        <v>-1311.2421999999999</v>
      </c>
      <c r="K11">
        <v>495.51011</v>
      </c>
      <c r="L11">
        <v>16.365852</v>
      </c>
      <c r="M11">
        <v>-1.6095953999999999</v>
      </c>
      <c r="N11">
        <v>3.1107330000000002</v>
      </c>
      <c r="O11">
        <v>1406940</v>
      </c>
      <c r="P11">
        <v>42.838019000000003</v>
      </c>
      <c r="Q11">
        <v>1575.2434000000001</v>
      </c>
      <c r="R11">
        <v>270.55437999999998</v>
      </c>
    </row>
    <row r="12" spans="1:18" x14ac:dyDescent="0.25">
      <c r="A12">
        <v>10153.225</v>
      </c>
      <c r="B12">
        <v>1836.6851999999999</v>
      </c>
      <c r="C12">
        <v>10376140</v>
      </c>
      <c r="D12">
        <v>139947.46</v>
      </c>
      <c r="E12">
        <v>11.557105999999999</v>
      </c>
      <c r="F12">
        <v>-21.780225999999999</v>
      </c>
      <c r="G12">
        <v>108.29125000000001</v>
      </c>
      <c r="H12">
        <v>246.56471999999999</v>
      </c>
      <c r="I12">
        <v>370.75089000000003</v>
      </c>
      <c r="J12">
        <v>-2031.8081999999999</v>
      </c>
      <c r="K12">
        <v>-28.220569000000001</v>
      </c>
      <c r="L12">
        <v>16.850601999999999</v>
      </c>
      <c r="M12">
        <v>-1.6788208</v>
      </c>
      <c r="N12">
        <v>2.9102608999999999</v>
      </c>
      <c r="O12">
        <v>1389914.6</v>
      </c>
      <c r="P12">
        <v>41.105840999999998</v>
      </c>
      <c r="Q12">
        <v>1452.8867</v>
      </c>
      <c r="R12">
        <v>267.35527999999999</v>
      </c>
    </row>
    <row r="13" spans="1:18" x14ac:dyDescent="0.25">
      <c r="A13">
        <v>9657.8881000000001</v>
      </c>
      <c r="B13">
        <v>1501.9821999999999</v>
      </c>
      <c r="C13">
        <v>6383270.5</v>
      </c>
      <c r="D13">
        <v>139023.35</v>
      </c>
      <c r="E13">
        <v>10.905053000000001</v>
      </c>
      <c r="F13">
        <v>-21.606724</v>
      </c>
      <c r="G13">
        <v>108.02455999999999</v>
      </c>
      <c r="H13">
        <v>248.65246999999999</v>
      </c>
      <c r="I13">
        <v>352.44916999999998</v>
      </c>
      <c r="J13">
        <v>-2949.5873000000001</v>
      </c>
      <c r="K13">
        <v>-495.50612000000001</v>
      </c>
      <c r="L13">
        <v>16.609712999999999</v>
      </c>
      <c r="M13">
        <v>-1.4305224999999999</v>
      </c>
      <c r="N13">
        <v>2.8554094999999999</v>
      </c>
      <c r="O13">
        <v>962793.03</v>
      </c>
      <c r="P13">
        <v>41.577928</v>
      </c>
      <c r="Q13">
        <v>1288.3127999999999</v>
      </c>
      <c r="R13">
        <v>270.84733</v>
      </c>
    </row>
    <row r="14" spans="1:18" x14ac:dyDescent="0.25">
      <c r="A14">
        <v>9481.1368999999995</v>
      </c>
      <c r="B14">
        <v>1103.6999000000001</v>
      </c>
      <c r="C14">
        <v>5702210.7000000002</v>
      </c>
      <c r="D14">
        <v>127314.53</v>
      </c>
      <c r="E14">
        <v>7.9220389000000004</v>
      </c>
      <c r="F14">
        <v>-20.413967</v>
      </c>
      <c r="G14">
        <v>110.90184000000001</v>
      </c>
      <c r="H14">
        <v>249.68921</v>
      </c>
      <c r="I14">
        <v>359.23068999999998</v>
      </c>
      <c r="J14">
        <v>-2629.5057000000002</v>
      </c>
      <c r="K14">
        <v>-337.84649999999999</v>
      </c>
      <c r="L14">
        <v>16.601647</v>
      </c>
      <c r="M14">
        <v>-1.9474916</v>
      </c>
      <c r="N14">
        <v>2.6140764000000001</v>
      </c>
      <c r="O14">
        <v>816773.35</v>
      </c>
      <c r="P14">
        <v>42.697719999999997</v>
      </c>
      <c r="Q14">
        <v>1066.4229</v>
      </c>
      <c r="R14">
        <v>272.42372</v>
      </c>
    </row>
    <row r="15" spans="1:18" x14ac:dyDescent="0.25">
      <c r="A15">
        <v>9333.5203999999994</v>
      </c>
      <c r="B15">
        <v>1023.9897999999999</v>
      </c>
      <c r="C15">
        <v>5374908.9000000004</v>
      </c>
      <c r="D15">
        <v>118079.42</v>
      </c>
      <c r="E15">
        <v>7.0966589999999998</v>
      </c>
      <c r="F15">
        <v>-20.948831999999999</v>
      </c>
      <c r="G15">
        <v>113.16247</v>
      </c>
      <c r="H15">
        <v>250.87817999999999</v>
      </c>
      <c r="I15">
        <v>347.20411000000001</v>
      </c>
      <c r="J15">
        <v>-2321.0592999999999</v>
      </c>
      <c r="K15">
        <v>-452.78255999999999</v>
      </c>
      <c r="L15">
        <v>16.546721999999999</v>
      </c>
      <c r="M15">
        <v>-1.1959035</v>
      </c>
      <c r="N15">
        <v>3.0585426999999998</v>
      </c>
      <c r="O15">
        <v>675502.07999999996</v>
      </c>
      <c r="P15">
        <v>40.439087000000001</v>
      </c>
      <c r="Q15">
        <v>1026.3340000000001</v>
      </c>
      <c r="R15">
        <v>279.91658000000001</v>
      </c>
    </row>
    <row r="16" spans="1:18" x14ac:dyDescent="0.25">
      <c r="A16">
        <v>9408.8207999999995</v>
      </c>
      <c r="B16">
        <v>915.58529999999996</v>
      </c>
      <c r="C16">
        <v>4527850.0999999996</v>
      </c>
      <c r="D16">
        <v>108637.19</v>
      </c>
      <c r="E16">
        <v>6.8023376000000004</v>
      </c>
      <c r="F16">
        <v>-21.504669</v>
      </c>
      <c r="G16">
        <v>105.84142</v>
      </c>
      <c r="H16">
        <v>261.75369000000001</v>
      </c>
      <c r="I16">
        <v>336.10849000000002</v>
      </c>
      <c r="J16">
        <v>-3434.4670999999998</v>
      </c>
      <c r="K16">
        <v>-394.74396999999999</v>
      </c>
      <c r="L16">
        <v>16.703189999999999</v>
      </c>
      <c r="M16">
        <v>-1.6652133</v>
      </c>
      <c r="N16">
        <v>3.2028368</v>
      </c>
      <c r="O16">
        <v>703456.84</v>
      </c>
      <c r="P16">
        <v>37.457393000000003</v>
      </c>
      <c r="Q16">
        <v>812.78570000000002</v>
      </c>
      <c r="R16">
        <v>285.86471999999998</v>
      </c>
    </row>
    <row r="17" spans="1:18" x14ac:dyDescent="0.25">
      <c r="A17">
        <v>9147.4051999999992</v>
      </c>
      <c r="B17">
        <v>792.95225000000005</v>
      </c>
      <c r="C17">
        <v>4826375.7</v>
      </c>
      <c r="D17">
        <v>116277.64</v>
      </c>
      <c r="E17">
        <v>6.8018963000000001</v>
      </c>
      <c r="F17">
        <v>-21.778285</v>
      </c>
      <c r="G17">
        <v>105.15754</v>
      </c>
      <c r="H17">
        <v>249.40611999999999</v>
      </c>
      <c r="I17">
        <v>335.04910000000001</v>
      </c>
      <c r="J17">
        <v>-3108.4508999999998</v>
      </c>
      <c r="K17">
        <v>-759.24955999999997</v>
      </c>
      <c r="L17">
        <v>16.573271999999999</v>
      </c>
      <c r="M17">
        <v>-1.7469199</v>
      </c>
      <c r="N17">
        <v>2.8376926</v>
      </c>
      <c r="O17">
        <v>620178.13</v>
      </c>
      <c r="P17">
        <v>34.703581</v>
      </c>
      <c r="Q17">
        <v>936.94047</v>
      </c>
      <c r="R17">
        <v>273.37401999999997</v>
      </c>
    </row>
    <row r="18" spans="1:18" x14ac:dyDescent="0.25">
      <c r="A18">
        <v>8932.5588000000007</v>
      </c>
      <c r="B18">
        <v>888.65283999999997</v>
      </c>
      <c r="C18">
        <v>3181448.6</v>
      </c>
      <c r="D18">
        <v>112943.6</v>
      </c>
      <c r="E18">
        <v>6.6811100000000003</v>
      </c>
      <c r="F18">
        <v>-21.046299999999999</v>
      </c>
      <c r="G18">
        <v>103.51526</v>
      </c>
      <c r="H18">
        <v>251.38209000000001</v>
      </c>
      <c r="I18">
        <v>329.86324999999999</v>
      </c>
      <c r="J18">
        <v>-4537.7915000000003</v>
      </c>
      <c r="K18">
        <v>-287.44335999999998</v>
      </c>
      <c r="L18">
        <v>17.439309000000002</v>
      </c>
      <c r="M18">
        <v>-1.70462</v>
      </c>
      <c r="N18">
        <v>3.3178553000000002</v>
      </c>
      <c r="O18">
        <v>647902.31999999995</v>
      </c>
      <c r="P18">
        <v>33.966909000000001</v>
      </c>
      <c r="Q18">
        <v>874.76499000000001</v>
      </c>
      <c r="R18">
        <v>272.59210000000002</v>
      </c>
    </row>
    <row r="19" spans="1:18" x14ac:dyDescent="0.25">
      <c r="A19">
        <v>8791.1254000000008</v>
      </c>
      <c r="B19">
        <v>739.82977000000005</v>
      </c>
      <c r="C19">
        <v>3951109.6</v>
      </c>
      <c r="D19">
        <v>108410.72</v>
      </c>
      <c r="E19">
        <v>5.7412618000000002</v>
      </c>
      <c r="F19">
        <v>-21.015415999999998</v>
      </c>
      <c r="G19">
        <v>104.79684</v>
      </c>
      <c r="H19">
        <v>256.53971000000001</v>
      </c>
      <c r="I19">
        <v>320.81608</v>
      </c>
      <c r="J19">
        <v>-3956.3809999999999</v>
      </c>
      <c r="K19">
        <v>-206.51813000000001</v>
      </c>
      <c r="L19">
        <v>16.811744000000001</v>
      </c>
      <c r="M19">
        <v>-1.5970641000000001</v>
      </c>
      <c r="N19">
        <v>3.2437024999999999</v>
      </c>
      <c r="O19">
        <v>654479.53</v>
      </c>
      <c r="P19">
        <v>34.030552</v>
      </c>
      <c r="Q19">
        <v>870.28022999999996</v>
      </c>
      <c r="R19">
        <v>264.39182</v>
      </c>
    </row>
    <row r="20" spans="1:18" x14ac:dyDescent="0.25">
      <c r="A20">
        <v>8725.1803999999993</v>
      </c>
      <c r="B20">
        <v>722.89583000000005</v>
      </c>
      <c r="C20">
        <v>3131284.4</v>
      </c>
      <c r="D20">
        <v>106365.38</v>
      </c>
      <c r="E20">
        <v>6.2595767000000002</v>
      </c>
      <c r="F20">
        <v>-22.349143000000002</v>
      </c>
      <c r="G20">
        <v>104.98361</v>
      </c>
      <c r="H20">
        <v>252.23594</v>
      </c>
      <c r="I20">
        <v>327.15778999999998</v>
      </c>
      <c r="J20">
        <v>-4631.3495000000003</v>
      </c>
      <c r="K20">
        <v>-540.68530999999996</v>
      </c>
      <c r="L20">
        <v>16.991336</v>
      </c>
      <c r="M20">
        <v>-2.2357309000000001</v>
      </c>
      <c r="N20">
        <v>2.9093179</v>
      </c>
      <c r="O20">
        <v>598510.31000000006</v>
      </c>
      <c r="P20">
        <v>35.101027000000002</v>
      </c>
      <c r="Q20">
        <v>845.33475999999996</v>
      </c>
      <c r="R20">
        <v>273.38751000000002</v>
      </c>
    </row>
    <row r="21" spans="1:18" x14ac:dyDescent="0.25">
      <c r="A21">
        <v>8660.8513999999996</v>
      </c>
      <c r="B21">
        <v>747.34400000000005</v>
      </c>
      <c r="C21">
        <v>2979803.1</v>
      </c>
      <c r="D21">
        <v>116464.9</v>
      </c>
      <c r="E21">
        <v>6.0252061000000001</v>
      </c>
      <c r="F21">
        <v>-20.408429999999999</v>
      </c>
      <c r="G21">
        <v>105.6118</v>
      </c>
      <c r="H21">
        <v>270.18078000000003</v>
      </c>
      <c r="I21">
        <v>323.69522000000001</v>
      </c>
      <c r="J21">
        <v>-4611.9521999999997</v>
      </c>
      <c r="K21">
        <v>-625.35217999999998</v>
      </c>
      <c r="L21">
        <v>17.052060999999998</v>
      </c>
      <c r="M21">
        <v>-1.3204099</v>
      </c>
      <c r="N21">
        <v>3.0306312000000002</v>
      </c>
      <c r="O21">
        <v>630730.14</v>
      </c>
      <c r="P21">
        <v>38.964443000000003</v>
      </c>
      <c r="Q21">
        <v>838.88405</v>
      </c>
      <c r="R21">
        <v>279.12986000000001</v>
      </c>
    </row>
    <row r="22" spans="1:18" x14ac:dyDescent="0.25">
      <c r="A22">
        <v>8842.7870000000003</v>
      </c>
      <c r="B22">
        <v>706.34617000000003</v>
      </c>
      <c r="C22">
        <v>3206327.4</v>
      </c>
      <c r="D22">
        <v>119733.44</v>
      </c>
      <c r="E22">
        <v>5.9686225000000004</v>
      </c>
      <c r="F22">
        <v>-20.076972000000001</v>
      </c>
      <c r="G22">
        <v>106.52906</v>
      </c>
      <c r="H22">
        <v>257.77411999999998</v>
      </c>
      <c r="I22">
        <v>326.41219999999998</v>
      </c>
      <c r="J22">
        <v>-4657.2435999999998</v>
      </c>
      <c r="K22">
        <v>-753.74738000000002</v>
      </c>
      <c r="L22">
        <v>16.530899000000002</v>
      </c>
      <c r="M22">
        <v>-2.1656567</v>
      </c>
      <c r="N22">
        <v>3.0436513999999999</v>
      </c>
      <c r="O22">
        <v>610063.96</v>
      </c>
      <c r="P22">
        <v>34.069180000000003</v>
      </c>
      <c r="Q22">
        <v>846.45519999999999</v>
      </c>
      <c r="R22">
        <v>269.56630999999999</v>
      </c>
    </row>
    <row r="23" spans="1:18" x14ac:dyDescent="0.25">
      <c r="A23">
        <v>8527.8996000000006</v>
      </c>
      <c r="B23">
        <v>637.55786999999998</v>
      </c>
      <c r="C23">
        <v>3398172</v>
      </c>
      <c r="D23">
        <v>122095.46</v>
      </c>
      <c r="E23">
        <v>6.1227580000000001</v>
      </c>
      <c r="F23">
        <v>-19.019815999999999</v>
      </c>
      <c r="G23">
        <v>105.9091</v>
      </c>
      <c r="H23">
        <v>251.73652000000001</v>
      </c>
      <c r="I23">
        <v>311.28563000000003</v>
      </c>
      <c r="J23">
        <v>-4993.607</v>
      </c>
      <c r="K23">
        <v>-475.15992</v>
      </c>
      <c r="L23">
        <v>16.678536999999999</v>
      </c>
      <c r="M23">
        <v>-1.7180833</v>
      </c>
      <c r="N23">
        <v>3.2009785000000002</v>
      </c>
      <c r="O23">
        <v>675192.59</v>
      </c>
      <c r="P23">
        <v>36.258099999999999</v>
      </c>
      <c r="Q23">
        <v>877.43867999999998</v>
      </c>
      <c r="R23">
        <v>266.81626</v>
      </c>
    </row>
    <row r="24" spans="1:18" x14ac:dyDescent="0.25">
      <c r="A24">
        <v>8459.8053999999993</v>
      </c>
      <c r="B24">
        <v>626.02495999999996</v>
      </c>
      <c r="C24">
        <v>3064327.5</v>
      </c>
      <c r="D24">
        <v>114895.92</v>
      </c>
      <c r="E24">
        <v>6.0212519999999996</v>
      </c>
      <c r="F24">
        <v>-20.677567</v>
      </c>
      <c r="G24">
        <v>105.29147</v>
      </c>
      <c r="H24">
        <v>251.30795000000001</v>
      </c>
      <c r="I24">
        <v>309.93265000000002</v>
      </c>
      <c r="J24">
        <v>-4558.7221</v>
      </c>
      <c r="K24">
        <v>-51.490344999999998</v>
      </c>
      <c r="L24">
        <v>16.717517999999998</v>
      </c>
      <c r="M24">
        <v>-2.1067456</v>
      </c>
      <c r="N24">
        <v>2.5982702</v>
      </c>
      <c r="O24">
        <v>656482.31999999995</v>
      </c>
      <c r="P24">
        <v>35.453755000000001</v>
      </c>
      <c r="Q24">
        <v>829.19191000000001</v>
      </c>
      <c r="R24">
        <v>274.28183999999999</v>
      </c>
    </row>
    <row r="25" spans="1:18" x14ac:dyDescent="0.25">
      <c r="A25">
        <v>8640.4501999999993</v>
      </c>
      <c r="B25">
        <v>733.78777000000002</v>
      </c>
      <c r="C25">
        <v>3350875.8</v>
      </c>
      <c r="D25">
        <v>117023.69</v>
      </c>
      <c r="E25">
        <v>5.9437496999999997</v>
      </c>
      <c r="F25">
        <v>-21.051995999999999</v>
      </c>
      <c r="G25">
        <v>108.34801</v>
      </c>
      <c r="H25">
        <v>244.61095</v>
      </c>
      <c r="I25">
        <v>300.62745000000001</v>
      </c>
      <c r="J25">
        <v>-4472.5655999999999</v>
      </c>
      <c r="K25">
        <v>-75.568554000000006</v>
      </c>
      <c r="L25">
        <v>16.447749999999999</v>
      </c>
      <c r="M25">
        <v>-1.6797382999999999</v>
      </c>
      <c r="N25">
        <v>2.981617</v>
      </c>
      <c r="O25">
        <v>525289.34</v>
      </c>
      <c r="P25">
        <v>35.134025000000001</v>
      </c>
      <c r="Q25">
        <v>888.44318999999996</v>
      </c>
      <c r="R25">
        <v>264.31655000000001</v>
      </c>
    </row>
    <row r="26" spans="1:18" x14ac:dyDescent="0.25">
      <c r="A26">
        <v>8414.1921999999995</v>
      </c>
      <c r="B26">
        <v>690.73536000000001</v>
      </c>
      <c r="C26">
        <v>3363607.9</v>
      </c>
      <c r="D26">
        <v>111279.58</v>
      </c>
      <c r="E26">
        <v>6.2396970999999999</v>
      </c>
      <c r="F26">
        <v>-21.271722</v>
      </c>
      <c r="G26">
        <v>101.48376</v>
      </c>
      <c r="H26">
        <v>247.07418999999999</v>
      </c>
      <c r="I26">
        <v>304.97570999999999</v>
      </c>
      <c r="J26">
        <v>-4635.4807000000001</v>
      </c>
      <c r="K26">
        <v>-477.07837000000001</v>
      </c>
      <c r="L26">
        <v>17.287022</v>
      </c>
      <c r="M26">
        <v>-1.9577888999999999</v>
      </c>
      <c r="N26">
        <v>2.9083279000000002</v>
      </c>
      <c r="O26">
        <v>560131.67000000004</v>
      </c>
      <c r="P26">
        <v>34.97813</v>
      </c>
      <c r="Q26">
        <v>866.59970999999996</v>
      </c>
      <c r="R26">
        <v>272.62306000000001</v>
      </c>
    </row>
    <row r="27" spans="1:18" x14ac:dyDescent="0.25">
      <c r="A27">
        <v>8685.4251000000004</v>
      </c>
      <c r="B27">
        <v>673.97752000000003</v>
      </c>
      <c r="C27">
        <v>3368245.7</v>
      </c>
      <c r="D27">
        <v>125220.04</v>
      </c>
      <c r="E27">
        <v>6.2216617000000003</v>
      </c>
      <c r="F27">
        <v>-21.524923000000001</v>
      </c>
      <c r="G27">
        <v>106.22977</v>
      </c>
      <c r="H27">
        <v>253.73292000000001</v>
      </c>
      <c r="I27">
        <v>304.95717999999999</v>
      </c>
      <c r="J27">
        <v>-4622.7882</v>
      </c>
      <c r="K27">
        <v>-405.76823000000002</v>
      </c>
      <c r="L27">
        <v>16.643091999999999</v>
      </c>
      <c r="M27">
        <v>-1.9881921</v>
      </c>
      <c r="N27">
        <v>3.1779937999999999</v>
      </c>
      <c r="O27">
        <v>516104.23</v>
      </c>
      <c r="P27">
        <v>34.694881000000002</v>
      </c>
      <c r="Q27">
        <v>804.03749000000005</v>
      </c>
      <c r="R27">
        <v>280.46902</v>
      </c>
    </row>
    <row r="28" spans="1:18" x14ac:dyDescent="0.25">
      <c r="A28">
        <v>8699.3116000000009</v>
      </c>
      <c r="B28">
        <v>716.09592999999995</v>
      </c>
      <c r="C28">
        <v>3283490.9</v>
      </c>
      <c r="D28">
        <v>119264.44</v>
      </c>
      <c r="E28">
        <v>5.5773004000000004</v>
      </c>
      <c r="F28">
        <v>-21.425491999999998</v>
      </c>
      <c r="G28">
        <v>105.23488999999999</v>
      </c>
      <c r="H28">
        <v>251.70635999999999</v>
      </c>
      <c r="I28">
        <v>301.28931</v>
      </c>
      <c r="J28">
        <v>-4501.0438000000004</v>
      </c>
      <c r="K28">
        <v>-205.12130999999999</v>
      </c>
      <c r="L28">
        <v>16.253533000000001</v>
      </c>
      <c r="M28">
        <v>-2.0556060999999999</v>
      </c>
      <c r="N28">
        <v>3.1822933999999998</v>
      </c>
      <c r="O28">
        <v>566198.44999999995</v>
      </c>
      <c r="P28">
        <v>36.649234999999997</v>
      </c>
      <c r="Q28">
        <v>867.91587000000004</v>
      </c>
      <c r="R28">
        <v>271.53411</v>
      </c>
    </row>
    <row r="29" spans="1:18" x14ac:dyDescent="0.25">
      <c r="A29">
        <v>8659.7078999999994</v>
      </c>
      <c r="B29">
        <v>680.02038000000005</v>
      </c>
      <c r="C29">
        <v>2988632.3</v>
      </c>
      <c r="D29">
        <v>108719.28</v>
      </c>
      <c r="E29">
        <v>5.3000721000000004</v>
      </c>
      <c r="F29">
        <v>-22.119225</v>
      </c>
      <c r="G29">
        <v>101.35043</v>
      </c>
      <c r="H29">
        <v>252.99217999999999</v>
      </c>
      <c r="I29">
        <v>300.78608000000003</v>
      </c>
      <c r="J29">
        <v>-4632.9291999999996</v>
      </c>
      <c r="K29">
        <v>-300.43831</v>
      </c>
      <c r="L29">
        <v>16.930775000000001</v>
      </c>
      <c r="M29">
        <v>-2.1516353000000001</v>
      </c>
      <c r="N29">
        <v>3.1033965000000001</v>
      </c>
      <c r="O29">
        <v>554286.38</v>
      </c>
      <c r="P29">
        <v>35.342576999999999</v>
      </c>
      <c r="Q29">
        <v>976.46768999999995</v>
      </c>
      <c r="R29">
        <v>265.33573000000001</v>
      </c>
    </row>
    <row r="30" spans="1:18" x14ac:dyDescent="0.25">
      <c r="A30">
        <v>8562.0917000000009</v>
      </c>
      <c r="B30">
        <v>713.83583999999996</v>
      </c>
      <c r="C30">
        <v>3328093.4</v>
      </c>
      <c r="D30">
        <v>117859.51</v>
      </c>
      <c r="E30">
        <v>6.1961938999999999</v>
      </c>
      <c r="F30">
        <v>-22.606386000000001</v>
      </c>
      <c r="G30">
        <v>105.50069999999999</v>
      </c>
      <c r="H30">
        <v>250.68503000000001</v>
      </c>
      <c r="I30">
        <v>296.24005</v>
      </c>
      <c r="J30">
        <v>-4833.6149999999998</v>
      </c>
      <c r="K30">
        <v>-580.93057999999996</v>
      </c>
      <c r="L30">
        <v>16.493950999999999</v>
      </c>
      <c r="M30">
        <v>-1.9400653000000001</v>
      </c>
      <c r="N30">
        <v>3.0630014999999999</v>
      </c>
      <c r="O30">
        <v>645840.05000000005</v>
      </c>
      <c r="P30">
        <v>35.447387999999997</v>
      </c>
      <c r="Q30">
        <v>848.31019000000003</v>
      </c>
      <c r="R30">
        <v>285.92725000000002</v>
      </c>
    </row>
    <row r="31" spans="1:18" x14ac:dyDescent="0.25">
      <c r="A31">
        <v>8567.5246000000006</v>
      </c>
      <c r="B31">
        <v>663.96100999999999</v>
      </c>
      <c r="C31">
        <v>3042705.4</v>
      </c>
      <c r="D31">
        <v>115270.33</v>
      </c>
      <c r="E31">
        <v>5.6406044</v>
      </c>
      <c r="F31">
        <v>-21.784272000000001</v>
      </c>
      <c r="G31">
        <v>102.29138</v>
      </c>
      <c r="H31">
        <v>245.4016</v>
      </c>
      <c r="I31">
        <v>295.01006000000001</v>
      </c>
      <c r="J31">
        <v>-4713.9690000000001</v>
      </c>
      <c r="K31">
        <v>-796.63824</v>
      </c>
      <c r="L31">
        <v>16.905107999999998</v>
      </c>
      <c r="M31">
        <v>-2.12398</v>
      </c>
      <c r="N31">
        <v>2.8793991000000001</v>
      </c>
      <c r="O31">
        <v>559805.49</v>
      </c>
      <c r="P31">
        <v>33.873359000000001</v>
      </c>
      <c r="Q31">
        <v>757.38329999999996</v>
      </c>
      <c r="R31">
        <v>285.04862000000003</v>
      </c>
    </row>
    <row r="32" spans="1:18" x14ac:dyDescent="0.25">
      <c r="A32">
        <v>8405.3204000000005</v>
      </c>
      <c r="B32">
        <v>631.20118000000002</v>
      </c>
      <c r="C32">
        <v>3594346.5</v>
      </c>
      <c r="D32">
        <v>116982.43</v>
      </c>
      <c r="E32">
        <v>5.4853338000000003</v>
      </c>
      <c r="F32">
        <v>-21.727643</v>
      </c>
      <c r="G32">
        <v>102.29628</v>
      </c>
      <c r="H32">
        <v>254.42903000000001</v>
      </c>
      <c r="I32">
        <v>305.91390999999999</v>
      </c>
      <c r="J32">
        <v>-4811.7218000000003</v>
      </c>
      <c r="K32">
        <v>-487.18499000000003</v>
      </c>
      <c r="L32">
        <v>16.567810999999999</v>
      </c>
      <c r="M32">
        <v>-2.2867047999999999</v>
      </c>
      <c r="N32">
        <v>3.4715682999999999</v>
      </c>
      <c r="O32">
        <v>513296.11</v>
      </c>
      <c r="P32">
        <v>33.452468000000003</v>
      </c>
      <c r="Q32">
        <v>743.01139000000001</v>
      </c>
      <c r="R32">
        <v>271.23570000000001</v>
      </c>
    </row>
    <row r="33" spans="1:18" x14ac:dyDescent="0.25">
      <c r="A33">
        <v>8620.7936000000009</v>
      </c>
      <c r="B33">
        <v>678.58016999999995</v>
      </c>
      <c r="C33">
        <v>3111520.3</v>
      </c>
      <c r="D33">
        <v>114094.87</v>
      </c>
      <c r="E33">
        <v>6.1615631999999998</v>
      </c>
      <c r="F33">
        <v>-21.848908000000002</v>
      </c>
      <c r="G33">
        <v>112.8629</v>
      </c>
      <c r="H33">
        <v>242.82910000000001</v>
      </c>
      <c r="I33">
        <v>305.93624</v>
      </c>
      <c r="J33">
        <v>-4852.7725</v>
      </c>
      <c r="K33">
        <v>-982.30408999999997</v>
      </c>
      <c r="L33">
        <v>17.289975999999999</v>
      </c>
      <c r="M33">
        <v>-2.1176067000000001</v>
      </c>
      <c r="N33">
        <v>3.0673192</v>
      </c>
      <c r="O33">
        <v>543465.61</v>
      </c>
      <c r="P33">
        <v>33.916668000000001</v>
      </c>
      <c r="Q33">
        <v>797.53420000000006</v>
      </c>
      <c r="R33">
        <v>290.02026999999998</v>
      </c>
    </row>
    <row r="34" spans="1:18" x14ac:dyDescent="0.25">
      <c r="A34">
        <v>8589.3107</v>
      </c>
      <c r="B34">
        <v>647.13615000000004</v>
      </c>
      <c r="C34">
        <v>2957337.6</v>
      </c>
      <c r="D34">
        <v>118844.84</v>
      </c>
      <c r="E34">
        <v>5.8509091</v>
      </c>
      <c r="F34">
        <v>-21.642904000000001</v>
      </c>
      <c r="G34">
        <v>105.7668</v>
      </c>
      <c r="H34">
        <v>242.7517</v>
      </c>
      <c r="I34">
        <v>293.69943999999998</v>
      </c>
      <c r="J34">
        <v>-4692.1378000000004</v>
      </c>
      <c r="K34">
        <v>-693.09470999999996</v>
      </c>
      <c r="L34">
        <v>16.611083000000001</v>
      </c>
      <c r="M34">
        <v>-1.8771125</v>
      </c>
      <c r="N34">
        <v>2.8448774000000001</v>
      </c>
      <c r="O34">
        <v>623580.11</v>
      </c>
      <c r="P34">
        <v>33.292973000000003</v>
      </c>
      <c r="Q34">
        <v>768.61684000000002</v>
      </c>
      <c r="R34">
        <v>278.81209000000001</v>
      </c>
    </row>
    <row r="35" spans="1:18" x14ac:dyDescent="0.25">
      <c r="A35">
        <v>8679.6419000000005</v>
      </c>
      <c r="B35">
        <v>668.14360999999997</v>
      </c>
      <c r="C35">
        <v>2808818.7</v>
      </c>
      <c r="D35">
        <v>124205.43</v>
      </c>
      <c r="E35">
        <v>6.2248026999999997</v>
      </c>
      <c r="F35">
        <v>-21.697348000000002</v>
      </c>
      <c r="G35">
        <v>103.51846</v>
      </c>
      <c r="H35">
        <v>251.27966000000001</v>
      </c>
      <c r="I35">
        <v>284.86909000000003</v>
      </c>
      <c r="J35">
        <v>-4604.9375</v>
      </c>
      <c r="K35">
        <v>-831.17614000000003</v>
      </c>
      <c r="L35">
        <v>16.657530000000001</v>
      </c>
      <c r="M35">
        <v>-2.1602304000000001</v>
      </c>
      <c r="N35">
        <v>3.0073962000000001</v>
      </c>
      <c r="O35">
        <v>523819.13</v>
      </c>
      <c r="P35">
        <v>33.768293999999997</v>
      </c>
      <c r="Q35">
        <v>788.70092</v>
      </c>
      <c r="R35">
        <v>267.29932000000002</v>
      </c>
    </row>
    <row r="36" spans="1:18" x14ac:dyDescent="0.25">
      <c r="A36">
        <v>8465.6458000000002</v>
      </c>
      <c r="B36">
        <v>597.60091</v>
      </c>
      <c r="C36">
        <v>3428499.6</v>
      </c>
      <c r="D36">
        <v>120342.92</v>
      </c>
      <c r="E36">
        <v>5.6641626</v>
      </c>
      <c r="F36">
        <v>-21.385902000000002</v>
      </c>
      <c r="G36">
        <v>103.54705</v>
      </c>
      <c r="H36">
        <v>255.78973999999999</v>
      </c>
      <c r="I36">
        <v>281.91906</v>
      </c>
      <c r="J36">
        <v>-4701.5304999999998</v>
      </c>
      <c r="K36">
        <v>-838.56763000000001</v>
      </c>
      <c r="L36">
        <v>16.730824999999999</v>
      </c>
      <c r="M36">
        <v>-2.0243718999999998</v>
      </c>
      <c r="N36">
        <v>3.1802245</v>
      </c>
      <c r="O36">
        <v>478088.43</v>
      </c>
      <c r="P36">
        <v>35.265918999999997</v>
      </c>
      <c r="Q36">
        <v>838.13468</v>
      </c>
      <c r="R36">
        <v>286.79282999999998</v>
      </c>
    </row>
    <row r="37" spans="1:18" x14ac:dyDescent="0.25">
      <c r="A37">
        <v>8508.4513000000006</v>
      </c>
      <c r="B37">
        <v>610.17467999999997</v>
      </c>
      <c r="C37">
        <v>2905136</v>
      </c>
      <c r="D37">
        <v>109720.92</v>
      </c>
      <c r="E37">
        <v>5.6751659999999999</v>
      </c>
      <c r="F37">
        <v>-20.908196</v>
      </c>
      <c r="G37">
        <v>104.16433000000001</v>
      </c>
      <c r="H37">
        <v>242.29124999999999</v>
      </c>
      <c r="I37">
        <v>284.41419000000002</v>
      </c>
      <c r="J37">
        <v>-4843.1516000000001</v>
      </c>
      <c r="K37">
        <v>-698.39428999999996</v>
      </c>
      <c r="L37">
        <v>16.772697000000001</v>
      </c>
      <c r="M37">
        <v>-1.6051712</v>
      </c>
      <c r="N37">
        <v>3.2728426000000002</v>
      </c>
      <c r="O37">
        <v>443114.39</v>
      </c>
      <c r="P37">
        <v>34.902942000000003</v>
      </c>
      <c r="Q37">
        <v>797.85310000000004</v>
      </c>
      <c r="R37">
        <v>275.31727000000001</v>
      </c>
    </row>
    <row r="38" spans="1:18" x14ac:dyDescent="0.25">
      <c r="A38">
        <v>8479.6249000000007</v>
      </c>
      <c r="B38">
        <v>621.59896000000003</v>
      </c>
      <c r="C38">
        <v>3196526.9</v>
      </c>
      <c r="D38">
        <v>117320.46</v>
      </c>
      <c r="E38">
        <v>6.2601385000000001</v>
      </c>
      <c r="F38">
        <v>-22.100331000000001</v>
      </c>
      <c r="G38">
        <v>104.91934999999999</v>
      </c>
      <c r="H38">
        <v>249.85939999999999</v>
      </c>
      <c r="I38">
        <v>275.51681000000002</v>
      </c>
      <c r="J38">
        <v>-4974.6396000000004</v>
      </c>
      <c r="K38">
        <v>-773.92651000000001</v>
      </c>
      <c r="L38">
        <v>16.930156</v>
      </c>
      <c r="M38">
        <v>-1.9131122</v>
      </c>
      <c r="N38">
        <v>3.3983208</v>
      </c>
      <c r="O38">
        <v>454231.8</v>
      </c>
      <c r="P38">
        <v>34.112355000000001</v>
      </c>
      <c r="Q38">
        <v>775.44088999999997</v>
      </c>
      <c r="R38">
        <v>271.37324999999998</v>
      </c>
    </row>
    <row r="39" spans="1:18" x14ac:dyDescent="0.25">
      <c r="A39">
        <v>8394.7698999999993</v>
      </c>
      <c r="B39">
        <v>619.65266999999994</v>
      </c>
      <c r="C39">
        <v>2761025</v>
      </c>
      <c r="D39">
        <v>120705.15</v>
      </c>
      <c r="E39">
        <v>6.1899645000000003</v>
      </c>
      <c r="F39">
        <v>-21.297362</v>
      </c>
      <c r="G39">
        <v>107.80309</v>
      </c>
      <c r="H39">
        <v>257.77694000000002</v>
      </c>
      <c r="I39">
        <v>273.08607000000001</v>
      </c>
      <c r="J39">
        <v>-5134.5367999999999</v>
      </c>
      <c r="K39">
        <v>-328.69078000000002</v>
      </c>
      <c r="L39">
        <v>16.87201</v>
      </c>
      <c r="M39">
        <v>-2.1696138</v>
      </c>
      <c r="N39">
        <v>2.7717451</v>
      </c>
      <c r="O39">
        <v>425340.73</v>
      </c>
      <c r="P39">
        <v>35.348723999999997</v>
      </c>
      <c r="Q39">
        <v>768.86420999999996</v>
      </c>
      <c r="R39">
        <v>274.96935000000002</v>
      </c>
    </row>
    <row r="40" spans="1:18" x14ac:dyDescent="0.25">
      <c r="A40">
        <v>8485.4477000000006</v>
      </c>
      <c r="B40">
        <v>631.96171000000004</v>
      </c>
      <c r="C40">
        <v>2988028.2</v>
      </c>
      <c r="D40">
        <v>114872.05</v>
      </c>
      <c r="E40">
        <v>6.1636734000000004</v>
      </c>
      <c r="F40">
        <v>-21.631705</v>
      </c>
      <c r="G40">
        <v>102.97704</v>
      </c>
      <c r="H40">
        <v>245.78801999999999</v>
      </c>
      <c r="I40">
        <v>270.60739000000001</v>
      </c>
      <c r="J40">
        <v>-4891.6926000000003</v>
      </c>
      <c r="K40">
        <v>-1009.7078</v>
      </c>
      <c r="L40">
        <v>16.972677000000001</v>
      </c>
      <c r="M40">
        <v>-2.158785</v>
      </c>
      <c r="N40">
        <v>3.1069862000000001</v>
      </c>
      <c r="O40">
        <v>472677.52</v>
      </c>
      <c r="P40">
        <v>34.166815999999997</v>
      </c>
      <c r="Q40">
        <v>865.22131999999999</v>
      </c>
      <c r="R40">
        <v>284.92171999999999</v>
      </c>
    </row>
    <row r="41" spans="1:18" x14ac:dyDescent="0.25">
      <c r="A41">
        <v>8356.0432999999994</v>
      </c>
      <c r="B41">
        <v>573.53076999999996</v>
      </c>
      <c r="C41">
        <v>2986955.6</v>
      </c>
      <c r="D41">
        <v>117008.59</v>
      </c>
      <c r="E41">
        <v>5.9064462000000004</v>
      </c>
      <c r="F41">
        <v>-20.70804</v>
      </c>
      <c r="G41">
        <v>103.72789</v>
      </c>
      <c r="H41">
        <v>249.38867999999999</v>
      </c>
      <c r="I41">
        <v>255.10399000000001</v>
      </c>
      <c r="J41">
        <v>-4862.7938999999997</v>
      </c>
      <c r="K41">
        <v>-553.54615000000001</v>
      </c>
      <c r="L41">
        <v>16.833717</v>
      </c>
      <c r="M41">
        <v>-2.0339786000000002</v>
      </c>
      <c r="N41">
        <v>3.0196830000000001</v>
      </c>
      <c r="O41">
        <v>435565.76</v>
      </c>
      <c r="P41">
        <v>34.621640999999997</v>
      </c>
      <c r="Q41">
        <v>761.62986000000001</v>
      </c>
      <c r="R41">
        <v>272.77303999999998</v>
      </c>
    </row>
    <row r="42" spans="1:18" x14ac:dyDescent="0.25">
      <c r="A42">
        <v>8493.6980000000003</v>
      </c>
      <c r="B42">
        <v>716.56904999999995</v>
      </c>
      <c r="C42">
        <v>3006544.9</v>
      </c>
      <c r="D42">
        <v>124032.38</v>
      </c>
      <c r="E42">
        <v>6.2406174999999999</v>
      </c>
      <c r="F42">
        <v>-20.733091999999999</v>
      </c>
      <c r="G42">
        <v>104.36147</v>
      </c>
      <c r="H42">
        <v>251.65553</v>
      </c>
      <c r="I42">
        <v>263.07501999999999</v>
      </c>
      <c r="J42">
        <v>-4858.7039999999997</v>
      </c>
      <c r="K42">
        <v>-1173.2077999999999</v>
      </c>
      <c r="L42">
        <v>16.913256000000001</v>
      </c>
      <c r="M42">
        <v>-1.4775183999999999</v>
      </c>
      <c r="N42">
        <v>3.2618257000000002</v>
      </c>
      <c r="O42">
        <v>436838.87</v>
      </c>
      <c r="P42">
        <v>34.488325000000003</v>
      </c>
      <c r="Q42">
        <v>744.05191000000002</v>
      </c>
      <c r="R42">
        <v>274.10867000000002</v>
      </c>
    </row>
    <row r="43" spans="1:18" x14ac:dyDescent="0.25">
      <c r="A43">
        <v>8569.1581000000006</v>
      </c>
      <c r="B43">
        <v>602.01211000000001</v>
      </c>
      <c r="C43">
        <v>3317938.4</v>
      </c>
      <c r="D43">
        <v>123369.95</v>
      </c>
      <c r="E43">
        <v>5.5077395999999998</v>
      </c>
      <c r="F43">
        <v>-21.915185000000001</v>
      </c>
      <c r="G43">
        <v>106.74155</v>
      </c>
      <c r="H43">
        <v>239.15091000000001</v>
      </c>
      <c r="I43">
        <v>257.10636</v>
      </c>
      <c r="J43">
        <v>-4390.3779999999997</v>
      </c>
      <c r="K43">
        <v>-704.05146999999999</v>
      </c>
      <c r="L43">
        <v>16.999466000000002</v>
      </c>
      <c r="M43">
        <v>-1.9641115</v>
      </c>
      <c r="N43">
        <v>2.8835058999999998</v>
      </c>
      <c r="O43">
        <v>447601.18</v>
      </c>
      <c r="P43">
        <v>36.06682</v>
      </c>
      <c r="Q43">
        <v>745.73236999999995</v>
      </c>
      <c r="R43">
        <v>275.69472000000002</v>
      </c>
    </row>
    <row r="44" spans="1:18" x14ac:dyDescent="0.25">
      <c r="A44">
        <v>8521.6848000000009</v>
      </c>
      <c r="B44">
        <v>599.47014000000001</v>
      </c>
      <c r="C44">
        <v>3452254.9</v>
      </c>
      <c r="D44">
        <v>125369.51</v>
      </c>
      <c r="E44">
        <v>5.5076152</v>
      </c>
      <c r="F44">
        <v>-21.618207000000002</v>
      </c>
      <c r="G44">
        <v>104.13282</v>
      </c>
      <c r="H44">
        <v>244.38256000000001</v>
      </c>
      <c r="I44">
        <v>247.92326</v>
      </c>
      <c r="J44">
        <v>-4407.8901999999998</v>
      </c>
      <c r="K44">
        <v>-689.43133999999998</v>
      </c>
      <c r="L44">
        <v>16.718855000000001</v>
      </c>
      <c r="M44">
        <v>-2.1997265000000001</v>
      </c>
      <c r="N44">
        <v>3.2610071</v>
      </c>
      <c r="O44">
        <v>447501.65</v>
      </c>
      <c r="P44">
        <v>34.602713999999999</v>
      </c>
      <c r="Q44">
        <v>829.97931000000005</v>
      </c>
      <c r="R44">
        <v>265.32236999999998</v>
      </c>
    </row>
    <row r="45" spans="1:18" x14ac:dyDescent="0.25">
      <c r="A45">
        <v>8438.6083999999992</v>
      </c>
      <c r="B45">
        <v>607.24513000000002</v>
      </c>
      <c r="C45">
        <v>4402607.9000000004</v>
      </c>
      <c r="D45">
        <v>111842.85</v>
      </c>
      <c r="E45">
        <v>5.6474966999999996</v>
      </c>
      <c r="F45">
        <v>-22.417352999999999</v>
      </c>
      <c r="G45">
        <v>107.93026</v>
      </c>
      <c r="H45">
        <v>254.54176000000001</v>
      </c>
      <c r="I45">
        <v>242.00681</v>
      </c>
      <c r="J45">
        <v>-4671.1223</v>
      </c>
      <c r="K45">
        <v>-494.87567000000001</v>
      </c>
      <c r="L45">
        <v>17.134917000000002</v>
      </c>
      <c r="M45">
        <v>-2.1939289</v>
      </c>
      <c r="N45">
        <v>3.3189397999999999</v>
      </c>
      <c r="O45">
        <v>535677.81000000006</v>
      </c>
      <c r="P45">
        <v>32.643455000000003</v>
      </c>
      <c r="Q45">
        <v>846.02916000000005</v>
      </c>
      <c r="R45">
        <v>266.59845000000001</v>
      </c>
    </row>
    <row r="46" spans="1:18" x14ac:dyDescent="0.25">
      <c r="A46">
        <v>8640.6543000000001</v>
      </c>
      <c r="B46">
        <v>649.43569000000002</v>
      </c>
      <c r="C46">
        <v>2940031.7</v>
      </c>
      <c r="D46">
        <v>108659.29</v>
      </c>
      <c r="E46">
        <v>5.3521267000000003</v>
      </c>
      <c r="F46">
        <v>-21.547757000000001</v>
      </c>
      <c r="G46">
        <v>103.88294</v>
      </c>
      <c r="H46">
        <v>241.01161999999999</v>
      </c>
      <c r="I46">
        <v>250.97216</v>
      </c>
      <c r="J46">
        <v>-4589.0306</v>
      </c>
      <c r="K46">
        <v>-817.38586999999995</v>
      </c>
      <c r="L46">
        <v>16.682770000000001</v>
      </c>
      <c r="M46">
        <v>-2.5541648000000001</v>
      </c>
      <c r="N46">
        <v>2.9347539</v>
      </c>
      <c r="O46">
        <v>529889.49</v>
      </c>
      <c r="P46">
        <v>34.997706000000001</v>
      </c>
      <c r="Q46">
        <v>749.62585000000001</v>
      </c>
      <c r="R46">
        <v>273.25583999999998</v>
      </c>
    </row>
    <row r="47" spans="1:18" x14ac:dyDescent="0.25">
      <c r="A47">
        <v>8517.3392999999996</v>
      </c>
      <c r="B47">
        <v>608.65098999999998</v>
      </c>
      <c r="C47">
        <v>3048570.3</v>
      </c>
      <c r="D47">
        <v>116845.19</v>
      </c>
      <c r="E47">
        <v>5.7475705000000001</v>
      </c>
      <c r="F47">
        <v>-21.668555999999999</v>
      </c>
      <c r="G47">
        <v>101.76951</v>
      </c>
      <c r="H47">
        <v>262.19821999999999</v>
      </c>
      <c r="I47">
        <v>246.07936000000001</v>
      </c>
      <c r="J47">
        <v>-4967.2839999999997</v>
      </c>
      <c r="K47">
        <v>-1016.4008</v>
      </c>
      <c r="L47">
        <v>17.026022000000001</v>
      </c>
      <c r="M47">
        <v>-2.3597872999999998</v>
      </c>
      <c r="N47">
        <v>2.8882756999999999</v>
      </c>
      <c r="O47">
        <v>450717.91</v>
      </c>
      <c r="P47">
        <v>35.809372000000003</v>
      </c>
      <c r="Q47">
        <v>793.00332000000003</v>
      </c>
      <c r="R47">
        <v>269.06281000000001</v>
      </c>
    </row>
    <row r="48" spans="1:18" x14ac:dyDescent="0.25">
      <c r="A48">
        <v>8587.6790999999994</v>
      </c>
      <c r="B48">
        <v>657.41328999999996</v>
      </c>
      <c r="C48">
        <v>3504559.5</v>
      </c>
      <c r="D48">
        <v>118735.73</v>
      </c>
      <c r="E48">
        <v>5.9787406000000001</v>
      </c>
      <c r="F48">
        <v>-22.072607999999999</v>
      </c>
      <c r="G48">
        <v>100.91656999999999</v>
      </c>
      <c r="H48">
        <v>251.73785000000001</v>
      </c>
      <c r="I48">
        <v>241.08614</v>
      </c>
      <c r="J48">
        <v>-4775.1229000000003</v>
      </c>
      <c r="K48">
        <v>-453.86851999999999</v>
      </c>
      <c r="L48">
        <v>16.967068000000001</v>
      </c>
      <c r="M48">
        <v>-1.881883</v>
      </c>
      <c r="N48">
        <v>3.4723904000000001</v>
      </c>
      <c r="O48">
        <v>463713.68</v>
      </c>
      <c r="P48">
        <v>34.890126000000002</v>
      </c>
      <c r="Q48">
        <v>812.81613000000004</v>
      </c>
      <c r="R48">
        <v>278.30705</v>
      </c>
    </row>
    <row r="49" spans="1:18" x14ac:dyDescent="0.25">
      <c r="A49">
        <v>8666.7891999999993</v>
      </c>
      <c r="B49">
        <v>626.83590000000004</v>
      </c>
      <c r="C49">
        <v>2512094.2999999998</v>
      </c>
      <c r="D49">
        <v>118557.12</v>
      </c>
      <c r="E49">
        <v>5.3447399999999998</v>
      </c>
      <c r="F49">
        <v>-21.888891999999998</v>
      </c>
      <c r="G49">
        <v>105.48984</v>
      </c>
      <c r="H49">
        <v>255.81269</v>
      </c>
      <c r="I49">
        <v>232.93984</v>
      </c>
      <c r="J49">
        <v>-4850.0181000000002</v>
      </c>
      <c r="K49">
        <v>-707.33312999999998</v>
      </c>
      <c r="L49">
        <v>16.769662</v>
      </c>
      <c r="M49">
        <v>-1.6751860000000001</v>
      </c>
      <c r="N49">
        <v>3.4526724999999998</v>
      </c>
      <c r="O49">
        <v>410362.34</v>
      </c>
      <c r="P49">
        <v>35.334038</v>
      </c>
      <c r="Q49">
        <v>787.44475999999997</v>
      </c>
      <c r="R49">
        <v>274.07440000000003</v>
      </c>
    </row>
    <row r="50" spans="1:18" x14ac:dyDescent="0.25">
      <c r="A50">
        <v>8760.9004999999997</v>
      </c>
      <c r="B50">
        <v>632.21252000000004</v>
      </c>
      <c r="C50">
        <v>2360701.7000000002</v>
      </c>
      <c r="D50">
        <v>123737.64</v>
      </c>
      <c r="E50">
        <v>5.9693982999999999</v>
      </c>
      <c r="F50">
        <v>-21.447182000000002</v>
      </c>
      <c r="G50">
        <v>108.1623</v>
      </c>
      <c r="H50">
        <v>250.10176000000001</v>
      </c>
      <c r="I50">
        <v>228.21747999999999</v>
      </c>
      <c r="J50">
        <v>-4795.3675999999996</v>
      </c>
      <c r="K50">
        <v>-1182.5899999999999</v>
      </c>
      <c r="L50">
        <v>16.845005</v>
      </c>
      <c r="M50">
        <v>-2.0293217000000001</v>
      </c>
      <c r="N50">
        <v>3.2859224999999999</v>
      </c>
      <c r="O50">
        <v>491130.91</v>
      </c>
      <c r="P50">
        <v>35.293688000000003</v>
      </c>
      <c r="Q50">
        <v>677.72283000000004</v>
      </c>
      <c r="R50">
        <v>270.77431999999999</v>
      </c>
    </row>
    <row r="51" spans="1:18" x14ac:dyDescent="0.25">
      <c r="A51">
        <v>8655.2291999999998</v>
      </c>
      <c r="B51">
        <v>621.86938999999995</v>
      </c>
      <c r="C51">
        <v>2585579.4</v>
      </c>
      <c r="D51">
        <v>122501.44</v>
      </c>
      <c r="E51">
        <v>6.2402344999999997</v>
      </c>
      <c r="F51">
        <v>-21.981121000000002</v>
      </c>
      <c r="G51">
        <v>105.34262</v>
      </c>
      <c r="H51">
        <v>243.52295000000001</v>
      </c>
      <c r="I51">
        <v>237.67238</v>
      </c>
      <c r="J51">
        <v>-4921.8188</v>
      </c>
      <c r="K51">
        <v>-931.45183999999995</v>
      </c>
      <c r="L51">
        <v>16.580631</v>
      </c>
      <c r="M51">
        <v>-2.0401677999999999</v>
      </c>
      <c r="N51">
        <v>3.1108652999999999</v>
      </c>
      <c r="O51">
        <v>506073.98</v>
      </c>
      <c r="P51">
        <v>36.086863000000001</v>
      </c>
      <c r="Q51">
        <v>697.41363999999999</v>
      </c>
      <c r="R51">
        <v>277.73198000000002</v>
      </c>
    </row>
    <row r="52" spans="1:18" x14ac:dyDescent="0.25">
      <c r="A52">
        <v>8654.8587000000007</v>
      </c>
      <c r="B52">
        <v>617.95749000000001</v>
      </c>
      <c r="C52">
        <v>2605500</v>
      </c>
      <c r="D52">
        <v>112629.32</v>
      </c>
      <c r="E52">
        <v>5.8680726999999999</v>
      </c>
      <c r="F52">
        <v>-22.196937999999999</v>
      </c>
      <c r="G52">
        <v>105.23866</v>
      </c>
      <c r="H52">
        <v>254.26644999999999</v>
      </c>
      <c r="I52">
        <v>233.58949999999999</v>
      </c>
      <c r="J52">
        <v>-4456.7824000000001</v>
      </c>
      <c r="K52">
        <v>-946.47933999999998</v>
      </c>
      <c r="L52">
        <v>16.680593999999999</v>
      </c>
      <c r="M52">
        <v>-1.8773358</v>
      </c>
      <c r="N52">
        <v>3.0236670999999999</v>
      </c>
      <c r="O52">
        <v>456009.02</v>
      </c>
      <c r="P52">
        <v>34.005018</v>
      </c>
      <c r="Q52">
        <v>683.51631999999995</v>
      </c>
      <c r="R52">
        <v>281.95567</v>
      </c>
    </row>
    <row r="53" spans="1:18" x14ac:dyDescent="0.25">
      <c r="A53">
        <v>8478.7152999999998</v>
      </c>
      <c r="B53">
        <v>593.20564000000002</v>
      </c>
      <c r="C53">
        <v>2738111.8</v>
      </c>
      <c r="D53">
        <v>128915.37</v>
      </c>
      <c r="E53">
        <v>6.2540224999999996</v>
      </c>
      <c r="F53">
        <v>-22.008306999999999</v>
      </c>
      <c r="G53">
        <v>108.70168</v>
      </c>
      <c r="H53">
        <v>248.18317999999999</v>
      </c>
      <c r="I53">
        <v>233.03646000000001</v>
      </c>
      <c r="J53">
        <v>-4359.9476999999997</v>
      </c>
      <c r="K53">
        <v>-918.14044000000001</v>
      </c>
      <c r="L53">
        <v>16.539755</v>
      </c>
      <c r="M53">
        <v>-2.5863350999999999</v>
      </c>
      <c r="N53">
        <v>2.8761277999999999</v>
      </c>
      <c r="O53">
        <v>532458.06999999995</v>
      </c>
      <c r="P53">
        <v>36.108013999999997</v>
      </c>
      <c r="Q53">
        <v>785.29965000000004</v>
      </c>
      <c r="R53">
        <v>275.26551000000001</v>
      </c>
    </row>
    <row r="54" spans="1:18" x14ac:dyDescent="0.25">
      <c r="A54">
        <v>8531.1461999999992</v>
      </c>
      <c r="B54">
        <v>598.03035999999997</v>
      </c>
      <c r="C54">
        <v>2396586.7999999998</v>
      </c>
      <c r="D54">
        <v>110309.43</v>
      </c>
      <c r="E54">
        <v>5.3433649000000001</v>
      </c>
      <c r="F54">
        <v>-20.990296000000001</v>
      </c>
      <c r="G54">
        <v>105.2602</v>
      </c>
      <c r="H54">
        <v>252.77225000000001</v>
      </c>
      <c r="I54">
        <v>235.83865</v>
      </c>
      <c r="J54">
        <v>-4462.4180999999999</v>
      </c>
      <c r="K54">
        <v>-735.13845000000003</v>
      </c>
      <c r="L54">
        <v>16.706693999999999</v>
      </c>
      <c r="M54">
        <v>-2.0966689999999999</v>
      </c>
      <c r="N54">
        <v>3.2306805000000001</v>
      </c>
      <c r="O54">
        <v>489710.88</v>
      </c>
      <c r="P54">
        <v>36.763165999999998</v>
      </c>
      <c r="Q54">
        <v>755.61883999999998</v>
      </c>
      <c r="R54">
        <v>263.69484</v>
      </c>
    </row>
    <row r="55" spans="1:18" x14ac:dyDescent="0.25">
      <c r="A55">
        <v>8539.2157999999999</v>
      </c>
      <c r="B55">
        <v>581.94147999999996</v>
      </c>
      <c r="C55">
        <v>2684449.7</v>
      </c>
      <c r="D55">
        <v>113293.13</v>
      </c>
      <c r="E55">
        <v>5.6889726999999999</v>
      </c>
      <c r="F55">
        <v>-21.835118000000001</v>
      </c>
      <c r="G55">
        <v>102.58762</v>
      </c>
      <c r="H55">
        <v>248.42214000000001</v>
      </c>
      <c r="I55">
        <v>237.31038000000001</v>
      </c>
      <c r="J55">
        <v>-4682.0857999999998</v>
      </c>
      <c r="K55">
        <v>-1232.7973999999999</v>
      </c>
      <c r="L55">
        <v>16.666941000000001</v>
      </c>
      <c r="M55">
        <v>-2.3776266000000001</v>
      </c>
      <c r="N55">
        <v>3.3403855</v>
      </c>
      <c r="O55">
        <v>379672.73</v>
      </c>
      <c r="P55">
        <v>34.146923999999999</v>
      </c>
      <c r="Q55">
        <v>804.05020000000002</v>
      </c>
      <c r="R55">
        <v>268.47784999999999</v>
      </c>
    </row>
    <row r="56" spans="1:18" x14ac:dyDescent="0.25">
      <c r="A56">
        <v>8626.9766</v>
      </c>
      <c r="B56">
        <v>606.10038999999995</v>
      </c>
      <c r="C56">
        <v>2399161.9</v>
      </c>
      <c r="D56">
        <v>120578.31</v>
      </c>
      <c r="E56">
        <v>5.9157757999999996</v>
      </c>
      <c r="F56">
        <v>-21.738348999999999</v>
      </c>
      <c r="G56">
        <v>105.81149000000001</v>
      </c>
      <c r="H56">
        <v>250.59687</v>
      </c>
      <c r="I56">
        <v>232.49269000000001</v>
      </c>
      <c r="J56">
        <v>-4581.8036000000002</v>
      </c>
      <c r="K56">
        <v>-555.59618999999998</v>
      </c>
      <c r="L56">
        <v>16.596501</v>
      </c>
      <c r="M56">
        <v>-2.3404310000000002</v>
      </c>
      <c r="N56">
        <v>2.8859579000000002</v>
      </c>
      <c r="O56">
        <v>445402.6</v>
      </c>
      <c r="P56">
        <v>35.038018999999998</v>
      </c>
      <c r="Q56">
        <v>724.14775999999995</v>
      </c>
      <c r="R56">
        <v>268.24754000000001</v>
      </c>
    </row>
    <row r="57" spans="1:18" x14ac:dyDescent="0.25">
      <c r="A57">
        <v>8529.5249999999996</v>
      </c>
      <c r="B57">
        <v>608.70838000000003</v>
      </c>
      <c r="C57">
        <v>2735631.6</v>
      </c>
      <c r="D57">
        <v>113242.53</v>
      </c>
      <c r="E57">
        <v>5.5198777999999997</v>
      </c>
      <c r="F57">
        <v>-22.265433000000002</v>
      </c>
      <c r="G57">
        <v>107.07607</v>
      </c>
      <c r="H57">
        <v>252.45998</v>
      </c>
      <c r="I57">
        <v>237.59756999999999</v>
      </c>
      <c r="J57">
        <v>-4244.3741</v>
      </c>
      <c r="K57">
        <v>-1287.8452</v>
      </c>
      <c r="L57">
        <v>16.855827999999999</v>
      </c>
      <c r="M57">
        <v>-2.0689491000000002</v>
      </c>
      <c r="N57">
        <v>3.1359227000000001</v>
      </c>
      <c r="O57">
        <v>379691.04</v>
      </c>
      <c r="P57">
        <v>35.375990999999999</v>
      </c>
      <c r="Q57">
        <v>707.26220000000001</v>
      </c>
      <c r="R57">
        <v>265.88024999999999</v>
      </c>
    </row>
    <row r="58" spans="1:18" x14ac:dyDescent="0.25">
      <c r="A58">
        <v>8826.1510999999991</v>
      </c>
      <c r="B58">
        <v>615.18434999999999</v>
      </c>
      <c r="C58">
        <v>2586588.1</v>
      </c>
      <c r="D58">
        <v>113846.39</v>
      </c>
      <c r="E58">
        <v>6.1442223</v>
      </c>
      <c r="F58">
        <v>-21.479410999999999</v>
      </c>
      <c r="G58">
        <v>107.95134</v>
      </c>
      <c r="H58">
        <v>252.40763999999999</v>
      </c>
      <c r="I58">
        <v>236.18165999999999</v>
      </c>
      <c r="J58">
        <v>-4798.2619000000004</v>
      </c>
      <c r="K58">
        <v>-1183.9722999999999</v>
      </c>
      <c r="L58">
        <v>16.623846</v>
      </c>
      <c r="M58">
        <v>-1.7641157999999999</v>
      </c>
      <c r="N58">
        <v>3.5070779000000001</v>
      </c>
      <c r="O58">
        <v>408159.87</v>
      </c>
      <c r="P58">
        <v>35.575906000000003</v>
      </c>
      <c r="Q58">
        <v>722.14679999999998</v>
      </c>
      <c r="R58">
        <v>268.58866</v>
      </c>
    </row>
    <row r="59" spans="1:18" x14ac:dyDescent="0.25">
      <c r="A59">
        <v>8818.4300999999996</v>
      </c>
      <c r="B59">
        <v>652.36246000000006</v>
      </c>
      <c r="C59">
        <v>2631811.9</v>
      </c>
      <c r="D59">
        <v>111239.17</v>
      </c>
      <c r="E59">
        <v>5.4989040999999999</v>
      </c>
      <c r="F59">
        <v>-21.111093</v>
      </c>
      <c r="G59">
        <v>106.17599</v>
      </c>
      <c r="H59">
        <v>245.60878</v>
      </c>
      <c r="I59">
        <v>233.32778999999999</v>
      </c>
      <c r="J59">
        <v>-4825.8608000000004</v>
      </c>
      <c r="K59">
        <v>-1142.2726</v>
      </c>
      <c r="L59">
        <v>16.940548</v>
      </c>
      <c r="M59">
        <v>-1.9708829000000001</v>
      </c>
      <c r="N59">
        <v>2.9102926999999998</v>
      </c>
      <c r="O59">
        <v>399844.35</v>
      </c>
      <c r="P59">
        <v>34.273491999999997</v>
      </c>
      <c r="Q59">
        <v>702.29295000000002</v>
      </c>
      <c r="R59">
        <v>273.62621000000001</v>
      </c>
    </row>
    <row r="60" spans="1:18" x14ac:dyDescent="0.25">
      <c r="A60">
        <v>8423.3801999999996</v>
      </c>
      <c r="B60">
        <v>652.29916000000003</v>
      </c>
      <c r="C60">
        <v>2677021.6</v>
      </c>
      <c r="D60">
        <v>111005.63</v>
      </c>
      <c r="E60">
        <v>5.7502158999999997</v>
      </c>
      <c r="F60">
        <v>-21.807075000000001</v>
      </c>
      <c r="G60">
        <v>104.1613</v>
      </c>
      <c r="H60">
        <v>253.80332000000001</v>
      </c>
      <c r="I60">
        <v>238.76551000000001</v>
      </c>
      <c r="J60">
        <v>-4351.6904000000004</v>
      </c>
      <c r="K60">
        <v>-1221.7693999999999</v>
      </c>
      <c r="L60">
        <v>16.636593999999999</v>
      </c>
      <c r="M60">
        <v>-2.1344637</v>
      </c>
      <c r="N60">
        <v>3.1923461999999998</v>
      </c>
      <c r="O60">
        <v>480989.55</v>
      </c>
      <c r="P60">
        <v>35.351016999999999</v>
      </c>
      <c r="Q60">
        <v>743.70983999999999</v>
      </c>
      <c r="R60">
        <v>270.44495000000001</v>
      </c>
    </row>
    <row r="61" spans="1:18" x14ac:dyDescent="0.25">
      <c r="A61">
        <v>8437.2594000000008</v>
      </c>
      <c r="B61">
        <v>642.63486</v>
      </c>
      <c r="C61">
        <v>2732887.2</v>
      </c>
      <c r="D61">
        <v>116721.03</v>
      </c>
      <c r="E61">
        <v>5.8542892999999996</v>
      </c>
      <c r="F61">
        <v>-21.105705</v>
      </c>
      <c r="G61">
        <v>111.0899</v>
      </c>
      <c r="H61">
        <v>247.9751</v>
      </c>
      <c r="I61">
        <v>219.14223999999999</v>
      </c>
      <c r="J61">
        <v>-4402.1296000000002</v>
      </c>
      <c r="K61">
        <v>-1167.0084999999999</v>
      </c>
      <c r="L61">
        <v>17.291129999999999</v>
      </c>
      <c r="M61">
        <v>-1.8282377000000001</v>
      </c>
      <c r="N61">
        <v>2.8198723999999999</v>
      </c>
      <c r="O61">
        <v>396265.26</v>
      </c>
      <c r="P61">
        <v>37.282004000000001</v>
      </c>
      <c r="Q61">
        <v>773.87819000000002</v>
      </c>
      <c r="R61">
        <v>265.11847</v>
      </c>
    </row>
    <row r="62" spans="1:18" x14ac:dyDescent="0.25">
      <c r="A62">
        <v>8553.9089000000004</v>
      </c>
      <c r="B62">
        <v>678.10062000000005</v>
      </c>
      <c r="C62">
        <v>2528902.4</v>
      </c>
      <c r="D62">
        <v>114398.91</v>
      </c>
      <c r="E62">
        <v>5.7233618000000002</v>
      </c>
      <c r="F62">
        <v>-21.373560000000001</v>
      </c>
      <c r="G62">
        <v>105.45399</v>
      </c>
      <c r="H62">
        <v>247.69866999999999</v>
      </c>
      <c r="I62">
        <v>218.39581999999999</v>
      </c>
      <c r="J62">
        <v>-4322.4813000000004</v>
      </c>
      <c r="K62">
        <v>-1125.9719</v>
      </c>
      <c r="L62">
        <v>16.860351000000001</v>
      </c>
      <c r="M62">
        <v>-1.9973977000000001</v>
      </c>
      <c r="N62">
        <v>3.3970351999999999</v>
      </c>
      <c r="O62">
        <v>389142.09</v>
      </c>
      <c r="P62">
        <v>35.738543</v>
      </c>
      <c r="Q62">
        <v>710.02810999999997</v>
      </c>
      <c r="R62">
        <v>275.83283</v>
      </c>
    </row>
    <row r="63" spans="1:18" x14ac:dyDescent="0.25">
      <c r="A63">
        <v>8521.6502</v>
      </c>
      <c r="B63">
        <v>648.50166000000002</v>
      </c>
      <c r="C63">
        <v>2680910.9</v>
      </c>
      <c r="D63">
        <v>116937.35</v>
      </c>
      <c r="E63">
        <v>5.7145812999999999</v>
      </c>
      <c r="F63">
        <v>-21.780598999999999</v>
      </c>
      <c r="G63">
        <v>103.65309999999999</v>
      </c>
      <c r="H63">
        <v>249.23273</v>
      </c>
      <c r="I63">
        <v>219.53862000000001</v>
      </c>
      <c r="J63">
        <v>-4494.96</v>
      </c>
      <c r="K63">
        <v>-1120.2891</v>
      </c>
      <c r="L63">
        <v>16.342863999999999</v>
      </c>
      <c r="M63">
        <v>-1.8481482</v>
      </c>
      <c r="N63">
        <v>3.0489088999999998</v>
      </c>
      <c r="O63">
        <v>411857.97</v>
      </c>
      <c r="P63">
        <v>35.950764999999997</v>
      </c>
      <c r="Q63">
        <v>768.89400000000001</v>
      </c>
      <c r="R63">
        <v>272.89909</v>
      </c>
    </row>
    <row r="64" spans="1:18" x14ac:dyDescent="0.25">
      <c r="A64">
        <v>8860.4120000000003</v>
      </c>
      <c r="B64">
        <v>703.31573000000003</v>
      </c>
      <c r="C64">
        <v>2395338.7999999998</v>
      </c>
      <c r="D64">
        <v>119114.13</v>
      </c>
      <c r="E64">
        <v>5.9920124000000001</v>
      </c>
      <c r="F64">
        <v>-20.851852000000001</v>
      </c>
      <c r="G64">
        <v>111.00135</v>
      </c>
      <c r="H64">
        <v>252.75602000000001</v>
      </c>
      <c r="I64">
        <v>212.84272000000001</v>
      </c>
      <c r="J64">
        <v>-4686.4975999999997</v>
      </c>
      <c r="K64">
        <v>-1017.2893</v>
      </c>
      <c r="L64">
        <v>16.466963</v>
      </c>
      <c r="M64">
        <v>-2.0110369000000001</v>
      </c>
      <c r="N64">
        <v>3.1052775000000001</v>
      </c>
      <c r="O64">
        <v>315840.46000000002</v>
      </c>
      <c r="P64">
        <v>35.411169999999998</v>
      </c>
      <c r="Q64">
        <v>756.73812999999996</v>
      </c>
      <c r="R64">
        <v>285.20317999999997</v>
      </c>
    </row>
    <row r="65" spans="1:18" x14ac:dyDescent="0.25">
      <c r="A65">
        <v>8364.3842999999997</v>
      </c>
      <c r="B65">
        <v>629.76151000000004</v>
      </c>
      <c r="C65">
        <v>2813356.5</v>
      </c>
      <c r="D65">
        <v>115499.29</v>
      </c>
      <c r="E65">
        <v>5.3542157000000001</v>
      </c>
      <c r="F65">
        <v>-20.548501999999999</v>
      </c>
      <c r="G65">
        <v>105.43028</v>
      </c>
      <c r="H65">
        <v>248.26804000000001</v>
      </c>
      <c r="I65">
        <v>217.75587999999999</v>
      </c>
      <c r="J65">
        <v>-4674.9206999999997</v>
      </c>
      <c r="K65">
        <v>-881.48626999999999</v>
      </c>
      <c r="L65">
        <v>16.570478000000001</v>
      </c>
      <c r="M65">
        <v>-2.0686423</v>
      </c>
      <c r="N65">
        <v>2.9216891</v>
      </c>
      <c r="O65">
        <v>341356.61</v>
      </c>
      <c r="P65">
        <v>35.200144999999999</v>
      </c>
      <c r="Q65">
        <v>721.13968</v>
      </c>
      <c r="R65">
        <v>282.97631999999999</v>
      </c>
    </row>
    <row r="66" spans="1:18" x14ac:dyDescent="0.25">
      <c r="A66">
        <v>8575.4642000000003</v>
      </c>
      <c r="B66">
        <v>641.85190999999998</v>
      </c>
      <c r="C66">
        <v>2592355</v>
      </c>
      <c r="D66">
        <v>115192.38</v>
      </c>
      <c r="E66">
        <v>5.7227452000000003</v>
      </c>
      <c r="F66">
        <v>-22.291307</v>
      </c>
      <c r="G66">
        <v>102.87542000000001</v>
      </c>
      <c r="H66">
        <v>248.96161000000001</v>
      </c>
      <c r="I66">
        <v>213.43944999999999</v>
      </c>
      <c r="J66">
        <v>-4570.2352000000001</v>
      </c>
      <c r="K66">
        <v>-1021.631</v>
      </c>
      <c r="L66">
        <v>16.561502000000001</v>
      </c>
      <c r="M66">
        <v>-2.3473375000000001</v>
      </c>
      <c r="N66">
        <v>3.2485835999999999</v>
      </c>
      <c r="O66">
        <v>344964.29</v>
      </c>
      <c r="P66">
        <v>33.978903000000003</v>
      </c>
      <c r="Q66">
        <v>693.68526999999995</v>
      </c>
      <c r="R66">
        <v>271.92529999999999</v>
      </c>
    </row>
    <row r="67" spans="1:18" x14ac:dyDescent="0.25">
      <c r="A67">
        <v>8600.4613000000008</v>
      </c>
      <c r="B67">
        <v>632.10532000000001</v>
      </c>
      <c r="C67">
        <v>3441738.4</v>
      </c>
      <c r="D67">
        <v>118409.83</v>
      </c>
      <c r="E67">
        <v>5.6441115000000002</v>
      </c>
      <c r="F67">
        <v>-21.036557999999999</v>
      </c>
      <c r="G67">
        <v>102.18076000000001</v>
      </c>
      <c r="H67">
        <v>250.70375000000001</v>
      </c>
      <c r="I67">
        <v>212.10548</v>
      </c>
      <c r="J67">
        <v>-3976.7732000000001</v>
      </c>
      <c r="K67">
        <v>-541.59492999999998</v>
      </c>
      <c r="L67">
        <v>16.682196999999999</v>
      </c>
      <c r="M67">
        <v>-1.7939115000000001</v>
      </c>
      <c r="N67">
        <v>3.2248408</v>
      </c>
      <c r="O67">
        <v>335934.86</v>
      </c>
      <c r="P67">
        <v>35.832518</v>
      </c>
      <c r="Q67">
        <v>758.42088000000001</v>
      </c>
      <c r="R67">
        <v>266.43209000000002</v>
      </c>
    </row>
    <row r="68" spans="1:18" x14ac:dyDescent="0.25">
      <c r="A68">
        <v>8550.5897000000004</v>
      </c>
      <c r="B68">
        <v>616.04066999999998</v>
      </c>
      <c r="C68">
        <v>3053572.6</v>
      </c>
      <c r="D68">
        <v>120573.38</v>
      </c>
      <c r="E68">
        <v>6.5673697999999998</v>
      </c>
      <c r="F68">
        <v>-21.737722999999999</v>
      </c>
      <c r="G68">
        <v>103.01116</v>
      </c>
      <c r="H68">
        <v>251.29626999999999</v>
      </c>
      <c r="I68">
        <v>218.18124</v>
      </c>
      <c r="J68">
        <v>-4502.8545999999997</v>
      </c>
      <c r="K68">
        <v>-685.74693000000002</v>
      </c>
      <c r="L68">
        <v>16.706289000000002</v>
      </c>
      <c r="M68">
        <v>-1.5334152999999999</v>
      </c>
      <c r="N68">
        <v>2.9421963999999998</v>
      </c>
      <c r="O68">
        <v>401364.32</v>
      </c>
      <c r="P68">
        <v>34.489289999999997</v>
      </c>
      <c r="Q68">
        <v>732.83366999999998</v>
      </c>
      <c r="R68">
        <v>265.48302999999999</v>
      </c>
    </row>
    <row r="69" spans="1:18" x14ac:dyDescent="0.25">
      <c r="A69">
        <v>8516.0046999999995</v>
      </c>
      <c r="B69">
        <v>624.86405000000002</v>
      </c>
      <c r="C69">
        <v>2400407.2000000002</v>
      </c>
      <c r="D69">
        <v>120891.96</v>
      </c>
      <c r="E69">
        <v>5.3045584000000003</v>
      </c>
      <c r="F69">
        <v>-21.846589000000002</v>
      </c>
      <c r="G69">
        <v>105.53722999999999</v>
      </c>
      <c r="H69">
        <v>257.72730999999999</v>
      </c>
      <c r="I69">
        <v>215.44925000000001</v>
      </c>
      <c r="J69">
        <v>-4273.3328000000001</v>
      </c>
      <c r="K69">
        <v>-1282.7095999999999</v>
      </c>
      <c r="L69">
        <v>16.919775000000001</v>
      </c>
      <c r="M69">
        <v>-2.1775410000000002</v>
      </c>
      <c r="N69">
        <v>3.1066745999999998</v>
      </c>
      <c r="O69">
        <v>389283.76</v>
      </c>
      <c r="P69">
        <v>34.574044000000001</v>
      </c>
      <c r="Q69">
        <v>679.14224000000002</v>
      </c>
      <c r="R69">
        <v>278.03446000000002</v>
      </c>
    </row>
    <row r="70" spans="1:18" x14ac:dyDescent="0.25">
      <c r="A70">
        <v>8565.8695000000007</v>
      </c>
      <c r="B70">
        <v>618.32766000000004</v>
      </c>
      <c r="C70">
        <v>2490490.2000000002</v>
      </c>
      <c r="D70">
        <v>116629.05</v>
      </c>
      <c r="E70">
        <v>5.6346578999999997</v>
      </c>
      <c r="F70">
        <v>-22.210169</v>
      </c>
      <c r="G70">
        <v>109.60844</v>
      </c>
      <c r="H70">
        <v>252.77209999999999</v>
      </c>
      <c r="I70">
        <v>214.93626</v>
      </c>
      <c r="J70">
        <v>-4218.9814999999999</v>
      </c>
      <c r="K70">
        <v>-982.75669000000005</v>
      </c>
      <c r="L70">
        <v>16.588135999999999</v>
      </c>
      <c r="M70">
        <v>-2.0757753000000001</v>
      </c>
      <c r="N70">
        <v>3.4885323000000001</v>
      </c>
      <c r="O70">
        <v>333221.37</v>
      </c>
      <c r="P70">
        <v>35.983074999999999</v>
      </c>
      <c r="Q70">
        <v>718.50062000000003</v>
      </c>
      <c r="R70">
        <v>268.9708</v>
      </c>
    </row>
    <row r="71" spans="1:18" x14ac:dyDescent="0.25">
      <c r="A71">
        <v>8435.9477000000006</v>
      </c>
      <c r="B71">
        <v>694.30484000000001</v>
      </c>
      <c r="C71">
        <v>2805057.9</v>
      </c>
      <c r="D71">
        <v>118245.93</v>
      </c>
      <c r="E71">
        <v>5.1227365000000002</v>
      </c>
      <c r="F71">
        <v>-21.492398999999999</v>
      </c>
      <c r="G71">
        <v>104.54994000000001</v>
      </c>
      <c r="H71">
        <v>245.29845</v>
      </c>
      <c r="I71">
        <v>208.09100000000001</v>
      </c>
      <c r="J71">
        <v>-4557.3908000000001</v>
      </c>
      <c r="K71">
        <v>-1188.4335000000001</v>
      </c>
      <c r="L71">
        <v>16.562159999999999</v>
      </c>
      <c r="M71">
        <v>-2.0142516000000001</v>
      </c>
      <c r="N71">
        <v>3.2371017000000002</v>
      </c>
      <c r="O71">
        <v>349277.63</v>
      </c>
      <c r="P71">
        <v>35.742832</v>
      </c>
      <c r="Q71">
        <v>684.35776999999996</v>
      </c>
      <c r="R71">
        <v>267.95873</v>
      </c>
    </row>
    <row r="72" spans="1:18" x14ac:dyDescent="0.25">
      <c r="A72">
        <v>8450.7417999999998</v>
      </c>
      <c r="B72">
        <v>677.87302</v>
      </c>
      <c r="C72">
        <v>2529821.2999999998</v>
      </c>
      <c r="D72">
        <v>113960.03</v>
      </c>
      <c r="E72">
        <v>5.6641477</v>
      </c>
      <c r="F72">
        <v>-21.335723999999999</v>
      </c>
      <c r="G72">
        <v>100.10825</v>
      </c>
      <c r="H72">
        <v>248.32391999999999</v>
      </c>
      <c r="I72">
        <v>210.23680999999999</v>
      </c>
      <c r="J72">
        <v>-4832.5763999999999</v>
      </c>
      <c r="K72">
        <v>-1156.1115</v>
      </c>
      <c r="L72">
        <v>16.857043999999998</v>
      </c>
      <c r="M72">
        <v>-2.4532389000000001</v>
      </c>
      <c r="N72">
        <v>3.6049397000000001</v>
      </c>
      <c r="O72">
        <v>346194.51</v>
      </c>
      <c r="P72">
        <v>34.453228000000003</v>
      </c>
      <c r="Q72">
        <v>750.97481000000005</v>
      </c>
      <c r="R72">
        <v>268.64485999999999</v>
      </c>
    </row>
    <row r="73" spans="1:18" x14ac:dyDescent="0.25">
      <c r="A73">
        <v>8543.8925999999992</v>
      </c>
      <c r="B73">
        <v>636.22636999999997</v>
      </c>
      <c r="C73">
        <v>2763089.5</v>
      </c>
      <c r="D73">
        <v>116191.31</v>
      </c>
      <c r="E73">
        <v>5.9854434000000003</v>
      </c>
      <c r="F73">
        <v>-22.221729</v>
      </c>
      <c r="G73">
        <v>106.45444000000001</v>
      </c>
      <c r="H73">
        <v>248.16246000000001</v>
      </c>
      <c r="I73">
        <v>218.51229000000001</v>
      </c>
      <c r="J73">
        <v>-4802.8883999999998</v>
      </c>
      <c r="K73">
        <v>-1025.8642</v>
      </c>
      <c r="L73">
        <v>17.349938999999999</v>
      </c>
      <c r="M73">
        <v>-1.7983089000000001</v>
      </c>
      <c r="N73">
        <v>3.1428957</v>
      </c>
      <c r="O73">
        <v>396790.55</v>
      </c>
      <c r="P73">
        <v>35.691057999999998</v>
      </c>
      <c r="Q73">
        <v>707.50634000000002</v>
      </c>
      <c r="R73">
        <v>271.17264999999998</v>
      </c>
    </row>
    <row r="74" spans="1:18" x14ac:dyDescent="0.25">
      <c r="A74">
        <v>8563.6859999999997</v>
      </c>
      <c r="B74">
        <v>633.54746</v>
      </c>
      <c r="C74">
        <v>2657983.1</v>
      </c>
      <c r="D74">
        <v>129215.17</v>
      </c>
      <c r="E74">
        <v>6.1299482000000003</v>
      </c>
      <c r="F74">
        <v>-20.832706999999999</v>
      </c>
      <c r="G74">
        <v>102.30747</v>
      </c>
      <c r="H74">
        <v>246.20165</v>
      </c>
      <c r="I74">
        <v>217.75299000000001</v>
      </c>
      <c r="J74">
        <v>-4456.9056</v>
      </c>
      <c r="K74">
        <v>-892.04854</v>
      </c>
      <c r="L74">
        <v>17.114640000000001</v>
      </c>
      <c r="M74">
        <v>-2.1734501000000002</v>
      </c>
      <c r="N74">
        <v>3.3281279000000001</v>
      </c>
      <c r="O74">
        <v>402837.05</v>
      </c>
      <c r="P74">
        <v>35.739102000000003</v>
      </c>
      <c r="Q74">
        <v>800.69491000000005</v>
      </c>
      <c r="R74">
        <v>288.44175999999999</v>
      </c>
    </row>
    <row r="75" spans="1:18" x14ac:dyDescent="0.25">
      <c r="A75">
        <v>8605.3449000000001</v>
      </c>
      <c r="B75">
        <v>595.70347000000004</v>
      </c>
      <c r="C75">
        <v>2640034.9</v>
      </c>
      <c r="D75">
        <v>114137.04</v>
      </c>
      <c r="E75">
        <v>6.0671147999999997</v>
      </c>
      <c r="F75">
        <v>-21.6112</v>
      </c>
      <c r="G75">
        <v>108.14726</v>
      </c>
      <c r="H75">
        <v>260.60538000000003</v>
      </c>
      <c r="I75">
        <v>216.25289000000001</v>
      </c>
      <c r="J75">
        <v>-4789.9695000000002</v>
      </c>
      <c r="K75">
        <v>-1235.3924999999999</v>
      </c>
      <c r="L75">
        <v>16.427081999999999</v>
      </c>
      <c r="M75">
        <v>-2.2641114</v>
      </c>
      <c r="N75">
        <v>2.7918451000000002</v>
      </c>
      <c r="O75">
        <v>345149.3</v>
      </c>
      <c r="P75">
        <v>35.433494000000003</v>
      </c>
      <c r="Q75">
        <v>715.21675000000005</v>
      </c>
      <c r="R75">
        <v>286.00916999999998</v>
      </c>
    </row>
    <row r="76" spans="1:18" x14ac:dyDescent="0.25">
      <c r="A76">
        <v>8561.5676999999996</v>
      </c>
      <c r="B76">
        <v>633.57901000000004</v>
      </c>
      <c r="C76">
        <v>2665719.1</v>
      </c>
      <c r="D76">
        <v>119695.57</v>
      </c>
      <c r="E76">
        <v>5.7845788000000002</v>
      </c>
      <c r="F76">
        <v>-20.886220999999999</v>
      </c>
      <c r="G76">
        <v>103.3023</v>
      </c>
      <c r="H76">
        <v>250.34486000000001</v>
      </c>
      <c r="I76">
        <v>207.90450999999999</v>
      </c>
      <c r="J76">
        <v>-4325.7707</v>
      </c>
      <c r="K76">
        <v>-917.80367999999999</v>
      </c>
      <c r="L76">
        <v>17.160409000000001</v>
      </c>
      <c r="M76">
        <v>-1.6056302</v>
      </c>
      <c r="N76">
        <v>3.2831940999999998</v>
      </c>
      <c r="O76">
        <v>390856.66</v>
      </c>
      <c r="P76">
        <v>34.318765999999997</v>
      </c>
      <c r="Q76">
        <v>727.56800999999996</v>
      </c>
      <c r="R76">
        <v>286.91262</v>
      </c>
    </row>
    <row r="77" spans="1:18" x14ac:dyDescent="0.25">
      <c r="A77">
        <v>8526.1677</v>
      </c>
      <c r="B77">
        <v>599.09901000000002</v>
      </c>
      <c r="C77">
        <v>2553391.2999999998</v>
      </c>
      <c r="D77">
        <v>112424.86</v>
      </c>
      <c r="E77">
        <v>6.0527537000000002</v>
      </c>
      <c r="F77">
        <v>-20.603718000000001</v>
      </c>
      <c r="G77">
        <v>104.50037</v>
      </c>
      <c r="H77">
        <v>244.02502999999999</v>
      </c>
      <c r="I77">
        <v>204.94587000000001</v>
      </c>
      <c r="J77">
        <v>-4453.0236999999997</v>
      </c>
      <c r="K77">
        <v>-1164.6983</v>
      </c>
      <c r="L77">
        <v>16.903516</v>
      </c>
      <c r="M77">
        <v>-1.7376286000000001</v>
      </c>
      <c r="N77">
        <v>3.5901553000000002</v>
      </c>
      <c r="O77">
        <v>334364.34999999998</v>
      </c>
      <c r="P77">
        <v>35.680428999999997</v>
      </c>
      <c r="Q77">
        <v>722.89908000000003</v>
      </c>
      <c r="R77">
        <v>270.11176999999998</v>
      </c>
    </row>
    <row r="78" spans="1:18" x14ac:dyDescent="0.25">
      <c r="A78">
        <v>8727.9873000000007</v>
      </c>
      <c r="B78">
        <v>674.59789999999998</v>
      </c>
      <c r="C78">
        <v>2643748.7000000002</v>
      </c>
      <c r="D78">
        <v>119579.88</v>
      </c>
      <c r="E78">
        <v>5.7190991000000002</v>
      </c>
      <c r="F78">
        <v>-22.033995000000001</v>
      </c>
      <c r="G78">
        <v>103.54667999999999</v>
      </c>
      <c r="H78">
        <v>246.50243</v>
      </c>
      <c r="I78">
        <v>205.44269</v>
      </c>
      <c r="J78">
        <v>-4486.9902000000002</v>
      </c>
      <c r="K78">
        <v>-718.18552</v>
      </c>
      <c r="L78">
        <v>16.931367000000002</v>
      </c>
      <c r="M78">
        <v>-1.9352446999999999</v>
      </c>
      <c r="N78">
        <v>3.2656298000000001</v>
      </c>
      <c r="O78">
        <v>472689.62</v>
      </c>
      <c r="P78">
        <v>35.288649999999997</v>
      </c>
      <c r="Q78">
        <v>745.36582999999996</v>
      </c>
      <c r="R78">
        <v>259.45380999999998</v>
      </c>
    </row>
    <row r="79" spans="1:18" x14ac:dyDescent="0.25">
      <c r="A79">
        <v>8598.9567000000006</v>
      </c>
      <c r="B79">
        <v>620.11647000000005</v>
      </c>
      <c r="C79">
        <v>2394983.9</v>
      </c>
      <c r="D79">
        <v>114156.5</v>
      </c>
      <c r="E79">
        <v>6.1932666999999997</v>
      </c>
      <c r="F79">
        <v>-21.265211999999998</v>
      </c>
      <c r="G79">
        <v>103.36078000000001</v>
      </c>
      <c r="H79">
        <v>241.71044000000001</v>
      </c>
      <c r="I79">
        <v>209.24770000000001</v>
      </c>
      <c r="J79">
        <v>-4876.7579999999998</v>
      </c>
      <c r="K79">
        <v>-1042.7636</v>
      </c>
      <c r="L79">
        <v>16.870640999999999</v>
      </c>
      <c r="M79">
        <v>-1.9817007</v>
      </c>
      <c r="N79">
        <v>3.4622343999999998</v>
      </c>
      <c r="O79">
        <v>332722.24</v>
      </c>
      <c r="P79">
        <v>35.340583000000002</v>
      </c>
      <c r="Q79">
        <v>844.81011000000001</v>
      </c>
      <c r="R79">
        <v>266.32420999999999</v>
      </c>
    </row>
    <row r="80" spans="1:18" x14ac:dyDescent="0.25">
      <c r="A80">
        <v>8619.0468999999994</v>
      </c>
      <c r="B80">
        <v>719.31942000000004</v>
      </c>
      <c r="C80">
        <v>2598225</v>
      </c>
      <c r="D80">
        <v>110099.13</v>
      </c>
      <c r="E80">
        <v>5.59694</v>
      </c>
      <c r="F80">
        <v>-20.729654</v>
      </c>
      <c r="G80">
        <v>110.87494</v>
      </c>
      <c r="H80">
        <v>248.53692000000001</v>
      </c>
      <c r="I80">
        <v>204.93156999999999</v>
      </c>
      <c r="J80">
        <v>-4591.1710999999996</v>
      </c>
      <c r="K80">
        <v>-912.87719000000004</v>
      </c>
      <c r="L80">
        <v>16.660841999999999</v>
      </c>
      <c r="M80">
        <v>-2.1039884999999998</v>
      </c>
      <c r="N80">
        <v>2.7407324000000002</v>
      </c>
      <c r="O80">
        <v>373142.68</v>
      </c>
      <c r="P80">
        <v>36.656123000000001</v>
      </c>
      <c r="Q80">
        <v>716.09157000000005</v>
      </c>
      <c r="R80">
        <v>287.52361000000002</v>
      </c>
    </row>
    <row r="81" spans="1:18" x14ac:dyDescent="0.25">
      <c r="A81">
        <v>8528.4973000000009</v>
      </c>
      <c r="B81">
        <v>685.55103999999994</v>
      </c>
      <c r="C81">
        <v>3024765.2</v>
      </c>
      <c r="D81">
        <v>109881.66</v>
      </c>
      <c r="E81">
        <v>5.7245150999999996</v>
      </c>
      <c r="F81">
        <v>-21.893729</v>
      </c>
      <c r="G81">
        <v>103.48979</v>
      </c>
      <c r="H81">
        <v>247.60007999999999</v>
      </c>
      <c r="I81">
        <v>210.87486999999999</v>
      </c>
      <c r="J81">
        <v>-4552.5064000000002</v>
      </c>
      <c r="K81">
        <v>-1280.1039000000001</v>
      </c>
      <c r="L81">
        <v>17.187159999999999</v>
      </c>
      <c r="M81">
        <v>-2.1122455000000002</v>
      </c>
      <c r="N81">
        <v>3.1652505</v>
      </c>
      <c r="O81">
        <v>396436.82</v>
      </c>
      <c r="P81">
        <v>35.835248</v>
      </c>
      <c r="Q81">
        <v>723.31218999999999</v>
      </c>
      <c r="R81">
        <v>282.62975</v>
      </c>
    </row>
    <row r="82" spans="1:18" x14ac:dyDescent="0.25">
      <c r="A82">
        <v>8564.0717999999997</v>
      </c>
      <c r="B82">
        <v>614.84667000000002</v>
      </c>
      <c r="C82">
        <v>2412887.6</v>
      </c>
      <c r="D82">
        <v>115211.86</v>
      </c>
      <c r="E82">
        <v>5.5984696999999999</v>
      </c>
      <c r="F82">
        <v>-21.711801000000001</v>
      </c>
      <c r="G82">
        <v>109.64232</v>
      </c>
      <c r="H82">
        <v>239.52024</v>
      </c>
      <c r="I82">
        <v>208.53969000000001</v>
      </c>
      <c r="J82">
        <v>-5395.9434000000001</v>
      </c>
      <c r="K82">
        <v>-517.07488000000001</v>
      </c>
      <c r="L82">
        <v>16.903855</v>
      </c>
      <c r="M82">
        <v>-2.1113111</v>
      </c>
      <c r="N82">
        <v>3.1491859999999998</v>
      </c>
      <c r="O82">
        <v>370808.87</v>
      </c>
      <c r="P82">
        <v>34.856012999999997</v>
      </c>
      <c r="Q82">
        <v>749.24995999999999</v>
      </c>
      <c r="R82">
        <v>275.39121</v>
      </c>
    </row>
    <row r="83" spans="1:18" x14ac:dyDescent="0.25">
      <c r="A83">
        <v>8455.3006000000005</v>
      </c>
      <c r="B83">
        <v>614.73014999999998</v>
      </c>
      <c r="C83">
        <v>2536685.6</v>
      </c>
      <c r="D83">
        <v>110375.07</v>
      </c>
      <c r="E83">
        <v>5.4943337000000003</v>
      </c>
      <c r="F83">
        <v>-22.692522</v>
      </c>
      <c r="G83">
        <v>103.52943</v>
      </c>
      <c r="H83">
        <v>245.11742000000001</v>
      </c>
      <c r="I83">
        <v>211.53351000000001</v>
      </c>
      <c r="J83">
        <v>-4572.5632999999998</v>
      </c>
      <c r="K83">
        <v>-841.96663000000001</v>
      </c>
      <c r="L83">
        <v>16.580421999999999</v>
      </c>
      <c r="M83">
        <v>-2.3143297999999999</v>
      </c>
      <c r="N83">
        <v>3.2095329000000001</v>
      </c>
      <c r="O83">
        <v>398808.01</v>
      </c>
      <c r="P83">
        <v>36.419091999999999</v>
      </c>
      <c r="Q83">
        <v>692.55466000000001</v>
      </c>
      <c r="R83">
        <v>269.02757000000003</v>
      </c>
    </row>
    <row r="84" spans="1:18" x14ac:dyDescent="0.25">
      <c r="A84">
        <v>8485.3616000000002</v>
      </c>
      <c r="B84">
        <v>625.68588</v>
      </c>
      <c r="C84">
        <v>2565844</v>
      </c>
      <c r="D84">
        <v>115342.23</v>
      </c>
      <c r="E84">
        <v>5.4332807000000001</v>
      </c>
      <c r="F84">
        <v>-21.678940000000001</v>
      </c>
      <c r="G84">
        <v>105.10917000000001</v>
      </c>
      <c r="H84">
        <v>259.67831999999999</v>
      </c>
      <c r="I84">
        <v>209.51095000000001</v>
      </c>
      <c r="J84">
        <v>-4965.6274999999996</v>
      </c>
      <c r="K84">
        <v>-1015.7406</v>
      </c>
      <c r="L84">
        <v>16.355522000000001</v>
      </c>
      <c r="M84">
        <v>-2.3794764000000002</v>
      </c>
      <c r="N84">
        <v>3.3620245</v>
      </c>
      <c r="O84">
        <v>365433.08</v>
      </c>
      <c r="P84">
        <v>35.571627999999997</v>
      </c>
      <c r="Q84">
        <v>786.07007999999996</v>
      </c>
      <c r="R84">
        <v>274.08514000000002</v>
      </c>
    </row>
    <row r="85" spans="1:18" x14ac:dyDescent="0.25">
      <c r="A85">
        <v>8583.8184000000001</v>
      </c>
      <c r="B85">
        <v>606.15926999999999</v>
      </c>
      <c r="C85">
        <v>2563400.9</v>
      </c>
      <c r="D85">
        <v>112264.81</v>
      </c>
      <c r="E85">
        <v>6.4121841000000002</v>
      </c>
      <c r="F85">
        <v>-22.402305999999999</v>
      </c>
      <c r="G85">
        <v>103.53825000000001</v>
      </c>
      <c r="H85">
        <v>245.45930000000001</v>
      </c>
      <c r="I85">
        <v>202.54321999999999</v>
      </c>
      <c r="J85">
        <v>-5057.5592999999999</v>
      </c>
      <c r="K85">
        <v>-1216.2882</v>
      </c>
      <c r="L85">
        <v>16.773869000000001</v>
      </c>
      <c r="M85">
        <v>-2.2752732</v>
      </c>
      <c r="N85">
        <v>2.9503176999999998</v>
      </c>
      <c r="O85">
        <v>322399.01</v>
      </c>
      <c r="P85">
        <v>36.08202</v>
      </c>
      <c r="Q85">
        <v>764.11064999999996</v>
      </c>
      <c r="R85">
        <v>270.64055999999999</v>
      </c>
    </row>
    <row r="86" spans="1:18" x14ac:dyDescent="0.25">
      <c r="A86">
        <v>8578.4377000000004</v>
      </c>
      <c r="B86">
        <v>631.03616</v>
      </c>
      <c r="C86">
        <v>2777173.3</v>
      </c>
      <c r="D86">
        <v>111192.4</v>
      </c>
      <c r="E86">
        <v>5.8231324999999998</v>
      </c>
      <c r="F86">
        <v>-21.709208</v>
      </c>
      <c r="G86">
        <v>104.66306</v>
      </c>
      <c r="H86">
        <v>248.03629000000001</v>
      </c>
      <c r="I86">
        <v>208.91288</v>
      </c>
      <c r="J86">
        <v>-4713.8581000000004</v>
      </c>
      <c r="K86">
        <v>-1099.1860999999999</v>
      </c>
      <c r="L86">
        <v>16.463842</v>
      </c>
      <c r="M86">
        <v>-2.0235007</v>
      </c>
      <c r="N86">
        <v>3.1405628000000001</v>
      </c>
      <c r="O86">
        <v>313878.40999999997</v>
      </c>
      <c r="P86">
        <v>36.254162000000001</v>
      </c>
      <c r="Q86">
        <v>722.80097999999998</v>
      </c>
      <c r="R86">
        <v>266.86608000000001</v>
      </c>
    </row>
    <row r="87" spans="1:18" x14ac:dyDescent="0.25">
      <c r="A87">
        <v>8560.6136999999999</v>
      </c>
      <c r="B87">
        <v>663.44313</v>
      </c>
      <c r="C87">
        <v>2714550.9</v>
      </c>
      <c r="D87">
        <v>116455.48</v>
      </c>
      <c r="E87">
        <v>5.7660646</v>
      </c>
      <c r="F87">
        <v>-22.081319000000001</v>
      </c>
      <c r="G87">
        <v>116.42625</v>
      </c>
      <c r="H87">
        <v>252.10778999999999</v>
      </c>
      <c r="I87">
        <v>211.92776000000001</v>
      </c>
      <c r="J87">
        <v>-4081.8607000000002</v>
      </c>
      <c r="K87">
        <v>-331.05741999999998</v>
      </c>
      <c r="L87">
        <v>16.652636999999999</v>
      </c>
      <c r="M87">
        <v>-2.2356159</v>
      </c>
      <c r="N87">
        <v>3.0320464</v>
      </c>
      <c r="O87">
        <v>380998.15</v>
      </c>
      <c r="P87">
        <v>36.462950999999997</v>
      </c>
      <c r="Q87">
        <v>666.88282000000004</v>
      </c>
      <c r="R87">
        <v>276.18860999999998</v>
      </c>
    </row>
    <row r="88" spans="1:18" x14ac:dyDescent="0.25">
      <c r="A88">
        <v>8403.6047999999992</v>
      </c>
      <c r="B88">
        <v>606.29795000000001</v>
      </c>
      <c r="C88">
        <v>2897018.4</v>
      </c>
      <c r="D88">
        <v>116461.96</v>
      </c>
      <c r="E88">
        <v>5.3093849999999998</v>
      </c>
      <c r="F88">
        <v>-21.229576000000002</v>
      </c>
      <c r="G88">
        <v>104.54638</v>
      </c>
      <c r="H88">
        <v>256.36376000000001</v>
      </c>
      <c r="I88">
        <v>207.16148999999999</v>
      </c>
      <c r="J88">
        <v>-5193.1832000000004</v>
      </c>
      <c r="K88">
        <v>-972.87076999999999</v>
      </c>
      <c r="L88">
        <v>16.836497000000001</v>
      </c>
      <c r="M88">
        <v>-1.8501143</v>
      </c>
      <c r="N88">
        <v>2.8747015999999999</v>
      </c>
      <c r="O88">
        <v>362363.21</v>
      </c>
      <c r="P88">
        <v>36.795574000000002</v>
      </c>
      <c r="Q88">
        <v>747.67643999999996</v>
      </c>
      <c r="R88">
        <v>282.47843999999998</v>
      </c>
    </row>
    <row r="89" spans="1:18" x14ac:dyDescent="0.25">
      <c r="A89">
        <v>8376.8335000000006</v>
      </c>
      <c r="B89">
        <v>657.83564000000001</v>
      </c>
      <c r="C89">
        <v>2807186.4</v>
      </c>
      <c r="D89">
        <v>115544.8</v>
      </c>
      <c r="E89">
        <v>5.3383843999999998</v>
      </c>
      <c r="F89">
        <v>-20.359007999999999</v>
      </c>
      <c r="G89">
        <v>105.34978</v>
      </c>
      <c r="H89">
        <v>256.94959999999998</v>
      </c>
      <c r="I89">
        <v>220.81558000000001</v>
      </c>
      <c r="J89">
        <v>-5108.6956</v>
      </c>
      <c r="K89">
        <v>-961.13666999999998</v>
      </c>
      <c r="L89">
        <v>16.728569</v>
      </c>
      <c r="M89">
        <v>-1.2786666</v>
      </c>
      <c r="N89">
        <v>2.9959332999999999</v>
      </c>
      <c r="O89">
        <v>349311.55</v>
      </c>
      <c r="P89">
        <v>37.131576000000003</v>
      </c>
      <c r="Q89">
        <v>693.17529000000002</v>
      </c>
      <c r="R89">
        <v>273.83756</v>
      </c>
    </row>
    <row r="90" spans="1:18" x14ac:dyDescent="0.25">
      <c r="A90">
        <v>8456.0715</v>
      </c>
      <c r="B90">
        <v>600.52281000000005</v>
      </c>
      <c r="C90">
        <v>3193752.6</v>
      </c>
      <c r="D90">
        <v>112162.94</v>
      </c>
      <c r="E90">
        <v>6.1603427999999996</v>
      </c>
      <c r="F90">
        <v>-21.709855000000001</v>
      </c>
      <c r="G90">
        <v>105.12962</v>
      </c>
      <c r="H90">
        <v>246.32418999999999</v>
      </c>
      <c r="I90">
        <v>215.12358</v>
      </c>
      <c r="J90">
        <v>-5299.3422</v>
      </c>
      <c r="K90">
        <v>-1035.3504</v>
      </c>
      <c r="L90">
        <v>16.589226</v>
      </c>
      <c r="M90">
        <v>-1.9885671</v>
      </c>
      <c r="N90">
        <v>2.9970488</v>
      </c>
      <c r="O90">
        <v>333732.21999999997</v>
      </c>
      <c r="P90">
        <v>35.802824999999999</v>
      </c>
      <c r="Q90">
        <v>743.02354000000003</v>
      </c>
      <c r="R90">
        <v>278.7099</v>
      </c>
    </row>
    <row r="91" spans="1:18" x14ac:dyDescent="0.25">
      <c r="A91">
        <v>8653.8863000000001</v>
      </c>
      <c r="B91">
        <v>675.00399000000004</v>
      </c>
      <c r="C91">
        <v>2770310.7</v>
      </c>
      <c r="D91">
        <v>110004.61</v>
      </c>
      <c r="E91">
        <v>6.0942281999999999</v>
      </c>
      <c r="F91">
        <v>-21.292459000000001</v>
      </c>
      <c r="G91">
        <v>103.74845000000001</v>
      </c>
      <c r="H91">
        <v>246.83574999999999</v>
      </c>
      <c r="I91">
        <v>205.80568</v>
      </c>
      <c r="J91">
        <v>-4477.0243</v>
      </c>
      <c r="K91">
        <v>-775.92088999999999</v>
      </c>
      <c r="L91">
        <v>16.867263000000001</v>
      </c>
      <c r="M91">
        <v>-2.257806</v>
      </c>
      <c r="N91">
        <v>2.8192031000000002</v>
      </c>
      <c r="O91">
        <v>396259.71</v>
      </c>
      <c r="P91">
        <v>36.320354999999999</v>
      </c>
      <c r="Q91">
        <v>779.36347000000001</v>
      </c>
      <c r="R91">
        <v>282.09661</v>
      </c>
    </row>
    <row r="92" spans="1:18" x14ac:dyDescent="0.25">
      <c r="A92">
        <v>8567.1772999999994</v>
      </c>
      <c r="B92">
        <v>648.45396000000005</v>
      </c>
      <c r="C92">
        <v>2623988.1</v>
      </c>
      <c r="D92">
        <v>115069.71</v>
      </c>
      <c r="E92">
        <v>5.8231210999999998</v>
      </c>
      <c r="F92">
        <v>-21.348468</v>
      </c>
      <c r="G92">
        <v>102.14661</v>
      </c>
      <c r="H92">
        <v>252.90011000000001</v>
      </c>
      <c r="I92">
        <v>202.48321999999999</v>
      </c>
      <c r="J92">
        <v>-4674.4726000000001</v>
      </c>
      <c r="K92">
        <v>-874.89580999999998</v>
      </c>
      <c r="L92">
        <v>16.958179999999999</v>
      </c>
      <c r="M92">
        <v>-1.6803264</v>
      </c>
      <c r="N92">
        <v>3.0824467000000002</v>
      </c>
      <c r="O92">
        <v>378459.23</v>
      </c>
      <c r="P92">
        <v>34.148561000000001</v>
      </c>
      <c r="Q92">
        <v>686.99734999999998</v>
      </c>
      <c r="R92">
        <v>271.70506</v>
      </c>
    </row>
    <row r="93" spans="1:18" x14ac:dyDescent="0.25">
      <c r="A93">
        <v>8525.4653999999991</v>
      </c>
      <c r="B93">
        <v>636.09668999999997</v>
      </c>
      <c r="C93">
        <v>2786935.1</v>
      </c>
      <c r="D93">
        <v>106271.77</v>
      </c>
      <c r="E93">
        <v>5.6607487000000001</v>
      </c>
      <c r="F93">
        <v>-21.508900000000001</v>
      </c>
      <c r="G93">
        <v>104.50757</v>
      </c>
      <c r="H93">
        <v>241.42359999999999</v>
      </c>
      <c r="I93">
        <v>204.99766</v>
      </c>
      <c r="J93">
        <v>-5200.7596999999996</v>
      </c>
      <c r="K93">
        <v>-1107.1125</v>
      </c>
      <c r="L93">
        <v>17.32696</v>
      </c>
      <c r="M93">
        <v>-1.9400170000000001</v>
      </c>
      <c r="N93">
        <v>2.9953025000000002</v>
      </c>
      <c r="O93">
        <v>361698.55</v>
      </c>
      <c r="P93">
        <v>41.676285</v>
      </c>
      <c r="Q93">
        <v>700.46331999999995</v>
      </c>
      <c r="R93">
        <v>278.93592000000001</v>
      </c>
    </row>
    <row r="94" spans="1:18" x14ac:dyDescent="0.25">
      <c r="A94">
        <v>8575.1391999999996</v>
      </c>
      <c r="B94">
        <v>589.29771000000005</v>
      </c>
      <c r="C94">
        <v>2697145.3</v>
      </c>
      <c r="D94">
        <v>115476.93</v>
      </c>
      <c r="E94">
        <v>5.5722028000000003</v>
      </c>
      <c r="F94">
        <v>-21.701888</v>
      </c>
      <c r="G94">
        <v>107.45403</v>
      </c>
      <c r="H94">
        <v>265.14618000000002</v>
      </c>
      <c r="I94">
        <v>211.42013</v>
      </c>
      <c r="J94">
        <v>-5103.6327000000001</v>
      </c>
      <c r="K94">
        <v>-960.48853999999994</v>
      </c>
      <c r="L94">
        <v>17.003606000000001</v>
      </c>
      <c r="M94">
        <v>-2.2379020999999999</v>
      </c>
      <c r="N94">
        <v>3.1384387999999999</v>
      </c>
      <c r="O94">
        <v>367463.2</v>
      </c>
      <c r="P94">
        <v>36.246957999999999</v>
      </c>
      <c r="Q94">
        <v>754.55142000000001</v>
      </c>
      <c r="R94">
        <v>275.24223000000001</v>
      </c>
    </row>
    <row r="95" spans="1:18" x14ac:dyDescent="0.25">
      <c r="A95">
        <v>8632.4182999999994</v>
      </c>
      <c r="B95">
        <v>617.93398000000002</v>
      </c>
      <c r="C95">
        <v>2471751.7000000002</v>
      </c>
      <c r="D95">
        <v>116315.54</v>
      </c>
      <c r="E95">
        <v>5.9695562000000004</v>
      </c>
      <c r="F95">
        <v>-20.102069</v>
      </c>
      <c r="G95">
        <v>104.76357</v>
      </c>
      <c r="H95">
        <v>236.59217000000001</v>
      </c>
      <c r="I95">
        <v>214.03993</v>
      </c>
      <c r="J95">
        <v>-4510.1225999999997</v>
      </c>
      <c r="K95">
        <v>-673.16854000000001</v>
      </c>
      <c r="L95">
        <v>16.679349999999999</v>
      </c>
      <c r="M95">
        <v>-2.0613904000000001</v>
      </c>
      <c r="N95">
        <v>3.0870823999999999</v>
      </c>
      <c r="O95">
        <v>386836.04</v>
      </c>
      <c r="P95">
        <v>38.929924</v>
      </c>
      <c r="Q95">
        <v>817.91917000000001</v>
      </c>
      <c r="R95">
        <v>288.68556000000001</v>
      </c>
    </row>
    <row r="96" spans="1:18" x14ac:dyDescent="0.25">
      <c r="A96">
        <v>8755.5130000000008</v>
      </c>
      <c r="B96">
        <v>596.24393999999995</v>
      </c>
      <c r="C96">
        <v>3007697.4</v>
      </c>
      <c r="D96">
        <v>115011.5</v>
      </c>
      <c r="E96">
        <v>5.6816110000000002</v>
      </c>
      <c r="F96">
        <v>-21.014474</v>
      </c>
      <c r="G96">
        <v>102.10601</v>
      </c>
      <c r="H96">
        <v>251.69235</v>
      </c>
      <c r="I96">
        <v>206.36518000000001</v>
      </c>
      <c r="J96">
        <v>-4830.7883000000002</v>
      </c>
      <c r="K96">
        <v>-543.70181000000002</v>
      </c>
      <c r="L96">
        <v>16.641546999999999</v>
      </c>
      <c r="M96">
        <v>-2.1055282000000002</v>
      </c>
      <c r="N96">
        <v>2.9783057999999998</v>
      </c>
      <c r="O96">
        <v>374199.26</v>
      </c>
      <c r="P96">
        <v>35.031557999999997</v>
      </c>
      <c r="Q96">
        <v>786.95764999999994</v>
      </c>
      <c r="R96">
        <v>264.64197999999999</v>
      </c>
    </row>
    <row r="97" spans="1:18" x14ac:dyDescent="0.25">
      <c r="A97">
        <v>8430.2512000000006</v>
      </c>
      <c r="B97">
        <v>597.57443000000001</v>
      </c>
      <c r="C97">
        <v>2819211</v>
      </c>
      <c r="D97">
        <v>118032.09</v>
      </c>
      <c r="E97">
        <v>6.1896819000000001</v>
      </c>
      <c r="F97">
        <v>-21.644701000000001</v>
      </c>
      <c r="G97">
        <v>106.25748</v>
      </c>
      <c r="H97">
        <v>259.32006999999999</v>
      </c>
      <c r="I97">
        <v>212.81437</v>
      </c>
      <c r="J97">
        <v>-4662.3131999999996</v>
      </c>
      <c r="K97">
        <v>-715.06420000000003</v>
      </c>
      <c r="L97">
        <v>16.905297000000001</v>
      </c>
      <c r="M97">
        <v>-2.1118822000000002</v>
      </c>
      <c r="N97">
        <v>3.4076919000000001</v>
      </c>
      <c r="O97">
        <v>403356.33</v>
      </c>
      <c r="P97">
        <v>36.897821999999998</v>
      </c>
      <c r="Q97">
        <v>752.77678000000003</v>
      </c>
      <c r="R97">
        <v>279.92239999999998</v>
      </c>
    </row>
    <row r="98" spans="1:18" x14ac:dyDescent="0.25">
      <c r="A98">
        <v>8597.8595999999998</v>
      </c>
      <c r="B98">
        <v>604.87770999999998</v>
      </c>
      <c r="C98">
        <v>3072677.7</v>
      </c>
      <c r="D98">
        <v>104904.94</v>
      </c>
      <c r="E98">
        <v>5.4575592999999998</v>
      </c>
      <c r="F98">
        <v>-21.524630999999999</v>
      </c>
      <c r="G98">
        <v>103.14615000000001</v>
      </c>
      <c r="H98">
        <v>250.02006</v>
      </c>
      <c r="I98">
        <v>209.14006000000001</v>
      </c>
      <c r="J98">
        <v>-5172.7203</v>
      </c>
      <c r="K98">
        <v>-1180.3159000000001</v>
      </c>
      <c r="L98">
        <v>17.045159999999999</v>
      </c>
      <c r="M98">
        <v>-2.0707838999999999</v>
      </c>
      <c r="N98">
        <v>3.007962</v>
      </c>
      <c r="O98">
        <v>322509.73</v>
      </c>
      <c r="P98">
        <v>36.972974000000001</v>
      </c>
      <c r="Q98">
        <v>756.21128999999996</v>
      </c>
      <c r="R98">
        <v>280.69384000000002</v>
      </c>
    </row>
    <row r="99" spans="1:18" x14ac:dyDescent="0.25">
      <c r="A99">
        <v>8459.5275000000001</v>
      </c>
      <c r="B99">
        <v>625.32144000000005</v>
      </c>
      <c r="C99">
        <v>3070590.9</v>
      </c>
      <c r="D99">
        <v>105296.7</v>
      </c>
      <c r="E99">
        <v>5.3444948999999999</v>
      </c>
      <c r="F99">
        <v>-20.751906000000002</v>
      </c>
      <c r="G99">
        <v>111.07535</v>
      </c>
      <c r="H99">
        <v>249.74037000000001</v>
      </c>
      <c r="I99">
        <v>218.70108999999999</v>
      </c>
      <c r="J99">
        <v>-4582.6436000000003</v>
      </c>
      <c r="K99">
        <v>-1065.7541000000001</v>
      </c>
      <c r="L99">
        <v>16.779022000000001</v>
      </c>
      <c r="M99">
        <v>-2.1575731</v>
      </c>
      <c r="N99">
        <v>3.1314989</v>
      </c>
      <c r="O99">
        <v>388616.34</v>
      </c>
      <c r="P99">
        <v>35.963993000000002</v>
      </c>
      <c r="Q99">
        <v>713.28956000000005</v>
      </c>
      <c r="R99">
        <v>277.01632999999998</v>
      </c>
    </row>
    <row r="100" spans="1:18" x14ac:dyDescent="0.25">
      <c r="A100">
        <v>8617.8125</v>
      </c>
      <c r="B100">
        <v>635.78241000000003</v>
      </c>
      <c r="C100">
        <v>2797826.4</v>
      </c>
      <c r="D100">
        <v>94611.298999999999</v>
      </c>
      <c r="E100">
        <v>5.7253065999999997</v>
      </c>
      <c r="F100">
        <v>-22.248750999999999</v>
      </c>
      <c r="G100">
        <v>103.54318000000001</v>
      </c>
      <c r="H100">
        <v>253.91473999999999</v>
      </c>
      <c r="I100">
        <v>212.20056</v>
      </c>
      <c r="J100">
        <v>-4488.6570000000002</v>
      </c>
      <c r="K100">
        <v>-601.96131000000003</v>
      </c>
      <c r="L100">
        <v>17.301821</v>
      </c>
      <c r="M100">
        <v>-1.7787501999999999</v>
      </c>
      <c r="N100">
        <v>2.8566107000000001</v>
      </c>
      <c r="O100">
        <v>350701.89</v>
      </c>
      <c r="P100">
        <v>37.366089000000002</v>
      </c>
      <c r="Q100">
        <v>721.93507</v>
      </c>
      <c r="R100">
        <v>262.35399000000001</v>
      </c>
    </row>
    <row r="101" spans="1:18" x14ac:dyDescent="0.25">
      <c r="A101">
        <v>8772.8305</v>
      </c>
      <c r="B101">
        <v>619.76396999999997</v>
      </c>
      <c r="C101">
        <v>2404829.7999999998</v>
      </c>
      <c r="D101">
        <v>95631.646999999997</v>
      </c>
      <c r="E101">
        <v>5.5339741</v>
      </c>
      <c r="F101">
        <v>-21.365269000000001</v>
      </c>
      <c r="G101">
        <v>107.27582</v>
      </c>
      <c r="H101">
        <v>245.67578</v>
      </c>
      <c r="I101">
        <v>207.38737</v>
      </c>
      <c r="J101">
        <v>-4431.7889999999998</v>
      </c>
      <c r="K101">
        <v>-987.49955</v>
      </c>
      <c r="L101">
        <v>16.622575999999999</v>
      </c>
      <c r="M101">
        <v>-1.9513769000000001</v>
      </c>
      <c r="N101">
        <v>3.3002322999999998</v>
      </c>
      <c r="O101">
        <v>344343.39</v>
      </c>
      <c r="P101">
        <v>36.792237999999998</v>
      </c>
      <c r="Q101">
        <v>753.69602999999995</v>
      </c>
      <c r="R101">
        <v>282.43216000000001</v>
      </c>
    </row>
    <row r="102" spans="1:18" x14ac:dyDescent="0.25">
      <c r="A102">
        <v>8555.0692999999992</v>
      </c>
      <c r="B102">
        <v>626.10374999999999</v>
      </c>
      <c r="C102">
        <v>2807896.1</v>
      </c>
      <c r="D102">
        <v>102233.61</v>
      </c>
      <c r="E102">
        <v>5.3392733000000003</v>
      </c>
      <c r="F102">
        <v>-21.673743000000002</v>
      </c>
      <c r="G102">
        <v>104.44387</v>
      </c>
      <c r="H102">
        <v>258.83825999999999</v>
      </c>
      <c r="I102">
        <v>209.99082999999999</v>
      </c>
      <c r="J102">
        <v>-5146.1895000000004</v>
      </c>
      <c r="K102">
        <v>-607.26571999999999</v>
      </c>
      <c r="L102">
        <v>16.600344</v>
      </c>
      <c r="M102">
        <v>-2.2888175999999998</v>
      </c>
      <c r="N102">
        <v>3.2458249000000001</v>
      </c>
      <c r="O102">
        <v>376552.44</v>
      </c>
      <c r="P102">
        <v>35.504151999999998</v>
      </c>
      <c r="Q102">
        <v>721.10833000000002</v>
      </c>
      <c r="R102">
        <v>287.35354999999998</v>
      </c>
    </row>
    <row r="103" spans="1:18" x14ac:dyDescent="0.25">
      <c r="A103">
        <v>8491.4292000000005</v>
      </c>
      <c r="B103">
        <v>630.95245999999997</v>
      </c>
      <c r="C103">
        <v>3452117</v>
      </c>
      <c r="D103">
        <v>91244.160999999993</v>
      </c>
      <c r="E103">
        <v>5.5133925000000001</v>
      </c>
      <c r="F103">
        <v>-20.814966999999999</v>
      </c>
      <c r="G103">
        <v>108.96455</v>
      </c>
      <c r="H103">
        <v>261.34258999999997</v>
      </c>
      <c r="I103">
        <v>204.23738</v>
      </c>
      <c r="J103">
        <v>-4634.2597999999998</v>
      </c>
      <c r="K103">
        <v>-387.18288999999999</v>
      </c>
      <c r="L103">
        <v>16.699884999999998</v>
      </c>
      <c r="M103">
        <v>-2.0024581000000001</v>
      </c>
      <c r="N103">
        <v>2.9060035000000002</v>
      </c>
      <c r="O103">
        <v>355615.99</v>
      </c>
      <c r="P103">
        <v>36.631332</v>
      </c>
      <c r="Q103">
        <v>719.85925999999995</v>
      </c>
      <c r="R103">
        <v>269.18862999999999</v>
      </c>
    </row>
    <row r="104" spans="1:18" x14ac:dyDescent="0.25">
      <c r="A104">
        <v>8595.9552000000003</v>
      </c>
      <c r="B104">
        <v>670.21405000000004</v>
      </c>
      <c r="C104">
        <v>2605533</v>
      </c>
      <c r="D104">
        <v>93446.312999999995</v>
      </c>
      <c r="E104">
        <v>5.3484311</v>
      </c>
      <c r="F104">
        <v>-20.791148</v>
      </c>
      <c r="G104">
        <v>103.75933000000001</v>
      </c>
      <c r="H104">
        <v>252.11794</v>
      </c>
      <c r="I104">
        <v>206.88050999999999</v>
      </c>
      <c r="J104">
        <v>-4597.0682999999999</v>
      </c>
      <c r="K104">
        <v>-304.61662000000001</v>
      </c>
      <c r="L104">
        <v>16.782671000000001</v>
      </c>
      <c r="M104">
        <v>-1.7580549000000001</v>
      </c>
      <c r="N104">
        <v>3.3586170000000002</v>
      </c>
      <c r="O104">
        <v>412739.09</v>
      </c>
      <c r="P104">
        <v>34.909522000000003</v>
      </c>
      <c r="Q104">
        <v>747.91384000000005</v>
      </c>
      <c r="R104">
        <v>273.36989999999997</v>
      </c>
    </row>
    <row r="105" spans="1:18" x14ac:dyDescent="0.25">
      <c r="A105">
        <v>8424.3956999999991</v>
      </c>
      <c r="B105">
        <v>608.84716000000003</v>
      </c>
      <c r="C105">
        <v>3091112.3</v>
      </c>
      <c r="D105">
        <v>91189.315000000002</v>
      </c>
      <c r="E105">
        <v>5.7787388999999996</v>
      </c>
      <c r="F105">
        <v>-21.852506999999999</v>
      </c>
      <c r="G105">
        <v>105.76806999999999</v>
      </c>
      <c r="H105">
        <v>256.63760000000002</v>
      </c>
      <c r="I105">
        <v>203.91320999999999</v>
      </c>
      <c r="J105">
        <v>-4504.0567000000001</v>
      </c>
      <c r="K105">
        <v>-985.36992999999995</v>
      </c>
      <c r="L105">
        <v>17.134108000000001</v>
      </c>
      <c r="M105">
        <v>-1.8380719000000001</v>
      </c>
      <c r="N105">
        <v>3.1761941</v>
      </c>
      <c r="O105">
        <v>339971.23</v>
      </c>
      <c r="P105">
        <v>36.485666999999999</v>
      </c>
      <c r="Q105">
        <v>648.55299000000002</v>
      </c>
      <c r="R105">
        <v>294.89735000000002</v>
      </c>
    </row>
    <row r="106" spans="1:18" x14ac:dyDescent="0.25">
      <c r="A106">
        <v>8509.3444</v>
      </c>
      <c r="B106">
        <v>601.23375999999996</v>
      </c>
      <c r="C106">
        <v>2823889.6</v>
      </c>
      <c r="D106">
        <v>99919.251000000004</v>
      </c>
      <c r="E106">
        <v>5.5827707000000002</v>
      </c>
      <c r="F106">
        <v>-21.889617000000001</v>
      </c>
      <c r="G106">
        <v>104.50579</v>
      </c>
      <c r="H106">
        <v>250.51597000000001</v>
      </c>
      <c r="I106">
        <v>219.47669999999999</v>
      </c>
      <c r="J106">
        <v>-5011.0054</v>
      </c>
      <c r="K106">
        <v>-522.21283000000005</v>
      </c>
      <c r="L106">
        <v>16.889296000000002</v>
      </c>
      <c r="M106">
        <v>-1.9583237</v>
      </c>
      <c r="N106">
        <v>3.4535648999999999</v>
      </c>
      <c r="O106">
        <v>357025.03</v>
      </c>
      <c r="P106">
        <v>37.287101999999997</v>
      </c>
      <c r="Q106">
        <v>748.75746000000004</v>
      </c>
      <c r="R106">
        <v>280.53814999999997</v>
      </c>
    </row>
    <row r="107" spans="1:18" x14ac:dyDescent="0.25">
      <c r="A107">
        <v>8670.0851999999995</v>
      </c>
      <c r="B107">
        <v>571.92678999999998</v>
      </c>
      <c r="C107">
        <v>2584341.7999999998</v>
      </c>
      <c r="D107">
        <v>94049.702000000005</v>
      </c>
      <c r="E107">
        <v>5.3633071000000001</v>
      </c>
      <c r="F107">
        <v>-21.899332999999999</v>
      </c>
      <c r="G107">
        <v>106.57248</v>
      </c>
      <c r="H107">
        <v>251.43297000000001</v>
      </c>
      <c r="I107">
        <v>214.50970000000001</v>
      </c>
      <c r="J107">
        <v>-4211.1765999999998</v>
      </c>
      <c r="K107">
        <v>-1075.1964</v>
      </c>
      <c r="L107">
        <v>16.700403000000001</v>
      </c>
      <c r="M107">
        <v>-1.9595077000000001</v>
      </c>
      <c r="N107">
        <v>3.0145954000000001</v>
      </c>
      <c r="O107">
        <v>394942.88</v>
      </c>
      <c r="P107">
        <v>34.892789</v>
      </c>
      <c r="Q107">
        <v>774.76796999999999</v>
      </c>
      <c r="R107">
        <v>281.94281000000001</v>
      </c>
    </row>
    <row r="108" spans="1:18" x14ac:dyDescent="0.25">
      <c r="A108">
        <v>8488.6348999999991</v>
      </c>
      <c r="B108">
        <v>647.66251</v>
      </c>
      <c r="C108">
        <v>2512177.2999999998</v>
      </c>
      <c r="D108">
        <v>90334.883000000002</v>
      </c>
      <c r="E108">
        <v>5.4467945999999996</v>
      </c>
      <c r="F108">
        <v>-21.981964999999999</v>
      </c>
      <c r="G108">
        <v>104.68588</v>
      </c>
      <c r="H108">
        <v>248.93227999999999</v>
      </c>
      <c r="I108">
        <v>209.49778000000001</v>
      </c>
      <c r="J108">
        <v>-4501.5423000000001</v>
      </c>
      <c r="K108">
        <v>-804.60670000000005</v>
      </c>
      <c r="L108">
        <v>16.684611</v>
      </c>
      <c r="M108">
        <v>-1.8120689000000001</v>
      </c>
      <c r="N108">
        <v>2.8877747999999999</v>
      </c>
      <c r="O108">
        <v>348821.83</v>
      </c>
      <c r="P108">
        <v>35.917710999999997</v>
      </c>
      <c r="Q108">
        <v>724.74424999999997</v>
      </c>
      <c r="R108">
        <v>267.03658000000001</v>
      </c>
    </row>
    <row r="109" spans="1:18" x14ac:dyDescent="0.25">
      <c r="A109">
        <v>8502.1077000000005</v>
      </c>
      <c r="B109">
        <v>569.69308000000001</v>
      </c>
      <c r="C109">
        <v>2740809.3</v>
      </c>
      <c r="D109">
        <v>96896.816000000006</v>
      </c>
      <c r="E109">
        <v>5.4871664000000004</v>
      </c>
      <c r="F109">
        <v>-21.212675000000001</v>
      </c>
      <c r="G109">
        <v>109.53713999999999</v>
      </c>
      <c r="H109">
        <v>246.14805000000001</v>
      </c>
      <c r="I109">
        <v>218.2227</v>
      </c>
      <c r="J109">
        <v>-4961.5351000000001</v>
      </c>
      <c r="K109">
        <v>-715.10104000000001</v>
      </c>
      <c r="L109">
        <v>16.729164999999998</v>
      </c>
      <c r="M109">
        <v>-2.3041744999999998</v>
      </c>
      <c r="N109">
        <v>3.0373671</v>
      </c>
      <c r="O109">
        <v>368147.54</v>
      </c>
      <c r="P109">
        <v>37.309001000000002</v>
      </c>
      <c r="Q109">
        <v>761.95101</v>
      </c>
      <c r="R109">
        <v>261.87137000000001</v>
      </c>
    </row>
    <row r="110" spans="1:18" x14ac:dyDescent="0.25">
      <c r="A110">
        <v>8482.1173999999992</v>
      </c>
      <c r="B110">
        <v>608.80196000000001</v>
      </c>
      <c r="C110">
        <v>2607522.6</v>
      </c>
      <c r="D110">
        <v>89886.585000000006</v>
      </c>
      <c r="E110">
        <v>5.8128183</v>
      </c>
      <c r="F110">
        <v>-21.252041999999999</v>
      </c>
      <c r="G110">
        <v>105.12893</v>
      </c>
      <c r="H110">
        <v>247.05350999999999</v>
      </c>
      <c r="I110">
        <v>211.63194999999999</v>
      </c>
      <c r="J110">
        <v>-4915.8968000000004</v>
      </c>
      <c r="K110">
        <v>-958.79795000000001</v>
      </c>
      <c r="L110">
        <v>16.954139000000001</v>
      </c>
      <c r="M110">
        <v>-1.8217714</v>
      </c>
      <c r="N110">
        <v>2.7518482999999998</v>
      </c>
      <c r="O110">
        <v>391408.92</v>
      </c>
      <c r="P110">
        <v>35.959769000000001</v>
      </c>
      <c r="Q110">
        <v>691.12865999999997</v>
      </c>
      <c r="R110">
        <v>284.02443</v>
      </c>
    </row>
    <row r="111" spans="1:18" x14ac:dyDescent="0.25">
      <c r="A111">
        <v>8494.9619999999995</v>
      </c>
      <c r="B111">
        <v>625.29930000000002</v>
      </c>
      <c r="C111">
        <v>2595500.2000000002</v>
      </c>
      <c r="D111">
        <v>93075.728000000003</v>
      </c>
      <c r="E111">
        <v>6.1773891000000001</v>
      </c>
      <c r="F111">
        <v>-22.137478000000002</v>
      </c>
      <c r="G111">
        <v>108.8454</v>
      </c>
      <c r="H111">
        <v>261.05966000000001</v>
      </c>
      <c r="I111">
        <v>198.78928999999999</v>
      </c>
      <c r="J111">
        <v>-5011.4534999999996</v>
      </c>
      <c r="K111">
        <v>-771.45739000000003</v>
      </c>
      <c r="L111">
        <v>16.668710999999998</v>
      </c>
      <c r="M111">
        <v>-1.9164517000000001</v>
      </c>
      <c r="N111">
        <v>3.2714984999999999</v>
      </c>
      <c r="O111">
        <v>375774.03</v>
      </c>
      <c r="P111">
        <v>35.759819</v>
      </c>
      <c r="Q111">
        <v>689.09004000000004</v>
      </c>
      <c r="R111">
        <v>273.97915</v>
      </c>
    </row>
    <row r="112" spans="1:18" x14ac:dyDescent="0.25">
      <c r="A112">
        <v>8482.4269000000004</v>
      </c>
      <c r="B112">
        <v>617.14963</v>
      </c>
      <c r="C112">
        <v>2509748.9</v>
      </c>
      <c r="D112">
        <v>97164.319000000003</v>
      </c>
      <c r="E112">
        <v>5.4470160999999999</v>
      </c>
      <c r="F112">
        <v>-21.684798000000001</v>
      </c>
      <c r="G112">
        <v>110.76133</v>
      </c>
      <c r="H112">
        <v>249.17256</v>
      </c>
      <c r="I112">
        <v>200.96476000000001</v>
      </c>
      <c r="J112">
        <v>-4992.6032999999998</v>
      </c>
      <c r="K112">
        <v>-674.67873999999995</v>
      </c>
      <c r="L112">
        <v>16.889099000000002</v>
      </c>
      <c r="M112">
        <v>-1.9877498</v>
      </c>
      <c r="N112">
        <v>2.9709791000000001</v>
      </c>
      <c r="O112">
        <v>327629.46000000002</v>
      </c>
      <c r="P112">
        <v>35.822921000000001</v>
      </c>
      <c r="Q112">
        <v>738.37473</v>
      </c>
      <c r="R112">
        <v>288.57530000000003</v>
      </c>
    </row>
    <row r="113" spans="1:18" x14ac:dyDescent="0.25">
      <c r="A113">
        <v>8695.3065999999999</v>
      </c>
      <c r="B113">
        <v>594.16531999999995</v>
      </c>
      <c r="C113">
        <v>2953446</v>
      </c>
      <c r="D113">
        <v>96453.964999999997</v>
      </c>
      <c r="E113">
        <v>5.4461141</v>
      </c>
      <c r="F113">
        <v>-21.572329</v>
      </c>
      <c r="G113">
        <v>102.81263</v>
      </c>
      <c r="H113">
        <v>263.89666</v>
      </c>
      <c r="I113">
        <v>199.69256999999999</v>
      </c>
      <c r="J113">
        <v>-5111.7318999999998</v>
      </c>
      <c r="K113">
        <v>-929.10946999999999</v>
      </c>
      <c r="L113">
        <v>17.433554999999998</v>
      </c>
      <c r="M113">
        <v>-1.8782970000000001</v>
      </c>
      <c r="N113">
        <v>2.9927633999999999</v>
      </c>
      <c r="O113">
        <v>322086.17</v>
      </c>
      <c r="P113">
        <v>38.100278000000003</v>
      </c>
      <c r="Q113">
        <v>729.86532</v>
      </c>
      <c r="R113">
        <v>273.03773999999999</v>
      </c>
    </row>
    <row r="114" spans="1:18" x14ac:dyDescent="0.25">
      <c r="A114">
        <v>8563.2803000000004</v>
      </c>
      <c r="B114">
        <v>590.33972000000006</v>
      </c>
      <c r="C114">
        <v>2761504.7</v>
      </c>
      <c r="D114">
        <v>87612.854000000007</v>
      </c>
      <c r="E114">
        <v>5.9043429999999999</v>
      </c>
      <c r="F114">
        <v>-21.117243999999999</v>
      </c>
      <c r="G114">
        <v>105.93326</v>
      </c>
      <c r="H114">
        <v>261.12508000000003</v>
      </c>
      <c r="I114">
        <v>199.57978</v>
      </c>
      <c r="J114">
        <v>-4595.1431000000002</v>
      </c>
      <c r="K114">
        <v>-1460.5458000000001</v>
      </c>
      <c r="L114">
        <v>16.377358999999998</v>
      </c>
      <c r="M114">
        <v>-1.7877258</v>
      </c>
      <c r="N114">
        <v>2.8986480999999999</v>
      </c>
      <c r="O114">
        <v>479730.32</v>
      </c>
      <c r="P114">
        <v>37.960034</v>
      </c>
      <c r="Q114">
        <v>707.47951</v>
      </c>
      <c r="R114">
        <v>291.52731</v>
      </c>
    </row>
    <row r="115" spans="1:18" x14ac:dyDescent="0.25">
      <c r="A115">
        <v>8580.6427000000003</v>
      </c>
      <c r="B115">
        <v>670.10224000000005</v>
      </c>
      <c r="C115">
        <v>2529913.9</v>
      </c>
      <c r="D115">
        <v>104688.58</v>
      </c>
      <c r="E115">
        <v>5.7427624000000002</v>
      </c>
      <c r="F115">
        <v>-21.965752999999999</v>
      </c>
      <c r="G115">
        <v>104.90777</v>
      </c>
      <c r="H115">
        <v>264.58305000000001</v>
      </c>
      <c r="I115">
        <v>202.83076</v>
      </c>
      <c r="J115">
        <v>-4899.5102999999999</v>
      </c>
      <c r="K115">
        <v>-1062.6822</v>
      </c>
      <c r="L115">
        <v>16.747368999999999</v>
      </c>
      <c r="M115">
        <v>-1.9140509000000001</v>
      </c>
      <c r="N115">
        <v>2.9616323000000002</v>
      </c>
      <c r="O115">
        <v>334119.92</v>
      </c>
      <c r="P115">
        <v>37.270097999999997</v>
      </c>
      <c r="Q115">
        <v>748.19671000000005</v>
      </c>
      <c r="R115">
        <v>272.36568999999997</v>
      </c>
    </row>
    <row r="116" spans="1:18" x14ac:dyDescent="0.25">
      <c r="A116">
        <v>8596.1915000000008</v>
      </c>
      <c r="B116">
        <v>580.42551000000003</v>
      </c>
      <c r="C116">
        <v>2565905.2000000002</v>
      </c>
      <c r="D116">
        <v>93209.475000000006</v>
      </c>
      <c r="E116">
        <v>6.2345389999999998</v>
      </c>
      <c r="F116">
        <v>-21.690594999999998</v>
      </c>
      <c r="G116">
        <v>103.41502</v>
      </c>
      <c r="H116">
        <v>247.78505999999999</v>
      </c>
      <c r="I116">
        <v>203.73929999999999</v>
      </c>
      <c r="J116">
        <v>-3127.5605999999998</v>
      </c>
      <c r="K116">
        <v>-850.17751999999996</v>
      </c>
      <c r="L116">
        <v>16.994548999999999</v>
      </c>
      <c r="M116">
        <v>-2.0157199000000001</v>
      </c>
      <c r="N116">
        <v>3.4974921999999999</v>
      </c>
      <c r="O116">
        <v>364252.05</v>
      </c>
      <c r="P116">
        <v>37.546067000000001</v>
      </c>
      <c r="Q116">
        <v>759.01047000000005</v>
      </c>
      <c r="R116">
        <v>295.22368999999998</v>
      </c>
    </row>
    <row r="117" spans="1:18" x14ac:dyDescent="0.25">
      <c r="A117">
        <v>8509.7358000000004</v>
      </c>
      <c r="B117">
        <v>656.09952999999996</v>
      </c>
      <c r="C117">
        <v>2648096.1</v>
      </c>
      <c r="D117">
        <v>93349.71</v>
      </c>
      <c r="E117">
        <v>5.6085704999999999</v>
      </c>
      <c r="F117">
        <v>-21.667646999999999</v>
      </c>
      <c r="G117">
        <v>109.06801</v>
      </c>
      <c r="H117">
        <v>256.42725999999999</v>
      </c>
      <c r="I117">
        <v>211.89563999999999</v>
      </c>
      <c r="J117">
        <v>-4402.6369000000004</v>
      </c>
      <c r="K117">
        <v>-1246.2810999999999</v>
      </c>
      <c r="L117">
        <v>16.749099000000001</v>
      </c>
      <c r="M117">
        <v>-1.8348381</v>
      </c>
      <c r="N117">
        <v>3.3594203999999999</v>
      </c>
      <c r="O117">
        <v>352044.11</v>
      </c>
      <c r="P117">
        <v>38.047218999999998</v>
      </c>
      <c r="Q117">
        <v>705.76621</v>
      </c>
      <c r="R117">
        <v>268.46332999999998</v>
      </c>
    </row>
    <row r="118" spans="1:18" x14ac:dyDescent="0.25">
      <c r="A118">
        <v>8622.0126999999993</v>
      </c>
      <c r="B118">
        <v>637.36919</v>
      </c>
      <c r="C118">
        <v>2583999.5</v>
      </c>
      <c r="D118">
        <v>90284.953999999998</v>
      </c>
      <c r="E118">
        <v>5.3887185000000004</v>
      </c>
      <c r="F118">
        <v>-21.98066</v>
      </c>
      <c r="G118">
        <v>107.88764999999999</v>
      </c>
      <c r="H118">
        <v>258.44319000000002</v>
      </c>
      <c r="I118">
        <v>207.66363999999999</v>
      </c>
      <c r="J118">
        <v>-4652.1657999999998</v>
      </c>
      <c r="K118">
        <v>-1065.4375</v>
      </c>
      <c r="L118">
        <v>16.718126999999999</v>
      </c>
      <c r="M118">
        <v>-1.9670198999999999</v>
      </c>
      <c r="N118">
        <v>3.387969</v>
      </c>
      <c r="O118">
        <v>345039.13</v>
      </c>
      <c r="P118">
        <v>39.707405999999999</v>
      </c>
      <c r="Q118">
        <v>708.47555</v>
      </c>
      <c r="R118">
        <v>278.07330999999999</v>
      </c>
    </row>
    <row r="119" spans="1:18" x14ac:dyDescent="0.25">
      <c r="A119">
        <v>8537.2065000000002</v>
      </c>
      <c r="B119">
        <v>639.54535999999996</v>
      </c>
      <c r="C119">
        <v>2574715.2000000002</v>
      </c>
      <c r="D119">
        <v>98794.361999999994</v>
      </c>
      <c r="E119">
        <v>5.6712838000000003</v>
      </c>
      <c r="F119">
        <v>-20.062114000000001</v>
      </c>
      <c r="G119">
        <v>105.33153</v>
      </c>
      <c r="H119">
        <v>261.01139000000001</v>
      </c>
      <c r="I119">
        <v>200.16871</v>
      </c>
      <c r="J119">
        <v>-4640.5324000000001</v>
      </c>
      <c r="K119">
        <v>-519.19714999999997</v>
      </c>
      <c r="L119">
        <v>16.658397000000001</v>
      </c>
      <c r="M119">
        <v>-1.8804501</v>
      </c>
      <c r="N119">
        <v>3.3786292000000002</v>
      </c>
      <c r="O119">
        <v>409803.75</v>
      </c>
      <c r="P119">
        <v>36.459803999999998</v>
      </c>
      <c r="Q119">
        <v>730.94784000000004</v>
      </c>
      <c r="R119">
        <v>282.42318999999998</v>
      </c>
    </row>
    <row r="120" spans="1:18" x14ac:dyDescent="0.25">
      <c r="A120">
        <v>8494.6432999999997</v>
      </c>
      <c r="B120">
        <v>658.37644</v>
      </c>
      <c r="C120">
        <v>2725451.2</v>
      </c>
      <c r="D120">
        <v>91599.384999999995</v>
      </c>
      <c r="E120">
        <v>5.6193369000000004</v>
      </c>
      <c r="F120">
        <v>-21.086925000000001</v>
      </c>
      <c r="G120">
        <v>105.14176999999999</v>
      </c>
      <c r="H120">
        <v>249.54949999999999</v>
      </c>
      <c r="I120">
        <v>214.96619999999999</v>
      </c>
      <c r="J120">
        <v>-5123.9301999999998</v>
      </c>
      <c r="K120">
        <v>-1294.8900000000001</v>
      </c>
      <c r="L120">
        <v>16.921208</v>
      </c>
      <c r="M120">
        <v>-2.1935965999999998</v>
      </c>
      <c r="N120">
        <v>2.8722877000000002</v>
      </c>
      <c r="O120">
        <v>429040.31</v>
      </c>
      <c r="P120">
        <v>36.77223</v>
      </c>
      <c r="Q120">
        <v>726.72384</v>
      </c>
      <c r="R120">
        <v>284.84685000000002</v>
      </c>
    </row>
    <row r="121" spans="1:18" x14ac:dyDescent="0.25">
      <c r="A121">
        <v>8488.3520000000008</v>
      </c>
      <c r="B121">
        <v>681.73361</v>
      </c>
      <c r="C121">
        <v>2765420.4</v>
      </c>
      <c r="D121">
        <v>93914.702999999994</v>
      </c>
      <c r="E121">
        <v>5.7340266</v>
      </c>
      <c r="F121">
        <v>-21.085287999999998</v>
      </c>
      <c r="G121">
        <v>109.25176999999999</v>
      </c>
      <c r="H121">
        <v>256.29145</v>
      </c>
      <c r="I121">
        <v>214.15244999999999</v>
      </c>
      <c r="J121">
        <v>-4234.1027000000004</v>
      </c>
      <c r="K121">
        <v>-1094.0844999999999</v>
      </c>
      <c r="L121">
        <v>16.817405000000001</v>
      </c>
      <c r="M121">
        <v>-2.1235214</v>
      </c>
      <c r="N121">
        <v>3.0095429</v>
      </c>
      <c r="O121">
        <v>427572.62</v>
      </c>
      <c r="P121">
        <v>38.517693999999999</v>
      </c>
      <c r="Q121">
        <v>749.62935000000004</v>
      </c>
      <c r="R121">
        <v>286.07839999999999</v>
      </c>
    </row>
    <row r="122" spans="1:18" x14ac:dyDescent="0.25">
      <c r="A122">
        <v>8600.4105</v>
      </c>
      <c r="B122">
        <v>607.16976999999997</v>
      </c>
      <c r="C122">
        <v>3148697.3</v>
      </c>
      <c r="D122">
        <v>89706.725999999995</v>
      </c>
      <c r="E122">
        <v>5.3809829999999996</v>
      </c>
      <c r="F122">
        <v>-21.486829</v>
      </c>
      <c r="G122">
        <v>104.04313999999999</v>
      </c>
      <c r="H122">
        <v>252.76047</v>
      </c>
      <c r="I122">
        <v>205.97134</v>
      </c>
      <c r="J122">
        <v>-4528.3441999999995</v>
      </c>
      <c r="K122">
        <v>-884.73144000000002</v>
      </c>
      <c r="L122">
        <v>16.876815000000001</v>
      </c>
      <c r="M122">
        <v>-2.2514123000000001</v>
      </c>
      <c r="N122">
        <v>2.7169040999999998</v>
      </c>
      <c r="O122">
        <v>352391.76</v>
      </c>
      <c r="P122">
        <v>37.718971000000003</v>
      </c>
      <c r="Q122">
        <v>788.43370000000004</v>
      </c>
      <c r="R122">
        <v>285.90665000000001</v>
      </c>
    </row>
    <row r="123" spans="1:18" x14ac:dyDescent="0.25">
      <c r="A123">
        <v>8684.5069999999996</v>
      </c>
      <c r="B123">
        <v>600.10503000000006</v>
      </c>
      <c r="C123">
        <v>2869315.6</v>
      </c>
      <c r="D123">
        <v>98271.642000000007</v>
      </c>
      <c r="E123">
        <v>5.3944153000000004</v>
      </c>
      <c r="F123">
        <v>-20.784955</v>
      </c>
      <c r="G123">
        <v>101.1126</v>
      </c>
      <c r="H123">
        <v>257.2054</v>
      </c>
      <c r="I123">
        <v>207.61546000000001</v>
      </c>
      <c r="J123">
        <v>-4632.5312000000004</v>
      </c>
      <c r="K123">
        <v>-700.62814000000003</v>
      </c>
      <c r="L123">
        <v>17.165713</v>
      </c>
      <c r="M123">
        <v>-1.9868448000000001</v>
      </c>
      <c r="N123">
        <v>3.2845582000000002</v>
      </c>
      <c r="O123">
        <v>401567.53</v>
      </c>
      <c r="P123">
        <v>35.213112000000002</v>
      </c>
      <c r="Q123">
        <v>798.01054999999997</v>
      </c>
      <c r="R123">
        <v>284.38760000000002</v>
      </c>
    </row>
    <row r="124" spans="1:18" x14ac:dyDescent="0.25">
      <c r="A124">
        <v>8564.0308999999997</v>
      </c>
      <c r="B124">
        <v>683.44173999999998</v>
      </c>
      <c r="C124">
        <v>2803173.4</v>
      </c>
      <c r="D124">
        <v>99816.864000000001</v>
      </c>
      <c r="E124">
        <v>5.8391720999999999</v>
      </c>
      <c r="F124">
        <v>-20.846353000000001</v>
      </c>
      <c r="G124">
        <v>107.13659</v>
      </c>
      <c r="H124">
        <v>255.27016</v>
      </c>
      <c r="I124">
        <v>204.22604999999999</v>
      </c>
      <c r="J124">
        <v>-5060.6171999999997</v>
      </c>
      <c r="K124">
        <v>-385.30214999999998</v>
      </c>
      <c r="L124">
        <v>16.923587000000001</v>
      </c>
      <c r="M124">
        <v>-2.3761435999999998</v>
      </c>
      <c r="N124">
        <v>3.0886165000000001</v>
      </c>
      <c r="O124">
        <v>354303.59</v>
      </c>
      <c r="P124">
        <v>34.559657000000001</v>
      </c>
      <c r="Q124">
        <v>663.93110999999999</v>
      </c>
      <c r="R124">
        <v>271.55450999999999</v>
      </c>
    </row>
    <row r="125" spans="1:18" x14ac:dyDescent="0.25">
      <c r="A125">
        <v>8543.1694000000007</v>
      </c>
      <c r="B125">
        <v>583.00558000000001</v>
      </c>
      <c r="C125">
        <v>2714159.1</v>
      </c>
      <c r="D125">
        <v>90764.061000000002</v>
      </c>
      <c r="E125">
        <v>5.1719432999999997</v>
      </c>
      <c r="F125">
        <v>-21.646008999999999</v>
      </c>
      <c r="G125">
        <v>104.21902</v>
      </c>
      <c r="H125">
        <v>250.72703000000001</v>
      </c>
      <c r="I125">
        <v>199.27581000000001</v>
      </c>
      <c r="J125">
        <v>-4305.3933999999999</v>
      </c>
      <c r="K125">
        <v>-833.57371000000001</v>
      </c>
      <c r="L125">
        <v>17.259207</v>
      </c>
      <c r="M125">
        <v>-1.6183943000000001</v>
      </c>
      <c r="N125">
        <v>2.9749842000000002</v>
      </c>
      <c r="O125">
        <v>352739.55</v>
      </c>
      <c r="P125">
        <v>37.738182000000002</v>
      </c>
      <c r="Q125">
        <v>746.46244000000002</v>
      </c>
      <c r="R125">
        <v>272.37538000000001</v>
      </c>
    </row>
    <row r="126" spans="1:18" x14ac:dyDescent="0.25">
      <c r="A126">
        <v>8447.0072999999993</v>
      </c>
      <c r="B126">
        <v>628.72199000000001</v>
      </c>
      <c r="C126">
        <v>3029475.6</v>
      </c>
      <c r="D126">
        <v>99981.894</v>
      </c>
      <c r="E126">
        <v>5.1455564999999996</v>
      </c>
      <c r="F126">
        <v>-21.740773000000001</v>
      </c>
      <c r="G126">
        <v>106.19552</v>
      </c>
      <c r="H126">
        <v>256.53541000000001</v>
      </c>
      <c r="I126">
        <v>200.85074</v>
      </c>
      <c r="J126">
        <v>-4659.6094000000003</v>
      </c>
      <c r="K126">
        <v>-993.24309000000005</v>
      </c>
      <c r="L126">
        <v>17.014923</v>
      </c>
      <c r="M126">
        <v>-1.8712230000000001</v>
      </c>
      <c r="N126">
        <v>3.2499319999999998</v>
      </c>
      <c r="O126">
        <v>365919.4</v>
      </c>
      <c r="P126">
        <v>36.296441999999999</v>
      </c>
      <c r="Q126">
        <v>685.47982000000002</v>
      </c>
      <c r="R126">
        <v>265.10789</v>
      </c>
    </row>
    <row r="127" spans="1:18" x14ac:dyDescent="0.25">
      <c r="A127">
        <v>8807.5082000000002</v>
      </c>
      <c r="B127">
        <v>587.57780000000002</v>
      </c>
      <c r="C127">
        <v>2653610.4</v>
      </c>
      <c r="D127">
        <v>91910.520999999993</v>
      </c>
      <c r="E127">
        <v>6.0846591999999999</v>
      </c>
      <c r="F127">
        <v>-21.906873000000001</v>
      </c>
      <c r="G127">
        <v>110.5279</v>
      </c>
      <c r="H127">
        <v>250.54134999999999</v>
      </c>
      <c r="I127">
        <v>206.76476</v>
      </c>
      <c r="J127">
        <v>-4520.7277999999997</v>
      </c>
      <c r="K127">
        <v>-1253.6092000000001</v>
      </c>
      <c r="L127">
        <v>16.626263000000002</v>
      </c>
      <c r="M127">
        <v>-2.2431831999999998</v>
      </c>
      <c r="N127">
        <v>3.2077222999999999</v>
      </c>
      <c r="O127">
        <v>379684.04</v>
      </c>
      <c r="P127">
        <v>36.666491999999998</v>
      </c>
      <c r="Q127">
        <v>784.60688000000005</v>
      </c>
      <c r="R127">
        <v>283.57083999999998</v>
      </c>
    </row>
    <row r="128" spans="1:18" x14ac:dyDescent="0.25">
      <c r="A128">
        <v>8425.6682000000001</v>
      </c>
      <c r="B128">
        <v>642.93409999999994</v>
      </c>
      <c r="C128">
        <v>2855035.7</v>
      </c>
      <c r="D128">
        <v>99915.201000000001</v>
      </c>
      <c r="E128">
        <v>5.3928311999999998</v>
      </c>
      <c r="F128">
        <v>-21.856303</v>
      </c>
      <c r="G128">
        <v>102.24104</v>
      </c>
      <c r="H128">
        <v>261.88198999999997</v>
      </c>
      <c r="I128">
        <v>196.91453999999999</v>
      </c>
      <c r="J128">
        <v>-4954.9551000000001</v>
      </c>
      <c r="K128">
        <v>-1240.5065999999999</v>
      </c>
      <c r="L128">
        <v>16.690104000000002</v>
      </c>
      <c r="M128">
        <v>-2.1215571</v>
      </c>
      <c r="N128">
        <v>3.2256670000000001</v>
      </c>
      <c r="O128">
        <v>366141.49</v>
      </c>
      <c r="P128">
        <v>35.083011999999997</v>
      </c>
      <c r="Q128">
        <v>749.34822999999994</v>
      </c>
      <c r="R128">
        <v>272.8997</v>
      </c>
    </row>
    <row r="129" spans="1:18" x14ac:dyDescent="0.25">
      <c r="A129">
        <v>8562.9668000000001</v>
      </c>
      <c r="B129">
        <v>567.27032999999994</v>
      </c>
      <c r="C129">
        <v>2703170.3</v>
      </c>
      <c r="D129">
        <v>99166.744000000006</v>
      </c>
      <c r="E129">
        <v>4.9411246999999996</v>
      </c>
      <c r="F129">
        <v>-21.334958</v>
      </c>
      <c r="G129">
        <v>104.75693</v>
      </c>
      <c r="H129">
        <v>254.50379000000001</v>
      </c>
      <c r="I129">
        <v>202.35021</v>
      </c>
      <c r="J129">
        <v>-4823.0358999999999</v>
      </c>
      <c r="K129">
        <v>-1017.8113</v>
      </c>
      <c r="L129">
        <v>16.900668</v>
      </c>
      <c r="M129">
        <v>-2.1500118000000001</v>
      </c>
      <c r="N129">
        <v>2.8147631</v>
      </c>
      <c r="O129">
        <v>347406.8</v>
      </c>
      <c r="P129">
        <v>36.331235999999997</v>
      </c>
      <c r="Q129">
        <v>747.23167000000001</v>
      </c>
      <c r="R129">
        <v>289.17383999999998</v>
      </c>
    </row>
    <row r="130" spans="1:18" x14ac:dyDescent="0.25">
      <c r="A130">
        <v>8441.7430999999997</v>
      </c>
      <c r="B130">
        <v>615.90575000000001</v>
      </c>
      <c r="C130">
        <v>2719378.9</v>
      </c>
      <c r="D130">
        <v>104890.37</v>
      </c>
      <c r="E130">
        <v>4.9763057999999996</v>
      </c>
      <c r="F130">
        <v>-21.237757999999999</v>
      </c>
      <c r="G130">
        <v>113.18807</v>
      </c>
      <c r="H130">
        <v>252.29685000000001</v>
      </c>
      <c r="I130">
        <v>198.14079000000001</v>
      </c>
      <c r="J130">
        <v>-4254.4269999999997</v>
      </c>
      <c r="K130">
        <v>-921.58936000000006</v>
      </c>
      <c r="L130">
        <v>17.061561000000001</v>
      </c>
      <c r="M130">
        <v>-2.1183472000000001</v>
      </c>
      <c r="N130">
        <v>3.2669768000000001</v>
      </c>
      <c r="O130">
        <v>359827.91</v>
      </c>
      <c r="P130">
        <v>35.996614999999998</v>
      </c>
      <c r="Q130">
        <v>706.73419999999999</v>
      </c>
      <c r="R130">
        <v>288.32330000000002</v>
      </c>
    </row>
    <row r="131" spans="1:18" x14ac:dyDescent="0.25">
      <c r="A131">
        <v>8594.8104999999996</v>
      </c>
      <c r="B131">
        <v>555.05745999999999</v>
      </c>
      <c r="C131">
        <v>2837855.5</v>
      </c>
      <c r="D131">
        <v>91373.176000000007</v>
      </c>
      <c r="E131">
        <v>5.4272469000000001</v>
      </c>
      <c r="F131">
        <v>-20.957376</v>
      </c>
      <c r="G131">
        <v>107.0367</v>
      </c>
      <c r="H131">
        <v>259.67874</v>
      </c>
      <c r="I131">
        <v>203.10408000000001</v>
      </c>
      <c r="J131">
        <v>-4822.6129000000001</v>
      </c>
      <c r="K131">
        <v>-611.07930999999996</v>
      </c>
      <c r="L131">
        <v>16.901062</v>
      </c>
      <c r="M131">
        <v>-2.2980877999999998</v>
      </c>
      <c r="N131">
        <v>3.6517583999999998</v>
      </c>
      <c r="O131">
        <v>348467.11</v>
      </c>
      <c r="P131">
        <v>36.578532000000003</v>
      </c>
      <c r="Q131">
        <v>698.1712</v>
      </c>
      <c r="R131">
        <v>282.75909000000001</v>
      </c>
    </row>
    <row r="132" spans="1:18" x14ac:dyDescent="0.25">
      <c r="A132">
        <v>8562.4395999999997</v>
      </c>
      <c r="B132">
        <v>618.69417999999996</v>
      </c>
      <c r="C132">
        <v>2611433.1</v>
      </c>
      <c r="D132">
        <v>86665.66</v>
      </c>
      <c r="E132">
        <v>5.3948498999999996</v>
      </c>
      <c r="F132">
        <v>-22.019178</v>
      </c>
      <c r="G132">
        <v>106.08082</v>
      </c>
      <c r="H132">
        <v>255.80606</v>
      </c>
      <c r="I132">
        <v>199.53862000000001</v>
      </c>
      <c r="J132">
        <v>-4976.1885000000002</v>
      </c>
      <c r="K132">
        <v>-1068.1515999999999</v>
      </c>
      <c r="L132">
        <v>16.755365999999999</v>
      </c>
      <c r="M132">
        <v>-2.1941131</v>
      </c>
      <c r="N132">
        <v>3.3742515000000002</v>
      </c>
      <c r="O132">
        <v>379616.01</v>
      </c>
      <c r="P132">
        <v>34.719338999999998</v>
      </c>
      <c r="Q132">
        <v>803.59046000000001</v>
      </c>
      <c r="R132">
        <v>274.59974999999997</v>
      </c>
    </row>
    <row r="133" spans="1:18" x14ac:dyDescent="0.25">
      <c r="A133">
        <v>8714.6895999999997</v>
      </c>
      <c r="B133">
        <v>649.61806999999999</v>
      </c>
      <c r="C133">
        <v>2810727.6</v>
      </c>
      <c r="D133">
        <v>87139.606</v>
      </c>
      <c r="E133">
        <v>5.1617490999999998</v>
      </c>
      <c r="F133">
        <v>-22.126687</v>
      </c>
      <c r="G133">
        <v>105.28355000000001</v>
      </c>
      <c r="H133">
        <v>255.39587</v>
      </c>
      <c r="I133">
        <v>199.76186000000001</v>
      </c>
      <c r="J133">
        <v>-4714.0235000000002</v>
      </c>
      <c r="K133">
        <v>-951.33177000000001</v>
      </c>
      <c r="L133">
        <v>17.054902999999999</v>
      </c>
      <c r="M133">
        <v>-2.0702446000000001</v>
      </c>
      <c r="N133">
        <v>3.5998660999999998</v>
      </c>
      <c r="O133">
        <v>374102.58</v>
      </c>
      <c r="P133">
        <v>35.780670000000001</v>
      </c>
      <c r="Q133">
        <v>738.66087000000005</v>
      </c>
      <c r="R133">
        <v>293.88992999999999</v>
      </c>
    </row>
    <row r="134" spans="1:18" x14ac:dyDescent="0.25">
      <c r="A134">
        <v>8484.7916000000005</v>
      </c>
      <c r="B134">
        <v>644.83623</v>
      </c>
      <c r="C134">
        <v>3048034.7</v>
      </c>
      <c r="D134">
        <v>91252.206999999995</v>
      </c>
      <c r="E134">
        <v>5.5393863999999997</v>
      </c>
      <c r="F134">
        <v>-21.209695</v>
      </c>
      <c r="G134">
        <v>106.56403</v>
      </c>
      <c r="H134">
        <v>247.14786000000001</v>
      </c>
      <c r="I134">
        <v>207.54149000000001</v>
      </c>
      <c r="J134">
        <v>-4492.6891999999998</v>
      </c>
      <c r="K134">
        <v>-837.31278999999995</v>
      </c>
      <c r="L134">
        <v>16.810770000000002</v>
      </c>
      <c r="M134">
        <v>-2.0764613000000001</v>
      </c>
      <c r="N134">
        <v>3.0157270999999999</v>
      </c>
      <c r="O134">
        <v>331136.05</v>
      </c>
      <c r="P134">
        <v>37.180326000000001</v>
      </c>
      <c r="Q134">
        <v>759.75382000000002</v>
      </c>
      <c r="R134">
        <v>267.72667000000001</v>
      </c>
    </row>
    <row r="135" spans="1:18" x14ac:dyDescent="0.25">
      <c r="A135">
        <v>8650.5797999999995</v>
      </c>
      <c r="B135">
        <v>631.22027000000003</v>
      </c>
      <c r="C135">
        <v>2765036.6</v>
      </c>
      <c r="D135">
        <v>97798.914000000004</v>
      </c>
      <c r="E135">
        <v>5.5112360000000002</v>
      </c>
      <c r="F135">
        <v>-21.823892000000001</v>
      </c>
      <c r="G135">
        <v>107.66764000000001</v>
      </c>
      <c r="H135">
        <v>246.98410999999999</v>
      </c>
      <c r="I135">
        <v>202.82458</v>
      </c>
      <c r="J135">
        <v>-4530.9336000000003</v>
      </c>
      <c r="K135">
        <v>-1160.136</v>
      </c>
      <c r="L135">
        <v>16.600435000000001</v>
      </c>
      <c r="M135">
        <v>-2.0480193</v>
      </c>
      <c r="N135">
        <v>3.6071504999999999</v>
      </c>
      <c r="O135">
        <v>372958.81</v>
      </c>
      <c r="P135">
        <v>35.081142</v>
      </c>
      <c r="Q135">
        <v>714.43844999999999</v>
      </c>
      <c r="R135">
        <v>277.35494</v>
      </c>
    </row>
    <row r="136" spans="1:18" x14ac:dyDescent="0.25">
      <c r="A136">
        <v>8554.24</v>
      </c>
      <c r="B136">
        <v>618.43529999999998</v>
      </c>
      <c r="C136">
        <v>2753023.6</v>
      </c>
      <c r="D136">
        <v>93557.111999999994</v>
      </c>
      <c r="E136">
        <v>4.9655144</v>
      </c>
      <c r="F136">
        <v>-21.300017</v>
      </c>
      <c r="G136">
        <v>105.16531000000001</v>
      </c>
      <c r="H136">
        <v>249.31787</v>
      </c>
      <c r="I136">
        <v>205.43647000000001</v>
      </c>
      <c r="J136">
        <v>-4819.7696999999998</v>
      </c>
      <c r="K136">
        <v>-1125.239</v>
      </c>
      <c r="L136">
        <v>17.358438</v>
      </c>
      <c r="M136">
        <v>-2.4738278</v>
      </c>
      <c r="N136">
        <v>3.2209378000000002</v>
      </c>
      <c r="O136">
        <v>351934.65</v>
      </c>
      <c r="P136">
        <v>37.594844000000002</v>
      </c>
      <c r="Q136">
        <v>802.40737999999999</v>
      </c>
      <c r="R136">
        <v>276.94488999999999</v>
      </c>
    </row>
    <row r="137" spans="1:18" x14ac:dyDescent="0.25">
      <c r="A137">
        <v>8456.7250000000004</v>
      </c>
      <c r="B137">
        <v>620.60112000000004</v>
      </c>
      <c r="C137">
        <v>2637675.9</v>
      </c>
      <c r="D137">
        <v>99616.122000000003</v>
      </c>
      <c r="E137">
        <v>5.1154909999999996</v>
      </c>
      <c r="F137">
        <v>-22.007843000000001</v>
      </c>
      <c r="G137">
        <v>106.85455</v>
      </c>
      <c r="H137">
        <v>252.20219</v>
      </c>
      <c r="I137">
        <v>199.83056999999999</v>
      </c>
      <c r="J137">
        <v>-4270.9772000000003</v>
      </c>
      <c r="K137">
        <v>-1003.1065</v>
      </c>
      <c r="L137">
        <v>16.628415</v>
      </c>
      <c r="M137">
        <v>-2.0217624999999999</v>
      </c>
      <c r="N137">
        <v>2.9569325000000002</v>
      </c>
      <c r="O137">
        <v>400118.34</v>
      </c>
      <c r="P137">
        <v>36.340375999999999</v>
      </c>
      <c r="Q137">
        <v>734.42391999999995</v>
      </c>
      <c r="R137">
        <v>266.79834</v>
      </c>
    </row>
    <row r="138" spans="1:18" x14ac:dyDescent="0.25">
      <c r="A138">
        <v>8514.4887999999992</v>
      </c>
      <c r="B138">
        <v>640.02775999999994</v>
      </c>
      <c r="C138">
        <v>2713892.7</v>
      </c>
      <c r="D138">
        <v>97194.498999999996</v>
      </c>
      <c r="E138">
        <v>5.1443614999999996</v>
      </c>
      <c r="F138">
        <v>-20.693016</v>
      </c>
      <c r="G138">
        <v>106.57349000000001</v>
      </c>
      <c r="H138">
        <v>257.51461999999998</v>
      </c>
      <c r="I138">
        <v>218.10302999999999</v>
      </c>
      <c r="J138">
        <v>-4544.2552999999998</v>
      </c>
      <c r="K138">
        <v>-640.21816999999999</v>
      </c>
      <c r="L138">
        <v>16.99437</v>
      </c>
      <c r="M138">
        <v>-1.8917545</v>
      </c>
      <c r="N138">
        <v>3.1186379</v>
      </c>
      <c r="O138">
        <v>406047.07</v>
      </c>
      <c r="P138">
        <v>37.010654000000002</v>
      </c>
      <c r="Q138">
        <v>713.86221999999998</v>
      </c>
      <c r="R138">
        <v>270.72501999999997</v>
      </c>
    </row>
    <row r="139" spans="1:18" x14ac:dyDescent="0.25">
      <c r="A139">
        <v>8527.6792000000005</v>
      </c>
      <c r="B139">
        <v>609.50602000000003</v>
      </c>
      <c r="C139">
        <v>2637730.5</v>
      </c>
      <c r="D139">
        <v>90367.491999999998</v>
      </c>
      <c r="E139">
        <v>5.306959</v>
      </c>
      <c r="F139">
        <v>-22.191654</v>
      </c>
      <c r="G139">
        <v>105.33934000000001</v>
      </c>
      <c r="H139">
        <v>252.29374999999999</v>
      </c>
      <c r="I139">
        <v>198.72371000000001</v>
      </c>
      <c r="J139">
        <v>-4842.9201999999996</v>
      </c>
      <c r="K139">
        <v>-206.87303</v>
      </c>
      <c r="L139">
        <v>16.700717000000001</v>
      </c>
      <c r="M139">
        <v>-2.2628613</v>
      </c>
      <c r="N139">
        <v>2.9705602</v>
      </c>
      <c r="O139">
        <v>374650.86</v>
      </c>
      <c r="P139">
        <v>35.970064999999998</v>
      </c>
      <c r="Q139">
        <v>755.95815000000005</v>
      </c>
      <c r="R139">
        <v>280.96012999999999</v>
      </c>
    </row>
    <row r="140" spans="1:18" x14ac:dyDescent="0.25">
      <c r="A140">
        <v>8619.93</v>
      </c>
      <c r="B140">
        <v>607.50036999999998</v>
      </c>
      <c r="C140">
        <v>3006262.5</v>
      </c>
      <c r="D140">
        <v>97891.129000000001</v>
      </c>
      <c r="E140">
        <v>5.0987361</v>
      </c>
      <c r="F140">
        <v>-20.314419000000001</v>
      </c>
      <c r="G140">
        <v>105.40647</v>
      </c>
      <c r="H140">
        <v>255.36761000000001</v>
      </c>
      <c r="I140">
        <v>196.60123999999999</v>
      </c>
      <c r="J140">
        <v>-4886.7791999999999</v>
      </c>
      <c r="K140">
        <v>-620.62945999999999</v>
      </c>
      <c r="L140">
        <v>17.252679000000001</v>
      </c>
      <c r="M140">
        <v>-1.8112945</v>
      </c>
      <c r="N140">
        <v>2.972988</v>
      </c>
      <c r="O140">
        <v>374503.62</v>
      </c>
      <c r="P140">
        <v>37.003968</v>
      </c>
      <c r="Q140">
        <v>708.57710999999995</v>
      </c>
      <c r="R140">
        <v>286.60413</v>
      </c>
    </row>
    <row r="141" spans="1:18" x14ac:dyDescent="0.25">
      <c r="A141">
        <v>8903.9694</v>
      </c>
      <c r="B141">
        <v>660.41110000000003</v>
      </c>
      <c r="C141">
        <v>2685357.5</v>
      </c>
      <c r="D141">
        <v>92966.351999999999</v>
      </c>
      <c r="E141">
        <v>5.5185320000000004</v>
      </c>
      <c r="F141">
        <v>-21.980730000000001</v>
      </c>
      <c r="G141">
        <v>108.05920999999999</v>
      </c>
      <c r="H141">
        <v>245.46591000000001</v>
      </c>
      <c r="I141">
        <v>198.65554</v>
      </c>
      <c r="J141">
        <v>-4683.8225000000002</v>
      </c>
      <c r="K141">
        <v>-1071.3606</v>
      </c>
      <c r="L141">
        <v>16.767585</v>
      </c>
      <c r="M141">
        <v>-1.9441548</v>
      </c>
      <c r="N141">
        <v>3.1842434000000002</v>
      </c>
      <c r="O141">
        <v>440973.03</v>
      </c>
      <c r="P141">
        <v>35.091709000000002</v>
      </c>
      <c r="Q141">
        <v>723.21141</v>
      </c>
      <c r="R141">
        <v>269.93182000000002</v>
      </c>
    </row>
    <row r="142" spans="1:18" x14ac:dyDescent="0.25">
      <c r="A142">
        <v>8393.3723000000009</v>
      </c>
      <c r="B142">
        <v>652.73979999999995</v>
      </c>
      <c r="C142">
        <v>2448320.5</v>
      </c>
      <c r="D142">
        <v>106721.42</v>
      </c>
      <c r="E142">
        <v>5.8331001999999996</v>
      </c>
      <c r="F142">
        <v>-20.750653</v>
      </c>
      <c r="G142">
        <v>104.04225</v>
      </c>
      <c r="H142">
        <v>259.90168</v>
      </c>
      <c r="I142">
        <v>202.76067</v>
      </c>
      <c r="J142">
        <v>-4779.9913999999999</v>
      </c>
      <c r="K142">
        <v>-591.35473999999999</v>
      </c>
      <c r="L142">
        <v>16.746136</v>
      </c>
      <c r="M142">
        <v>-2.1121458999999998</v>
      </c>
      <c r="N142">
        <v>3.5224232999999998</v>
      </c>
      <c r="O142">
        <v>343030.4</v>
      </c>
      <c r="P142">
        <v>34.458119000000003</v>
      </c>
      <c r="Q142">
        <v>751.44511999999997</v>
      </c>
      <c r="R142">
        <v>276.93491</v>
      </c>
    </row>
    <row r="143" spans="1:18" x14ac:dyDescent="0.25">
      <c r="A143">
        <v>8443.9320000000007</v>
      </c>
      <c r="B143">
        <v>573.27462000000003</v>
      </c>
      <c r="C143">
        <v>2878226.3</v>
      </c>
      <c r="D143">
        <v>90084.873999999996</v>
      </c>
      <c r="E143">
        <v>5.6898594999999998</v>
      </c>
      <c r="F143">
        <v>-20.585239999999999</v>
      </c>
      <c r="G143">
        <v>101.80956</v>
      </c>
      <c r="H143">
        <v>260.44689</v>
      </c>
      <c r="I143">
        <v>202.82462000000001</v>
      </c>
      <c r="J143">
        <v>-4804.5919000000004</v>
      </c>
      <c r="K143">
        <v>-883.42150000000004</v>
      </c>
      <c r="L143">
        <v>16.723627</v>
      </c>
      <c r="M143">
        <v>-1.5938626</v>
      </c>
      <c r="N143">
        <v>2.8283830999999999</v>
      </c>
      <c r="O143">
        <v>347476.43</v>
      </c>
      <c r="P143">
        <v>32.178915000000003</v>
      </c>
      <c r="Q143">
        <v>727.11992999999995</v>
      </c>
      <c r="R143">
        <v>269.45994000000002</v>
      </c>
    </row>
    <row r="144" spans="1:18" x14ac:dyDescent="0.25">
      <c r="A144">
        <v>8636.4339999999993</v>
      </c>
      <c r="B144">
        <v>612.53641000000005</v>
      </c>
      <c r="C144">
        <v>2368495.9</v>
      </c>
      <c r="D144">
        <v>92552.907999999996</v>
      </c>
      <c r="E144">
        <v>5.4901217000000004</v>
      </c>
      <c r="F144">
        <v>-22.26</v>
      </c>
      <c r="G144">
        <v>104.92004</v>
      </c>
      <c r="H144">
        <v>250.33696</v>
      </c>
      <c r="I144">
        <v>204.20052000000001</v>
      </c>
      <c r="J144">
        <v>-5203.3096999999998</v>
      </c>
      <c r="K144">
        <v>-759.47353999999996</v>
      </c>
      <c r="L144">
        <v>16.885359000000001</v>
      </c>
      <c r="M144">
        <v>-2.3408926999999999</v>
      </c>
      <c r="N144">
        <v>3.1804397</v>
      </c>
      <c r="O144">
        <v>357911.12</v>
      </c>
      <c r="P144">
        <v>36.804831999999998</v>
      </c>
      <c r="Q144">
        <v>733.22819000000004</v>
      </c>
      <c r="R144">
        <v>275.44022999999999</v>
      </c>
    </row>
    <row r="145" spans="1:18" x14ac:dyDescent="0.25">
      <c r="A145">
        <v>8765.2368999999999</v>
      </c>
      <c r="B145">
        <v>675.47946000000002</v>
      </c>
      <c r="C145">
        <v>2679043.2999999998</v>
      </c>
      <c r="D145">
        <v>95936.716</v>
      </c>
      <c r="E145">
        <v>5.0178633000000001</v>
      </c>
      <c r="F145">
        <v>-21.681504</v>
      </c>
      <c r="G145">
        <v>103.4498</v>
      </c>
      <c r="H145">
        <v>257.49813999999998</v>
      </c>
      <c r="I145">
        <v>202.33846</v>
      </c>
      <c r="J145">
        <v>-4639.6436000000003</v>
      </c>
      <c r="K145">
        <v>-978.55271000000005</v>
      </c>
      <c r="L145">
        <v>16.705199</v>
      </c>
      <c r="M145">
        <v>-2.1734813000000002</v>
      </c>
      <c r="N145">
        <v>2.5726467</v>
      </c>
      <c r="O145">
        <v>365821</v>
      </c>
      <c r="P145">
        <v>35.919569000000003</v>
      </c>
      <c r="Q145">
        <v>719.31278999999995</v>
      </c>
      <c r="R145">
        <v>265.2697</v>
      </c>
    </row>
    <row r="146" spans="1:18" x14ac:dyDescent="0.25">
      <c r="A146">
        <v>8499.8107</v>
      </c>
      <c r="B146">
        <v>583.71874000000003</v>
      </c>
      <c r="C146">
        <v>2793419.9</v>
      </c>
      <c r="D146">
        <v>102294.55</v>
      </c>
      <c r="E146">
        <v>5.1364498000000003</v>
      </c>
      <c r="F146">
        <v>-20.763773</v>
      </c>
      <c r="G146">
        <v>105.67366</v>
      </c>
      <c r="H146">
        <v>255.44435999999999</v>
      </c>
      <c r="I146">
        <v>205.28937999999999</v>
      </c>
      <c r="J146">
        <v>-4266.4533000000001</v>
      </c>
      <c r="K146">
        <v>-500.77787999999998</v>
      </c>
      <c r="L146">
        <v>17.306934999999999</v>
      </c>
      <c r="M146">
        <v>-2.0784980000000002</v>
      </c>
      <c r="N146">
        <v>3.2928182000000001</v>
      </c>
      <c r="O146">
        <v>426290.57</v>
      </c>
      <c r="P146">
        <v>34.441864000000002</v>
      </c>
      <c r="Q146">
        <v>749.27766999999994</v>
      </c>
      <c r="R146">
        <v>283.47993000000002</v>
      </c>
    </row>
    <row r="147" spans="1:18" x14ac:dyDescent="0.25">
      <c r="A147">
        <v>8622.7410999999993</v>
      </c>
      <c r="B147">
        <v>620.24473999999998</v>
      </c>
      <c r="C147">
        <v>2729489.2</v>
      </c>
      <c r="D147">
        <v>108076.53</v>
      </c>
      <c r="E147">
        <v>5.4447101</v>
      </c>
      <c r="F147">
        <v>-21.645603999999999</v>
      </c>
      <c r="G147">
        <v>104.86566000000001</v>
      </c>
      <c r="H147">
        <v>249.0684</v>
      </c>
      <c r="I147">
        <v>198.7013</v>
      </c>
      <c r="J147">
        <v>-4514.8029999999999</v>
      </c>
      <c r="K147">
        <v>-950.03204000000005</v>
      </c>
      <c r="L147">
        <v>16.796890999999999</v>
      </c>
      <c r="M147">
        <v>-1.8701189</v>
      </c>
      <c r="N147">
        <v>3.0303049999999998</v>
      </c>
      <c r="O147">
        <v>382151.34</v>
      </c>
      <c r="P147">
        <v>33.323827999999999</v>
      </c>
      <c r="Q147">
        <v>671.01635999999996</v>
      </c>
      <c r="R147">
        <v>265.88245999999998</v>
      </c>
    </row>
    <row r="148" spans="1:18" x14ac:dyDescent="0.25">
      <c r="A148">
        <v>8468.9064999999991</v>
      </c>
      <c r="B148">
        <v>678.03974000000005</v>
      </c>
      <c r="C148">
        <v>2699486.6</v>
      </c>
      <c r="D148">
        <v>110125.14</v>
      </c>
      <c r="E148">
        <v>5.5351550999999999</v>
      </c>
      <c r="F148">
        <v>-21.556480000000001</v>
      </c>
      <c r="G148">
        <v>104.77578</v>
      </c>
      <c r="H148">
        <v>259.70335</v>
      </c>
      <c r="I148">
        <v>202.37938</v>
      </c>
      <c r="J148">
        <v>-5056.3530000000001</v>
      </c>
      <c r="K148">
        <v>-1047.1751999999999</v>
      </c>
      <c r="L148">
        <v>16.722505999999999</v>
      </c>
      <c r="M148">
        <v>-1.9896524</v>
      </c>
      <c r="N148">
        <v>3.4768425999999999</v>
      </c>
      <c r="O148">
        <v>354262.24</v>
      </c>
      <c r="P148">
        <v>34.151322999999998</v>
      </c>
      <c r="Q148">
        <v>749.49955</v>
      </c>
      <c r="R148">
        <v>289.83578</v>
      </c>
    </row>
    <row r="149" spans="1:18" x14ac:dyDescent="0.25">
      <c r="A149">
        <v>8506.9294000000009</v>
      </c>
      <c r="B149">
        <v>642.44358999999997</v>
      </c>
      <c r="C149">
        <v>3068425.1</v>
      </c>
      <c r="D149">
        <v>93394.418999999994</v>
      </c>
      <c r="E149">
        <v>5.6268979999999997</v>
      </c>
      <c r="F149">
        <v>-21.566203000000002</v>
      </c>
      <c r="G149">
        <v>103.96804</v>
      </c>
      <c r="H149">
        <v>261.37585999999999</v>
      </c>
      <c r="I149">
        <v>199.60996</v>
      </c>
      <c r="J149">
        <v>-3463.2184000000002</v>
      </c>
      <c r="K149">
        <v>-808.37468000000001</v>
      </c>
      <c r="L149">
        <v>16.822925000000001</v>
      </c>
      <c r="M149">
        <v>-2.1707196999999998</v>
      </c>
      <c r="N149">
        <v>3.1531215000000001</v>
      </c>
      <c r="O149">
        <v>369747.69</v>
      </c>
      <c r="P149">
        <v>33.529501000000003</v>
      </c>
      <c r="Q149">
        <v>748.40597000000002</v>
      </c>
      <c r="R149">
        <v>276.35043000000002</v>
      </c>
    </row>
    <row r="150" spans="1:18" x14ac:dyDescent="0.25">
      <c r="A150">
        <v>8537.3942000000006</v>
      </c>
      <c r="B150">
        <v>652.29576999999995</v>
      </c>
      <c r="C150">
        <v>3236713.2</v>
      </c>
      <c r="D150">
        <v>100599.8</v>
      </c>
      <c r="E150">
        <v>5.6050034999999996</v>
      </c>
      <c r="F150">
        <v>-20.454236999999999</v>
      </c>
      <c r="G150">
        <v>110.37251000000001</v>
      </c>
      <c r="H150">
        <v>265.99392</v>
      </c>
      <c r="I150">
        <v>203.12863999999999</v>
      </c>
      <c r="J150">
        <v>-5046.6030000000001</v>
      </c>
      <c r="K150">
        <v>-418.07803000000001</v>
      </c>
      <c r="L150">
        <v>17.138794000000001</v>
      </c>
      <c r="M150">
        <v>-1.797674</v>
      </c>
      <c r="N150">
        <v>2.9491611999999998</v>
      </c>
      <c r="O150">
        <v>344589.14</v>
      </c>
      <c r="P150">
        <v>33.722360999999999</v>
      </c>
      <c r="Q150">
        <v>755.42981999999995</v>
      </c>
      <c r="R150">
        <v>274.77147000000002</v>
      </c>
    </row>
    <row r="151" spans="1:18" x14ac:dyDescent="0.25">
      <c r="A151">
        <v>8604.3950000000004</v>
      </c>
      <c r="B151">
        <v>622.72038999999995</v>
      </c>
      <c r="C151">
        <v>3284269</v>
      </c>
      <c r="D151">
        <v>95628.133000000002</v>
      </c>
      <c r="E151">
        <v>5.5095242000000004</v>
      </c>
      <c r="F151">
        <v>-21.889558999999998</v>
      </c>
      <c r="G151">
        <v>103.21674</v>
      </c>
      <c r="H151">
        <v>252.21858</v>
      </c>
      <c r="I151">
        <v>200.94055</v>
      </c>
      <c r="J151">
        <v>-4708.5295999999998</v>
      </c>
      <c r="K151">
        <v>-489.04068000000001</v>
      </c>
      <c r="L151">
        <v>16.705641</v>
      </c>
      <c r="M151">
        <v>-1.9449432</v>
      </c>
      <c r="N151">
        <v>3.1784119</v>
      </c>
      <c r="O151">
        <v>368385.62</v>
      </c>
      <c r="P151">
        <v>35.614668000000002</v>
      </c>
      <c r="Q151">
        <v>731.83465000000001</v>
      </c>
      <c r="R151">
        <v>267.26152999999999</v>
      </c>
    </row>
    <row r="152" spans="1:18" x14ac:dyDescent="0.25">
      <c r="A152">
        <v>8692.5174999999999</v>
      </c>
      <c r="B152">
        <v>636.08729000000005</v>
      </c>
      <c r="C152">
        <v>2653700.7999999998</v>
      </c>
      <c r="D152">
        <v>95326.262000000002</v>
      </c>
      <c r="E152">
        <v>5.6734928</v>
      </c>
      <c r="F152">
        <v>-21.789711</v>
      </c>
      <c r="G152">
        <v>104.33879</v>
      </c>
      <c r="H152">
        <v>253.20227</v>
      </c>
      <c r="I152">
        <v>198.93109000000001</v>
      </c>
      <c r="J152">
        <v>-4885.9812000000002</v>
      </c>
      <c r="K152">
        <v>-1125.3426999999999</v>
      </c>
      <c r="L152">
        <v>16.717327999999998</v>
      </c>
      <c r="M152">
        <v>-2.0612159000000001</v>
      </c>
      <c r="N152">
        <v>3.5632507000000002</v>
      </c>
      <c r="O152">
        <v>366008.08</v>
      </c>
      <c r="P152">
        <v>33.164211999999999</v>
      </c>
      <c r="Q152">
        <v>790.36415</v>
      </c>
      <c r="R152">
        <v>267.32400000000001</v>
      </c>
    </row>
    <row r="153" spans="1:18" x14ac:dyDescent="0.25">
      <c r="A153">
        <v>8378.4848999999995</v>
      </c>
      <c r="B153">
        <v>576.65597000000002</v>
      </c>
      <c r="C153">
        <v>3085930.6</v>
      </c>
      <c r="D153">
        <v>96376.998000000007</v>
      </c>
      <c r="E153">
        <v>5.5285238999999997</v>
      </c>
      <c r="F153">
        <v>-21.890402000000002</v>
      </c>
      <c r="G153">
        <v>103.19038</v>
      </c>
      <c r="H153">
        <v>256.92894999999999</v>
      </c>
      <c r="I153">
        <v>207.23132000000001</v>
      </c>
      <c r="J153">
        <v>-4931.2623000000003</v>
      </c>
      <c r="K153">
        <v>-469.26391000000001</v>
      </c>
      <c r="L153">
        <v>16.865243</v>
      </c>
      <c r="M153">
        <v>-1.9706944</v>
      </c>
      <c r="N153">
        <v>3.4891584</v>
      </c>
      <c r="O153">
        <v>355408.85</v>
      </c>
      <c r="P153">
        <v>35.052377999999997</v>
      </c>
      <c r="Q153">
        <v>741.88891000000001</v>
      </c>
      <c r="R153">
        <v>271.39335999999997</v>
      </c>
    </row>
    <row r="154" spans="1:18" x14ac:dyDescent="0.25">
      <c r="A154">
        <v>8672.1203000000005</v>
      </c>
      <c r="B154">
        <v>601.89901999999995</v>
      </c>
      <c r="C154">
        <v>2415830.1</v>
      </c>
      <c r="D154">
        <v>91123.535999999993</v>
      </c>
      <c r="E154">
        <v>5.5297128000000004</v>
      </c>
      <c r="F154">
        <v>-22.285385000000002</v>
      </c>
      <c r="G154">
        <v>105.83956999999999</v>
      </c>
      <c r="H154">
        <v>263.56902000000002</v>
      </c>
      <c r="I154">
        <v>196.87898999999999</v>
      </c>
      <c r="J154">
        <v>-4641.8825999999999</v>
      </c>
      <c r="K154">
        <v>-1098.6128000000001</v>
      </c>
      <c r="L154">
        <v>16.743987000000001</v>
      </c>
      <c r="M154">
        <v>-1.7291597000000001</v>
      </c>
      <c r="N154">
        <v>3.1305489</v>
      </c>
      <c r="O154">
        <v>335131.59000000003</v>
      </c>
      <c r="P154">
        <v>34.876868000000002</v>
      </c>
      <c r="Q154">
        <v>741.13355999999999</v>
      </c>
      <c r="R154">
        <v>272.92151000000001</v>
      </c>
    </row>
    <row r="155" spans="1:18" x14ac:dyDescent="0.25">
      <c r="A155">
        <v>8420.4717999999993</v>
      </c>
      <c r="B155">
        <v>606.20982000000004</v>
      </c>
      <c r="C155">
        <v>3297529.4</v>
      </c>
      <c r="D155">
        <v>93452.714000000007</v>
      </c>
      <c r="E155">
        <v>5.8734329000000001</v>
      </c>
      <c r="F155">
        <v>-21.644742000000001</v>
      </c>
      <c r="G155">
        <v>101.99147000000001</v>
      </c>
      <c r="H155">
        <v>249.83700999999999</v>
      </c>
      <c r="I155">
        <v>205.33537000000001</v>
      </c>
      <c r="J155">
        <v>-4931.3972000000003</v>
      </c>
      <c r="K155">
        <v>-1211.7301</v>
      </c>
      <c r="L155">
        <v>17.073955999999999</v>
      </c>
      <c r="M155">
        <v>-2.0906536</v>
      </c>
      <c r="N155">
        <v>3.3858467000000001</v>
      </c>
      <c r="O155">
        <v>371481.79</v>
      </c>
      <c r="P155">
        <v>34.176434999999998</v>
      </c>
      <c r="Q155">
        <v>711.03214000000003</v>
      </c>
      <c r="R155">
        <v>270.86736000000002</v>
      </c>
    </row>
    <row r="156" spans="1:18" x14ac:dyDescent="0.25">
      <c r="A156">
        <v>8491.4531999999999</v>
      </c>
      <c r="B156">
        <v>638.34625000000005</v>
      </c>
      <c r="C156">
        <v>2758288.1</v>
      </c>
      <c r="D156">
        <v>92942.459000000003</v>
      </c>
      <c r="E156">
        <v>5.1730945999999998</v>
      </c>
      <c r="F156">
        <v>-21.282215000000001</v>
      </c>
      <c r="G156">
        <v>109.69228</v>
      </c>
      <c r="H156">
        <v>256.29622999999998</v>
      </c>
      <c r="I156">
        <v>198.35814999999999</v>
      </c>
      <c r="J156">
        <v>-4213.1904000000004</v>
      </c>
      <c r="K156">
        <v>-908.50405999999998</v>
      </c>
      <c r="L156">
        <v>16.613237999999999</v>
      </c>
      <c r="M156">
        <v>-2.2111679999999998</v>
      </c>
      <c r="N156">
        <v>3.3146816000000001</v>
      </c>
      <c r="O156">
        <v>402326.79</v>
      </c>
      <c r="P156">
        <v>34.255957000000002</v>
      </c>
      <c r="Q156">
        <v>737.92028000000005</v>
      </c>
      <c r="R156">
        <v>267.92800999999997</v>
      </c>
    </row>
    <row r="157" spans="1:18" x14ac:dyDescent="0.25">
      <c r="A157">
        <v>8625.7759999999998</v>
      </c>
      <c r="B157">
        <v>616.79078000000004</v>
      </c>
      <c r="C157">
        <v>3084834</v>
      </c>
      <c r="D157">
        <v>90325.206000000006</v>
      </c>
      <c r="E157">
        <v>5.7296830999999999</v>
      </c>
      <c r="F157">
        <v>-21.269406</v>
      </c>
      <c r="G157">
        <v>108.46502</v>
      </c>
      <c r="H157">
        <v>253.60643999999999</v>
      </c>
      <c r="I157">
        <v>209.1463</v>
      </c>
      <c r="J157">
        <v>-5232.6881999999996</v>
      </c>
      <c r="K157">
        <v>-1082.4611</v>
      </c>
      <c r="L157">
        <v>16.848206000000001</v>
      </c>
      <c r="M157">
        <v>-1.8756899</v>
      </c>
      <c r="N157">
        <v>3.3539916000000001</v>
      </c>
      <c r="O157">
        <v>347486.96</v>
      </c>
      <c r="P157">
        <v>32.698407000000003</v>
      </c>
      <c r="Q157">
        <v>795.84394999999995</v>
      </c>
      <c r="R157">
        <v>274.85323</v>
      </c>
    </row>
    <row r="158" spans="1:18" x14ac:dyDescent="0.25">
      <c r="A158">
        <v>8527.36</v>
      </c>
      <c r="B158">
        <v>676.70349999999996</v>
      </c>
      <c r="C158">
        <v>2878085.9</v>
      </c>
      <c r="D158">
        <v>107388.28</v>
      </c>
      <c r="E158">
        <v>4.9946362000000004</v>
      </c>
      <c r="F158">
        <v>-21.826701</v>
      </c>
      <c r="G158">
        <v>101.51260000000001</v>
      </c>
      <c r="H158">
        <v>253.92635999999999</v>
      </c>
      <c r="I158">
        <v>200.22781000000001</v>
      </c>
      <c r="J158">
        <v>-4808.9490999999998</v>
      </c>
      <c r="K158">
        <v>-1082.0329999999999</v>
      </c>
      <c r="L158">
        <v>16.386410000000001</v>
      </c>
      <c r="M158">
        <v>-2.1400120999999999</v>
      </c>
      <c r="N158">
        <v>3.5301612000000002</v>
      </c>
      <c r="O158">
        <v>368449.98</v>
      </c>
      <c r="P158">
        <v>32.714056999999997</v>
      </c>
      <c r="Q158">
        <v>783.80210999999997</v>
      </c>
      <c r="R158">
        <v>286.10120000000001</v>
      </c>
    </row>
    <row r="159" spans="1:18" x14ac:dyDescent="0.25">
      <c r="A159">
        <v>8687.2831000000006</v>
      </c>
      <c r="B159">
        <v>628.93660999999997</v>
      </c>
      <c r="C159">
        <v>2777500.6</v>
      </c>
      <c r="D159">
        <v>92656.645000000004</v>
      </c>
      <c r="E159">
        <v>5.2431391999999999</v>
      </c>
      <c r="F159">
        <v>-22.236692999999999</v>
      </c>
      <c r="G159">
        <v>106.59517</v>
      </c>
      <c r="H159">
        <v>254.31462999999999</v>
      </c>
      <c r="I159">
        <v>200.81952999999999</v>
      </c>
      <c r="J159">
        <v>-4707.1509999999998</v>
      </c>
      <c r="K159">
        <v>-990.91732000000002</v>
      </c>
      <c r="L159">
        <v>16.968983000000001</v>
      </c>
      <c r="M159">
        <v>-2.125321</v>
      </c>
      <c r="N159">
        <v>3.3555953000000001</v>
      </c>
      <c r="O159">
        <v>386417.36</v>
      </c>
      <c r="P159">
        <v>33.754590999999998</v>
      </c>
      <c r="Q159">
        <v>775.46419000000003</v>
      </c>
      <c r="R159">
        <v>269.75648000000001</v>
      </c>
    </row>
    <row r="160" spans="1:18" x14ac:dyDescent="0.25">
      <c r="A160">
        <v>8393.7258999999995</v>
      </c>
      <c r="B160">
        <v>652.78805999999997</v>
      </c>
      <c r="C160">
        <v>2915093.8</v>
      </c>
      <c r="D160">
        <v>95435.012000000002</v>
      </c>
      <c r="E160">
        <v>5.2192699999999999</v>
      </c>
      <c r="F160">
        <v>-21.128547999999999</v>
      </c>
      <c r="G160">
        <v>106.83052000000001</v>
      </c>
      <c r="H160">
        <v>255.06585000000001</v>
      </c>
      <c r="I160">
        <v>204.37110999999999</v>
      </c>
      <c r="J160">
        <v>-4809.4408999999996</v>
      </c>
      <c r="K160">
        <v>-1096.4309000000001</v>
      </c>
      <c r="L160">
        <v>16.554369999999999</v>
      </c>
      <c r="M160">
        <v>-2.3039763</v>
      </c>
      <c r="N160">
        <v>3.5908937000000001</v>
      </c>
      <c r="O160">
        <v>362436.17</v>
      </c>
      <c r="P160">
        <v>34.334505</v>
      </c>
      <c r="Q160">
        <v>691.43609000000004</v>
      </c>
      <c r="R160">
        <v>270.40136000000001</v>
      </c>
    </row>
    <row r="161" spans="1:18" x14ac:dyDescent="0.25">
      <c r="A161">
        <v>8633.0288999999993</v>
      </c>
      <c r="B161">
        <v>633.39649999999995</v>
      </c>
      <c r="C161">
        <v>2456114.6</v>
      </c>
      <c r="D161">
        <v>103035.74</v>
      </c>
      <c r="E161">
        <v>5.0378455000000004</v>
      </c>
      <c r="F161">
        <v>-20.714673000000001</v>
      </c>
      <c r="G161">
        <v>112.51178</v>
      </c>
      <c r="H161">
        <v>249.51316</v>
      </c>
      <c r="I161">
        <v>197.74706</v>
      </c>
      <c r="J161">
        <v>-4915.8793999999998</v>
      </c>
      <c r="K161">
        <v>-1166.1128000000001</v>
      </c>
      <c r="L161">
        <v>17.644276999999999</v>
      </c>
      <c r="M161">
        <v>-2.1299361999999999</v>
      </c>
      <c r="N161">
        <v>3.2620182</v>
      </c>
      <c r="O161">
        <v>376793.08</v>
      </c>
      <c r="P161">
        <v>35.367179</v>
      </c>
      <c r="Q161">
        <v>768.76887999999997</v>
      </c>
      <c r="R161">
        <v>257.99450000000002</v>
      </c>
    </row>
    <row r="162" spans="1:18" x14ac:dyDescent="0.25">
      <c r="A162">
        <v>8696.9009000000005</v>
      </c>
      <c r="B162">
        <v>601.58154999999999</v>
      </c>
      <c r="C162">
        <v>2724000.7</v>
      </c>
      <c r="D162">
        <v>101369.1</v>
      </c>
      <c r="E162">
        <v>5.3343417000000004</v>
      </c>
      <c r="F162">
        <v>-20.167234000000001</v>
      </c>
      <c r="G162">
        <v>108.16339000000001</v>
      </c>
      <c r="H162">
        <v>253.1977</v>
      </c>
      <c r="I162">
        <v>200.28607</v>
      </c>
      <c r="J162">
        <v>-4778.1482999999998</v>
      </c>
      <c r="K162">
        <v>-1312.4023</v>
      </c>
      <c r="L162">
        <v>16.929566000000001</v>
      </c>
      <c r="M162">
        <v>-2.0044675999999999</v>
      </c>
      <c r="N162">
        <v>3.2974939000000001</v>
      </c>
      <c r="O162">
        <v>341227.88</v>
      </c>
      <c r="P162">
        <v>33.481791999999999</v>
      </c>
      <c r="Q162">
        <v>714.59541999999999</v>
      </c>
      <c r="R162">
        <v>274.99781999999999</v>
      </c>
    </row>
    <row r="163" spans="1:18" x14ac:dyDescent="0.25">
      <c r="A163">
        <v>8526.5563999999995</v>
      </c>
      <c r="B163">
        <v>573.97244000000001</v>
      </c>
      <c r="C163">
        <v>2706134.9</v>
      </c>
      <c r="D163">
        <v>94410.695000000007</v>
      </c>
      <c r="E163">
        <v>5.1654093000000003</v>
      </c>
      <c r="F163">
        <v>-21.266638</v>
      </c>
      <c r="G163">
        <v>106.71017999999999</v>
      </c>
      <c r="H163">
        <v>265.38251000000002</v>
      </c>
      <c r="I163">
        <v>204.30565999999999</v>
      </c>
      <c r="J163">
        <v>-4922.9898999999996</v>
      </c>
      <c r="K163">
        <v>-933.97074999999995</v>
      </c>
      <c r="L163">
        <v>16.796673999999999</v>
      </c>
      <c r="M163">
        <v>-1.8083864000000001</v>
      </c>
      <c r="N163">
        <v>3.4858156</v>
      </c>
      <c r="O163">
        <v>335676.59</v>
      </c>
      <c r="P163">
        <v>33.916694999999997</v>
      </c>
      <c r="Q163">
        <v>708.36941000000002</v>
      </c>
      <c r="R163">
        <v>274.19425000000001</v>
      </c>
    </row>
    <row r="164" spans="1:18" x14ac:dyDescent="0.25">
      <c r="A164">
        <v>8676.0056000000004</v>
      </c>
      <c r="B164">
        <v>567.17565999999999</v>
      </c>
      <c r="C164">
        <v>2759596.5</v>
      </c>
      <c r="D164">
        <v>94428.494999999995</v>
      </c>
      <c r="E164">
        <v>4.9958102999999996</v>
      </c>
      <c r="F164">
        <v>-21.578312</v>
      </c>
      <c r="G164">
        <v>105.00373</v>
      </c>
      <c r="H164">
        <v>250.99594999999999</v>
      </c>
      <c r="I164">
        <v>206.19838999999999</v>
      </c>
      <c r="J164">
        <v>-4635.9144999999999</v>
      </c>
      <c r="K164">
        <v>-974.55238999999995</v>
      </c>
      <c r="L164">
        <v>16.513501000000002</v>
      </c>
      <c r="M164">
        <v>-1.7775449000000001</v>
      </c>
      <c r="N164">
        <v>3.2629752000000001</v>
      </c>
      <c r="O164">
        <v>429255.29</v>
      </c>
      <c r="P164">
        <v>33.745275999999997</v>
      </c>
      <c r="Q164">
        <v>644.97375</v>
      </c>
      <c r="R164">
        <v>293.56358</v>
      </c>
    </row>
    <row r="165" spans="1:18" x14ac:dyDescent="0.25">
      <c r="A165">
        <v>8624.6651000000002</v>
      </c>
      <c r="B165">
        <v>593.66453000000001</v>
      </c>
      <c r="C165">
        <v>2785412.8</v>
      </c>
      <c r="D165">
        <v>95320.566999999995</v>
      </c>
      <c r="E165">
        <v>5.9211511000000003</v>
      </c>
      <c r="F165">
        <v>-21.654893999999999</v>
      </c>
      <c r="G165">
        <v>109.37612</v>
      </c>
      <c r="H165">
        <v>266.33506999999997</v>
      </c>
      <c r="I165">
        <v>201.95808</v>
      </c>
      <c r="J165">
        <v>-4111.9784</v>
      </c>
      <c r="K165">
        <v>-917.22436000000005</v>
      </c>
      <c r="L165">
        <v>16.911266999999999</v>
      </c>
      <c r="M165">
        <v>-1.8182346</v>
      </c>
      <c r="N165">
        <v>3.361621</v>
      </c>
      <c r="O165">
        <v>312626.98</v>
      </c>
      <c r="P165">
        <v>34.625796999999999</v>
      </c>
      <c r="Q165">
        <v>729.31152999999995</v>
      </c>
      <c r="R165">
        <v>273.14963999999998</v>
      </c>
    </row>
    <row r="166" spans="1:18" x14ac:dyDescent="0.25">
      <c r="A166">
        <v>8565.6244000000006</v>
      </c>
      <c r="B166">
        <v>617.26584000000003</v>
      </c>
      <c r="C166">
        <v>2597488.4</v>
      </c>
      <c r="D166">
        <v>101835.02</v>
      </c>
      <c r="E166">
        <v>5.6887793999999996</v>
      </c>
      <c r="F166">
        <v>-21.818745</v>
      </c>
      <c r="G166">
        <v>101.95461</v>
      </c>
      <c r="H166">
        <v>255.61301</v>
      </c>
      <c r="I166">
        <v>198.20943</v>
      </c>
      <c r="J166">
        <v>-4798.3828000000003</v>
      </c>
      <c r="K166">
        <v>-1084.3231000000001</v>
      </c>
      <c r="L166">
        <v>16.849605</v>
      </c>
      <c r="M166">
        <v>-2.2714191000000001</v>
      </c>
      <c r="N166">
        <v>3.5098470000000002</v>
      </c>
      <c r="O166">
        <v>340059.92</v>
      </c>
      <c r="P166">
        <v>34.102837000000001</v>
      </c>
      <c r="Q166">
        <v>652.94016999999997</v>
      </c>
      <c r="R166">
        <v>274.04363000000001</v>
      </c>
    </row>
    <row r="167" spans="1:18" x14ac:dyDescent="0.25">
      <c r="A167">
        <v>8449.2137000000002</v>
      </c>
      <c r="B167">
        <v>612.77800999999999</v>
      </c>
      <c r="C167">
        <v>2888539.3</v>
      </c>
      <c r="D167">
        <v>100605.77</v>
      </c>
      <c r="E167">
        <v>5.3041134000000003</v>
      </c>
      <c r="F167">
        <v>-21.364532000000001</v>
      </c>
      <c r="G167">
        <v>103.94049</v>
      </c>
      <c r="H167">
        <v>256.56540999999999</v>
      </c>
      <c r="I167">
        <v>202.04053999999999</v>
      </c>
      <c r="J167">
        <v>-5313.0637999999999</v>
      </c>
      <c r="K167">
        <v>-576.95024999999998</v>
      </c>
      <c r="L167">
        <v>17.045538000000001</v>
      </c>
      <c r="M167">
        <v>-2.2114300999999998</v>
      </c>
      <c r="N167">
        <v>3.1712229000000001</v>
      </c>
      <c r="O167">
        <v>389553.93</v>
      </c>
      <c r="P167">
        <v>34.363867999999997</v>
      </c>
      <c r="Q167">
        <v>736.34730999999999</v>
      </c>
      <c r="R167">
        <v>277.42563000000001</v>
      </c>
    </row>
    <row r="168" spans="1:18" x14ac:dyDescent="0.25">
      <c r="A168">
        <v>8422.4634000000005</v>
      </c>
      <c r="B168">
        <v>612.95428000000004</v>
      </c>
      <c r="C168">
        <v>3813370.7</v>
      </c>
      <c r="D168">
        <v>98856.607999999993</v>
      </c>
      <c r="E168">
        <v>5.2604290999999996</v>
      </c>
      <c r="F168">
        <v>-21.87884</v>
      </c>
      <c r="G168">
        <v>105.1878</v>
      </c>
      <c r="H168">
        <v>256.51044000000002</v>
      </c>
      <c r="I168">
        <v>203.03039000000001</v>
      </c>
      <c r="J168">
        <v>-4836.7</v>
      </c>
      <c r="K168">
        <v>-1194.5615</v>
      </c>
      <c r="L168">
        <v>16.646574999999999</v>
      </c>
      <c r="M168">
        <v>-2.4791123000000002</v>
      </c>
      <c r="N168">
        <v>3.1729840999999999</v>
      </c>
      <c r="O168">
        <v>374058.65</v>
      </c>
      <c r="P168">
        <v>35.019207999999999</v>
      </c>
      <c r="Q168">
        <v>712.94034999999997</v>
      </c>
      <c r="R168">
        <v>265.33645999999999</v>
      </c>
    </row>
    <row r="169" spans="1:18" x14ac:dyDescent="0.25">
      <c r="A169">
        <v>8428.5048999999999</v>
      </c>
      <c r="B169">
        <v>615.03273999999999</v>
      </c>
      <c r="C169">
        <v>2511033.2999999998</v>
      </c>
      <c r="D169">
        <v>100843.75</v>
      </c>
      <c r="E169">
        <v>5.2994744999999996</v>
      </c>
      <c r="F169">
        <v>-21.851399000000001</v>
      </c>
      <c r="G169">
        <v>102.78888000000001</v>
      </c>
      <c r="H169">
        <v>257.31706000000003</v>
      </c>
      <c r="I169">
        <v>197.22354999999999</v>
      </c>
      <c r="J169">
        <v>-4704.5406999999996</v>
      </c>
      <c r="K169">
        <v>-1119.8749</v>
      </c>
      <c r="L169">
        <v>16.582263000000001</v>
      </c>
      <c r="M169">
        <v>-2.0699371000000002</v>
      </c>
      <c r="N169">
        <v>2.9264184000000002</v>
      </c>
      <c r="O169">
        <v>375979.24</v>
      </c>
      <c r="P169">
        <v>35.216909000000001</v>
      </c>
      <c r="Q169">
        <v>671.45461999999998</v>
      </c>
      <c r="R169">
        <v>278.01557000000003</v>
      </c>
    </row>
    <row r="170" spans="1:18" x14ac:dyDescent="0.25">
      <c r="A170">
        <v>8627.6432999999997</v>
      </c>
      <c r="B170">
        <v>604.24805000000003</v>
      </c>
      <c r="C170">
        <v>2804193.8</v>
      </c>
      <c r="D170">
        <v>88596.888000000006</v>
      </c>
      <c r="E170">
        <v>5.6934541999999997</v>
      </c>
      <c r="F170">
        <v>-22.160114</v>
      </c>
      <c r="G170">
        <v>103.98684</v>
      </c>
      <c r="H170">
        <v>270.07511</v>
      </c>
      <c r="I170">
        <v>196.95357999999999</v>
      </c>
      <c r="J170">
        <v>-4211.8914999999997</v>
      </c>
      <c r="K170">
        <v>-1126.8570999999999</v>
      </c>
      <c r="L170">
        <v>17.390039000000002</v>
      </c>
      <c r="M170">
        <v>-1.9102786</v>
      </c>
      <c r="N170">
        <v>2.8596941999999999</v>
      </c>
      <c r="O170">
        <v>340492.67</v>
      </c>
      <c r="P170">
        <v>34.255381</v>
      </c>
      <c r="Q170">
        <v>685.96447999999998</v>
      </c>
      <c r="R170">
        <v>297.45578999999998</v>
      </c>
    </row>
    <row r="171" spans="1:18" x14ac:dyDescent="0.25">
      <c r="A171">
        <v>8452.1362000000008</v>
      </c>
      <c r="B171">
        <v>597.42088999999999</v>
      </c>
      <c r="C171">
        <v>2705702.5</v>
      </c>
      <c r="D171">
        <v>97310.085000000006</v>
      </c>
      <c r="E171">
        <v>6.0631233</v>
      </c>
      <c r="F171">
        <v>-20.702217000000001</v>
      </c>
      <c r="G171">
        <v>108.89158</v>
      </c>
      <c r="H171">
        <v>260.13301999999999</v>
      </c>
      <c r="I171">
        <v>214.27070000000001</v>
      </c>
      <c r="J171">
        <v>-4477.1477999999997</v>
      </c>
      <c r="K171">
        <v>-1275.0328</v>
      </c>
      <c r="L171">
        <v>16.413837999999998</v>
      </c>
      <c r="M171">
        <v>-1.8481623</v>
      </c>
      <c r="N171">
        <v>3.0169345000000001</v>
      </c>
      <c r="O171">
        <v>364541.42</v>
      </c>
      <c r="P171">
        <v>34.500951000000001</v>
      </c>
      <c r="Q171">
        <v>693.85263999999995</v>
      </c>
      <c r="R171">
        <v>283.95433000000003</v>
      </c>
    </row>
    <row r="172" spans="1:18" x14ac:dyDescent="0.25">
      <c r="A172">
        <v>8430.9797999999992</v>
      </c>
      <c r="B172">
        <v>578.47105999999997</v>
      </c>
      <c r="C172">
        <v>2728277.5</v>
      </c>
      <c r="D172">
        <v>96858.467999999993</v>
      </c>
      <c r="E172">
        <v>5.1630640000000003</v>
      </c>
      <c r="F172">
        <v>-21.304379999999998</v>
      </c>
      <c r="G172">
        <v>103.43358000000001</v>
      </c>
      <c r="H172">
        <v>258.54295000000002</v>
      </c>
      <c r="I172">
        <v>198.87653</v>
      </c>
      <c r="J172">
        <v>-3844.6053999999999</v>
      </c>
      <c r="K172">
        <v>-832.49310000000003</v>
      </c>
      <c r="L172">
        <v>16.926715000000002</v>
      </c>
      <c r="M172">
        <v>-2.2465668999999999</v>
      </c>
      <c r="N172">
        <v>2.8817808</v>
      </c>
      <c r="O172">
        <v>425452.57</v>
      </c>
      <c r="P172">
        <v>33.418922000000002</v>
      </c>
      <c r="Q172">
        <v>709.14084000000003</v>
      </c>
      <c r="R172">
        <v>275.21893999999998</v>
      </c>
    </row>
    <row r="173" spans="1:18" x14ac:dyDescent="0.25">
      <c r="A173">
        <v>8491.7108000000007</v>
      </c>
      <c r="B173">
        <v>610.73639000000003</v>
      </c>
      <c r="C173">
        <v>2562585.2000000002</v>
      </c>
      <c r="D173">
        <v>93411.349000000002</v>
      </c>
      <c r="E173">
        <v>5.3597631000000003</v>
      </c>
      <c r="F173">
        <v>-21.903375</v>
      </c>
      <c r="G173">
        <v>104.28059</v>
      </c>
      <c r="H173">
        <v>254.42001999999999</v>
      </c>
      <c r="I173">
        <v>208.46297000000001</v>
      </c>
      <c r="J173">
        <v>-5272.5451000000003</v>
      </c>
      <c r="K173">
        <v>-615.96259999999995</v>
      </c>
      <c r="L173">
        <v>16.735655000000001</v>
      </c>
      <c r="M173">
        <v>-2.3779702</v>
      </c>
      <c r="N173">
        <v>3.3539835</v>
      </c>
      <c r="O173">
        <v>369467.07</v>
      </c>
      <c r="P173">
        <v>32.661979000000002</v>
      </c>
      <c r="Q173">
        <v>696.09846000000005</v>
      </c>
      <c r="R173">
        <v>283.48719999999997</v>
      </c>
    </row>
    <row r="174" spans="1:18" x14ac:dyDescent="0.25">
      <c r="A174">
        <v>8407.2003000000004</v>
      </c>
      <c r="B174">
        <v>596.86136999999997</v>
      </c>
      <c r="C174">
        <v>2545864.7000000002</v>
      </c>
      <c r="D174">
        <v>93140.168000000005</v>
      </c>
      <c r="E174">
        <v>6.0195204000000002</v>
      </c>
      <c r="F174">
        <v>-22.069398</v>
      </c>
      <c r="G174">
        <v>106.21238</v>
      </c>
      <c r="H174">
        <v>253.84438</v>
      </c>
      <c r="I174">
        <v>201.90383</v>
      </c>
      <c r="J174">
        <v>-5048.5707000000002</v>
      </c>
      <c r="K174">
        <v>-533.93100000000004</v>
      </c>
      <c r="L174">
        <v>16.511958</v>
      </c>
      <c r="M174">
        <v>-1.3974202</v>
      </c>
      <c r="N174">
        <v>2.8709749000000002</v>
      </c>
      <c r="O174">
        <v>326084.53999999998</v>
      </c>
      <c r="P174">
        <v>33.823878999999998</v>
      </c>
      <c r="Q174">
        <v>728.75994000000003</v>
      </c>
      <c r="R174">
        <v>267.80966000000001</v>
      </c>
    </row>
    <row r="175" spans="1:18" x14ac:dyDescent="0.25">
      <c r="A175">
        <v>8496.7975999999999</v>
      </c>
      <c r="B175">
        <v>600.37356</v>
      </c>
      <c r="C175">
        <v>3043982.2</v>
      </c>
      <c r="D175">
        <v>93908.591</v>
      </c>
      <c r="E175">
        <v>5.0405078999999997</v>
      </c>
      <c r="F175">
        <v>-21.029568999999999</v>
      </c>
      <c r="G175">
        <v>104.75512999999999</v>
      </c>
      <c r="H175">
        <v>245.56384</v>
      </c>
      <c r="I175">
        <v>205.16248999999999</v>
      </c>
      <c r="J175">
        <v>-5494.8024999999998</v>
      </c>
      <c r="K175">
        <v>-1085.5878</v>
      </c>
      <c r="L175">
        <v>16.796572000000001</v>
      </c>
      <c r="M175">
        <v>-2.0977299999999999</v>
      </c>
      <c r="N175">
        <v>3.5696694</v>
      </c>
      <c r="O175">
        <v>337535.92</v>
      </c>
      <c r="P175">
        <v>34.381884999999997</v>
      </c>
      <c r="Q175">
        <v>787.90844000000004</v>
      </c>
      <c r="R175">
        <v>278.35422999999997</v>
      </c>
    </row>
    <row r="176" spans="1:18" x14ac:dyDescent="0.25">
      <c r="A176">
        <v>8547.3482999999997</v>
      </c>
      <c r="B176">
        <v>659.05237999999997</v>
      </c>
      <c r="C176">
        <v>2787153.4</v>
      </c>
      <c r="D176">
        <v>91661.002999999997</v>
      </c>
      <c r="E176">
        <v>5.1495749999999996</v>
      </c>
      <c r="F176">
        <v>-21.468316999999999</v>
      </c>
      <c r="G176">
        <v>103.22778</v>
      </c>
      <c r="H176">
        <v>247.78774999999999</v>
      </c>
      <c r="I176">
        <v>199.34501</v>
      </c>
      <c r="J176">
        <v>-5055.9170000000004</v>
      </c>
      <c r="K176">
        <v>-872.92116999999996</v>
      </c>
      <c r="L176">
        <v>16.952726999999999</v>
      </c>
      <c r="M176">
        <v>-2.3660432</v>
      </c>
      <c r="N176">
        <v>2.9247730999999999</v>
      </c>
      <c r="O176">
        <v>427477.85</v>
      </c>
      <c r="P176">
        <v>33.318945999999997</v>
      </c>
      <c r="Q176">
        <v>688.16301999999996</v>
      </c>
      <c r="R176">
        <v>273.08217000000002</v>
      </c>
    </row>
    <row r="177" spans="1:18" x14ac:dyDescent="0.25">
      <c r="A177">
        <v>8743.3335999999999</v>
      </c>
      <c r="B177">
        <v>598.06957999999997</v>
      </c>
      <c r="C177">
        <v>2795209.6</v>
      </c>
      <c r="D177">
        <v>98122.606</v>
      </c>
      <c r="E177">
        <v>5.0707304999999998</v>
      </c>
      <c r="F177">
        <v>-21.987853000000001</v>
      </c>
      <c r="G177">
        <v>107.43514999999999</v>
      </c>
      <c r="H177">
        <v>259.51564999999999</v>
      </c>
      <c r="I177">
        <v>198.71516</v>
      </c>
      <c r="J177">
        <v>-4370.6930000000002</v>
      </c>
      <c r="K177">
        <v>-860.66358000000002</v>
      </c>
      <c r="L177">
        <v>17.074631</v>
      </c>
      <c r="M177">
        <v>-1.9883801000000001</v>
      </c>
      <c r="N177">
        <v>2.9016248</v>
      </c>
      <c r="O177">
        <v>319707.78000000003</v>
      </c>
      <c r="P177">
        <v>34.408282999999997</v>
      </c>
      <c r="Q177">
        <v>682.18236000000002</v>
      </c>
      <c r="R177">
        <v>267.59611000000001</v>
      </c>
    </row>
    <row r="178" spans="1:18" x14ac:dyDescent="0.25">
      <c r="A178">
        <v>8492.5269000000008</v>
      </c>
      <c r="B178">
        <v>658.10825</v>
      </c>
      <c r="C178">
        <v>3132397.5</v>
      </c>
      <c r="D178">
        <v>88475.718999999997</v>
      </c>
      <c r="E178">
        <v>5.7827326000000001</v>
      </c>
      <c r="F178">
        <v>-22.210626999999999</v>
      </c>
      <c r="G178">
        <v>104.86878</v>
      </c>
      <c r="H178">
        <v>252.61145999999999</v>
      </c>
      <c r="I178">
        <v>201.29545999999999</v>
      </c>
      <c r="J178">
        <v>-5160.9426999999996</v>
      </c>
      <c r="K178">
        <v>-1010.3723</v>
      </c>
      <c r="L178">
        <v>17.643636000000001</v>
      </c>
      <c r="M178">
        <v>-2.3168932</v>
      </c>
      <c r="N178">
        <v>2.9781173999999999</v>
      </c>
      <c r="O178">
        <v>331192.59000000003</v>
      </c>
      <c r="P178">
        <v>33.832337000000003</v>
      </c>
      <c r="Q178">
        <v>658.00514999999996</v>
      </c>
      <c r="R178">
        <v>279.31459999999998</v>
      </c>
    </row>
    <row r="179" spans="1:18" x14ac:dyDescent="0.25">
      <c r="A179">
        <v>8646.6514000000006</v>
      </c>
      <c r="B179">
        <v>604.91312000000005</v>
      </c>
      <c r="C179">
        <v>2866804.1</v>
      </c>
      <c r="D179">
        <v>94279.664000000004</v>
      </c>
      <c r="E179">
        <v>5.0462799</v>
      </c>
      <c r="F179">
        <v>-20.967683000000001</v>
      </c>
      <c r="G179">
        <v>104.01560000000001</v>
      </c>
      <c r="H179">
        <v>244.56826000000001</v>
      </c>
      <c r="I179">
        <v>207.92761999999999</v>
      </c>
      <c r="J179">
        <v>-5151.8751000000002</v>
      </c>
      <c r="K179">
        <v>-505.44058999999999</v>
      </c>
      <c r="L179">
        <v>16.464421000000002</v>
      </c>
      <c r="M179">
        <v>-1.7201801000000001</v>
      </c>
      <c r="N179">
        <v>3.233387</v>
      </c>
      <c r="O179">
        <v>375684.58</v>
      </c>
      <c r="P179">
        <v>33.982244000000001</v>
      </c>
      <c r="Q179">
        <v>672.97613000000001</v>
      </c>
      <c r="R179">
        <v>282.57414</v>
      </c>
    </row>
    <row r="180" spans="1:18" x14ac:dyDescent="0.25">
      <c r="A180">
        <v>8455.4997000000003</v>
      </c>
      <c r="B180">
        <v>645.35527999999999</v>
      </c>
      <c r="C180">
        <v>2606912.9</v>
      </c>
      <c r="D180">
        <v>90774.817999999999</v>
      </c>
      <c r="E180">
        <v>5.3790144</v>
      </c>
      <c r="F180">
        <v>-22.183223000000002</v>
      </c>
      <c r="G180">
        <v>104.87033</v>
      </c>
      <c r="H180">
        <v>247.17303999999999</v>
      </c>
      <c r="I180">
        <v>210.78332</v>
      </c>
      <c r="J180">
        <v>-4493.3143</v>
      </c>
      <c r="K180">
        <v>-890.78179999999998</v>
      </c>
      <c r="L180">
        <v>16.666366</v>
      </c>
      <c r="M180">
        <v>-1.778556</v>
      </c>
      <c r="N180">
        <v>2.9626003000000001</v>
      </c>
      <c r="O180">
        <v>358649.28</v>
      </c>
      <c r="P180">
        <v>33.849119000000002</v>
      </c>
      <c r="Q180">
        <v>659.09609</v>
      </c>
      <c r="R180">
        <v>282.22874999999999</v>
      </c>
    </row>
    <row r="181" spans="1:18" x14ac:dyDescent="0.25">
      <c r="A181">
        <v>8565.982</v>
      </c>
      <c r="B181">
        <v>616.14498000000003</v>
      </c>
      <c r="C181">
        <v>3059423.9</v>
      </c>
      <c r="D181">
        <v>95325.032000000007</v>
      </c>
      <c r="E181">
        <v>5.4161203000000002</v>
      </c>
      <c r="F181">
        <v>-19.797277999999999</v>
      </c>
      <c r="G181">
        <v>108.12222</v>
      </c>
      <c r="H181">
        <v>250.36566999999999</v>
      </c>
      <c r="I181">
        <v>207.71218999999999</v>
      </c>
      <c r="J181">
        <v>-5352.2636000000002</v>
      </c>
      <c r="K181">
        <v>-799.20217000000002</v>
      </c>
      <c r="L181">
        <v>16.878447999999999</v>
      </c>
      <c r="M181">
        <v>-2.0501993000000001</v>
      </c>
      <c r="N181">
        <v>3.4084512999999999</v>
      </c>
      <c r="O181">
        <v>334258.21999999997</v>
      </c>
      <c r="P181">
        <v>34.929533999999997</v>
      </c>
      <c r="Q181">
        <v>669.70258999999999</v>
      </c>
      <c r="R181">
        <v>275.85694999999998</v>
      </c>
    </row>
    <row r="182" spans="1:18" x14ac:dyDescent="0.25">
      <c r="A182">
        <v>8731.3423999999995</v>
      </c>
      <c r="B182">
        <v>686.24827000000005</v>
      </c>
      <c r="C182">
        <v>2892950.2</v>
      </c>
      <c r="D182">
        <v>93665.846999999994</v>
      </c>
      <c r="E182">
        <v>6.1338089</v>
      </c>
      <c r="F182">
        <v>-21.644553999999999</v>
      </c>
      <c r="G182">
        <v>114.00296</v>
      </c>
      <c r="H182">
        <v>254.76425</v>
      </c>
      <c r="I182">
        <v>203.27122</v>
      </c>
      <c r="J182">
        <v>-5281.2893000000004</v>
      </c>
      <c r="K182">
        <v>-1171.0407</v>
      </c>
      <c r="L182">
        <v>16.978926999999999</v>
      </c>
      <c r="M182">
        <v>-1.9614213</v>
      </c>
      <c r="N182">
        <v>3.5557363999999998</v>
      </c>
      <c r="O182">
        <v>335471.21000000002</v>
      </c>
      <c r="P182">
        <v>34.889316999999998</v>
      </c>
      <c r="Q182">
        <v>641.35988999999995</v>
      </c>
      <c r="R182">
        <v>282.68061999999998</v>
      </c>
    </row>
    <row r="183" spans="1:18" x14ac:dyDescent="0.25">
      <c r="A183">
        <v>8577.6928000000007</v>
      </c>
      <c r="B183">
        <v>616.92276000000004</v>
      </c>
      <c r="C183">
        <v>3414897.7</v>
      </c>
      <c r="D183">
        <v>89866.539000000004</v>
      </c>
      <c r="E183">
        <v>5.6691763000000002</v>
      </c>
      <c r="F183">
        <v>-21.493628999999999</v>
      </c>
      <c r="G183">
        <v>107.99703</v>
      </c>
      <c r="H183">
        <v>254.66415000000001</v>
      </c>
      <c r="I183">
        <v>208.06365</v>
      </c>
      <c r="J183">
        <v>-5206.5532999999996</v>
      </c>
      <c r="K183">
        <v>-1133.4544000000001</v>
      </c>
      <c r="L183">
        <v>17.047446999999998</v>
      </c>
      <c r="M183">
        <v>-2.1999038999999998</v>
      </c>
      <c r="N183">
        <v>3.0683403</v>
      </c>
      <c r="O183">
        <v>367417.28</v>
      </c>
      <c r="P183">
        <v>32.590353</v>
      </c>
      <c r="Q183">
        <v>636.33438000000001</v>
      </c>
      <c r="R183">
        <v>286.48255999999998</v>
      </c>
    </row>
    <row r="184" spans="1:18" x14ac:dyDescent="0.25">
      <c r="A184">
        <v>8501.7387999999992</v>
      </c>
      <c r="B184">
        <v>642.05285000000003</v>
      </c>
      <c r="C184">
        <v>3094613.6</v>
      </c>
      <c r="D184">
        <v>89673.736000000004</v>
      </c>
      <c r="E184">
        <v>5.3992465000000003</v>
      </c>
      <c r="F184">
        <v>-22.361743000000001</v>
      </c>
      <c r="G184">
        <v>100.90362</v>
      </c>
      <c r="H184">
        <v>252.17918</v>
      </c>
      <c r="I184">
        <v>196.38776999999999</v>
      </c>
      <c r="J184">
        <v>-4959.6476000000002</v>
      </c>
      <c r="K184">
        <v>-1120.7243000000001</v>
      </c>
      <c r="L184">
        <v>17.088826999999998</v>
      </c>
      <c r="M184">
        <v>-2.0390315999999999</v>
      </c>
      <c r="N184">
        <v>3.0425081999999999</v>
      </c>
      <c r="O184">
        <v>341660.43</v>
      </c>
      <c r="P184">
        <v>33.807268999999998</v>
      </c>
      <c r="Q184">
        <v>768.18672000000004</v>
      </c>
      <c r="R184">
        <v>290.79881999999998</v>
      </c>
    </row>
    <row r="185" spans="1:18" x14ac:dyDescent="0.25">
      <c r="A185">
        <v>8472.7214000000004</v>
      </c>
      <c r="B185">
        <v>612.98653999999999</v>
      </c>
      <c r="C185">
        <v>3233844.6</v>
      </c>
      <c r="D185">
        <v>90920.285000000003</v>
      </c>
      <c r="E185">
        <v>5.7471984000000003</v>
      </c>
      <c r="F185">
        <v>-21.431868000000001</v>
      </c>
      <c r="G185">
        <v>107.89829</v>
      </c>
      <c r="H185">
        <v>250.60037</v>
      </c>
      <c r="I185">
        <v>202.97828000000001</v>
      </c>
      <c r="J185">
        <v>-5139.7902000000004</v>
      </c>
      <c r="K185">
        <v>-933.43637999999999</v>
      </c>
      <c r="L185">
        <v>17.159921000000001</v>
      </c>
      <c r="M185">
        <v>-2.1660004000000002</v>
      </c>
      <c r="N185">
        <v>3.2121274</v>
      </c>
      <c r="O185">
        <v>330919.38</v>
      </c>
      <c r="P185">
        <v>33.841813999999999</v>
      </c>
      <c r="Q185">
        <v>744.76341000000002</v>
      </c>
      <c r="R185">
        <v>272.24696</v>
      </c>
    </row>
    <row r="186" spans="1:18" x14ac:dyDescent="0.25">
      <c r="A186">
        <v>8511.3387999999995</v>
      </c>
      <c r="B186">
        <v>597.36806999999999</v>
      </c>
      <c r="C186">
        <v>2853229.6</v>
      </c>
      <c r="D186">
        <v>98205.873000000007</v>
      </c>
      <c r="E186">
        <v>5.1518712999999998</v>
      </c>
      <c r="F186">
        <v>-21.416049000000001</v>
      </c>
      <c r="G186">
        <v>114.15353</v>
      </c>
      <c r="H186">
        <v>259.78115000000003</v>
      </c>
      <c r="I186">
        <v>197.64282</v>
      </c>
      <c r="J186">
        <v>-5092.4398000000001</v>
      </c>
      <c r="K186">
        <v>-979.35509000000002</v>
      </c>
      <c r="L186">
        <v>17.188683999999999</v>
      </c>
      <c r="M186">
        <v>-2.2222941999999999</v>
      </c>
      <c r="N186">
        <v>3.5735815</v>
      </c>
      <c r="O186">
        <v>327848.36</v>
      </c>
      <c r="P186">
        <v>35.986626999999999</v>
      </c>
      <c r="Q186">
        <v>688.64359000000002</v>
      </c>
      <c r="R186">
        <v>276.49290999999999</v>
      </c>
    </row>
    <row r="187" spans="1:18" x14ac:dyDescent="0.25">
      <c r="A187">
        <v>8469.6198999999997</v>
      </c>
      <c r="B187">
        <v>633.45111999999995</v>
      </c>
      <c r="C187">
        <v>2830516.9</v>
      </c>
      <c r="D187">
        <v>94646.095000000001</v>
      </c>
      <c r="E187">
        <v>5.0588943000000004</v>
      </c>
      <c r="F187">
        <v>-21.037481</v>
      </c>
      <c r="G187">
        <v>108.76648</v>
      </c>
      <c r="H187">
        <v>242.40616</v>
      </c>
      <c r="I187">
        <v>204.21701999999999</v>
      </c>
      <c r="J187">
        <v>-5122.1629000000003</v>
      </c>
      <c r="K187">
        <v>-1249.5062</v>
      </c>
      <c r="L187">
        <v>16.851846999999999</v>
      </c>
      <c r="M187">
        <v>-1.9343573000000001</v>
      </c>
      <c r="N187">
        <v>3.5414827999999998</v>
      </c>
      <c r="O187">
        <v>334431.09999999998</v>
      </c>
      <c r="P187">
        <v>33.621965000000003</v>
      </c>
      <c r="Q187">
        <v>669.81766000000005</v>
      </c>
      <c r="R187">
        <v>282.06506999999999</v>
      </c>
    </row>
    <row r="188" spans="1:18" x14ac:dyDescent="0.25">
      <c r="A188">
        <v>8568.7165000000005</v>
      </c>
      <c r="B188">
        <v>747.36460999999997</v>
      </c>
      <c r="C188">
        <v>2680130.5</v>
      </c>
      <c r="D188">
        <v>95850.41</v>
      </c>
      <c r="E188">
        <v>5.1183994999999998</v>
      </c>
      <c r="F188">
        <v>-21.634732</v>
      </c>
      <c r="G188">
        <v>104.94817999999999</v>
      </c>
      <c r="H188">
        <v>252.08807999999999</v>
      </c>
      <c r="I188">
        <v>201.16063</v>
      </c>
      <c r="J188">
        <v>-5164.1989999999996</v>
      </c>
      <c r="K188">
        <v>-650.04588999999999</v>
      </c>
      <c r="L188">
        <v>16.919685000000001</v>
      </c>
      <c r="M188">
        <v>-1.9325813999999999</v>
      </c>
      <c r="N188">
        <v>3.4084281999999999</v>
      </c>
      <c r="O188">
        <v>377048.84</v>
      </c>
      <c r="P188">
        <v>35.161769</v>
      </c>
      <c r="Q188">
        <v>722.43101999999999</v>
      </c>
      <c r="R188">
        <v>275.91800999999998</v>
      </c>
    </row>
    <row r="189" spans="1:18" x14ac:dyDescent="0.25">
      <c r="A189">
        <v>8520.0275000000001</v>
      </c>
      <c r="B189">
        <v>599.19385999999997</v>
      </c>
      <c r="C189">
        <v>2722983.2</v>
      </c>
      <c r="D189">
        <v>103818.13</v>
      </c>
      <c r="E189">
        <v>5.0952152999999996</v>
      </c>
      <c r="F189">
        <v>-21.698499000000002</v>
      </c>
      <c r="G189">
        <v>101.99841000000001</v>
      </c>
      <c r="H189">
        <v>250.6266</v>
      </c>
      <c r="I189">
        <v>210.63042999999999</v>
      </c>
      <c r="J189">
        <v>-4810.4211999999998</v>
      </c>
      <c r="K189">
        <v>-830.52601000000004</v>
      </c>
      <c r="L189">
        <v>16.683164999999999</v>
      </c>
      <c r="M189">
        <v>-2.3847157999999999</v>
      </c>
      <c r="N189">
        <v>3.6326922000000001</v>
      </c>
      <c r="O189">
        <v>383574.08</v>
      </c>
      <c r="P189">
        <v>33.313763999999999</v>
      </c>
      <c r="Q189">
        <v>705.17673000000002</v>
      </c>
      <c r="R189">
        <v>271.00121999999999</v>
      </c>
    </row>
    <row r="190" spans="1:18" x14ac:dyDescent="0.25">
      <c r="A190">
        <v>8603.9212000000007</v>
      </c>
      <c r="B190">
        <v>569.44245999999998</v>
      </c>
      <c r="C190">
        <v>2944375</v>
      </c>
      <c r="D190">
        <v>99291.107999999993</v>
      </c>
      <c r="E190">
        <v>5.1221511</v>
      </c>
      <c r="F190">
        <v>-20.635542999999998</v>
      </c>
      <c r="G190">
        <v>102.27970999999999</v>
      </c>
      <c r="H190">
        <v>247.50014999999999</v>
      </c>
      <c r="I190">
        <v>206.62844000000001</v>
      </c>
      <c r="J190">
        <v>-5084.7975999999999</v>
      </c>
      <c r="K190">
        <v>-580.10553000000004</v>
      </c>
      <c r="L190">
        <v>17.385725000000001</v>
      </c>
      <c r="M190">
        <v>-2.2388270000000001</v>
      </c>
      <c r="N190">
        <v>2.9974280000000002</v>
      </c>
      <c r="O190">
        <v>359721.03</v>
      </c>
      <c r="P190">
        <v>35.863773000000002</v>
      </c>
      <c r="Q190">
        <v>758.80799000000002</v>
      </c>
      <c r="R190">
        <v>274.10394000000002</v>
      </c>
    </row>
    <row r="191" spans="1:18" x14ac:dyDescent="0.25">
      <c r="A191">
        <v>8578.5648999999994</v>
      </c>
      <c r="B191">
        <v>607.86350000000004</v>
      </c>
      <c r="C191">
        <v>2672802.5</v>
      </c>
      <c r="D191">
        <v>89706.796000000002</v>
      </c>
      <c r="E191">
        <v>5.2559198</v>
      </c>
      <c r="F191">
        <v>-22.022200000000002</v>
      </c>
      <c r="G191">
        <v>110.35786</v>
      </c>
      <c r="H191">
        <v>262.22784000000001</v>
      </c>
      <c r="I191">
        <v>213.45191</v>
      </c>
      <c r="J191">
        <v>-4678.2353000000003</v>
      </c>
      <c r="K191">
        <v>-1085.8240000000001</v>
      </c>
      <c r="L191">
        <v>17.046596999999998</v>
      </c>
      <c r="M191">
        <v>-1.9505798000000001</v>
      </c>
      <c r="N191">
        <v>2.8668409000000001</v>
      </c>
      <c r="O191">
        <v>344593.25</v>
      </c>
      <c r="P191">
        <v>35.691516</v>
      </c>
      <c r="Q191">
        <v>684.85046</v>
      </c>
      <c r="R191">
        <v>271.43004999999999</v>
      </c>
    </row>
    <row r="192" spans="1:18" x14ac:dyDescent="0.25">
      <c r="A192">
        <v>8474.3575000000001</v>
      </c>
      <c r="B192">
        <v>575.74256000000003</v>
      </c>
      <c r="C192">
        <v>2116481.7000000002</v>
      </c>
      <c r="D192">
        <v>97732.213000000003</v>
      </c>
      <c r="E192">
        <v>5.1290421000000004</v>
      </c>
      <c r="F192">
        <v>-21.485688</v>
      </c>
      <c r="G192">
        <v>105.28574</v>
      </c>
      <c r="H192">
        <v>246.38273000000001</v>
      </c>
      <c r="I192">
        <v>202.59412</v>
      </c>
      <c r="J192">
        <v>-5038.6319000000003</v>
      </c>
      <c r="K192">
        <v>-878.27202999999997</v>
      </c>
      <c r="L192">
        <v>16.939485000000001</v>
      </c>
      <c r="M192">
        <v>-1.6849943999999999</v>
      </c>
      <c r="N192">
        <v>3.2381747999999999</v>
      </c>
      <c r="O192">
        <v>345128.1</v>
      </c>
      <c r="P192">
        <v>34.132786000000003</v>
      </c>
      <c r="Q192">
        <v>662.99179000000004</v>
      </c>
      <c r="R192">
        <v>266.73309999999998</v>
      </c>
    </row>
    <row r="193" spans="1:18" x14ac:dyDescent="0.25">
      <c r="A193">
        <v>8452.6090999999997</v>
      </c>
      <c r="B193">
        <v>595.98271</v>
      </c>
      <c r="C193">
        <v>2717189.1</v>
      </c>
      <c r="D193">
        <v>87848.460999999996</v>
      </c>
      <c r="E193">
        <v>5.3400873000000004</v>
      </c>
      <c r="F193">
        <v>-21.601590000000002</v>
      </c>
      <c r="G193">
        <v>110.98697</v>
      </c>
      <c r="H193">
        <v>253.56286</v>
      </c>
      <c r="I193">
        <v>200.98768999999999</v>
      </c>
      <c r="J193">
        <v>-4844.4062000000004</v>
      </c>
      <c r="K193">
        <v>-1023.9694</v>
      </c>
      <c r="L193">
        <v>16.505413999999998</v>
      </c>
      <c r="M193">
        <v>-2.2248781000000002</v>
      </c>
      <c r="N193">
        <v>2.8794468000000002</v>
      </c>
      <c r="O193">
        <v>345720.57</v>
      </c>
      <c r="P193">
        <v>33.098270999999997</v>
      </c>
      <c r="Q193">
        <v>688.16818000000001</v>
      </c>
      <c r="R193">
        <v>267.37995000000001</v>
      </c>
    </row>
    <row r="194" spans="1:18" x14ac:dyDescent="0.25">
      <c r="A194">
        <v>8533.5874000000003</v>
      </c>
      <c r="B194">
        <v>661.81024000000002</v>
      </c>
      <c r="C194">
        <v>2537879.9</v>
      </c>
      <c r="D194">
        <v>105711.33</v>
      </c>
      <c r="E194">
        <v>5.1954906000000003</v>
      </c>
      <c r="F194">
        <v>-21.908131999999998</v>
      </c>
      <c r="G194">
        <v>107.41198</v>
      </c>
      <c r="H194">
        <v>252.21278000000001</v>
      </c>
      <c r="I194">
        <v>205.71812</v>
      </c>
      <c r="J194">
        <v>-5204.1571000000004</v>
      </c>
      <c r="K194">
        <v>-1058.104</v>
      </c>
      <c r="L194">
        <v>16.686122999999998</v>
      </c>
      <c r="M194">
        <v>-2.2136916000000002</v>
      </c>
      <c r="N194">
        <v>3.0136620000000001</v>
      </c>
      <c r="O194">
        <v>392248.6</v>
      </c>
      <c r="P194">
        <v>33.844296999999997</v>
      </c>
      <c r="Q194">
        <v>669.30471999999997</v>
      </c>
      <c r="R194">
        <v>268.10876000000002</v>
      </c>
    </row>
    <row r="195" spans="1:18" x14ac:dyDescent="0.25">
      <c r="A195">
        <v>8476.7304999999997</v>
      </c>
      <c r="B195">
        <v>634.88147000000004</v>
      </c>
      <c r="C195">
        <v>2394755.7999999998</v>
      </c>
      <c r="D195">
        <v>98368.346000000005</v>
      </c>
      <c r="E195">
        <v>5.0406551000000004</v>
      </c>
      <c r="F195">
        <v>-21.729887000000002</v>
      </c>
      <c r="G195">
        <v>106.11512999999999</v>
      </c>
      <c r="H195">
        <v>253.41279</v>
      </c>
      <c r="I195">
        <v>218.77196000000001</v>
      </c>
      <c r="J195">
        <v>-5638.3648000000003</v>
      </c>
      <c r="K195">
        <v>-1272.2546</v>
      </c>
      <c r="L195">
        <v>17.125495000000001</v>
      </c>
      <c r="M195">
        <v>-2.5079408999999999</v>
      </c>
      <c r="N195">
        <v>3.6030546000000001</v>
      </c>
      <c r="O195">
        <v>384664.82</v>
      </c>
      <c r="P195">
        <v>33.293987000000001</v>
      </c>
      <c r="Q195">
        <v>677.39667999999995</v>
      </c>
      <c r="R195">
        <v>274.27933999999999</v>
      </c>
    </row>
    <row r="196" spans="1:18" x14ac:dyDescent="0.25">
      <c r="A196">
        <v>8425.6322</v>
      </c>
      <c r="B196">
        <v>610.95847000000003</v>
      </c>
      <c r="C196">
        <v>2554338.5</v>
      </c>
      <c r="D196">
        <v>96449.732999999993</v>
      </c>
      <c r="E196">
        <v>5.8175996000000003</v>
      </c>
      <c r="F196">
        <v>-20.455635000000001</v>
      </c>
      <c r="G196">
        <v>108.02428999999999</v>
      </c>
      <c r="H196">
        <v>256.17527000000001</v>
      </c>
      <c r="I196">
        <v>202.81282999999999</v>
      </c>
      <c r="J196">
        <v>-5001.6751000000004</v>
      </c>
      <c r="K196">
        <v>-1159.8604</v>
      </c>
      <c r="L196">
        <v>16.756326000000001</v>
      </c>
      <c r="M196">
        <v>-2.1825793999999998</v>
      </c>
      <c r="N196">
        <v>3.0254731000000001</v>
      </c>
      <c r="O196">
        <v>349833.29</v>
      </c>
      <c r="P196">
        <v>32.499991000000001</v>
      </c>
      <c r="Q196">
        <v>655.45255999999995</v>
      </c>
      <c r="R196">
        <v>282.29568999999998</v>
      </c>
    </row>
    <row r="197" spans="1:18" x14ac:dyDescent="0.25">
      <c r="A197">
        <v>8692.6504999999997</v>
      </c>
      <c r="B197">
        <v>691.14675999999997</v>
      </c>
      <c r="C197">
        <v>2263045.4</v>
      </c>
      <c r="D197">
        <v>88798.785000000003</v>
      </c>
      <c r="E197">
        <v>5.1271928999999998</v>
      </c>
      <c r="F197">
        <v>-21.570022999999999</v>
      </c>
      <c r="G197">
        <v>105.25574</v>
      </c>
      <c r="H197">
        <v>254.44134</v>
      </c>
      <c r="I197">
        <v>199.95386999999999</v>
      </c>
      <c r="J197">
        <v>-5467.8189000000002</v>
      </c>
      <c r="K197">
        <v>-716.51937999999996</v>
      </c>
      <c r="L197">
        <v>16.447073</v>
      </c>
      <c r="M197">
        <v>-1.5213232999999999</v>
      </c>
      <c r="N197">
        <v>3.0800944000000001</v>
      </c>
      <c r="O197">
        <v>337264.05</v>
      </c>
      <c r="P197">
        <v>31.974533999999998</v>
      </c>
      <c r="Q197">
        <v>745.11396999999999</v>
      </c>
      <c r="R197">
        <v>272.48770000000002</v>
      </c>
    </row>
    <row r="198" spans="1:18" x14ac:dyDescent="0.25">
      <c r="A198">
        <v>8532.3289999999997</v>
      </c>
      <c r="B198">
        <v>597.73677999999995</v>
      </c>
      <c r="C198">
        <v>2527944.6</v>
      </c>
      <c r="D198">
        <v>102143.43</v>
      </c>
      <c r="E198">
        <v>6.1315815999999996</v>
      </c>
      <c r="F198">
        <v>-21.455601999999999</v>
      </c>
      <c r="G198">
        <v>106.59878999999999</v>
      </c>
      <c r="H198">
        <v>255.81003000000001</v>
      </c>
      <c r="I198">
        <v>200.29596000000001</v>
      </c>
      <c r="J198">
        <v>-5511.1616999999997</v>
      </c>
      <c r="K198">
        <v>-1173.6259</v>
      </c>
      <c r="L198">
        <v>17.001436000000002</v>
      </c>
      <c r="M198">
        <v>-1.9290692</v>
      </c>
      <c r="N198">
        <v>2.8415835</v>
      </c>
      <c r="O198">
        <v>383997.13</v>
      </c>
      <c r="P198">
        <v>32.994695999999998</v>
      </c>
      <c r="Q198">
        <v>685.58112000000006</v>
      </c>
      <c r="R198">
        <v>278.93695000000002</v>
      </c>
    </row>
    <row r="199" spans="1:18" x14ac:dyDescent="0.25">
      <c r="A199">
        <v>8603.9246000000003</v>
      </c>
      <c r="B199">
        <v>661.88604999999995</v>
      </c>
      <c r="C199">
        <v>2584928.7000000002</v>
      </c>
      <c r="D199">
        <v>104516.39</v>
      </c>
      <c r="E199">
        <v>5.563002</v>
      </c>
      <c r="F199">
        <v>-22.057169999999999</v>
      </c>
      <c r="G199">
        <v>106.16792</v>
      </c>
      <c r="H199">
        <v>253.06007</v>
      </c>
      <c r="I199">
        <v>197.86403999999999</v>
      </c>
      <c r="J199">
        <v>-5455.1184999999996</v>
      </c>
      <c r="K199">
        <v>-651.08037999999999</v>
      </c>
      <c r="L199">
        <v>17.164282</v>
      </c>
      <c r="M199">
        <v>-2.0103930999999999</v>
      </c>
      <c r="N199">
        <v>2.9765701999999998</v>
      </c>
      <c r="O199">
        <v>332978.84000000003</v>
      </c>
      <c r="P199">
        <v>34.663266</v>
      </c>
      <c r="Q199">
        <v>783.45695999999998</v>
      </c>
      <c r="R199">
        <v>278.12247000000002</v>
      </c>
    </row>
    <row r="200" spans="1:18" x14ac:dyDescent="0.25">
      <c r="A200">
        <v>8525.8258999999998</v>
      </c>
      <c r="B200">
        <v>571.11725000000001</v>
      </c>
      <c r="C200">
        <v>2412334.6</v>
      </c>
      <c r="D200">
        <v>100111.89</v>
      </c>
      <c r="E200">
        <v>5.1734527000000003</v>
      </c>
      <c r="F200">
        <v>-20.99418</v>
      </c>
      <c r="G200">
        <v>108.64897000000001</v>
      </c>
      <c r="H200">
        <v>248.24835999999999</v>
      </c>
      <c r="I200">
        <v>198.64856</v>
      </c>
      <c r="J200">
        <v>-5192.4971999999998</v>
      </c>
      <c r="K200">
        <v>-898.82584999999995</v>
      </c>
      <c r="L200">
        <v>16.574479</v>
      </c>
      <c r="M200">
        <v>-2.396236</v>
      </c>
      <c r="N200">
        <v>3.0613598999999998</v>
      </c>
      <c r="O200">
        <v>384664.86</v>
      </c>
      <c r="P200">
        <v>33.842218000000003</v>
      </c>
      <c r="Q200">
        <v>697.87118999999996</v>
      </c>
      <c r="R200">
        <v>272.70384999999999</v>
      </c>
    </row>
    <row r="201" spans="1:18" x14ac:dyDescent="0.25">
      <c r="A201">
        <v>8484.6746000000003</v>
      </c>
      <c r="B201">
        <v>636.81583999999998</v>
      </c>
      <c r="C201">
        <v>2555197.2999999998</v>
      </c>
      <c r="D201">
        <v>89672.409</v>
      </c>
      <c r="E201">
        <v>5.5603935</v>
      </c>
      <c r="F201">
        <v>-20.524757000000001</v>
      </c>
      <c r="G201">
        <v>104.65748000000001</v>
      </c>
      <c r="H201">
        <v>254.24842000000001</v>
      </c>
      <c r="I201">
        <v>203.76749000000001</v>
      </c>
      <c r="J201">
        <v>-5769.5743000000002</v>
      </c>
      <c r="K201">
        <v>-546.95199000000002</v>
      </c>
      <c r="L201">
        <v>16.754451</v>
      </c>
      <c r="M201">
        <v>-2.0080605999999999</v>
      </c>
      <c r="N201">
        <v>3.0868671000000001</v>
      </c>
      <c r="O201">
        <v>333258.25</v>
      </c>
      <c r="P201">
        <v>33.932572999999998</v>
      </c>
      <c r="Q201">
        <v>696.64380000000006</v>
      </c>
      <c r="R201">
        <v>276.83184999999997</v>
      </c>
    </row>
    <row r="202" spans="1:18" x14ac:dyDescent="0.25">
      <c r="A202">
        <v>8563.4660999999996</v>
      </c>
      <c r="B202">
        <v>678.50018999999998</v>
      </c>
      <c r="C202">
        <v>2781309.6</v>
      </c>
      <c r="D202">
        <v>90248.286999999997</v>
      </c>
      <c r="E202">
        <v>5.3678718999999999</v>
      </c>
      <c r="F202">
        <v>-21.237031999999999</v>
      </c>
      <c r="G202">
        <v>107.28391000000001</v>
      </c>
      <c r="H202">
        <v>256.32571999999999</v>
      </c>
      <c r="I202">
        <v>200.88751999999999</v>
      </c>
      <c r="J202">
        <v>-5298.8571000000002</v>
      </c>
      <c r="K202">
        <v>-599.57975999999996</v>
      </c>
      <c r="L202">
        <v>16.934754000000002</v>
      </c>
      <c r="M202">
        <v>-2.0957162999999999</v>
      </c>
      <c r="N202">
        <v>3.2209078</v>
      </c>
      <c r="O202">
        <v>349012.45</v>
      </c>
      <c r="P202">
        <v>34.162559999999999</v>
      </c>
      <c r="Q202">
        <v>697.66804999999999</v>
      </c>
      <c r="R202">
        <v>279.16658000000001</v>
      </c>
    </row>
    <row r="203" spans="1:18" x14ac:dyDescent="0.25">
      <c r="A203">
        <v>8644.4177999999993</v>
      </c>
      <c r="B203">
        <v>644.63363000000004</v>
      </c>
      <c r="C203">
        <v>2409109.1</v>
      </c>
      <c r="D203">
        <v>88928.327999999994</v>
      </c>
      <c r="E203">
        <v>5.0905290000000001</v>
      </c>
      <c r="F203">
        <v>-21.583252000000002</v>
      </c>
      <c r="G203">
        <v>104.00239000000001</v>
      </c>
      <c r="H203">
        <v>249.10386</v>
      </c>
      <c r="I203">
        <v>202.87539000000001</v>
      </c>
      <c r="J203">
        <v>-4700.9312</v>
      </c>
      <c r="K203">
        <v>-868.63003000000003</v>
      </c>
      <c r="L203">
        <v>17.552659999999999</v>
      </c>
      <c r="M203">
        <v>-1.6455268000000001</v>
      </c>
      <c r="N203">
        <v>3.6403080000000001</v>
      </c>
      <c r="O203">
        <v>334778.13</v>
      </c>
      <c r="P203">
        <v>33.557172999999999</v>
      </c>
      <c r="Q203">
        <v>670.16904999999997</v>
      </c>
      <c r="R203">
        <v>280.81966</v>
      </c>
    </row>
    <row r="204" spans="1:18" x14ac:dyDescent="0.25">
      <c r="A204">
        <v>8550.0440999999992</v>
      </c>
      <c r="B204">
        <v>597.17376999999999</v>
      </c>
      <c r="C204">
        <v>2346424.1</v>
      </c>
      <c r="D204">
        <v>90353.092000000004</v>
      </c>
      <c r="E204">
        <v>5.1123560000000001</v>
      </c>
      <c r="F204">
        <v>-21.996458000000001</v>
      </c>
      <c r="G204">
        <v>106.92574999999999</v>
      </c>
      <c r="H204">
        <v>254.81621000000001</v>
      </c>
      <c r="I204">
        <v>200.90814</v>
      </c>
      <c r="J204">
        <v>-5282.7584999999999</v>
      </c>
      <c r="K204">
        <v>-1140.9027000000001</v>
      </c>
      <c r="L204">
        <v>17.211925000000001</v>
      </c>
      <c r="M204">
        <v>-1.9559057</v>
      </c>
      <c r="N204">
        <v>3.3424372</v>
      </c>
      <c r="O204">
        <v>327631.5</v>
      </c>
      <c r="P204">
        <v>33.675763000000003</v>
      </c>
      <c r="Q204">
        <v>725.93715999999995</v>
      </c>
      <c r="R204">
        <v>287.69186000000002</v>
      </c>
    </row>
    <row r="205" spans="1:18" x14ac:dyDescent="0.25">
      <c r="A205">
        <v>8567.0846000000001</v>
      </c>
      <c r="B205">
        <v>587.39278999999999</v>
      </c>
      <c r="C205">
        <v>2481664.2000000002</v>
      </c>
      <c r="D205">
        <v>87508.608999999997</v>
      </c>
      <c r="E205">
        <v>5.3969877999999998</v>
      </c>
      <c r="F205">
        <v>-21.291101999999999</v>
      </c>
      <c r="G205">
        <v>109.67455</v>
      </c>
      <c r="H205">
        <v>245.61922000000001</v>
      </c>
      <c r="I205">
        <v>202.93280999999999</v>
      </c>
      <c r="J205">
        <v>-4437.5523999999996</v>
      </c>
      <c r="K205">
        <v>-852.88193999999999</v>
      </c>
      <c r="L205">
        <v>17.034167</v>
      </c>
      <c r="M205">
        <v>-1.9648213999999999</v>
      </c>
      <c r="N205">
        <v>3.4465628000000001</v>
      </c>
      <c r="O205">
        <v>345755.9</v>
      </c>
      <c r="P205">
        <v>33.785026999999999</v>
      </c>
      <c r="Q205">
        <v>641.77328999999997</v>
      </c>
      <c r="R205">
        <v>285.15566000000001</v>
      </c>
    </row>
    <row r="206" spans="1:18" x14ac:dyDescent="0.25">
      <c r="A206">
        <v>8553.0265999999992</v>
      </c>
      <c r="B206">
        <v>616.20860000000005</v>
      </c>
      <c r="C206">
        <v>2632396.9</v>
      </c>
      <c r="D206">
        <v>92889.558999999994</v>
      </c>
      <c r="E206">
        <v>5.5267108</v>
      </c>
      <c r="F206">
        <v>-22.297056999999999</v>
      </c>
      <c r="G206">
        <v>110.54284</v>
      </c>
      <c r="H206">
        <v>254.44031000000001</v>
      </c>
      <c r="I206">
        <v>202.18677</v>
      </c>
      <c r="J206">
        <v>-4886.5924000000005</v>
      </c>
      <c r="K206">
        <v>-745.70541000000003</v>
      </c>
      <c r="L206">
        <v>16.657581</v>
      </c>
      <c r="M206">
        <v>-2.0208941</v>
      </c>
      <c r="N206">
        <v>3.0779160999999999</v>
      </c>
      <c r="O206">
        <v>364019.51</v>
      </c>
      <c r="P206">
        <v>35.364113000000003</v>
      </c>
      <c r="Q206">
        <v>699.65801999999996</v>
      </c>
      <c r="R206">
        <v>283.52215000000001</v>
      </c>
    </row>
    <row r="207" spans="1:18" x14ac:dyDescent="0.25">
      <c r="A207">
        <v>8230.3004000000001</v>
      </c>
      <c r="B207">
        <v>628.85739999999998</v>
      </c>
      <c r="C207">
        <v>2520582.4</v>
      </c>
      <c r="D207">
        <v>98689.892999999996</v>
      </c>
      <c r="E207">
        <v>5.2576706</v>
      </c>
      <c r="F207">
        <v>-20.815719000000001</v>
      </c>
      <c r="G207">
        <v>111.95426</v>
      </c>
      <c r="H207">
        <v>257.92784</v>
      </c>
      <c r="I207">
        <v>196.73994999999999</v>
      </c>
      <c r="J207">
        <v>-5507.2236999999996</v>
      </c>
      <c r="K207">
        <v>-791.91708000000006</v>
      </c>
      <c r="L207">
        <v>16.827029</v>
      </c>
      <c r="M207">
        <v>-2.3369951000000002</v>
      </c>
      <c r="N207">
        <v>3.4468652</v>
      </c>
      <c r="O207">
        <v>355541.32</v>
      </c>
      <c r="P207">
        <v>34.690854999999999</v>
      </c>
      <c r="Q207">
        <v>667.69430999999997</v>
      </c>
      <c r="R207">
        <v>285.77251999999999</v>
      </c>
    </row>
    <row r="208" spans="1:18" x14ac:dyDescent="0.25">
      <c r="A208">
        <v>8368.5170999999991</v>
      </c>
      <c r="B208">
        <v>643.23910000000001</v>
      </c>
      <c r="C208">
        <v>2642960.7000000002</v>
      </c>
      <c r="D208">
        <v>89139.082999999999</v>
      </c>
      <c r="E208">
        <v>5.2123027000000004</v>
      </c>
      <c r="F208">
        <v>-21.238555999999999</v>
      </c>
      <c r="G208">
        <v>107.13682</v>
      </c>
      <c r="H208">
        <v>251.89797999999999</v>
      </c>
      <c r="I208">
        <v>204.08780999999999</v>
      </c>
      <c r="J208">
        <v>-5247.0662000000002</v>
      </c>
      <c r="K208">
        <v>-1039.4196999999999</v>
      </c>
      <c r="L208">
        <v>16.964155999999999</v>
      </c>
      <c r="M208">
        <v>-2.0235116</v>
      </c>
      <c r="N208">
        <v>2.9346580000000002</v>
      </c>
      <c r="O208">
        <v>361262.69</v>
      </c>
      <c r="P208">
        <v>32.709029999999998</v>
      </c>
      <c r="Q208">
        <v>669.89112999999998</v>
      </c>
      <c r="R208">
        <v>263.77992999999998</v>
      </c>
    </row>
    <row r="209" spans="1:18" x14ac:dyDescent="0.25">
      <c r="A209">
        <v>8354.1941999999999</v>
      </c>
      <c r="B209">
        <v>585.69090000000006</v>
      </c>
      <c r="C209">
        <v>2675929.1</v>
      </c>
      <c r="D209">
        <v>86699.952000000005</v>
      </c>
      <c r="E209">
        <v>5.3423939999999996</v>
      </c>
      <c r="F209">
        <v>-22.288195999999999</v>
      </c>
      <c r="G209">
        <v>104.84183</v>
      </c>
      <c r="H209">
        <v>250.39915999999999</v>
      </c>
      <c r="I209">
        <v>202.80121</v>
      </c>
      <c r="J209">
        <v>-5466.0078999999996</v>
      </c>
      <c r="K209">
        <v>-1364.0722000000001</v>
      </c>
      <c r="L209">
        <v>16.476189999999999</v>
      </c>
      <c r="M209">
        <v>-2.1493470000000001</v>
      </c>
      <c r="N209">
        <v>2.9895722</v>
      </c>
      <c r="O209">
        <v>408633.97</v>
      </c>
      <c r="P209">
        <v>32.667546999999999</v>
      </c>
      <c r="Q209">
        <v>718.93356000000006</v>
      </c>
      <c r="R209">
        <v>282.40717999999998</v>
      </c>
    </row>
    <row r="210" spans="1:18" x14ac:dyDescent="0.25">
      <c r="A210">
        <v>8342.0035000000007</v>
      </c>
      <c r="B210">
        <v>578.25073999999995</v>
      </c>
      <c r="C210">
        <v>2521039.1</v>
      </c>
      <c r="D210">
        <v>93923.964999999997</v>
      </c>
      <c r="E210">
        <v>5.1754787999999996</v>
      </c>
      <c r="F210">
        <v>-21.327898000000001</v>
      </c>
      <c r="G210">
        <v>107.93814</v>
      </c>
      <c r="H210">
        <v>247.72503</v>
      </c>
      <c r="I210">
        <v>202.36721</v>
      </c>
      <c r="J210">
        <v>-5397.9220999999998</v>
      </c>
      <c r="K210">
        <v>-801.64750000000004</v>
      </c>
      <c r="L210">
        <v>16.659683999999999</v>
      </c>
      <c r="M210">
        <v>-1.9073362</v>
      </c>
      <c r="N210">
        <v>3.0436329</v>
      </c>
      <c r="O210">
        <v>351546.36</v>
      </c>
      <c r="P210">
        <v>34.445374999999999</v>
      </c>
      <c r="Q210">
        <v>684.56457999999998</v>
      </c>
      <c r="R210">
        <v>292.48282</v>
      </c>
    </row>
    <row r="211" spans="1:18" x14ac:dyDescent="0.25">
      <c r="A211">
        <v>8448.6849000000002</v>
      </c>
      <c r="B211">
        <v>581.00130999999999</v>
      </c>
      <c r="C211">
        <v>2381816.1</v>
      </c>
      <c r="D211">
        <v>95817.274000000005</v>
      </c>
      <c r="E211">
        <v>5.7084959</v>
      </c>
      <c r="F211">
        <v>-20.929233</v>
      </c>
      <c r="G211">
        <v>104.71547</v>
      </c>
      <c r="H211">
        <v>249.40616</v>
      </c>
      <c r="I211">
        <v>198.97673</v>
      </c>
      <c r="J211">
        <v>-4905.5061999999998</v>
      </c>
      <c r="K211">
        <v>-863.45109000000002</v>
      </c>
      <c r="L211">
        <v>16.351400000000002</v>
      </c>
      <c r="M211">
        <v>-2.2687870000000001</v>
      </c>
      <c r="N211">
        <v>2.6676684000000002</v>
      </c>
      <c r="O211">
        <v>397157.45</v>
      </c>
      <c r="P211">
        <v>35.191178999999998</v>
      </c>
      <c r="Q211">
        <v>741.45872999999995</v>
      </c>
      <c r="R211">
        <v>270.82583</v>
      </c>
    </row>
    <row r="212" spans="1:18" x14ac:dyDescent="0.25">
      <c r="A212">
        <v>8447.9678000000004</v>
      </c>
      <c r="B212">
        <v>676.99203999999997</v>
      </c>
      <c r="C212">
        <v>2710299.3</v>
      </c>
      <c r="D212">
        <v>99554.788</v>
      </c>
      <c r="E212">
        <v>6.0950536</v>
      </c>
      <c r="F212">
        <v>-20.989996000000001</v>
      </c>
      <c r="G212">
        <v>103.1142</v>
      </c>
      <c r="H212">
        <v>253.61533</v>
      </c>
      <c r="I212">
        <v>201.72917000000001</v>
      </c>
      <c r="J212">
        <v>-4906.0379000000003</v>
      </c>
      <c r="K212">
        <v>-897.14640999999995</v>
      </c>
      <c r="L212">
        <v>16.994928000000002</v>
      </c>
      <c r="M212">
        <v>-2.2797577000000002</v>
      </c>
      <c r="N212">
        <v>3.0119657000000002</v>
      </c>
      <c r="O212">
        <v>338411.36</v>
      </c>
      <c r="P212">
        <v>34.160876000000002</v>
      </c>
      <c r="Q212">
        <v>658.33429999999998</v>
      </c>
      <c r="R212">
        <v>270.23919999999998</v>
      </c>
    </row>
    <row r="213" spans="1:18" x14ac:dyDescent="0.25">
      <c r="A213">
        <v>8274.9982999999993</v>
      </c>
      <c r="B213">
        <v>654.60377000000005</v>
      </c>
      <c r="C213">
        <v>2384116.7999999998</v>
      </c>
      <c r="D213">
        <v>90519.423999999999</v>
      </c>
      <c r="E213">
        <v>5.4858193000000002</v>
      </c>
      <c r="F213">
        <v>-21.834047000000002</v>
      </c>
      <c r="G213">
        <v>109.96784</v>
      </c>
      <c r="H213">
        <v>253.62716</v>
      </c>
      <c r="I213">
        <v>203.79058000000001</v>
      </c>
      <c r="J213">
        <v>-5681.6850000000004</v>
      </c>
      <c r="K213">
        <v>-623.59412999999995</v>
      </c>
      <c r="L213">
        <v>17.120273000000001</v>
      </c>
      <c r="M213">
        <v>-1.7965186</v>
      </c>
      <c r="N213">
        <v>3.2331127</v>
      </c>
      <c r="O213">
        <v>392740.02</v>
      </c>
      <c r="P213">
        <v>34.008214000000002</v>
      </c>
      <c r="Q213">
        <v>709.00625000000002</v>
      </c>
      <c r="R213">
        <v>291.19601999999998</v>
      </c>
    </row>
    <row r="214" spans="1:18" x14ac:dyDescent="0.25">
      <c r="A214">
        <v>8341.8215999999993</v>
      </c>
      <c r="B214">
        <v>606.46699000000001</v>
      </c>
      <c r="C214">
        <v>2426572.4</v>
      </c>
      <c r="D214">
        <v>89742.176999999996</v>
      </c>
      <c r="E214">
        <v>5.6660228999999998</v>
      </c>
      <c r="F214">
        <v>-21.858699000000001</v>
      </c>
      <c r="G214">
        <v>103.89019999999999</v>
      </c>
      <c r="H214">
        <v>252.91395</v>
      </c>
      <c r="I214">
        <v>197.96634</v>
      </c>
      <c r="J214">
        <v>-5444.5793999999996</v>
      </c>
      <c r="K214">
        <v>-775.15563999999995</v>
      </c>
      <c r="L214">
        <v>17.026461999999999</v>
      </c>
      <c r="M214">
        <v>-1.8600334999999999</v>
      </c>
      <c r="N214">
        <v>2.8772172999999999</v>
      </c>
      <c r="O214">
        <v>445788.26</v>
      </c>
      <c r="P214">
        <v>35.071238000000001</v>
      </c>
      <c r="Q214">
        <v>681.12379999999996</v>
      </c>
      <c r="R214">
        <v>277.76049</v>
      </c>
    </row>
    <row r="215" spans="1:18" x14ac:dyDescent="0.25">
      <c r="A215">
        <v>8316.8094999999994</v>
      </c>
      <c r="B215">
        <v>620.47069999999997</v>
      </c>
      <c r="C215">
        <v>2503770.2000000002</v>
      </c>
      <c r="D215">
        <v>100615.83</v>
      </c>
      <c r="E215">
        <v>5.1300100000000004</v>
      </c>
      <c r="F215">
        <v>-21.806867</v>
      </c>
      <c r="G215">
        <v>118.51954000000001</v>
      </c>
      <c r="H215">
        <v>254.75878</v>
      </c>
      <c r="I215">
        <v>202.56961000000001</v>
      </c>
      <c r="J215">
        <v>-4498.1616000000004</v>
      </c>
      <c r="K215">
        <v>-269.25641000000002</v>
      </c>
      <c r="L215">
        <v>16.767934</v>
      </c>
      <c r="M215">
        <v>-2.2926381</v>
      </c>
      <c r="N215">
        <v>2.5786539999999998</v>
      </c>
      <c r="O215">
        <v>325549.99</v>
      </c>
      <c r="P215">
        <v>33.865574000000002</v>
      </c>
      <c r="Q215">
        <v>703.22027000000003</v>
      </c>
      <c r="R215">
        <v>268.4622</v>
      </c>
    </row>
    <row r="216" spans="1:18" x14ac:dyDescent="0.25">
      <c r="A216">
        <v>8399.5635000000002</v>
      </c>
      <c r="B216">
        <v>637.16462000000001</v>
      </c>
      <c r="C216">
        <v>2711672.8</v>
      </c>
      <c r="D216">
        <v>101308.76</v>
      </c>
      <c r="E216">
        <v>5.6247369000000003</v>
      </c>
      <c r="F216">
        <v>-22.215012999999999</v>
      </c>
      <c r="G216">
        <v>103.91041</v>
      </c>
      <c r="H216">
        <v>262.44745999999998</v>
      </c>
      <c r="I216">
        <v>199.68952999999999</v>
      </c>
      <c r="J216">
        <v>-5134.3760000000002</v>
      </c>
      <c r="K216">
        <v>-1256.4292</v>
      </c>
      <c r="L216">
        <v>17.134958000000001</v>
      </c>
      <c r="M216">
        <v>-2.4033696999999998</v>
      </c>
      <c r="N216">
        <v>3.3050967999999998</v>
      </c>
      <c r="O216">
        <v>361689.69</v>
      </c>
      <c r="P216">
        <v>33.525832000000001</v>
      </c>
      <c r="Q216">
        <v>705.77319</v>
      </c>
      <c r="R216">
        <v>268.06342000000001</v>
      </c>
    </row>
    <row r="217" spans="1:18" x14ac:dyDescent="0.25">
      <c r="A217">
        <v>8306.5625999999993</v>
      </c>
      <c r="B217">
        <v>643.60143000000005</v>
      </c>
      <c r="C217">
        <v>2293689.6</v>
      </c>
      <c r="D217">
        <v>97278.49</v>
      </c>
      <c r="E217">
        <v>6.2662801000000004</v>
      </c>
      <c r="F217">
        <v>-21.753498</v>
      </c>
      <c r="G217">
        <v>105.83636</v>
      </c>
      <c r="H217">
        <v>258.86892999999998</v>
      </c>
      <c r="I217">
        <v>203.46603999999999</v>
      </c>
      <c r="J217">
        <v>-5222.4027999999998</v>
      </c>
      <c r="K217">
        <v>-551.88206000000002</v>
      </c>
      <c r="L217">
        <v>17.019950999999999</v>
      </c>
      <c r="M217">
        <v>-1.8300839</v>
      </c>
      <c r="N217">
        <v>3.2912927999999999</v>
      </c>
      <c r="O217">
        <v>354206.7</v>
      </c>
      <c r="P217">
        <v>36.226762999999998</v>
      </c>
      <c r="Q217">
        <v>895.51030000000003</v>
      </c>
      <c r="R217">
        <v>279.89251999999999</v>
      </c>
    </row>
    <row r="218" spans="1:18" x14ac:dyDescent="0.25">
      <c r="A218">
        <v>8334.7494999999999</v>
      </c>
      <c r="B218">
        <v>596.41995999999995</v>
      </c>
      <c r="C218">
        <v>2661746.2000000002</v>
      </c>
      <c r="D218">
        <v>96901.957999999999</v>
      </c>
      <c r="E218">
        <v>5.4465044999999996</v>
      </c>
      <c r="F218">
        <v>-21.163360000000001</v>
      </c>
      <c r="G218">
        <v>105.96974</v>
      </c>
      <c r="H218">
        <v>252.31129999999999</v>
      </c>
      <c r="I218">
        <v>198.31298000000001</v>
      </c>
      <c r="J218">
        <v>-5517.5326999999997</v>
      </c>
      <c r="K218">
        <v>-557.56637999999998</v>
      </c>
      <c r="L218">
        <v>17.092020999999999</v>
      </c>
      <c r="M218">
        <v>-2.0814058000000002</v>
      </c>
      <c r="N218">
        <v>3.2135923000000002</v>
      </c>
      <c r="O218">
        <v>344894.35</v>
      </c>
      <c r="P218">
        <v>34.760539000000001</v>
      </c>
      <c r="Q218">
        <v>671.99005999999997</v>
      </c>
      <c r="R218">
        <v>271.49263000000002</v>
      </c>
    </row>
    <row r="219" spans="1:18" x14ac:dyDescent="0.25">
      <c r="A219">
        <v>8401.3215999999993</v>
      </c>
      <c r="B219">
        <v>603.22898999999995</v>
      </c>
      <c r="C219">
        <v>2702946.6</v>
      </c>
      <c r="D219">
        <v>94155.17</v>
      </c>
      <c r="E219">
        <v>5.5220561999999997</v>
      </c>
      <c r="F219">
        <v>-21.486291000000001</v>
      </c>
      <c r="G219">
        <v>104.88385</v>
      </c>
      <c r="H219">
        <v>263.14010999999999</v>
      </c>
      <c r="I219">
        <v>199.87763000000001</v>
      </c>
      <c r="J219">
        <v>-4817.0677999999998</v>
      </c>
      <c r="K219">
        <v>-1049.2226000000001</v>
      </c>
      <c r="L219">
        <v>16.890246999999999</v>
      </c>
      <c r="M219">
        <v>-2.0732794000000001</v>
      </c>
      <c r="N219">
        <v>3.0777179000000001</v>
      </c>
      <c r="O219">
        <v>342063.42</v>
      </c>
      <c r="P219">
        <v>33.108403000000003</v>
      </c>
      <c r="Q219">
        <v>700.02326000000005</v>
      </c>
      <c r="R219">
        <v>271.06653</v>
      </c>
    </row>
    <row r="220" spans="1:18" x14ac:dyDescent="0.25">
      <c r="A220">
        <v>8493.8518999999997</v>
      </c>
      <c r="B220">
        <v>608.32480999999996</v>
      </c>
      <c r="C220">
        <v>2382655.7999999998</v>
      </c>
      <c r="D220">
        <v>91893.366999999998</v>
      </c>
      <c r="E220">
        <v>5.0209109999999999</v>
      </c>
      <c r="F220">
        <v>-21.724723000000001</v>
      </c>
      <c r="G220">
        <v>109.32727</v>
      </c>
      <c r="H220">
        <v>253.7799</v>
      </c>
      <c r="I220">
        <v>203.56514000000001</v>
      </c>
      <c r="J220">
        <v>-4663.5856999999996</v>
      </c>
      <c r="K220">
        <v>223.7817</v>
      </c>
      <c r="L220">
        <v>16.868639999999999</v>
      </c>
      <c r="M220">
        <v>-2.1297236000000002</v>
      </c>
      <c r="N220">
        <v>3.0663947</v>
      </c>
      <c r="O220">
        <v>328943.08</v>
      </c>
      <c r="P220">
        <v>34.676687999999999</v>
      </c>
      <c r="Q220">
        <v>654.96798000000001</v>
      </c>
      <c r="R220">
        <v>269.61081999999999</v>
      </c>
    </row>
    <row r="221" spans="1:18" x14ac:dyDescent="0.25">
      <c r="A221">
        <v>8466.3623000000007</v>
      </c>
      <c r="B221">
        <v>595.90233000000001</v>
      </c>
      <c r="C221">
        <v>2471579.9</v>
      </c>
      <c r="D221">
        <v>98407.558999999994</v>
      </c>
      <c r="E221">
        <v>5.7622837999999996</v>
      </c>
      <c r="F221">
        <v>-21.776588</v>
      </c>
      <c r="G221">
        <v>107.79192999999999</v>
      </c>
      <c r="H221">
        <v>266.91696999999999</v>
      </c>
      <c r="I221">
        <v>204.31697</v>
      </c>
      <c r="J221">
        <v>-4867.6149999999998</v>
      </c>
      <c r="K221">
        <v>-847.53381000000002</v>
      </c>
      <c r="L221">
        <v>17.147086000000002</v>
      </c>
      <c r="M221">
        <v>-1.6976962</v>
      </c>
      <c r="N221">
        <v>3.5661621999999999</v>
      </c>
      <c r="O221">
        <v>381438.66</v>
      </c>
      <c r="P221">
        <v>35.278697000000001</v>
      </c>
      <c r="Q221">
        <v>697.19952000000001</v>
      </c>
      <c r="R221">
        <v>280.61615</v>
      </c>
    </row>
    <row r="222" spans="1:18" x14ac:dyDescent="0.25">
      <c r="A222">
        <v>8432.27</v>
      </c>
      <c r="B222">
        <v>621.96160999999995</v>
      </c>
      <c r="C222">
        <v>2551189</v>
      </c>
      <c r="D222">
        <v>99934.282999999996</v>
      </c>
      <c r="E222">
        <v>4.8691390999999999</v>
      </c>
      <c r="F222">
        <v>-21.566860999999999</v>
      </c>
      <c r="G222">
        <v>103.25532</v>
      </c>
      <c r="H222">
        <v>250.20885000000001</v>
      </c>
      <c r="I222">
        <v>203.25165000000001</v>
      </c>
      <c r="J222">
        <v>-5187.2030000000004</v>
      </c>
      <c r="K222">
        <v>-1141.7128</v>
      </c>
      <c r="L222">
        <v>16.775034000000002</v>
      </c>
      <c r="M222">
        <v>-2.3801418000000001</v>
      </c>
      <c r="N222">
        <v>3.5548674999999998</v>
      </c>
      <c r="O222">
        <v>369385.82</v>
      </c>
      <c r="P222">
        <v>33.631900000000002</v>
      </c>
      <c r="Q222">
        <v>700.27218000000005</v>
      </c>
      <c r="R222">
        <v>269.43038000000001</v>
      </c>
    </row>
    <row r="223" spans="1:18" x14ac:dyDescent="0.25">
      <c r="A223">
        <v>8388.5400000000009</v>
      </c>
      <c r="B223">
        <v>608.50818000000004</v>
      </c>
      <c r="C223">
        <v>2638850.7999999998</v>
      </c>
      <c r="D223">
        <v>86472.297999999995</v>
      </c>
      <c r="E223">
        <v>5.1198538999999998</v>
      </c>
      <c r="F223">
        <v>-21.821695999999999</v>
      </c>
      <c r="G223">
        <v>101.25451</v>
      </c>
      <c r="H223">
        <v>277.17426999999998</v>
      </c>
      <c r="I223">
        <v>203.16493</v>
      </c>
      <c r="J223">
        <v>-5153.4556000000002</v>
      </c>
      <c r="K223">
        <v>-981.2473</v>
      </c>
      <c r="L223">
        <v>16.924702</v>
      </c>
      <c r="M223">
        <v>-1.5642813</v>
      </c>
      <c r="N223">
        <v>2.9873213999999999</v>
      </c>
      <c r="O223">
        <v>398155.43</v>
      </c>
      <c r="P223">
        <v>34.440226000000003</v>
      </c>
      <c r="Q223">
        <v>696.09919000000002</v>
      </c>
      <c r="R223">
        <v>275.53278</v>
      </c>
    </row>
    <row r="224" spans="1:18" x14ac:dyDescent="0.25">
      <c r="A224">
        <v>8379.7859000000008</v>
      </c>
      <c r="B224">
        <v>619.28267000000005</v>
      </c>
      <c r="C224">
        <v>3040233</v>
      </c>
      <c r="D224">
        <v>93045.548999999999</v>
      </c>
      <c r="E224">
        <v>5.4811642999999997</v>
      </c>
      <c r="F224">
        <v>-22.453838999999999</v>
      </c>
      <c r="G224">
        <v>103.30942</v>
      </c>
      <c r="H224">
        <v>257.06202000000002</v>
      </c>
      <c r="I224">
        <v>207.03708</v>
      </c>
      <c r="J224">
        <v>-4770.7492000000002</v>
      </c>
      <c r="K224">
        <v>-877.57745</v>
      </c>
      <c r="L224">
        <v>16.760411000000001</v>
      </c>
      <c r="M224">
        <v>-2.5674787999999999</v>
      </c>
      <c r="N224">
        <v>2.9661876999999999</v>
      </c>
      <c r="O224">
        <v>373078.66</v>
      </c>
      <c r="P224">
        <v>35.015072000000004</v>
      </c>
      <c r="Q224">
        <v>698.73027999999999</v>
      </c>
      <c r="R224">
        <v>272.56873000000002</v>
      </c>
    </row>
    <row r="225" spans="1:18" x14ac:dyDescent="0.25">
      <c r="A225">
        <v>8459.0437000000002</v>
      </c>
      <c r="B225">
        <v>610.25019999999995</v>
      </c>
      <c r="C225">
        <v>2331505.2999999998</v>
      </c>
      <c r="D225">
        <v>99860.453999999998</v>
      </c>
      <c r="E225">
        <v>5.3249962999999996</v>
      </c>
      <c r="F225">
        <v>-21.411989999999999</v>
      </c>
      <c r="G225">
        <v>102.7119</v>
      </c>
      <c r="H225">
        <v>270.28620999999998</v>
      </c>
      <c r="I225">
        <v>202.62978000000001</v>
      </c>
      <c r="J225">
        <v>-5374.9223000000002</v>
      </c>
      <c r="K225">
        <v>-657.36111000000005</v>
      </c>
      <c r="L225">
        <v>16.981031999999999</v>
      </c>
      <c r="M225">
        <v>-2.1050433000000002</v>
      </c>
      <c r="N225">
        <v>2.8821978000000001</v>
      </c>
      <c r="O225">
        <v>335252.5</v>
      </c>
      <c r="P225">
        <v>33.686757</v>
      </c>
      <c r="Q225">
        <v>740.38757999999996</v>
      </c>
      <c r="R225">
        <v>290.32758000000001</v>
      </c>
    </row>
    <row r="226" spans="1:18" x14ac:dyDescent="0.25">
      <c r="A226">
        <v>8437.4074000000001</v>
      </c>
      <c r="B226">
        <v>634.47172999999998</v>
      </c>
      <c r="C226">
        <v>2429575.7999999998</v>
      </c>
      <c r="D226">
        <v>85497.49</v>
      </c>
      <c r="E226">
        <v>5.0938173000000004</v>
      </c>
      <c r="F226">
        <v>-20.794426000000001</v>
      </c>
      <c r="G226">
        <v>101.85395</v>
      </c>
      <c r="H226">
        <v>253.74547999999999</v>
      </c>
      <c r="I226">
        <v>202.39554999999999</v>
      </c>
      <c r="J226">
        <v>-5251.5159999999996</v>
      </c>
      <c r="K226">
        <v>-1052.0771999999999</v>
      </c>
      <c r="L226">
        <v>16.821463000000001</v>
      </c>
      <c r="M226">
        <v>-1.7840693999999999</v>
      </c>
      <c r="N226">
        <v>3.0740463</v>
      </c>
      <c r="O226">
        <v>344167.03</v>
      </c>
      <c r="P226">
        <v>33.284536000000003</v>
      </c>
      <c r="Q226">
        <v>782.44086000000004</v>
      </c>
      <c r="R226">
        <v>276.96080999999998</v>
      </c>
    </row>
    <row r="227" spans="1:18" x14ac:dyDescent="0.25">
      <c r="A227">
        <v>8416.7142000000003</v>
      </c>
      <c r="B227">
        <v>613.49468999999999</v>
      </c>
      <c r="C227">
        <v>2288633.1</v>
      </c>
      <c r="D227">
        <v>96522.957999999999</v>
      </c>
      <c r="E227">
        <v>5.2161911999999999</v>
      </c>
      <c r="F227">
        <v>-21.197475000000001</v>
      </c>
      <c r="G227">
        <v>103.42883999999999</v>
      </c>
      <c r="H227">
        <v>253.33631</v>
      </c>
      <c r="I227">
        <v>197.87251000000001</v>
      </c>
      <c r="J227">
        <v>-5452.6369000000004</v>
      </c>
      <c r="K227">
        <v>-1120.3042</v>
      </c>
      <c r="L227">
        <v>16.643699000000002</v>
      </c>
      <c r="M227">
        <v>-1.8528789000000001</v>
      </c>
      <c r="N227">
        <v>2.9211361999999998</v>
      </c>
      <c r="O227">
        <v>360863.98</v>
      </c>
      <c r="P227">
        <v>33.409779</v>
      </c>
      <c r="Q227">
        <v>690.75544000000002</v>
      </c>
      <c r="R227">
        <v>281.62121999999999</v>
      </c>
    </row>
    <row r="228" spans="1:18" x14ac:dyDescent="0.25">
      <c r="A228">
        <v>8467.8575999999994</v>
      </c>
      <c r="B228">
        <v>648.28851999999995</v>
      </c>
      <c r="C228">
        <v>2296481.1</v>
      </c>
      <c r="D228">
        <v>91844.641000000003</v>
      </c>
      <c r="E228">
        <v>4.8669821000000004</v>
      </c>
      <c r="F228">
        <v>-22.373524</v>
      </c>
      <c r="G228">
        <v>101.71285</v>
      </c>
      <c r="H228">
        <v>251.96290999999999</v>
      </c>
      <c r="I228">
        <v>199.33078</v>
      </c>
      <c r="J228">
        <v>-4968.4784</v>
      </c>
      <c r="K228">
        <v>-864.06272999999999</v>
      </c>
      <c r="L228">
        <v>17.049171000000001</v>
      </c>
      <c r="M228">
        <v>-1.9095697</v>
      </c>
      <c r="N228">
        <v>2.5111501999999999</v>
      </c>
      <c r="O228">
        <v>350956.61</v>
      </c>
      <c r="P228">
        <v>32.876285000000003</v>
      </c>
      <c r="Q228">
        <v>662.94811000000004</v>
      </c>
      <c r="R228">
        <v>276.964</v>
      </c>
    </row>
    <row r="229" spans="1:18" x14ac:dyDescent="0.25">
      <c r="A229">
        <v>8453.4490999999998</v>
      </c>
      <c r="B229">
        <v>629.90484000000004</v>
      </c>
      <c r="C229">
        <v>2484083.6</v>
      </c>
      <c r="D229">
        <v>91866.316000000006</v>
      </c>
      <c r="E229">
        <v>5.4977400999999997</v>
      </c>
      <c r="F229">
        <v>-21.863347000000001</v>
      </c>
      <c r="G229">
        <v>109.28366</v>
      </c>
      <c r="H229">
        <v>249.06375</v>
      </c>
      <c r="I229">
        <v>195.79621</v>
      </c>
      <c r="J229">
        <v>-5639.7617</v>
      </c>
      <c r="K229">
        <v>-214.31111999999999</v>
      </c>
      <c r="L229">
        <v>17.122042</v>
      </c>
      <c r="M229">
        <v>-2.4725418000000001</v>
      </c>
      <c r="N229">
        <v>2.9446561999999998</v>
      </c>
      <c r="O229">
        <v>370799.01</v>
      </c>
      <c r="P229">
        <v>32.705838999999997</v>
      </c>
      <c r="Q229">
        <v>641.91264000000001</v>
      </c>
      <c r="R229">
        <v>283.99023</v>
      </c>
    </row>
    <row r="230" spans="1:18" x14ac:dyDescent="0.25">
      <c r="A230">
        <v>8294.9707999999991</v>
      </c>
      <c r="B230">
        <v>575.15322000000003</v>
      </c>
      <c r="C230">
        <v>2493489.2999999998</v>
      </c>
      <c r="D230">
        <v>90579.872000000003</v>
      </c>
      <c r="E230">
        <v>5.5006132000000001</v>
      </c>
      <c r="F230">
        <v>-22.127872</v>
      </c>
      <c r="G230">
        <v>106.4975</v>
      </c>
      <c r="H230">
        <v>252.21092999999999</v>
      </c>
      <c r="I230">
        <v>200.58222000000001</v>
      </c>
      <c r="J230">
        <v>-5349.1077999999998</v>
      </c>
      <c r="K230">
        <v>-180.02157</v>
      </c>
      <c r="L230">
        <v>16.883413999999998</v>
      </c>
      <c r="M230">
        <v>-2.0423325000000001</v>
      </c>
      <c r="N230">
        <v>2.8282425999999998</v>
      </c>
      <c r="O230">
        <v>333372.37</v>
      </c>
      <c r="P230">
        <v>33.680951</v>
      </c>
      <c r="Q230">
        <v>718.78697</v>
      </c>
      <c r="R230">
        <v>277.52418999999998</v>
      </c>
    </row>
    <row r="231" spans="1:18" x14ac:dyDescent="0.25">
      <c r="A231">
        <v>8470.7960999999996</v>
      </c>
      <c r="B231">
        <v>614.13521000000003</v>
      </c>
      <c r="C231">
        <v>2568383.1</v>
      </c>
      <c r="D231">
        <v>95716.953999999998</v>
      </c>
      <c r="E231">
        <v>4.9399813000000004</v>
      </c>
      <c r="F231">
        <v>-21.866209999999999</v>
      </c>
      <c r="G231">
        <v>108.75395</v>
      </c>
      <c r="H231">
        <v>254.04478</v>
      </c>
      <c r="I231">
        <v>207.62741</v>
      </c>
      <c r="J231">
        <v>-4673.4026000000003</v>
      </c>
      <c r="K231">
        <v>-925.58015999999998</v>
      </c>
      <c r="L231">
        <v>16.959018</v>
      </c>
      <c r="M231">
        <v>-2.1510313999999999</v>
      </c>
      <c r="N231">
        <v>3.0954386</v>
      </c>
      <c r="O231">
        <v>381397.76000000001</v>
      </c>
      <c r="P231">
        <v>33.124454</v>
      </c>
      <c r="Q231">
        <v>730.11081000000001</v>
      </c>
      <c r="R231">
        <v>280.56655999999998</v>
      </c>
    </row>
    <row r="232" spans="1:18" x14ac:dyDescent="0.25">
      <c r="A232">
        <v>8323.2229000000007</v>
      </c>
      <c r="B232">
        <v>611.70983999999999</v>
      </c>
      <c r="C232">
        <v>2333856.7000000002</v>
      </c>
      <c r="D232">
        <v>87121.255000000005</v>
      </c>
      <c r="E232">
        <v>5.0623963999999999</v>
      </c>
      <c r="F232">
        <v>-21.011403999999999</v>
      </c>
      <c r="G232">
        <v>104.48643</v>
      </c>
      <c r="H232">
        <v>251.08908</v>
      </c>
      <c r="I232">
        <v>198.04990000000001</v>
      </c>
      <c r="J232">
        <v>-4234.4022999999997</v>
      </c>
      <c r="K232">
        <v>-831.25644999999997</v>
      </c>
      <c r="L232">
        <v>16.820868999999998</v>
      </c>
      <c r="M232">
        <v>-1.9512845000000001</v>
      </c>
      <c r="N232">
        <v>2.7543505000000001</v>
      </c>
      <c r="O232">
        <v>409432.6</v>
      </c>
      <c r="P232">
        <v>33.340671999999998</v>
      </c>
      <c r="Q232">
        <v>754.25481000000002</v>
      </c>
      <c r="R232">
        <v>270.68290999999999</v>
      </c>
    </row>
    <row r="233" spans="1:18" x14ac:dyDescent="0.25">
      <c r="A233">
        <v>8455.3510000000006</v>
      </c>
      <c r="B233">
        <v>608.45896000000005</v>
      </c>
      <c r="C233">
        <v>2897947.6</v>
      </c>
      <c r="D233">
        <v>89659.907999999996</v>
      </c>
      <c r="E233">
        <v>5.3540679000000004</v>
      </c>
      <c r="F233">
        <v>-21.834007</v>
      </c>
      <c r="G233">
        <v>104.34931</v>
      </c>
      <c r="H233">
        <v>251.38480000000001</v>
      </c>
      <c r="I233">
        <v>200.60915</v>
      </c>
      <c r="J233">
        <v>-5037.7160000000003</v>
      </c>
      <c r="K233">
        <v>-1069.3947000000001</v>
      </c>
      <c r="L233">
        <v>16.474221</v>
      </c>
      <c r="M233">
        <v>-2.3774058</v>
      </c>
      <c r="N233">
        <v>3.343756</v>
      </c>
      <c r="O233">
        <v>343519.1</v>
      </c>
      <c r="P233">
        <v>37.105173000000001</v>
      </c>
      <c r="Q233">
        <v>665.23999000000003</v>
      </c>
      <c r="R233">
        <v>282.47976999999997</v>
      </c>
    </row>
    <row r="234" spans="1:18" x14ac:dyDescent="0.25">
      <c r="A234">
        <v>8287.9295999999995</v>
      </c>
      <c r="B234">
        <v>582.93947000000003</v>
      </c>
      <c r="C234">
        <v>2503791</v>
      </c>
      <c r="D234">
        <v>98972.288</v>
      </c>
      <c r="E234">
        <v>6.1597501000000001</v>
      </c>
      <c r="F234">
        <v>-21.312584999999999</v>
      </c>
      <c r="G234">
        <v>106.66258999999999</v>
      </c>
      <c r="H234">
        <v>252.72730999999999</v>
      </c>
      <c r="I234">
        <v>193.90944999999999</v>
      </c>
      <c r="J234">
        <v>-5226.7164000000002</v>
      </c>
      <c r="K234">
        <v>-1248.3859</v>
      </c>
      <c r="L234">
        <v>16.675571000000001</v>
      </c>
      <c r="M234">
        <v>-2.3781504999999998</v>
      </c>
      <c r="N234">
        <v>3.0479164999999999</v>
      </c>
      <c r="O234">
        <v>377338.97</v>
      </c>
      <c r="P234">
        <v>33.051622999999999</v>
      </c>
      <c r="Q234">
        <v>665.15346999999997</v>
      </c>
      <c r="R234">
        <v>283.73039999999997</v>
      </c>
    </row>
    <row r="235" spans="1:18" x14ac:dyDescent="0.25">
      <c r="A235">
        <v>8358.4963000000007</v>
      </c>
      <c r="B235">
        <v>608.13205000000005</v>
      </c>
      <c r="C235">
        <v>2534682.2999999998</v>
      </c>
      <c r="D235">
        <v>86260.523000000001</v>
      </c>
      <c r="E235">
        <v>5.3070826000000002</v>
      </c>
      <c r="F235">
        <v>-21.633825999999999</v>
      </c>
      <c r="G235">
        <v>105.87166999999999</v>
      </c>
      <c r="H235">
        <v>241.89733000000001</v>
      </c>
      <c r="I235">
        <v>198.61010999999999</v>
      </c>
      <c r="J235">
        <v>-5243.7907999999998</v>
      </c>
      <c r="K235">
        <v>-754.92944</v>
      </c>
      <c r="L235">
        <v>16.538421</v>
      </c>
      <c r="M235">
        <v>-2.0481265999999998</v>
      </c>
      <c r="N235">
        <v>3.5140908999999998</v>
      </c>
      <c r="O235">
        <v>402408.53</v>
      </c>
      <c r="P235">
        <v>33.237831999999997</v>
      </c>
      <c r="Q235">
        <v>746.21307000000002</v>
      </c>
      <c r="R235">
        <v>284.49781000000002</v>
      </c>
    </row>
    <row r="236" spans="1:18" x14ac:dyDescent="0.25">
      <c r="A236">
        <v>8622.0072</v>
      </c>
      <c r="B236">
        <v>628.51107999999999</v>
      </c>
      <c r="C236">
        <v>3071354.8</v>
      </c>
      <c r="D236">
        <v>94628.766000000003</v>
      </c>
      <c r="E236">
        <v>5.0048446000000002</v>
      </c>
      <c r="F236">
        <v>-21.933599000000001</v>
      </c>
      <c r="G236">
        <v>105.08694</v>
      </c>
      <c r="H236">
        <v>249.21331000000001</v>
      </c>
      <c r="I236">
        <v>199.54348999999999</v>
      </c>
      <c r="J236">
        <v>-5110.0613999999996</v>
      </c>
      <c r="K236">
        <v>-1245.0588</v>
      </c>
      <c r="L236">
        <v>16.675899000000001</v>
      </c>
      <c r="M236">
        <v>-1.7494406</v>
      </c>
      <c r="N236">
        <v>2.8700839</v>
      </c>
      <c r="O236">
        <v>393851.04</v>
      </c>
      <c r="P236">
        <v>33.522457000000003</v>
      </c>
      <c r="Q236">
        <v>680.02436999999998</v>
      </c>
      <c r="R236">
        <v>280.90757000000002</v>
      </c>
    </row>
    <row r="237" spans="1:18" x14ac:dyDescent="0.25">
      <c r="A237">
        <v>8570.5769999999993</v>
      </c>
      <c r="B237">
        <v>601.78375000000005</v>
      </c>
      <c r="C237">
        <v>2685506.5</v>
      </c>
      <c r="D237">
        <v>86639.342999999993</v>
      </c>
      <c r="E237">
        <v>5.0970876000000001</v>
      </c>
      <c r="F237">
        <v>-22.267522</v>
      </c>
      <c r="G237">
        <v>99.817834000000005</v>
      </c>
      <c r="H237">
        <v>251.52927</v>
      </c>
      <c r="I237">
        <v>194.48446999999999</v>
      </c>
      <c r="J237">
        <v>-4719.0119000000004</v>
      </c>
      <c r="K237">
        <v>-874.98081999999999</v>
      </c>
      <c r="L237">
        <v>16.446047</v>
      </c>
      <c r="M237">
        <v>-2.4049977</v>
      </c>
      <c r="N237">
        <v>3.0323866000000002</v>
      </c>
      <c r="O237">
        <v>331672.67</v>
      </c>
      <c r="P237">
        <v>33.775931999999997</v>
      </c>
      <c r="Q237">
        <v>679.52674000000002</v>
      </c>
      <c r="R237">
        <v>278.55856999999997</v>
      </c>
    </row>
    <row r="238" spans="1:18" x14ac:dyDescent="0.25">
      <c r="A238">
        <v>8662.5846000000001</v>
      </c>
      <c r="B238">
        <v>615.81329000000005</v>
      </c>
      <c r="C238">
        <v>2765066.7</v>
      </c>
      <c r="D238">
        <v>91343.402000000002</v>
      </c>
      <c r="E238">
        <v>4.9961479999999998</v>
      </c>
      <c r="F238">
        <v>-20.023223999999999</v>
      </c>
      <c r="G238">
        <v>102.61219</v>
      </c>
      <c r="H238">
        <v>252.53765000000001</v>
      </c>
      <c r="I238">
        <v>196.60574</v>
      </c>
      <c r="J238">
        <v>-5099.2325000000001</v>
      </c>
      <c r="K238">
        <v>-627.40749000000005</v>
      </c>
      <c r="L238">
        <v>16.760178</v>
      </c>
      <c r="M238">
        <v>-2.5246705999999999</v>
      </c>
      <c r="N238">
        <v>3.0981554</v>
      </c>
      <c r="O238">
        <v>351024.24</v>
      </c>
      <c r="P238">
        <v>33.126624</v>
      </c>
      <c r="Q238">
        <v>690.59914000000003</v>
      </c>
      <c r="R238">
        <v>280.28872000000001</v>
      </c>
    </row>
    <row r="239" spans="1:18" x14ac:dyDescent="0.25">
      <c r="A239">
        <v>8449.491</v>
      </c>
      <c r="B239">
        <v>620.87983999999994</v>
      </c>
      <c r="C239">
        <v>2431442.1</v>
      </c>
      <c r="D239">
        <v>98397.978000000003</v>
      </c>
      <c r="E239">
        <v>5.2361640999999999</v>
      </c>
      <c r="F239">
        <v>-21.153842999999998</v>
      </c>
      <c r="G239">
        <v>105.02941</v>
      </c>
      <c r="H239">
        <v>250.54291000000001</v>
      </c>
      <c r="I239">
        <v>194.25465</v>
      </c>
      <c r="J239">
        <v>-4634.2412000000004</v>
      </c>
      <c r="K239">
        <v>-661.56584999999995</v>
      </c>
      <c r="L239">
        <v>17.281772</v>
      </c>
      <c r="M239">
        <v>-2.2726451000000001</v>
      </c>
      <c r="N239">
        <v>2.9978489000000001</v>
      </c>
      <c r="O239">
        <v>374344.03</v>
      </c>
      <c r="P239">
        <v>33.400933000000002</v>
      </c>
      <c r="Q239">
        <v>646.90688</v>
      </c>
      <c r="R239">
        <v>276.55657000000002</v>
      </c>
    </row>
    <row r="240" spans="1:18" x14ac:dyDescent="0.25">
      <c r="A240">
        <v>8484.3389000000006</v>
      </c>
      <c r="B240">
        <v>654.28995999999995</v>
      </c>
      <c r="C240">
        <v>2494096.7999999998</v>
      </c>
      <c r="D240">
        <v>91691.089000000007</v>
      </c>
      <c r="E240">
        <v>5.1811981999999999</v>
      </c>
      <c r="F240">
        <v>-21.386531999999999</v>
      </c>
      <c r="G240">
        <v>108.36375</v>
      </c>
      <c r="H240">
        <v>246.50606999999999</v>
      </c>
      <c r="I240">
        <v>197.91748999999999</v>
      </c>
      <c r="J240">
        <v>-4641.6036000000004</v>
      </c>
      <c r="K240">
        <v>-1045.5872999999999</v>
      </c>
      <c r="L240">
        <v>16.916881</v>
      </c>
      <c r="M240">
        <v>-1.7689425999999999</v>
      </c>
      <c r="N240">
        <v>2.9001076000000001</v>
      </c>
      <c r="O240">
        <v>406381.16</v>
      </c>
      <c r="P240">
        <v>33.009607000000003</v>
      </c>
      <c r="Q240">
        <v>745.42684999999994</v>
      </c>
      <c r="R240">
        <v>283.154</v>
      </c>
    </row>
    <row r="241" spans="1:18" x14ac:dyDescent="0.25">
      <c r="A241">
        <v>8412.92</v>
      </c>
      <c r="B241">
        <v>628.85847999999999</v>
      </c>
      <c r="C241">
        <v>2529162.9</v>
      </c>
      <c r="D241">
        <v>87640.335999999996</v>
      </c>
      <c r="E241">
        <v>5.1835700999999998</v>
      </c>
      <c r="F241">
        <v>-22.440068</v>
      </c>
      <c r="G241">
        <v>106.59592000000001</v>
      </c>
      <c r="H241">
        <v>259.98151000000001</v>
      </c>
      <c r="I241">
        <v>199.44496000000001</v>
      </c>
      <c r="J241">
        <v>-4864.6822000000002</v>
      </c>
      <c r="K241">
        <v>-816.37580000000003</v>
      </c>
      <c r="L241">
        <v>16.572925999999999</v>
      </c>
      <c r="M241">
        <v>-2.0748874000000002</v>
      </c>
      <c r="N241">
        <v>3.3429897</v>
      </c>
      <c r="O241">
        <v>416923.63</v>
      </c>
      <c r="P241">
        <v>33.461357999999997</v>
      </c>
      <c r="Q241">
        <v>694.22664999999995</v>
      </c>
      <c r="R241">
        <v>274.01328000000001</v>
      </c>
    </row>
    <row r="242" spans="1:18" x14ac:dyDescent="0.25">
      <c r="A242">
        <v>8515.1573000000008</v>
      </c>
      <c r="B242">
        <v>655.36540000000002</v>
      </c>
      <c r="C242">
        <v>2541774.6</v>
      </c>
      <c r="D242">
        <v>93441.512000000002</v>
      </c>
      <c r="E242">
        <v>5.7653686999999998</v>
      </c>
      <c r="F242">
        <v>-21.099201999999998</v>
      </c>
      <c r="G242">
        <v>101.48345</v>
      </c>
      <c r="H242">
        <v>249.32554999999999</v>
      </c>
      <c r="I242">
        <v>202.09207000000001</v>
      </c>
      <c r="J242">
        <v>-4210.7563</v>
      </c>
      <c r="K242">
        <v>-268.54521999999997</v>
      </c>
      <c r="L242">
        <v>17.197956000000001</v>
      </c>
      <c r="M242">
        <v>-1.7257347000000001</v>
      </c>
      <c r="N242">
        <v>3.3838699000000001</v>
      </c>
      <c r="O242">
        <v>391582.68</v>
      </c>
      <c r="P242">
        <v>34.205025999999997</v>
      </c>
      <c r="Q242">
        <v>763.57100000000003</v>
      </c>
      <c r="R242">
        <v>263.93448000000001</v>
      </c>
    </row>
    <row r="243" spans="1:18" x14ac:dyDescent="0.25">
      <c r="A243">
        <v>8417.6908999999996</v>
      </c>
      <c r="B243">
        <v>616.16867000000002</v>
      </c>
      <c r="C243">
        <v>2512500.2999999998</v>
      </c>
      <c r="D243">
        <v>100123.3</v>
      </c>
      <c r="E243">
        <v>5.4094531000000003</v>
      </c>
      <c r="F243">
        <v>-21.503232000000001</v>
      </c>
      <c r="G243">
        <v>99.965756999999996</v>
      </c>
      <c r="H243">
        <v>253.66639000000001</v>
      </c>
      <c r="I243">
        <v>201.30309</v>
      </c>
      <c r="J243">
        <v>-4960.3939</v>
      </c>
      <c r="K243">
        <v>-575.25954999999999</v>
      </c>
      <c r="L243">
        <v>16.623985999999999</v>
      </c>
      <c r="M243">
        <v>-2.2137468999999999</v>
      </c>
      <c r="N243">
        <v>3.2559203000000001</v>
      </c>
      <c r="O243">
        <v>323061.57</v>
      </c>
      <c r="P243">
        <v>36.751882999999999</v>
      </c>
      <c r="Q243">
        <v>660.66638999999998</v>
      </c>
      <c r="R243">
        <v>276.72816999999998</v>
      </c>
    </row>
    <row r="244" spans="1:18" x14ac:dyDescent="0.25">
      <c r="A244">
        <v>8520.4280999999992</v>
      </c>
      <c r="B244">
        <v>606.29240000000004</v>
      </c>
      <c r="C244">
        <v>2453628.7999999998</v>
      </c>
      <c r="D244">
        <v>91937.842000000004</v>
      </c>
      <c r="E244">
        <v>5.2310306999999998</v>
      </c>
      <c r="F244">
        <v>-21.809861000000001</v>
      </c>
      <c r="G244">
        <v>100.05906</v>
      </c>
      <c r="H244">
        <v>253.18077</v>
      </c>
      <c r="I244">
        <v>207.94985</v>
      </c>
      <c r="J244">
        <v>-4611.7804999999998</v>
      </c>
      <c r="K244">
        <v>-1396.0691999999999</v>
      </c>
      <c r="L244">
        <v>17.098186999999999</v>
      </c>
      <c r="M244">
        <v>-2.1260984000000001</v>
      </c>
      <c r="N244">
        <v>2.7130512000000002</v>
      </c>
      <c r="O244">
        <v>412496.57</v>
      </c>
      <c r="P244">
        <v>36.025035000000003</v>
      </c>
      <c r="Q244">
        <v>725.30443000000002</v>
      </c>
      <c r="R244">
        <v>285.83442000000002</v>
      </c>
    </row>
    <row r="245" spans="1:18" x14ac:dyDescent="0.25">
      <c r="A245">
        <v>8389.3035</v>
      </c>
      <c r="B245">
        <v>608.66147000000001</v>
      </c>
      <c r="C245">
        <v>2826851.3</v>
      </c>
      <c r="D245">
        <v>86888.320000000007</v>
      </c>
      <c r="E245">
        <v>5.1015858999999999</v>
      </c>
      <c r="F245">
        <v>-21.915205</v>
      </c>
      <c r="G245">
        <v>101.05961000000001</v>
      </c>
      <c r="H245">
        <v>251.79580000000001</v>
      </c>
      <c r="I245">
        <v>204.64420999999999</v>
      </c>
      <c r="J245">
        <v>-3870.3141999999998</v>
      </c>
      <c r="K245">
        <v>-1195.8684000000001</v>
      </c>
      <c r="L245">
        <v>16.544848000000002</v>
      </c>
      <c r="M245">
        <v>-2.3499257</v>
      </c>
      <c r="N245">
        <v>3.0430611000000001</v>
      </c>
      <c r="O245">
        <v>372862.42</v>
      </c>
      <c r="P245">
        <v>36.332783999999997</v>
      </c>
      <c r="Q245">
        <v>671.25102000000004</v>
      </c>
      <c r="R245">
        <v>271.48523</v>
      </c>
    </row>
    <row r="246" spans="1:18" x14ac:dyDescent="0.25">
      <c r="A246">
        <v>8426.3292999999994</v>
      </c>
      <c r="B246">
        <v>677.57489999999996</v>
      </c>
      <c r="C246">
        <v>2655209.6</v>
      </c>
      <c r="D246">
        <v>89957.4</v>
      </c>
      <c r="E246">
        <v>5.1035807999999996</v>
      </c>
      <c r="F246">
        <v>-21.438262000000002</v>
      </c>
      <c r="G246">
        <v>106.0813</v>
      </c>
      <c r="H246">
        <v>249.56304</v>
      </c>
      <c r="I246">
        <v>208.33637999999999</v>
      </c>
      <c r="J246">
        <v>-5124.4389000000001</v>
      </c>
      <c r="K246">
        <v>-813.47556999999995</v>
      </c>
      <c r="L246">
        <v>16.960314</v>
      </c>
      <c r="M246">
        <v>-2.1372442999999999</v>
      </c>
      <c r="N246">
        <v>3.1584788000000001</v>
      </c>
      <c r="O246">
        <v>384287.99</v>
      </c>
      <c r="P246">
        <v>36.734324999999998</v>
      </c>
      <c r="Q246">
        <v>667.42543999999998</v>
      </c>
      <c r="R246">
        <v>271.39132999999998</v>
      </c>
    </row>
    <row r="247" spans="1:18" x14ac:dyDescent="0.25">
      <c r="A247">
        <v>8429.4110999999994</v>
      </c>
      <c r="B247">
        <v>632.32343000000003</v>
      </c>
      <c r="C247">
        <v>2792966.1</v>
      </c>
      <c r="D247">
        <v>91431.822</v>
      </c>
      <c r="E247">
        <v>5.5955098999999997</v>
      </c>
      <c r="F247">
        <v>-22.418028</v>
      </c>
      <c r="G247">
        <v>101.59392</v>
      </c>
      <c r="H247">
        <v>246.84106</v>
      </c>
      <c r="I247">
        <v>207.21514999999999</v>
      </c>
      <c r="J247">
        <v>-4519.0448999999999</v>
      </c>
      <c r="K247">
        <v>-785.14160000000004</v>
      </c>
      <c r="L247">
        <v>16.759211000000001</v>
      </c>
      <c r="M247">
        <v>-1.789984</v>
      </c>
      <c r="N247">
        <v>3.1739646000000001</v>
      </c>
      <c r="O247">
        <v>370558.94</v>
      </c>
      <c r="P247">
        <v>35.870345999999998</v>
      </c>
      <c r="Q247">
        <v>670.08339999999998</v>
      </c>
      <c r="R247">
        <v>263.21375</v>
      </c>
    </row>
    <row r="248" spans="1:18" x14ac:dyDescent="0.25">
      <c r="A248">
        <v>8513.2476999999999</v>
      </c>
      <c r="B248">
        <v>626.72560999999996</v>
      </c>
      <c r="C248">
        <v>2451543.9</v>
      </c>
      <c r="D248">
        <v>91263.353000000003</v>
      </c>
      <c r="E248">
        <v>5.5476785</v>
      </c>
      <c r="F248">
        <v>-22.000433999999998</v>
      </c>
      <c r="G248">
        <v>107.97201</v>
      </c>
      <c r="H248">
        <v>267.15953000000002</v>
      </c>
      <c r="I248">
        <v>213.09177</v>
      </c>
      <c r="J248">
        <v>-4118.8728000000001</v>
      </c>
      <c r="K248">
        <v>-931.29589999999996</v>
      </c>
      <c r="L248">
        <v>16.816406000000001</v>
      </c>
      <c r="M248">
        <v>-2.2832243000000001</v>
      </c>
      <c r="N248">
        <v>2.8259406999999999</v>
      </c>
      <c r="O248">
        <v>392968.32</v>
      </c>
      <c r="P248">
        <v>35.771692999999999</v>
      </c>
      <c r="Q248">
        <v>711.75750000000005</v>
      </c>
      <c r="R248">
        <v>267.56508000000002</v>
      </c>
    </row>
    <row r="249" spans="1:18" x14ac:dyDescent="0.25">
      <c r="A249">
        <v>8420.2644</v>
      </c>
      <c r="B249">
        <v>612.99561000000006</v>
      </c>
      <c r="C249">
        <v>2353622.9</v>
      </c>
      <c r="D249">
        <v>93735.245999999999</v>
      </c>
      <c r="E249">
        <v>5.2243456000000004</v>
      </c>
      <c r="F249">
        <v>-22.140070000000001</v>
      </c>
      <c r="G249">
        <v>108.37083</v>
      </c>
      <c r="H249">
        <v>255.27679000000001</v>
      </c>
      <c r="I249">
        <v>207.95430999999999</v>
      </c>
      <c r="J249">
        <v>-5129.3294999999998</v>
      </c>
      <c r="K249">
        <v>-496.21143000000001</v>
      </c>
      <c r="L249">
        <v>16.660819</v>
      </c>
      <c r="M249">
        <v>-2.3070843000000001</v>
      </c>
      <c r="N249">
        <v>3.2690019000000001</v>
      </c>
      <c r="O249">
        <v>375170.96</v>
      </c>
      <c r="P249">
        <v>36.540139000000003</v>
      </c>
      <c r="Q249">
        <v>732.56669999999997</v>
      </c>
      <c r="R249">
        <v>268.67597999999998</v>
      </c>
    </row>
    <row r="250" spans="1:18" x14ac:dyDescent="0.25">
      <c r="A250">
        <v>8452.2958999999992</v>
      </c>
      <c r="B250">
        <v>632.48707999999999</v>
      </c>
      <c r="C250">
        <v>2640157.2999999998</v>
      </c>
      <c r="D250">
        <v>95152.123999999996</v>
      </c>
      <c r="E250">
        <v>5.5425179</v>
      </c>
      <c r="F250">
        <v>-22.045856000000001</v>
      </c>
      <c r="G250">
        <v>105.03267</v>
      </c>
      <c r="H250">
        <v>249.57123999999999</v>
      </c>
      <c r="I250">
        <v>200.11994999999999</v>
      </c>
      <c r="J250">
        <v>-4785.6095999999998</v>
      </c>
      <c r="K250">
        <v>116.11364</v>
      </c>
      <c r="L250">
        <v>16.471406000000002</v>
      </c>
      <c r="M250">
        <v>-2.1948816999999998</v>
      </c>
      <c r="N250">
        <v>3.2974519999999998</v>
      </c>
      <c r="O250">
        <v>340729.51</v>
      </c>
      <c r="P250">
        <v>37.257232000000002</v>
      </c>
      <c r="Q250">
        <v>674.12161000000003</v>
      </c>
      <c r="R250">
        <v>278.64702999999997</v>
      </c>
    </row>
    <row r="251" spans="1:18" x14ac:dyDescent="0.25">
      <c r="A251">
        <v>8351.6239999999998</v>
      </c>
      <c r="B251">
        <v>657.49545000000001</v>
      </c>
      <c r="C251">
        <v>2343774.7999999998</v>
      </c>
      <c r="D251">
        <v>98405.584000000003</v>
      </c>
      <c r="E251">
        <v>5.3469777000000001</v>
      </c>
      <c r="F251">
        <v>-21.806501000000001</v>
      </c>
      <c r="G251">
        <v>101.83054</v>
      </c>
      <c r="H251">
        <v>243.11138</v>
      </c>
      <c r="I251">
        <v>207.93807000000001</v>
      </c>
      <c r="J251">
        <v>-4902.0951999999997</v>
      </c>
      <c r="K251">
        <v>-525.07533999999998</v>
      </c>
      <c r="L251">
        <v>16.754698000000001</v>
      </c>
      <c r="M251">
        <v>-2.0000512000000001</v>
      </c>
      <c r="N251">
        <v>2.9431229000000001</v>
      </c>
      <c r="O251">
        <v>347687.63</v>
      </c>
      <c r="P251">
        <v>36.562801999999998</v>
      </c>
      <c r="Q251">
        <v>716.49677999999994</v>
      </c>
      <c r="R251">
        <v>266.60442</v>
      </c>
    </row>
    <row r="252" spans="1:18" x14ac:dyDescent="0.25">
      <c r="A252">
        <v>8531.2855999999992</v>
      </c>
      <c r="B252">
        <v>646.46794</v>
      </c>
      <c r="C252">
        <v>2279462.9</v>
      </c>
      <c r="D252">
        <v>106551.16</v>
      </c>
      <c r="E252">
        <v>5.0870761</v>
      </c>
      <c r="F252">
        <v>-20.343022000000001</v>
      </c>
      <c r="G252">
        <v>102.45822</v>
      </c>
      <c r="H252">
        <v>252.77367000000001</v>
      </c>
      <c r="I252">
        <v>201.29298</v>
      </c>
      <c r="J252">
        <v>-5201.0982000000004</v>
      </c>
      <c r="K252">
        <v>-276.09397999999999</v>
      </c>
      <c r="L252">
        <v>17.547049999999999</v>
      </c>
      <c r="M252">
        <v>-1.9778623</v>
      </c>
      <c r="N252">
        <v>2.9811679999999998</v>
      </c>
      <c r="O252">
        <v>354334.14</v>
      </c>
      <c r="P252">
        <v>37.340491999999998</v>
      </c>
      <c r="Q252">
        <v>681.80969000000005</v>
      </c>
      <c r="R252">
        <v>269.70078000000001</v>
      </c>
    </row>
    <row r="253" spans="1:18" x14ac:dyDescent="0.25">
      <c r="A253">
        <v>8502.3099000000002</v>
      </c>
      <c r="B253">
        <v>558.11050999999998</v>
      </c>
      <c r="C253">
        <v>2774975.8</v>
      </c>
      <c r="D253">
        <v>102091.96</v>
      </c>
      <c r="E253">
        <v>5.2819503000000001</v>
      </c>
      <c r="F253">
        <v>-22.188179999999999</v>
      </c>
      <c r="G253">
        <v>109.79576</v>
      </c>
      <c r="H253">
        <v>255.72153</v>
      </c>
      <c r="I253">
        <v>201.60077999999999</v>
      </c>
      <c r="J253">
        <v>-4156.3876</v>
      </c>
      <c r="K253">
        <v>-1018.289</v>
      </c>
      <c r="L253">
        <v>16.831188000000001</v>
      </c>
      <c r="M253">
        <v>-1.9748600000000001</v>
      </c>
      <c r="N253">
        <v>3.2468674000000002</v>
      </c>
      <c r="O253">
        <v>333278.39</v>
      </c>
      <c r="P253">
        <v>36.251342999999999</v>
      </c>
      <c r="Q253">
        <v>659.66141000000005</v>
      </c>
      <c r="R253">
        <v>271.78906000000001</v>
      </c>
    </row>
    <row r="254" spans="1:18" x14ac:dyDescent="0.25">
      <c r="A254">
        <v>8483.1052999999993</v>
      </c>
      <c r="B254">
        <v>619.03994999999998</v>
      </c>
      <c r="C254">
        <v>2585433.5</v>
      </c>
      <c r="D254">
        <v>100905.98</v>
      </c>
      <c r="E254">
        <v>5.1832573999999996</v>
      </c>
      <c r="F254">
        <v>-21.696076999999999</v>
      </c>
      <c r="G254">
        <v>101.03681</v>
      </c>
      <c r="H254">
        <v>248.56854000000001</v>
      </c>
      <c r="I254">
        <v>204.03376</v>
      </c>
      <c r="J254">
        <v>-4647.9234999999999</v>
      </c>
      <c r="K254">
        <v>-923.85470999999995</v>
      </c>
      <c r="L254">
        <v>16.792394000000002</v>
      </c>
      <c r="M254">
        <v>-1.9414813</v>
      </c>
      <c r="N254">
        <v>3.4661051</v>
      </c>
      <c r="O254">
        <v>350119.14</v>
      </c>
      <c r="P254">
        <v>36.656311000000002</v>
      </c>
      <c r="Q254">
        <v>829.11577</v>
      </c>
      <c r="R254">
        <v>270.82756999999998</v>
      </c>
    </row>
    <row r="255" spans="1:18" x14ac:dyDescent="0.25">
      <c r="A255">
        <v>8498.8351999999995</v>
      </c>
      <c r="B255">
        <v>608.63613999999995</v>
      </c>
      <c r="C255">
        <v>2325646.1</v>
      </c>
      <c r="D255">
        <v>91551.823000000004</v>
      </c>
      <c r="E255">
        <v>5.8160271999999997</v>
      </c>
      <c r="F255">
        <v>-20.297881</v>
      </c>
      <c r="G255">
        <v>109.53225</v>
      </c>
      <c r="H255">
        <v>251.83803</v>
      </c>
      <c r="I255">
        <v>223.2405</v>
      </c>
      <c r="J255">
        <v>-4637.0325000000003</v>
      </c>
      <c r="K255">
        <v>-704.24450000000002</v>
      </c>
      <c r="L255">
        <v>16.507985000000001</v>
      </c>
      <c r="M255">
        <v>-1.8382295</v>
      </c>
      <c r="N255">
        <v>2.9886765</v>
      </c>
      <c r="O255">
        <v>359162.46</v>
      </c>
      <c r="P255">
        <v>35.501857000000001</v>
      </c>
      <c r="Q255">
        <v>693.51149999999996</v>
      </c>
      <c r="R255">
        <v>285.90237000000002</v>
      </c>
    </row>
    <row r="256" spans="1:18" x14ac:dyDescent="0.25">
      <c r="A256">
        <v>8474.3448000000008</v>
      </c>
      <c r="B256">
        <v>659.77372000000003</v>
      </c>
      <c r="C256">
        <v>2704448.6</v>
      </c>
      <c r="D256">
        <v>86385.676999999996</v>
      </c>
      <c r="E256">
        <v>5.2454045000000002</v>
      </c>
      <c r="F256">
        <v>-21.596744999999999</v>
      </c>
      <c r="G256">
        <v>104.50539999999999</v>
      </c>
      <c r="H256">
        <v>264.99090000000001</v>
      </c>
      <c r="I256">
        <v>208.60467</v>
      </c>
      <c r="J256">
        <v>-4646.8059999999996</v>
      </c>
      <c r="K256">
        <v>-510.16007999999999</v>
      </c>
      <c r="L256">
        <v>16.740421999999999</v>
      </c>
      <c r="M256">
        <v>-2.1879103</v>
      </c>
      <c r="N256">
        <v>3.3514548999999998</v>
      </c>
      <c r="O256">
        <v>340207.63</v>
      </c>
      <c r="P256">
        <v>36.430537999999999</v>
      </c>
      <c r="Q256">
        <v>724.20934999999997</v>
      </c>
      <c r="R256">
        <v>267.48057</v>
      </c>
    </row>
    <row r="257" spans="1:18" x14ac:dyDescent="0.25">
      <c r="A257">
        <v>8485.7199999999993</v>
      </c>
      <c r="B257">
        <v>584.56850999999995</v>
      </c>
      <c r="C257">
        <v>2642115.7000000002</v>
      </c>
      <c r="D257">
        <v>99344.210999999996</v>
      </c>
      <c r="E257">
        <v>5.1516668000000001</v>
      </c>
      <c r="F257">
        <v>-20.761395</v>
      </c>
      <c r="G257">
        <v>108.61453</v>
      </c>
      <c r="H257">
        <v>250.45065</v>
      </c>
      <c r="I257">
        <v>203.9546</v>
      </c>
      <c r="J257">
        <v>-5417.9448000000002</v>
      </c>
      <c r="K257">
        <v>-866.22272999999996</v>
      </c>
      <c r="L257">
        <v>16.752068000000001</v>
      </c>
      <c r="M257">
        <v>-2.4052533999999999</v>
      </c>
      <c r="N257">
        <v>3.1007153999999999</v>
      </c>
      <c r="O257">
        <v>415757.52</v>
      </c>
      <c r="P257">
        <v>35.868749000000001</v>
      </c>
      <c r="Q257">
        <v>761.55250000000001</v>
      </c>
      <c r="R257">
        <v>277.06733000000003</v>
      </c>
    </row>
    <row r="258" spans="1:18" x14ac:dyDescent="0.25">
      <c r="A258">
        <v>8113.7043000000003</v>
      </c>
      <c r="B258">
        <v>616.79984999999999</v>
      </c>
      <c r="C258">
        <v>2646635.9</v>
      </c>
      <c r="D258">
        <v>81155.381999999998</v>
      </c>
      <c r="E258">
        <v>5.4157498000000004</v>
      </c>
      <c r="F258">
        <v>-20.220416</v>
      </c>
      <c r="G258">
        <v>101.44047</v>
      </c>
      <c r="H258">
        <v>242.18235999999999</v>
      </c>
      <c r="I258">
        <v>206.13593</v>
      </c>
      <c r="J258">
        <v>-4953.3531999999996</v>
      </c>
      <c r="K258">
        <v>-544.42570000000001</v>
      </c>
      <c r="L258">
        <v>16.686368000000002</v>
      </c>
      <c r="M258">
        <v>-2.2089197</v>
      </c>
      <c r="N258">
        <v>2.7485214</v>
      </c>
      <c r="O258">
        <v>362822.34</v>
      </c>
      <c r="P258">
        <v>36.505279999999999</v>
      </c>
      <c r="Q258">
        <v>709.89685999999995</v>
      </c>
      <c r="R258">
        <v>269.74319000000003</v>
      </c>
    </row>
    <row r="259" spans="1:18" x14ac:dyDescent="0.25">
      <c r="A259">
        <v>8309.7947000000004</v>
      </c>
      <c r="B259">
        <v>589.32378000000006</v>
      </c>
      <c r="C259">
        <v>2415941.5</v>
      </c>
      <c r="D259">
        <v>82789.485000000001</v>
      </c>
      <c r="E259">
        <v>5.4805029999999997</v>
      </c>
      <c r="F259">
        <v>-22.104434999999999</v>
      </c>
      <c r="G259">
        <v>105.11087000000001</v>
      </c>
      <c r="H259">
        <v>258.01972999999998</v>
      </c>
      <c r="I259">
        <v>210.99485000000001</v>
      </c>
      <c r="J259">
        <v>-4897.9512000000004</v>
      </c>
      <c r="K259">
        <v>-704.23276999999996</v>
      </c>
      <c r="L259">
        <v>16.987517</v>
      </c>
      <c r="M259">
        <v>-1.8886368</v>
      </c>
      <c r="N259">
        <v>2.8172221999999998</v>
      </c>
      <c r="O259">
        <v>354581.13</v>
      </c>
      <c r="P259">
        <v>36.060689000000004</v>
      </c>
      <c r="Q259">
        <v>725.69925000000001</v>
      </c>
      <c r="R259">
        <v>272.83154999999999</v>
      </c>
    </row>
    <row r="260" spans="1:18" x14ac:dyDescent="0.25">
      <c r="A260">
        <v>8412.7492000000002</v>
      </c>
      <c r="B260">
        <v>612.36461999999995</v>
      </c>
      <c r="C260">
        <v>2432499.4</v>
      </c>
      <c r="D260">
        <v>78315.657000000007</v>
      </c>
      <c r="E260">
        <v>5.6077523999999999</v>
      </c>
      <c r="F260">
        <v>-21.759612000000001</v>
      </c>
      <c r="G260">
        <v>104.78031</v>
      </c>
      <c r="H260">
        <v>248.58207999999999</v>
      </c>
      <c r="I260">
        <v>207.58914999999999</v>
      </c>
      <c r="J260">
        <v>-4632.8069999999998</v>
      </c>
      <c r="K260">
        <v>-1200.5565999999999</v>
      </c>
      <c r="L260">
        <v>16.775784999999999</v>
      </c>
      <c r="M260">
        <v>-1.9886642000000001</v>
      </c>
      <c r="N260">
        <v>3.3482082000000002</v>
      </c>
      <c r="O260">
        <v>426422.32</v>
      </c>
      <c r="P260">
        <v>36.715496999999999</v>
      </c>
      <c r="Q260">
        <v>743.47589000000005</v>
      </c>
      <c r="R260">
        <v>267.05540000000002</v>
      </c>
    </row>
    <row r="261" spans="1:18" x14ac:dyDescent="0.25">
      <c r="A261">
        <v>8330.33</v>
      </c>
      <c r="B261">
        <v>555.71429999999998</v>
      </c>
      <c r="C261">
        <v>2616028.7000000002</v>
      </c>
      <c r="D261">
        <v>81732.573000000004</v>
      </c>
      <c r="E261">
        <v>5.5301651999999999</v>
      </c>
      <c r="F261">
        <v>-21.883129</v>
      </c>
      <c r="G261">
        <v>107.04667999999999</v>
      </c>
      <c r="H261">
        <v>247.41175000000001</v>
      </c>
      <c r="I261">
        <v>215.26894999999999</v>
      </c>
      <c r="J261">
        <v>-4768.9372000000003</v>
      </c>
      <c r="K261">
        <v>-1145.2453</v>
      </c>
      <c r="L261">
        <v>16.637813000000001</v>
      </c>
      <c r="M261">
        <v>-1.8289299000000001</v>
      </c>
      <c r="N261">
        <v>3.023784</v>
      </c>
      <c r="O261">
        <v>377696.71</v>
      </c>
      <c r="P261">
        <v>35.580958000000003</v>
      </c>
      <c r="Q261">
        <v>669.87872000000004</v>
      </c>
      <c r="R261">
        <v>271.78179</v>
      </c>
    </row>
    <row r="262" spans="1:18" x14ac:dyDescent="0.25">
      <c r="A262">
        <v>8342.4529999999995</v>
      </c>
      <c r="B262">
        <v>615.77632000000006</v>
      </c>
      <c r="C262">
        <v>2256843.4</v>
      </c>
      <c r="D262">
        <v>82509.581999999995</v>
      </c>
      <c r="E262">
        <v>5.2298042999999996</v>
      </c>
      <c r="F262">
        <v>-21.546970999999999</v>
      </c>
      <c r="G262">
        <v>105.05043999999999</v>
      </c>
      <c r="H262">
        <v>251.49449999999999</v>
      </c>
      <c r="I262">
        <v>202.73436000000001</v>
      </c>
      <c r="J262">
        <v>-5013.4422000000004</v>
      </c>
      <c r="K262">
        <v>-128.17546999999999</v>
      </c>
      <c r="L262">
        <v>16.800784</v>
      </c>
      <c r="M262">
        <v>-2.0204344999999999</v>
      </c>
      <c r="N262">
        <v>2.9798699000000002</v>
      </c>
      <c r="O262">
        <v>402393.88</v>
      </c>
      <c r="P262">
        <v>35.974843999999997</v>
      </c>
      <c r="Q262">
        <v>700.54057</v>
      </c>
      <c r="R262">
        <v>279.58253999999999</v>
      </c>
    </row>
    <row r="263" spans="1:18" x14ac:dyDescent="0.25">
      <c r="A263">
        <v>8353.1964000000007</v>
      </c>
      <c r="B263">
        <v>631.27102000000002</v>
      </c>
      <c r="C263">
        <v>2428021.5</v>
      </c>
      <c r="D263">
        <v>71361.455000000002</v>
      </c>
      <c r="E263">
        <v>5.4282754999999998</v>
      </c>
      <c r="F263">
        <v>-22.164956</v>
      </c>
      <c r="G263">
        <v>103.61272</v>
      </c>
      <c r="H263">
        <v>253.04778999999999</v>
      </c>
      <c r="I263">
        <v>204.50551999999999</v>
      </c>
      <c r="J263">
        <v>-4043.6167</v>
      </c>
      <c r="K263">
        <v>-1310.0795000000001</v>
      </c>
      <c r="L263">
        <v>16.501408999999999</v>
      </c>
      <c r="M263">
        <v>-2.0681780000000001</v>
      </c>
      <c r="N263">
        <v>3.5325875</v>
      </c>
      <c r="O263">
        <v>378536.21</v>
      </c>
      <c r="P263">
        <v>37.173107999999999</v>
      </c>
      <c r="Q263">
        <v>668.62690999999995</v>
      </c>
      <c r="R263">
        <v>268.39026000000001</v>
      </c>
    </row>
    <row r="264" spans="1:18" x14ac:dyDescent="0.25">
      <c r="A264">
        <v>8397.2358000000004</v>
      </c>
      <c r="B264">
        <v>594.49446999999998</v>
      </c>
      <c r="C264">
        <v>2436295.2999999998</v>
      </c>
      <c r="D264">
        <v>83446.948999999993</v>
      </c>
      <c r="E264">
        <v>5.4700413000000001</v>
      </c>
      <c r="F264">
        <v>-21.618722999999999</v>
      </c>
      <c r="G264">
        <v>105.51101</v>
      </c>
      <c r="H264">
        <v>252.88254000000001</v>
      </c>
      <c r="I264">
        <v>206.45150000000001</v>
      </c>
      <c r="J264">
        <v>-4972.0763999999999</v>
      </c>
      <c r="K264">
        <v>-702.40914999999995</v>
      </c>
      <c r="L264">
        <v>16.910039999999999</v>
      </c>
      <c r="M264">
        <v>-2.2885339</v>
      </c>
      <c r="N264">
        <v>2.9975035000000001</v>
      </c>
      <c r="O264">
        <v>343050.01</v>
      </c>
      <c r="P264">
        <v>36.525357</v>
      </c>
      <c r="Q264">
        <v>749.76948000000004</v>
      </c>
      <c r="R264">
        <v>273.49788999999998</v>
      </c>
    </row>
    <row r="265" spans="1:18" x14ac:dyDescent="0.25">
      <c r="A265">
        <v>8322.2556000000004</v>
      </c>
      <c r="B265">
        <v>714.74069999999995</v>
      </c>
      <c r="C265">
        <v>2498201.2000000002</v>
      </c>
      <c r="D265">
        <v>87168.194000000003</v>
      </c>
      <c r="E265">
        <v>5.5902491000000003</v>
      </c>
      <c r="F265">
        <v>-21.338678000000002</v>
      </c>
      <c r="G265">
        <v>103.19277</v>
      </c>
      <c r="H265">
        <v>253.00342000000001</v>
      </c>
      <c r="I265">
        <v>200.30732</v>
      </c>
      <c r="J265">
        <v>-4726.3044</v>
      </c>
      <c r="K265">
        <v>-891.48163</v>
      </c>
      <c r="L265">
        <v>16.774809000000001</v>
      </c>
      <c r="M265">
        <v>-2.2382385</v>
      </c>
      <c r="N265">
        <v>2.8196987</v>
      </c>
      <c r="O265">
        <v>349205.73</v>
      </c>
      <c r="P265">
        <v>36.839105000000004</v>
      </c>
      <c r="Q265">
        <v>696.72902999999997</v>
      </c>
      <c r="R265">
        <v>273.97627</v>
      </c>
    </row>
    <row r="266" spans="1:18" x14ac:dyDescent="0.25">
      <c r="A266">
        <v>8357.4177999999993</v>
      </c>
      <c r="B266">
        <v>645.79341999999997</v>
      </c>
      <c r="C266">
        <v>2563568.1</v>
      </c>
      <c r="D266">
        <v>84228.054000000004</v>
      </c>
      <c r="E266">
        <v>5.3791181000000003</v>
      </c>
      <c r="F266">
        <v>-20.882940999999999</v>
      </c>
      <c r="G266">
        <v>106.51891000000001</v>
      </c>
      <c r="H266">
        <v>250.57016999999999</v>
      </c>
      <c r="I266">
        <v>203.24151000000001</v>
      </c>
      <c r="J266">
        <v>-4981.7700999999997</v>
      </c>
      <c r="K266">
        <v>-1007.2236</v>
      </c>
      <c r="L266">
        <v>16.800757999999998</v>
      </c>
      <c r="M266">
        <v>-1.5057457000000001</v>
      </c>
      <c r="N266">
        <v>2.9767611999999999</v>
      </c>
      <c r="O266">
        <v>375813.41</v>
      </c>
      <c r="P266">
        <v>34.954098999999999</v>
      </c>
      <c r="Q266">
        <v>684.59370999999999</v>
      </c>
      <c r="R266">
        <v>278.73439999999999</v>
      </c>
    </row>
    <row r="267" spans="1:18" x14ac:dyDescent="0.25">
      <c r="A267">
        <v>8791.4478999999992</v>
      </c>
      <c r="B267">
        <v>590.51391999999998</v>
      </c>
      <c r="C267">
        <v>2342801.7999999998</v>
      </c>
      <c r="D267">
        <v>76389.626999999993</v>
      </c>
      <c r="E267">
        <v>5.3421935999999999</v>
      </c>
      <c r="F267">
        <v>-21.126968000000002</v>
      </c>
      <c r="G267">
        <v>107.67306000000001</v>
      </c>
      <c r="H267">
        <v>246.94521</v>
      </c>
      <c r="I267">
        <v>203.92148</v>
      </c>
      <c r="J267">
        <v>-4418.2199000000001</v>
      </c>
      <c r="K267">
        <v>-927.30033000000003</v>
      </c>
      <c r="L267">
        <v>16.990272000000001</v>
      </c>
      <c r="M267">
        <v>-2.2340241000000001</v>
      </c>
      <c r="N267">
        <v>3.1306172999999999</v>
      </c>
      <c r="O267">
        <v>372401.58</v>
      </c>
      <c r="P267">
        <v>36.335408000000001</v>
      </c>
      <c r="Q267">
        <v>702.9941</v>
      </c>
      <c r="R267">
        <v>270.20571999999999</v>
      </c>
    </row>
    <row r="268" spans="1:18" x14ac:dyDescent="0.25">
      <c r="A268">
        <v>8531.8307999999997</v>
      </c>
      <c r="B268">
        <v>619.53616999999997</v>
      </c>
      <c r="C268">
        <v>2403512.1</v>
      </c>
      <c r="D268">
        <v>85668.892000000007</v>
      </c>
      <c r="E268">
        <v>5.6987329000000004</v>
      </c>
      <c r="F268">
        <v>-22.262409000000002</v>
      </c>
      <c r="G268">
        <v>106.60483000000001</v>
      </c>
      <c r="H268">
        <v>247.38061999999999</v>
      </c>
      <c r="I268">
        <v>215.84799000000001</v>
      </c>
      <c r="J268">
        <v>-4318.5168000000003</v>
      </c>
      <c r="K268">
        <v>-1153.104</v>
      </c>
      <c r="L268">
        <v>16.747315</v>
      </c>
      <c r="M268">
        <v>-2.4357359999999999</v>
      </c>
      <c r="N268">
        <v>3.0544345000000002</v>
      </c>
      <c r="O268">
        <v>398855.74</v>
      </c>
      <c r="P268">
        <v>36.171098000000001</v>
      </c>
      <c r="Q268">
        <v>674.24356</v>
      </c>
      <c r="R268">
        <v>260.77244000000002</v>
      </c>
    </row>
    <row r="269" spans="1:18" x14ac:dyDescent="0.25">
      <c r="A269">
        <v>8282.0899000000009</v>
      </c>
      <c r="B269">
        <v>596.81587000000002</v>
      </c>
      <c r="C269">
        <v>2743776.9</v>
      </c>
      <c r="D269">
        <v>79987.06</v>
      </c>
      <c r="E269">
        <v>5.0445693</v>
      </c>
      <c r="F269">
        <v>-21.096309000000002</v>
      </c>
      <c r="G269">
        <v>108.88332</v>
      </c>
      <c r="H269">
        <v>251.43090000000001</v>
      </c>
      <c r="I269">
        <v>202.98346000000001</v>
      </c>
      <c r="J269">
        <v>-4980.3334999999997</v>
      </c>
      <c r="K269">
        <v>-846.64102000000003</v>
      </c>
      <c r="L269">
        <v>16.711299</v>
      </c>
      <c r="M269">
        <v>-2.1448383</v>
      </c>
      <c r="N269">
        <v>3.3550230999999999</v>
      </c>
      <c r="O269">
        <v>374872.49</v>
      </c>
      <c r="P269">
        <v>38.085751999999999</v>
      </c>
      <c r="Q269">
        <v>654.95830000000001</v>
      </c>
      <c r="R269">
        <v>270.59577000000002</v>
      </c>
    </row>
    <row r="270" spans="1:18" x14ac:dyDescent="0.25">
      <c r="A270">
        <v>8275.6110000000008</v>
      </c>
      <c r="B270">
        <v>682.51421000000005</v>
      </c>
      <c r="C270">
        <v>2626408.4</v>
      </c>
      <c r="D270">
        <v>85735.123000000007</v>
      </c>
      <c r="E270">
        <v>5.1031101999999997</v>
      </c>
      <c r="F270">
        <v>-21.796447000000001</v>
      </c>
      <c r="G270">
        <v>104.16902</v>
      </c>
      <c r="H270">
        <v>261.22167000000002</v>
      </c>
      <c r="I270">
        <v>205.01464000000001</v>
      </c>
      <c r="J270">
        <v>-4731.3793999999998</v>
      </c>
      <c r="K270">
        <v>-1053.5479</v>
      </c>
      <c r="L270">
        <v>16.727181000000002</v>
      </c>
      <c r="M270">
        <v>-2.211481</v>
      </c>
      <c r="N270">
        <v>3.1059464999999999</v>
      </c>
      <c r="O270">
        <v>403905.49</v>
      </c>
      <c r="P270">
        <v>38.956904000000002</v>
      </c>
      <c r="Q270">
        <v>735.39260000000002</v>
      </c>
      <c r="R270">
        <v>283.41759999999999</v>
      </c>
    </row>
    <row r="271" spans="1:18" x14ac:dyDescent="0.25">
      <c r="A271">
        <v>8244.4112000000005</v>
      </c>
      <c r="B271">
        <v>599.59460999999999</v>
      </c>
      <c r="C271">
        <v>2678591.9</v>
      </c>
      <c r="D271">
        <v>75636.240999999995</v>
      </c>
      <c r="E271">
        <v>5.1514933000000003</v>
      </c>
      <c r="F271">
        <v>-21.634706000000001</v>
      </c>
      <c r="G271">
        <v>105.1095</v>
      </c>
      <c r="H271">
        <v>251.04408000000001</v>
      </c>
      <c r="I271">
        <v>209.28117</v>
      </c>
      <c r="J271">
        <v>-5071.0459000000001</v>
      </c>
      <c r="K271">
        <v>-1187.0052000000001</v>
      </c>
      <c r="L271">
        <v>17.336137000000001</v>
      </c>
      <c r="M271">
        <v>-2.3444512</v>
      </c>
      <c r="N271">
        <v>2.9658361000000002</v>
      </c>
      <c r="O271">
        <v>356131.44</v>
      </c>
      <c r="P271">
        <v>35.277664999999999</v>
      </c>
      <c r="Q271">
        <v>740.86955</v>
      </c>
      <c r="R271">
        <v>286.77024999999998</v>
      </c>
    </row>
    <row r="272" spans="1:18" x14ac:dyDescent="0.25">
      <c r="A272">
        <v>8288.3770999999997</v>
      </c>
      <c r="B272">
        <v>687.99829999999997</v>
      </c>
      <c r="C272">
        <v>2588490</v>
      </c>
      <c r="D272">
        <v>78744.104000000007</v>
      </c>
      <c r="E272">
        <v>5.2484789000000003</v>
      </c>
      <c r="F272">
        <v>-22.364189</v>
      </c>
      <c r="G272">
        <v>106.17695999999999</v>
      </c>
      <c r="H272">
        <v>253.00620000000001</v>
      </c>
      <c r="I272">
        <v>211.91499999999999</v>
      </c>
      <c r="J272">
        <v>-4393.7124000000003</v>
      </c>
      <c r="K272">
        <v>-953.41188</v>
      </c>
      <c r="L272">
        <v>16.860541999999999</v>
      </c>
      <c r="M272">
        <v>-2.3475204000000001</v>
      </c>
      <c r="N272">
        <v>3.0423798999999998</v>
      </c>
      <c r="O272">
        <v>326425.81</v>
      </c>
      <c r="P272">
        <v>37.211944000000003</v>
      </c>
      <c r="Q272">
        <v>675.72882000000004</v>
      </c>
      <c r="R272">
        <v>279.68360999999999</v>
      </c>
    </row>
    <row r="273" spans="1:18" x14ac:dyDescent="0.25">
      <c r="A273">
        <v>8334.0115000000005</v>
      </c>
      <c r="B273">
        <v>650.97459000000003</v>
      </c>
      <c r="C273">
        <v>2794870.3</v>
      </c>
      <c r="D273">
        <v>80053.648000000001</v>
      </c>
      <c r="E273">
        <v>5.4181996000000003</v>
      </c>
      <c r="F273">
        <v>-22.449327</v>
      </c>
      <c r="G273">
        <v>104.44213000000001</v>
      </c>
      <c r="H273">
        <v>254.339</v>
      </c>
      <c r="I273">
        <v>209.68414000000001</v>
      </c>
      <c r="J273">
        <v>-5179.7168000000001</v>
      </c>
      <c r="K273">
        <v>-663.53085999999996</v>
      </c>
      <c r="L273">
        <v>17.052584</v>
      </c>
      <c r="M273">
        <v>-1.8512076</v>
      </c>
      <c r="N273">
        <v>3.4270301000000001</v>
      </c>
      <c r="O273">
        <v>394222.38</v>
      </c>
      <c r="P273">
        <v>36.166021000000001</v>
      </c>
      <c r="Q273">
        <v>753.80205000000001</v>
      </c>
      <c r="R273">
        <v>273.51794000000001</v>
      </c>
    </row>
    <row r="274" spans="1:18" x14ac:dyDescent="0.25">
      <c r="A274">
        <v>8555.9498999999996</v>
      </c>
      <c r="B274">
        <v>619.01792</v>
      </c>
      <c r="C274">
        <v>2610370.7000000002</v>
      </c>
      <c r="D274">
        <v>77570.422999999995</v>
      </c>
      <c r="E274">
        <v>5.2512261999999996</v>
      </c>
      <c r="F274">
        <v>-21.68927</v>
      </c>
      <c r="G274">
        <v>103.20569</v>
      </c>
      <c r="H274">
        <v>250.58270999999999</v>
      </c>
      <c r="I274">
        <v>211.32310000000001</v>
      </c>
      <c r="J274">
        <v>-5901.4691999999995</v>
      </c>
      <c r="K274">
        <v>-642.77954999999997</v>
      </c>
      <c r="L274">
        <v>16.976673999999999</v>
      </c>
      <c r="M274">
        <v>-2.1970499000000001</v>
      </c>
      <c r="N274">
        <v>3.4006862</v>
      </c>
      <c r="O274">
        <v>377006</v>
      </c>
      <c r="P274">
        <v>36.424103000000002</v>
      </c>
      <c r="Q274">
        <v>758.34816999999998</v>
      </c>
      <c r="R274">
        <v>274.01706000000001</v>
      </c>
    </row>
    <row r="275" spans="1:18" x14ac:dyDescent="0.25">
      <c r="A275">
        <v>8599.6522999999997</v>
      </c>
      <c r="B275">
        <v>629.79351999999994</v>
      </c>
      <c r="C275">
        <v>2335208.9</v>
      </c>
      <c r="D275">
        <v>80980.402000000002</v>
      </c>
      <c r="E275">
        <v>5.0119544999999999</v>
      </c>
      <c r="F275">
        <v>-20.98592</v>
      </c>
      <c r="G275">
        <v>103.15358999999999</v>
      </c>
      <c r="H275">
        <v>251.99297999999999</v>
      </c>
      <c r="I275">
        <v>206.88033999999999</v>
      </c>
      <c r="J275">
        <v>-5351.5652</v>
      </c>
      <c r="K275">
        <v>-1172.68</v>
      </c>
      <c r="L275">
        <v>17.171496000000001</v>
      </c>
      <c r="M275">
        <v>-2.2071350999999999</v>
      </c>
      <c r="N275">
        <v>3.1271372999999998</v>
      </c>
      <c r="O275">
        <v>360727.46</v>
      </c>
      <c r="P275">
        <v>36.042631999999998</v>
      </c>
      <c r="Q275">
        <v>706.32348000000002</v>
      </c>
      <c r="R275">
        <v>295.48854999999998</v>
      </c>
    </row>
    <row r="276" spans="1:18" x14ac:dyDescent="0.25">
      <c r="A276">
        <v>8404.5830999999998</v>
      </c>
      <c r="B276">
        <v>631.21938</v>
      </c>
      <c r="C276">
        <v>2431173.5</v>
      </c>
      <c r="D276">
        <v>89320.611000000004</v>
      </c>
      <c r="E276">
        <v>5.6537566999999997</v>
      </c>
      <c r="F276">
        <v>-22.519988000000001</v>
      </c>
      <c r="G276">
        <v>102.51494</v>
      </c>
      <c r="H276">
        <v>248.24134000000001</v>
      </c>
      <c r="I276">
        <v>199.30859000000001</v>
      </c>
      <c r="J276">
        <v>-5214.8312999999998</v>
      </c>
      <c r="K276">
        <v>-1131.0268000000001</v>
      </c>
      <c r="L276">
        <v>17.053286</v>
      </c>
      <c r="M276">
        <v>-2.4491645000000002</v>
      </c>
      <c r="N276">
        <v>2.6733888000000001</v>
      </c>
      <c r="O276">
        <v>345301.73</v>
      </c>
      <c r="P276">
        <v>36.944122999999998</v>
      </c>
      <c r="Q276">
        <v>705.75349000000006</v>
      </c>
      <c r="R276">
        <v>274.43313000000001</v>
      </c>
    </row>
    <row r="277" spans="1:18" x14ac:dyDescent="0.25">
      <c r="A277">
        <v>8249.9789000000001</v>
      </c>
      <c r="B277">
        <v>619.43609000000004</v>
      </c>
      <c r="C277">
        <v>2242080.2999999998</v>
      </c>
      <c r="D277">
        <v>76784.847999999998</v>
      </c>
      <c r="E277">
        <v>5.6221215999999998</v>
      </c>
      <c r="F277">
        <v>-21.744582000000001</v>
      </c>
      <c r="G277">
        <v>100.39791</v>
      </c>
      <c r="H277">
        <v>255.36676</v>
      </c>
      <c r="I277">
        <v>208.73729</v>
      </c>
      <c r="J277">
        <v>-5548.8580000000002</v>
      </c>
      <c r="K277">
        <v>-660.73078999999996</v>
      </c>
      <c r="L277">
        <v>16.973206999999999</v>
      </c>
      <c r="M277">
        <v>-1.7637672</v>
      </c>
      <c r="N277">
        <v>2.6074799</v>
      </c>
      <c r="O277">
        <v>355642.13</v>
      </c>
      <c r="P277">
        <v>40.486342</v>
      </c>
      <c r="Q277">
        <v>787.62599</v>
      </c>
      <c r="R277">
        <v>270.63515999999998</v>
      </c>
    </row>
    <row r="278" spans="1:18" x14ac:dyDescent="0.25">
      <c r="A278">
        <v>8223.6380000000008</v>
      </c>
      <c r="B278">
        <v>646.41164000000003</v>
      </c>
      <c r="C278">
        <v>2669404.7999999998</v>
      </c>
      <c r="D278">
        <v>83061.240999999995</v>
      </c>
      <c r="E278">
        <v>5.1437425000000001</v>
      </c>
      <c r="F278">
        <v>-21.559356000000001</v>
      </c>
      <c r="G278">
        <v>102.60762</v>
      </c>
      <c r="H278">
        <v>244.67294999999999</v>
      </c>
      <c r="I278">
        <v>206.48471000000001</v>
      </c>
      <c r="J278">
        <v>-4976.2705999999998</v>
      </c>
      <c r="K278">
        <v>-995.76556000000005</v>
      </c>
      <c r="L278">
        <v>17.843771</v>
      </c>
      <c r="M278">
        <v>-1.8202088000000001</v>
      </c>
      <c r="N278">
        <v>3.1393976000000001</v>
      </c>
      <c r="O278">
        <v>359704.61</v>
      </c>
      <c r="P278">
        <v>39.264491999999997</v>
      </c>
      <c r="Q278">
        <v>651.10482000000002</v>
      </c>
      <c r="R278">
        <v>264.25882000000001</v>
      </c>
    </row>
    <row r="279" spans="1:18" x14ac:dyDescent="0.25">
      <c r="A279">
        <v>8640.8703000000005</v>
      </c>
      <c r="B279">
        <v>570.10047999999995</v>
      </c>
      <c r="C279">
        <v>2593676.7000000002</v>
      </c>
      <c r="D279">
        <v>80813.513999999996</v>
      </c>
      <c r="E279">
        <v>5.5711924000000002</v>
      </c>
      <c r="F279">
        <v>-22.094308999999999</v>
      </c>
      <c r="G279">
        <v>102.62827</v>
      </c>
      <c r="H279">
        <v>253.75360000000001</v>
      </c>
      <c r="I279">
        <v>206.89801</v>
      </c>
      <c r="J279">
        <v>-4485.4098000000004</v>
      </c>
      <c r="K279">
        <v>-779.63268000000005</v>
      </c>
      <c r="L279">
        <v>16.623076999999999</v>
      </c>
      <c r="M279">
        <v>-1.6592024999999999</v>
      </c>
      <c r="N279">
        <v>3.4658223000000001</v>
      </c>
      <c r="O279">
        <v>361942.23</v>
      </c>
      <c r="P279">
        <v>37.096505000000001</v>
      </c>
      <c r="Q279">
        <v>740.02705000000003</v>
      </c>
      <c r="R279">
        <v>267.47824000000003</v>
      </c>
    </row>
    <row r="280" spans="1:18" x14ac:dyDescent="0.25">
      <c r="A280">
        <v>8394.3389000000006</v>
      </c>
      <c r="B280">
        <v>587.39931000000001</v>
      </c>
      <c r="C280">
        <v>2811099.4</v>
      </c>
      <c r="D280">
        <v>93143.739000000001</v>
      </c>
      <c r="E280">
        <v>5.0629793000000003</v>
      </c>
      <c r="F280">
        <v>-22.016894000000001</v>
      </c>
      <c r="G280">
        <v>107.11921</v>
      </c>
      <c r="H280">
        <v>246.18068</v>
      </c>
      <c r="I280">
        <v>204.20392000000001</v>
      </c>
      <c r="J280">
        <v>-5277.9724999999999</v>
      </c>
      <c r="K280">
        <v>-1298.9965999999999</v>
      </c>
      <c r="L280">
        <v>17.062494000000001</v>
      </c>
      <c r="M280">
        <v>-1.9800241000000001</v>
      </c>
      <c r="N280">
        <v>2.9348926</v>
      </c>
      <c r="O280">
        <v>333112.46000000002</v>
      </c>
      <c r="P280">
        <v>37.048121999999999</v>
      </c>
      <c r="Q280">
        <v>766.69976999999994</v>
      </c>
      <c r="R280">
        <v>277.91847000000001</v>
      </c>
    </row>
    <row r="281" spans="1:18" x14ac:dyDescent="0.25">
      <c r="A281">
        <v>8408.2455000000009</v>
      </c>
      <c r="B281">
        <v>637.78534999999999</v>
      </c>
      <c r="C281">
        <v>2516943.2000000002</v>
      </c>
      <c r="D281">
        <v>79916.474000000002</v>
      </c>
      <c r="E281">
        <v>5.2732827000000002</v>
      </c>
      <c r="F281">
        <v>-21.005175000000001</v>
      </c>
      <c r="G281">
        <v>99.849727999999999</v>
      </c>
      <c r="H281">
        <v>248.40061</v>
      </c>
      <c r="I281">
        <v>203.71306000000001</v>
      </c>
      <c r="J281">
        <v>-4503.1747999999998</v>
      </c>
      <c r="K281">
        <v>-381.49927000000002</v>
      </c>
      <c r="L281">
        <v>16.885437</v>
      </c>
      <c r="M281">
        <v>-2.276052</v>
      </c>
      <c r="N281">
        <v>3.0020904000000002</v>
      </c>
      <c r="O281">
        <v>364264.8</v>
      </c>
      <c r="P281">
        <v>38.357602999999997</v>
      </c>
      <c r="Q281">
        <v>697.94159000000002</v>
      </c>
      <c r="R281">
        <v>270.02643999999998</v>
      </c>
    </row>
    <row r="282" spans="1:18" x14ac:dyDescent="0.25">
      <c r="A282">
        <v>8336.3122999999996</v>
      </c>
      <c r="B282">
        <v>606.28790000000004</v>
      </c>
      <c r="C282">
        <v>2212000.7999999998</v>
      </c>
      <c r="D282">
        <v>77133.482000000004</v>
      </c>
      <c r="E282">
        <v>5.0564600000000004</v>
      </c>
      <c r="F282">
        <v>-22.090845999999999</v>
      </c>
      <c r="G282">
        <v>103.46899000000001</v>
      </c>
      <c r="H282">
        <v>252.27822</v>
      </c>
      <c r="I282">
        <v>218.88566</v>
      </c>
      <c r="J282">
        <v>-4601.3185000000003</v>
      </c>
      <c r="K282">
        <v>-116.28815</v>
      </c>
      <c r="L282">
        <v>16.783918</v>
      </c>
      <c r="M282">
        <v>-2.4507300999999999</v>
      </c>
      <c r="N282">
        <v>2.9837604</v>
      </c>
      <c r="O282">
        <v>350922.21</v>
      </c>
      <c r="P282">
        <v>36.551684999999999</v>
      </c>
      <c r="Q282">
        <v>716.65305999999998</v>
      </c>
      <c r="R282">
        <v>268.67853000000002</v>
      </c>
    </row>
    <row r="283" spans="1:18" x14ac:dyDescent="0.25">
      <c r="A283">
        <v>8381.3986000000004</v>
      </c>
      <c r="B283">
        <v>664.06496000000004</v>
      </c>
      <c r="C283">
        <v>2202208.5</v>
      </c>
      <c r="D283">
        <v>79953.676000000007</v>
      </c>
      <c r="E283">
        <v>5.3817088000000002</v>
      </c>
      <c r="F283">
        <v>-21.512353000000001</v>
      </c>
      <c r="G283">
        <v>103.29279</v>
      </c>
      <c r="H283">
        <v>256.89828999999997</v>
      </c>
      <c r="I283">
        <v>202.26131000000001</v>
      </c>
      <c r="J283">
        <v>-5124.0679</v>
      </c>
      <c r="K283">
        <v>-853.60051999999996</v>
      </c>
      <c r="L283">
        <v>17.121404999999999</v>
      </c>
      <c r="M283">
        <v>-2.1888538999999998</v>
      </c>
      <c r="N283">
        <v>3.0765220000000002</v>
      </c>
      <c r="O283">
        <v>337071.31</v>
      </c>
      <c r="P283">
        <v>34.761823</v>
      </c>
      <c r="Q283">
        <v>786.82340999999997</v>
      </c>
      <c r="R283">
        <v>270.82601</v>
      </c>
    </row>
    <row r="284" spans="1:18" x14ac:dyDescent="0.25">
      <c r="A284">
        <v>8326.4596000000001</v>
      </c>
      <c r="B284">
        <v>722.78322000000003</v>
      </c>
      <c r="C284">
        <v>2281624.4</v>
      </c>
      <c r="D284">
        <v>74802.832999999999</v>
      </c>
      <c r="E284">
        <v>5.3909542000000004</v>
      </c>
      <c r="F284">
        <v>-21.870584000000001</v>
      </c>
      <c r="G284">
        <v>104.11453</v>
      </c>
      <c r="H284">
        <v>246.76467</v>
      </c>
      <c r="I284">
        <v>203.61783</v>
      </c>
      <c r="J284">
        <v>-4889.7008999999998</v>
      </c>
      <c r="K284">
        <v>-907.15346</v>
      </c>
      <c r="L284">
        <v>17.175642</v>
      </c>
      <c r="M284">
        <v>-1.8604411999999999</v>
      </c>
      <c r="N284">
        <v>2.9928281999999999</v>
      </c>
      <c r="O284">
        <v>330846.78999999998</v>
      </c>
      <c r="P284">
        <v>36.422964</v>
      </c>
      <c r="Q284">
        <v>738.82213999999999</v>
      </c>
      <c r="R284">
        <v>281.75157000000002</v>
      </c>
    </row>
    <row r="285" spans="1:18" x14ac:dyDescent="0.25">
      <c r="A285">
        <v>8449.6874000000007</v>
      </c>
      <c r="B285">
        <v>688.41782999999998</v>
      </c>
      <c r="C285">
        <v>2591291.2000000002</v>
      </c>
      <c r="D285">
        <v>72506.737999999998</v>
      </c>
      <c r="E285">
        <v>5.0537555999999997</v>
      </c>
      <c r="F285">
        <v>-22.38034</v>
      </c>
      <c r="G285">
        <v>101.55842</v>
      </c>
      <c r="H285">
        <v>255.75711999999999</v>
      </c>
      <c r="I285">
        <v>206.45480000000001</v>
      </c>
      <c r="J285">
        <v>-4783.2873</v>
      </c>
      <c r="K285">
        <v>-1266.5388</v>
      </c>
      <c r="L285">
        <v>16.894496</v>
      </c>
      <c r="M285">
        <v>-1.5121469000000001</v>
      </c>
      <c r="N285">
        <v>2.9829039000000002</v>
      </c>
      <c r="O285">
        <v>401439.34</v>
      </c>
      <c r="P285">
        <v>35.100256999999999</v>
      </c>
      <c r="Q285">
        <v>729.97843</v>
      </c>
      <c r="R285">
        <v>279.34654</v>
      </c>
    </row>
    <row r="286" spans="1:18" x14ac:dyDescent="0.25">
      <c r="A286">
        <v>8437.9770000000008</v>
      </c>
      <c r="B286">
        <v>585.65297999999996</v>
      </c>
      <c r="C286">
        <v>2378058.6</v>
      </c>
      <c r="D286">
        <v>75899.103000000003</v>
      </c>
      <c r="E286">
        <v>5.4489200999999996</v>
      </c>
      <c r="F286">
        <v>-21.948763</v>
      </c>
      <c r="G286">
        <v>109.14802</v>
      </c>
      <c r="H286">
        <v>254.09200999999999</v>
      </c>
      <c r="I286">
        <v>207.15321</v>
      </c>
      <c r="J286">
        <v>-5381.7268999999997</v>
      </c>
      <c r="K286">
        <v>-846.31534999999997</v>
      </c>
      <c r="L286">
        <v>16.871881999999999</v>
      </c>
      <c r="M286">
        <v>-2.3264859000000002</v>
      </c>
      <c r="N286">
        <v>2.9936064999999998</v>
      </c>
      <c r="O286">
        <v>354043.47</v>
      </c>
      <c r="P286">
        <v>34.871295000000003</v>
      </c>
      <c r="Q286">
        <v>718.99833000000001</v>
      </c>
      <c r="R286">
        <v>280.41878000000003</v>
      </c>
    </row>
    <row r="287" spans="1:18" x14ac:dyDescent="0.25">
      <c r="A287">
        <v>8395.0974000000006</v>
      </c>
      <c r="B287">
        <v>618.56870000000004</v>
      </c>
      <c r="C287">
        <v>2622996.1</v>
      </c>
      <c r="D287">
        <v>75996.900999999998</v>
      </c>
      <c r="E287">
        <v>5.2997228999999999</v>
      </c>
      <c r="F287">
        <v>-21.793771</v>
      </c>
      <c r="G287">
        <v>104.11239</v>
      </c>
      <c r="H287">
        <v>249.76746</v>
      </c>
      <c r="I287">
        <v>203.75032999999999</v>
      </c>
      <c r="J287">
        <v>-5144.2595000000001</v>
      </c>
      <c r="K287">
        <v>-1178.6265000000001</v>
      </c>
      <c r="L287">
        <v>16.681277999999999</v>
      </c>
      <c r="M287">
        <v>-1.9757275000000001</v>
      </c>
      <c r="N287">
        <v>2.7912932000000001</v>
      </c>
      <c r="O287">
        <v>357626.78</v>
      </c>
      <c r="P287">
        <v>34.798684000000002</v>
      </c>
      <c r="Q287">
        <v>736.16222000000005</v>
      </c>
      <c r="R287">
        <v>263.77179000000001</v>
      </c>
    </row>
    <row r="288" spans="1:18" x14ac:dyDescent="0.25">
      <c r="A288">
        <v>8443.7566999999999</v>
      </c>
      <c r="B288">
        <v>617.13493000000005</v>
      </c>
      <c r="C288">
        <v>2466582.2999999998</v>
      </c>
      <c r="D288">
        <v>68441.755000000005</v>
      </c>
      <c r="E288">
        <v>5.2887886999999996</v>
      </c>
      <c r="F288">
        <v>-21.32696</v>
      </c>
      <c r="G288">
        <v>102.59362</v>
      </c>
      <c r="H288">
        <v>255.83426</v>
      </c>
      <c r="I288">
        <v>207.78407999999999</v>
      </c>
      <c r="J288">
        <v>-5062.7142999999996</v>
      </c>
      <c r="K288">
        <v>-633.65590999999995</v>
      </c>
      <c r="L288">
        <v>16.715366</v>
      </c>
      <c r="M288">
        <v>-1.7827009</v>
      </c>
      <c r="N288">
        <v>3.0785567999999999</v>
      </c>
      <c r="O288">
        <v>378263.18</v>
      </c>
      <c r="P288">
        <v>36.477666999999997</v>
      </c>
      <c r="Q288">
        <v>699.30172000000005</v>
      </c>
      <c r="R288">
        <v>279.53838999999999</v>
      </c>
    </row>
    <row r="289" spans="1:18" x14ac:dyDescent="0.25">
      <c r="A289">
        <v>8432.8461000000007</v>
      </c>
      <c r="B289">
        <v>660.18209999999999</v>
      </c>
      <c r="C289">
        <v>2748493.1</v>
      </c>
      <c r="D289">
        <v>72184.622000000003</v>
      </c>
      <c r="E289">
        <v>5.2738509999999996</v>
      </c>
      <c r="F289">
        <v>-21.530788000000001</v>
      </c>
      <c r="G289">
        <v>107.65900000000001</v>
      </c>
      <c r="H289">
        <v>249.08878999999999</v>
      </c>
      <c r="I289">
        <v>210.00949</v>
      </c>
      <c r="J289">
        <v>-4751.4588999999996</v>
      </c>
      <c r="K289">
        <v>-1000.6106</v>
      </c>
      <c r="L289">
        <v>16.598683000000001</v>
      </c>
      <c r="M289">
        <v>-2.2045745000000001</v>
      </c>
      <c r="N289">
        <v>3.2840427000000001</v>
      </c>
      <c r="O289">
        <v>376102.43</v>
      </c>
      <c r="P289">
        <v>36.146639999999998</v>
      </c>
      <c r="Q289">
        <v>711.61093000000005</v>
      </c>
      <c r="R289">
        <v>270.39442000000003</v>
      </c>
    </row>
    <row r="290" spans="1:18" x14ac:dyDescent="0.25">
      <c r="A290">
        <v>8561.0362999999998</v>
      </c>
      <c r="B290">
        <v>674.80304999999998</v>
      </c>
      <c r="C290">
        <v>2333402.1</v>
      </c>
      <c r="D290">
        <v>73877.955000000002</v>
      </c>
      <c r="E290">
        <v>5.4646736999999996</v>
      </c>
      <c r="F290">
        <v>-21.442356</v>
      </c>
      <c r="G290">
        <v>102.30122</v>
      </c>
      <c r="H290">
        <v>260.42311999999998</v>
      </c>
      <c r="I290">
        <v>208.57606000000001</v>
      </c>
      <c r="J290">
        <v>-5308.4849000000004</v>
      </c>
      <c r="K290">
        <v>-470.36108999999999</v>
      </c>
      <c r="L290">
        <v>17.237842000000001</v>
      </c>
      <c r="M290">
        <v>-2.0047893999999999</v>
      </c>
      <c r="N290">
        <v>3.0745846000000001</v>
      </c>
      <c r="O290">
        <v>350280.64</v>
      </c>
      <c r="P290">
        <v>38.863630999999998</v>
      </c>
      <c r="Q290">
        <v>700.59928000000002</v>
      </c>
      <c r="R290">
        <v>274.17642000000001</v>
      </c>
    </row>
    <row r="291" spans="1:18" x14ac:dyDescent="0.25">
      <c r="A291">
        <v>8299.7291000000005</v>
      </c>
      <c r="B291">
        <v>595.23023999999998</v>
      </c>
      <c r="C291">
        <v>2336383</v>
      </c>
      <c r="D291">
        <v>70185.865999999995</v>
      </c>
      <c r="E291">
        <v>5.6190876000000003</v>
      </c>
      <c r="F291">
        <v>-21.692453</v>
      </c>
      <c r="G291">
        <v>105.80036</v>
      </c>
      <c r="H291">
        <v>249.3837</v>
      </c>
      <c r="I291">
        <v>205.88830999999999</v>
      </c>
      <c r="J291">
        <v>-4975.2406000000001</v>
      </c>
      <c r="K291">
        <v>-1036.7713000000001</v>
      </c>
      <c r="L291">
        <v>16.803006</v>
      </c>
      <c r="M291">
        <v>-2.0325416999999999</v>
      </c>
      <c r="N291">
        <v>3.1527986000000001</v>
      </c>
      <c r="O291">
        <v>425905.29</v>
      </c>
      <c r="P291">
        <v>36.461590999999999</v>
      </c>
      <c r="Q291">
        <v>705.41434000000004</v>
      </c>
      <c r="R291">
        <v>311.81927000000002</v>
      </c>
    </row>
    <row r="292" spans="1:18" x14ac:dyDescent="0.25">
      <c r="A292">
        <v>8585.2608999999993</v>
      </c>
      <c r="B292">
        <v>609.16645000000005</v>
      </c>
      <c r="C292">
        <v>2464482.4</v>
      </c>
      <c r="D292">
        <v>73636.475000000006</v>
      </c>
      <c r="E292">
        <v>5.1691865999999997</v>
      </c>
      <c r="F292">
        <v>-21.492131000000001</v>
      </c>
      <c r="G292">
        <v>104.02694</v>
      </c>
      <c r="H292">
        <v>253.99071000000001</v>
      </c>
      <c r="I292">
        <v>205.13714999999999</v>
      </c>
      <c r="J292">
        <v>-4877.1806999999999</v>
      </c>
      <c r="K292">
        <v>-220.27239</v>
      </c>
      <c r="L292">
        <v>17.025138999999999</v>
      </c>
      <c r="M292">
        <v>-2.0941109</v>
      </c>
      <c r="N292">
        <v>3.2126033999999999</v>
      </c>
      <c r="O292">
        <v>382479.41</v>
      </c>
      <c r="P292">
        <v>35.769778000000002</v>
      </c>
      <c r="Q292">
        <v>720.60293999999999</v>
      </c>
      <c r="R292">
        <v>269.14767000000001</v>
      </c>
    </row>
    <row r="293" spans="1:18" x14ac:dyDescent="0.25">
      <c r="A293">
        <v>8477.6740000000009</v>
      </c>
      <c r="B293">
        <v>642.63201000000004</v>
      </c>
      <c r="C293">
        <v>2607972</v>
      </c>
      <c r="D293">
        <v>74811.091</v>
      </c>
      <c r="E293">
        <v>5.7712580999999998</v>
      </c>
      <c r="F293">
        <v>-20.370412000000002</v>
      </c>
      <c r="G293">
        <v>104.34430999999999</v>
      </c>
      <c r="H293">
        <v>260.59759000000003</v>
      </c>
      <c r="I293">
        <v>203.81282999999999</v>
      </c>
      <c r="J293">
        <v>-5071.7650999999996</v>
      </c>
      <c r="K293">
        <v>-1114.71</v>
      </c>
      <c r="L293">
        <v>16.849511</v>
      </c>
      <c r="M293">
        <v>-2.0197246999999998</v>
      </c>
      <c r="N293">
        <v>3.1473544000000002</v>
      </c>
      <c r="O293">
        <v>366025.03</v>
      </c>
      <c r="P293">
        <v>35.702938000000003</v>
      </c>
      <c r="Q293">
        <v>734.78562999999997</v>
      </c>
      <c r="R293">
        <v>284.94688000000002</v>
      </c>
    </row>
    <row r="294" spans="1:18" x14ac:dyDescent="0.25">
      <c r="A294">
        <v>8288.0653999999995</v>
      </c>
      <c r="B294">
        <v>587.42277999999999</v>
      </c>
      <c r="C294">
        <v>2711341.7</v>
      </c>
      <c r="D294">
        <v>70689.146999999997</v>
      </c>
      <c r="E294">
        <v>5.1924508999999999</v>
      </c>
      <c r="F294">
        <v>-21.508192000000001</v>
      </c>
      <c r="G294">
        <v>101.48045</v>
      </c>
      <c r="H294">
        <v>246.37982</v>
      </c>
      <c r="I294">
        <v>206.71331000000001</v>
      </c>
      <c r="J294">
        <v>-5462.3878000000004</v>
      </c>
      <c r="K294">
        <v>-1103.7402999999999</v>
      </c>
      <c r="L294">
        <v>17.066707000000001</v>
      </c>
      <c r="M294">
        <v>-2.1183269999999998</v>
      </c>
      <c r="N294">
        <v>2.9065542999999998</v>
      </c>
      <c r="O294">
        <v>355474.89</v>
      </c>
      <c r="P294">
        <v>35.908779000000003</v>
      </c>
      <c r="Q294">
        <v>663.13034000000005</v>
      </c>
      <c r="R294">
        <v>269.66721999999999</v>
      </c>
    </row>
    <row r="295" spans="1:18" x14ac:dyDescent="0.25">
      <c r="A295">
        <v>8322.9061999999994</v>
      </c>
      <c r="B295">
        <v>640.25615000000005</v>
      </c>
      <c r="C295">
        <v>2539151.6</v>
      </c>
      <c r="D295">
        <v>71887.456000000006</v>
      </c>
      <c r="E295">
        <v>5.7584977000000004</v>
      </c>
      <c r="F295">
        <v>-21.428204000000001</v>
      </c>
      <c r="G295">
        <v>103.38921000000001</v>
      </c>
      <c r="H295">
        <v>248.59455</v>
      </c>
      <c r="I295">
        <v>204.61447000000001</v>
      </c>
      <c r="J295">
        <v>-5778.9264999999996</v>
      </c>
      <c r="K295">
        <v>436.77024</v>
      </c>
      <c r="L295">
        <v>16.468312999999998</v>
      </c>
      <c r="M295">
        <v>-1.9442933</v>
      </c>
      <c r="N295">
        <v>3.3290818</v>
      </c>
      <c r="O295">
        <v>335553.28000000003</v>
      </c>
      <c r="P295">
        <v>36.631011999999998</v>
      </c>
      <c r="Q295">
        <v>711.69527000000005</v>
      </c>
      <c r="R295">
        <v>269.33537999999999</v>
      </c>
    </row>
    <row r="296" spans="1:18" x14ac:dyDescent="0.25">
      <c r="A296">
        <v>8512.5277999999998</v>
      </c>
      <c r="B296">
        <v>596.22661000000005</v>
      </c>
      <c r="C296">
        <v>2296631.1</v>
      </c>
      <c r="D296">
        <v>78357.266000000003</v>
      </c>
      <c r="E296">
        <v>5.8575717999999997</v>
      </c>
      <c r="F296">
        <v>-21.054970999999998</v>
      </c>
      <c r="G296">
        <v>99.725571000000002</v>
      </c>
      <c r="H296">
        <v>247.36259000000001</v>
      </c>
      <c r="I296">
        <v>215.43526</v>
      </c>
      <c r="J296">
        <v>-5785.0654000000004</v>
      </c>
      <c r="K296">
        <v>-958.85056999999995</v>
      </c>
      <c r="L296">
        <v>17.541537999999999</v>
      </c>
      <c r="M296">
        <v>-1.9587821000000001</v>
      </c>
      <c r="N296">
        <v>2.9161988000000001</v>
      </c>
      <c r="O296">
        <v>369373.79</v>
      </c>
      <c r="P296">
        <v>39.026243999999998</v>
      </c>
      <c r="Q296">
        <v>667.15895999999998</v>
      </c>
      <c r="R296">
        <v>266.83981999999997</v>
      </c>
    </row>
    <row r="297" spans="1:18" x14ac:dyDescent="0.25">
      <c r="A297">
        <v>8333.1082999999999</v>
      </c>
      <c r="B297">
        <v>616.13681999999994</v>
      </c>
      <c r="C297">
        <v>3384210.9</v>
      </c>
      <c r="D297">
        <v>84021.278999999995</v>
      </c>
      <c r="E297">
        <v>5.385618</v>
      </c>
      <c r="F297">
        <v>-21.744081999999999</v>
      </c>
      <c r="G297">
        <v>109.98305999999999</v>
      </c>
      <c r="H297">
        <v>251.20490000000001</v>
      </c>
      <c r="I297">
        <v>207.04704000000001</v>
      </c>
      <c r="J297">
        <v>-5837.5982000000004</v>
      </c>
      <c r="K297">
        <v>-1021.1328</v>
      </c>
      <c r="L297">
        <v>16.70083</v>
      </c>
      <c r="M297">
        <v>-2.2113103000000001</v>
      </c>
      <c r="N297">
        <v>3.4536082000000001</v>
      </c>
      <c r="O297">
        <v>397300.81</v>
      </c>
      <c r="P297">
        <v>37.116483000000002</v>
      </c>
      <c r="Q297">
        <v>678.59185000000002</v>
      </c>
      <c r="R297">
        <v>275.84064999999998</v>
      </c>
    </row>
    <row r="298" spans="1:18" x14ac:dyDescent="0.25">
      <c r="A298">
        <v>8380.5303999999996</v>
      </c>
      <c r="B298">
        <v>606.46777999999995</v>
      </c>
      <c r="C298">
        <v>2639928.9</v>
      </c>
      <c r="D298">
        <v>70364.676000000007</v>
      </c>
      <c r="E298">
        <v>5.8915065000000002</v>
      </c>
      <c r="F298">
        <v>-22.065415999999999</v>
      </c>
      <c r="G298">
        <v>111.86963</v>
      </c>
      <c r="H298">
        <v>253.76949999999999</v>
      </c>
      <c r="I298">
        <v>209.31012000000001</v>
      </c>
      <c r="J298">
        <v>-5804.9651000000003</v>
      </c>
      <c r="K298">
        <v>-668.45443</v>
      </c>
      <c r="L298">
        <v>16.793921999999998</v>
      </c>
      <c r="M298">
        <v>-1.9028206000000001</v>
      </c>
      <c r="N298">
        <v>3.0988392999999999</v>
      </c>
      <c r="O298">
        <v>361232.07</v>
      </c>
      <c r="P298">
        <v>38.404457000000001</v>
      </c>
      <c r="Q298">
        <v>696.17285000000004</v>
      </c>
      <c r="R298">
        <v>279.58332999999999</v>
      </c>
    </row>
    <row r="299" spans="1:18" x14ac:dyDescent="0.25">
      <c r="A299">
        <v>8332.2114999999994</v>
      </c>
      <c r="B299">
        <v>621.75642000000005</v>
      </c>
      <c r="C299">
        <v>2406642.5</v>
      </c>
      <c r="D299">
        <v>73787.403999999995</v>
      </c>
      <c r="E299">
        <v>5.1385098999999999</v>
      </c>
      <c r="F299">
        <v>-21.526188999999999</v>
      </c>
      <c r="G299">
        <v>105.94771</v>
      </c>
      <c r="H299">
        <v>254.32424</v>
      </c>
      <c r="I299">
        <v>207.67547999999999</v>
      </c>
      <c r="J299">
        <v>-5968.9606000000003</v>
      </c>
      <c r="K299">
        <v>-412.52105</v>
      </c>
      <c r="L299">
        <v>16.950267</v>
      </c>
      <c r="M299">
        <v>-1.7134505</v>
      </c>
      <c r="N299">
        <v>2.8925676999999999</v>
      </c>
      <c r="O299">
        <v>384731.1</v>
      </c>
      <c r="P299">
        <v>36.152248999999998</v>
      </c>
      <c r="Q299">
        <v>720.25414999999998</v>
      </c>
      <c r="R299">
        <v>273.00564000000003</v>
      </c>
    </row>
    <row r="300" spans="1:18" x14ac:dyDescent="0.25">
      <c r="A300">
        <v>8276.0609999999997</v>
      </c>
      <c r="B300">
        <v>581.62748999999997</v>
      </c>
      <c r="C300">
        <v>2433457.9</v>
      </c>
      <c r="D300">
        <v>71587.578999999998</v>
      </c>
      <c r="E300">
        <v>5.2328801</v>
      </c>
      <c r="F300">
        <v>-21.778203999999999</v>
      </c>
      <c r="G300">
        <v>103.86274</v>
      </c>
      <c r="H300">
        <v>266.90383000000003</v>
      </c>
      <c r="I300">
        <v>202.55808999999999</v>
      </c>
      <c r="J300">
        <v>-5592.0801000000001</v>
      </c>
      <c r="K300">
        <v>-894.32622000000003</v>
      </c>
      <c r="L300">
        <v>16.575130000000001</v>
      </c>
      <c r="M300">
        <v>-2.1623614</v>
      </c>
      <c r="N300">
        <v>3.4614948000000001</v>
      </c>
      <c r="O300">
        <v>415304.87</v>
      </c>
      <c r="P300">
        <v>35.770681000000003</v>
      </c>
      <c r="Q300">
        <v>697.55741999999998</v>
      </c>
      <c r="R300">
        <v>265.63213999999999</v>
      </c>
    </row>
    <row r="301" spans="1:18" x14ac:dyDescent="0.25">
      <c r="A301">
        <v>8314.4451000000008</v>
      </c>
      <c r="B301">
        <v>580.86749999999995</v>
      </c>
      <c r="C301">
        <v>2611137.2000000002</v>
      </c>
      <c r="D301">
        <v>69456.494000000006</v>
      </c>
      <c r="E301">
        <v>5.1251467000000002</v>
      </c>
      <c r="F301">
        <v>-21.083093000000002</v>
      </c>
      <c r="G301">
        <v>102.59469</v>
      </c>
      <c r="H301">
        <v>246.66737000000001</v>
      </c>
      <c r="I301">
        <v>216.30867000000001</v>
      </c>
      <c r="J301">
        <v>-5682.1957000000002</v>
      </c>
      <c r="K301">
        <v>-1235.0537999999999</v>
      </c>
      <c r="L301">
        <v>16.309761999999999</v>
      </c>
      <c r="M301">
        <v>-2.0580115999999999</v>
      </c>
      <c r="N301">
        <v>3.1657464000000002</v>
      </c>
      <c r="O301">
        <v>333571.27</v>
      </c>
      <c r="P301">
        <v>36.267324000000002</v>
      </c>
      <c r="Q301">
        <v>672.13369999999998</v>
      </c>
      <c r="R301">
        <v>265.78005999999999</v>
      </c>
    </row>
    <row r="302" spans="1:18" x14ac:dyDescent="0.25">
      <c r="A302">
        <v>8376.8776999999991</v>
      </c>
      <c r="B302">
        <v>685.49549999999999</v>
      </c>
      <c r="C302">
        <v>2407046.5</v>
      </c>
      <c r="D302">
        <v>71093.917000000001</v>
      </c>
      <c r="E302">
        <v>5.8437457000000004</v>
      </c>
      <c r="F302">
        <v>-21.417452000000001</v>
      </c>
      <c r="G302">
        <v>106.07706</v>
      </c>
      <c r="H302">
        <v>256.00319999999999</v>
      </c>
      <c r="I302">
        <v>204.19739999999999</v>
      </c>
      <c r="J302">
        <v>-5564.4096</v>
      </c>
      <c r="K302">
        <v>-931.25648000000001</v>
      </c>
      <c r="L302">
        <v>17.082455</v>
      </c>
      <c r="M302">
        <v>-1.7096062000000001</v>
      </c>
      <c r="N302">
        <v>2.7742041999999998</v>
      </c>
      <c r="O302">
        <v>347155.1</v>
      </c>
      <c r="P302">
        <v>34.785772000000001</v>
      </c>
      <c r="Q302">
        <v>693.68736999999999</v>
      </c>
      <c r="R302">
        <v>276.55416000000002</v>
      </c>
    </row>
    <row r="303" spans="1:18" x14ac:dyDescent="0.25">
      <c r="A303">
        <v>8320.5895</v>
      </c>
      <c r="B303">
        <v>589.47914000000003</v>
      </c>
      <c r="C303">
        <v>2621072.2999999998</v>
      </c>
      <c r="D303">
        <v>78187.725999999995</v>
      </c>
      <c r="E303">
        <v>5.0415821000000003</v>
      </c>
      <c r="F303">
        <v>-22.451625</v>
      </c>
      <c r="G303">
        <v>102.20453999999999</v>
      </c>
      <c r="H303">
        <v>255.65415999999999</v>
      </c>
      <c r="I303">
        <v>205.42311000000001</v>
      </c>
      <c r="J303">
        <v>-6022.4781999999996</v>
      </c>
      <c r="K303">
        <v>-398.14066000000003</v>
      </c>
      <c r="L303">
        <v>16.813039</v>
      </c>
      <c r="M303">
        <v>-2.3511886</v>
      </c>
      <c r="N303">
        <v>2.9495621999999999</v>
      </c>
      <c r="O303">
        <v>372265.47</v>
      </c>
      <c r="P303">
        <v>37.015416000000002</v>
      </c>
      <c r="Q303">
        <v>677.22347000000002</v>
      </c>
      <c r="R303">
        <v>281.00393000000003</v>
      </c>
    </row>
    <row r="304" spans="1:18" x14ac:dyDescent="0.25">
      <c r="A304">
        <v>8264.8464000000004</v>
      </c>
      <c r="B304">
        <v>562.13795000000005</v>
      </c>
      <c r="C304">
        <v>2730861.6</v>
      </c>
      <c r="D304">
        <v>78567.456000000006</v>
      </c>
      <c r="E304">
        <v>5.1316129999999998</v>
      </c>
      <c r="F304">
        <v>-21.119693999999999</v>
      </c>
      <c r="G304">
        <v>96.910674999999998</v>
      </c>
      <c r="H304">
        <v>250.71484000000001</v>
      </c>
      <c r="I304">
        <v>203.88459</v>
      </c>
      <c r="J304">
        <v>-5869.7224999999999</v>
      </c>
      <c r="K304">
        <v>-857.85087999999996</v>
      </c>
      <c r="L304">
        <v>17.317212000000001</v>
      </c>
      <c r="M304">
        <v>-1.9773134000000001</v>
      </c>
      <c r="N304">
        <v>3.0070633999999998</v>
      </c>
      <c r="O304">
        <v>408232.27</v>
      </c>
      <c r="P304">
        <v>38.099933</v>
      </c>
      <c r="Q304">
        <v>717.92917999999997</v>
      </c>
      <c r="R304">
        <v>271.51670000000001</v>
      </c>
    </row>
    <row r="305" spans="1:18" x14ac:dyDescent="0.25">
      <c r="A305">
        <v>8300.0483000000004</v>
      </c>
      <c r="B305">
        <v>582.76955999999996</v>
      </c>
      <c r="C305">
        <v>2282164.9</v>
      </c>
      <c r="D305">
        <v>76645.721999999994</v>
      </c>
      <c r="E305">
        <v>6.3376570000000001</v>
      </c>
      <c r="F305">
        <v>-21.947334000000001</v>
      </c>
      <c r="G305">
        <v>103.18962000000001</v>
      </c>
      <c r="H305">
        <v>251.16849999999999</v>
      </c>
      <c r="I305">
        <v>205.74502000000001</v>
      </c>
      <c r="J305">
        <v>-5754.8256000000001</v>
      </c>
      <c r="K305">
        <v>-354.91291000000001</v>
      </c>
      <c r="L305">
        <v>16.690583</v>
      </c>
      <c r="M305">
        <v>-1.5962289999999999</v>
      </c>
      <c r="N305">
        <v>2.8176717999999998</v>
      </c>
      <c r="O305">
        <v>393994.05</v>
      </c>
      <c r="P305">
        <v>34.842340999999998</v>
      </c>
      <c r="Q305">
        <v>713.46510999999998</v>
      </c>
      <c r="R305">
        <v>273.19454999999999</v>
      </c>
    </row>
    <row r="306" spans="1:18" x14ac:dyDescent="0.25">
      <c r="A306">
        <v>8278.5619999999999</v>
      </c>
      <c r="B306">
        <v>670.74549000000002</v>
      </c>
      <c r="C306">
        <v>2916029.3</v>
      </c>
      <c r="D306">
        <v>75016.428</v>
      </c>
      <c r="E306">
        <v>5.0090259000000001</v>
      </c>
      <c r="F306">
        <v>-21.734797</v>
      </c>
      <c r="G306">
        <v>106.44656000000001</v>
      </c>
      <c r="H306">
        <v>260.28992</v>
      </c>
      <c r="I306">
        <v>198.92713000000001</v>
      </c>
      <c r="J306">
        <v>-5408.9893000000002</v>
      </c>
      <c r="K306">
        <v>-1061.7816</v>
      </c>
      <c r="L306">
        <v>16.42051</v>
      </c>
      <c r="M306">
        <v>-2.2440099999999998</v>
      </c>
      <c r="N306">
        <v>3.0243555999999998</v>
      </c>
      <c r="O306">
        <v>354352.78</v>
      </c>
      <c r="P306">
        <v>37.387878000000001</v>
      </c>
      <c r="Q306">
        <v>756.00133000000005</v>
      </c>
      <c r="R306">
        <v>288.49342000000001</v>
      </c>
    </row>
    <row r="307" spans="1:18" x14ac:dyDescent="0.25">
      <c r="A307">
        <v>8307.6198000000004</v>
      </c>
      <c r="B307">
        <v>637.97013000000004</v>
      </c>
      <c r="C307">
        <v>2308182.6</v>
      </c>
      <c r="D307">
        <v>81278.982000000004</v>
      </c>
      <c r="E307">
        <v>5.3163340000000003</v>
      </c>
      <c r="F307">
        <v>-22.326246999999999</v>
      </c>
      <c r="G307">
        <v>106.678</v>
      </c>
      <c r="H307">
        <v>252.47352000000001</v>
      </c>
      <c r="I307">
        <v>208.05085</v>
      </c>
      <c r="J307">
        <v>-5397.0343000000003</v>
      </c>
      <c r="K307">
        <v>-878.58460000000002</v>
      </c>
      <c r="L307">
        <v>16.964494999999999</v>
      </c>
      <c r="M307">
        <v>-2.5112964</v>
      </c>
      <c r="N307">
        <v>2.7670317999999998</v>
      </c>
      <c r="O307">
        <v>357535.98</v>
      </c>
      <c r="P307">
        <v>35.037151000000001</v>
      </c>
      <c r="Q307">
        <v>677.14179999999999</v>
      </c>
      <c r="R307">
        <v>280.39035999999999</v>
      </c>
    </row>
    <row r="308" spans="1:18" x14ac:dyDescent="0.25">
      <c r="A308">
        <v>8399.2548000000006</v>
      </c>
      <c r="B308">
        <v>562.77175999999997</v>
      </c>
      <c r="C308">
        <v>2368651.5</v>
      </c>
      <c r="D308">
        <v>84311.133000000002</v>
      </c>
      <c r="E308">
        <v>5.3144058999999997</v>
      </c>
      <c r="F308">
        <v>-21.942072</v>
      </c>
      <c r="G308">
        <v>107.61374000000001</v>
      </c>
      <c r="H308">
        <v>252.56068999999999</v>
      </c>
      <c r="I308">
        <v>207.48513</v>
      </c>
      <c r="J308">
        <v>-5633.8522000000003</v>
      </c>
      <c r="K308">
        <v>-1197.9241999999999</v>
      </c>
      <c r="L308">
        <v>16.799104</v>
      </c>
      <c r="M308">
        <v>-2.1262333</v>
      </c>
      <c r="N308">
        <v>2.9606547000000001</v>
      </c>
      <c r="O308">
        <v>355659.12</v>
      </c>
      <c r="P308">
        <v>36.588617999999997</v>
      </c>
      <c r="Q308">
        <v>692.18083999999999</v>
      </c>
      <c r="R308">
        <v>279.47845999999998</v>
      </c>
    </row>
    <row r="309" spans="1:18" x14ac:dyDescent="0.25">
      <c r="A309">
        <v>8236.0447999999997</v>
      </c>
      <c r="B309">
        <v>695.86508000000003</v>
      </c>
      <c r="C309">
        <v>2535948.2000000002</v>
      </c>
      <c r="D309">
        <v>79351.493000000002</v>
      </c>
      <c r="E309">
        <v>5.4112840000000002</v>
      </c>
      <c r="F309">
        <v>-22.567716000000001</v>
      </c>
      <c r="G309">
        <v>104.15373</v>
      </c>
      <c r="H309">
        <v>245.80606</v>
      </c>
      <c r="I309">
        <v>206.47188</v>
      </c>
      <c r="J309">
        <v>-5643.134</v>
      </c>
      <c r="K309">
        <v>-900.06266000000005</v>
      </c>
      <c r="L309">
        <v>16.763009</v>
      </c>
      <c r="M309">
        <v>-2.0683056</v>
      </c>
      <c r="N309">
        <v>3.1688554999999998</v>
      </c>
      <c r="O309">
        <v>346547.97</v>
      </c>
      <c r="P309">
        <v>36.346128</v>
      </c>
      <c r="Q309">
        <v>638.39898000000005</v>
      </c>
      <c r="R309">
        <v>304.74545999999998</v>
      </c>
    </row>
    <row r="310" spans="1:18" x14ac:dyDescent="0.25">
      <c r="A310">
        <v>8373.5023999999994</v>
      </c>
      <c r="B310">
        <v>593.28481999999997</v>
      </c>
      <c r="C310">
        <v>2558510.6</v>
      </c>
      <c r="D310">
        <v>80218.425000000003</v>
      </c>
      <c r="E310">
        <v>5.4432825999999999</v>
      </c>
      <c r="F310">
        <v>-22.198843</v>
      </c>
      <c r="G310">
        <v>105.42372</v>
      </c>
      <c r="H310">
        <v>248.87764999999999</v>
      </c>
      <c r="I310">
        <v>201.31609</v>
      </c>
      <c r="J310">
        <v>-5068.9252999999999</v>
      </c>
      <c r="K310">
        <v>-681.29890999999998</v>
      </c>
      <c r="L310">
        <v>16.468170000000001</v>
      </c>
      <c r="M310">
        <v>-2.2236720999999999</v>
      </c>
      <c r="N310">
        <v>2.8387327999999998</v>
      </c>
      <c r="O310">
        <v>366123.17</v>
      </c>
      <c r="P310">
        <v>37.387075000000003</v>
      </c>
      <c r="Q310">
        <v>661.93619000000001</v>
      </c>
      <c r="R310">
        <v>276.26191999999998</v>
      </c>
    </row>
    <row r="311" spans="1:18" x14ac:dyDescent="0.25">
      <c r="A311">
        <v>8430.8142000000007</v>
      </c>
      <c r="B311">
        <v>632.16737999999998</v>
      </c>
      <c r="C311">
        <v>2473870.6</v>
      </c>
      <c r="D311">
        <v>96028.089000000007</v>
      </c>
      <c r="E311">
        <v>5.0218968000000004</v>
      </c>
      <c r="F311">
        <v>-21.50347</v>
      </c>
      <c r="G311">
        <v>105.21481</v>
      </c>
      <c r="H311">
        <v>247.61174</v>
      </c>
      <c r="I311">
        <v>207.57840999999999</v>
      </c>
      <c r="J311">
        <v>-5635.9035999999996</v>
      </c>
      <c r="K311">
        <v>-694.36377000000005</v>
      </c>
      <c r="L311">
        <v>16.886189000000002</v>
      </c>
      <c r="M311">
        <v>-2.6748102999999999</v>
      </c>
      <c r="N311">
        <v>3.0051332999999998</v>
      </c>
      <c r="O311">
        <v>337366.12</v>
      </c>
      <c r="P311">
        <v>35.452508999999999</v>
      </c>
      <c r="Q311">
        <v>680.70957999999996</v>
      </c>
      <c r="R311">
        <v>264.96282000000002</v>
      </c>
    </row>
    <row r="312" spans="1:18" x14ac:dyDescent="0.25">
      <c r="A312">
        <v>8611.1270999999997</v>
      </c>
      <c r="B312">
        <v>624.32929000000001</v>
      </c>
      <c r="C312">
        <v>2398390.5</v>
      </c>
      <c r="D312">
        <v>77620.494000000006</v>
      </c>
      <c r="E312">
        <v>5.2413828000000002</v>
      </c>
      <c r="F312">
        <v>-22.241813</v>
      </c>
      <c r="G312">
        <v>102.45386000000001</v>
      </c>
      <c r="H312">
        <v>252.60361</v>
      </c>
      <c r="I312">
        <v>210.60435000000001</v>
      </c>
      <c r="J312">
        <v>-5926.3620000000001</v>
      </c>
      <c r="K312">
        <v>-759.71682999999996</v>
      </c>
      <c r="L312">
        <v>16.522898000000001</v>
      </c>
      <c r="M312">
        <v>-1.7613116</v>
      </c>
      <c r="N312">
        <v>2.8830619999999998</v>
      </c>
      <c r="O312">
        <v>368544.28</v>
      </c>
      <c r="P312">
        <v>35.505267000000003</v>
      </c>
      <c r="Q312">
        <v>737.79381000000001</v>
      </c>
      <c r="R312">
        <v>284.40105999999997</v>
      </c>
    </row>
    <row r="313" spans="1:18" x14ac:dyDescent="0.25">
      <c r="A313">
        <v>8437.8996000000006</v>
      </c>
      <c r="B313">
        <v>626.89162999999996</v>
      </c>
      <c r="C313">
        <v>2432868.4</v>
      </c>
      <c r="D313">
        <v>79976.976999999999</v>
      </c>
      <c r="E313">
        <v>5.9051074999999997</v>
      </c>
      <c r="F313">
        <v>-21.813849000000001</v>
      </c>
      <c r="G313">
        <v>100.24903999999999</v>
      </c>
      <c r="H313">
        <v>253.37505999999999</v>
      </c>
      <c r="I313">
        <v>211.67417</v>
      </c>
      <c r="J313">
        <v>-5737.3987999999999</v>
      </c>
      <c r="K313">
        <v>-962.15558999999996</v>
      </c>
      <c r="L313">
        <v>17.026923</v>
      </c>
      <c r="M313">
        <v>-2.0779472999999999</v>
      </c>
      <c r="N313">
        <v>2.8656209000000001</v>
      </c>
      <c r="O313">
        <v>396912</v>
      </c>
      <c r="P313">
        <v>36.003162000000003</v>
      </c>
      <c r="Q313">
        <v>674.88295000000005</v>
      </c>
      <c r="R313">
        <v>286.11709999999999</v>
      </c>
    </row>
    <row r="314" spans="1:18" x14ac:dyDescent="0.25">
      <c r="A314">
        <v>8370.0439999999999</v>
      </c>
      <c r="B314">
        <v>612.81903</v>
      </c>
      <c r="C314">
        <v>2375696.2000000002</v>
      </c>
      <c r="D314">
        <v>76480.228000000003</v>
      </c>
      <c r="E314">
        <v>5.1727597000000003</v>
      </c>
      <c r="F314">
        <v>-21.413530000000002</v>
      </c>
      <c r="G314">
        <v>101.6066</v>
      </c>
      <c r="H314">
        <v>249.30123</v>
      </c>
      <c r="I314">
        <v>203.13290000000001</v>
      </c>
      <c r="J314">
        <v>-5493.7344000000003</v>
      </c>
      <c r="K314">
        <v>290.45873999999998</v>
      </c>
      <c r="L314">
        <v>16.727053000000002</v>
      </c>
      <c r="M314">
        <v>-2.202493</v>
      </c>
      <c r="N314">
        <v>3.0223835000000001</v>
      </c>
      <c r="O314">
        <v>347241.48</v>
      </c>
      <c r="P314">
        <v>36.595441000000001</v>
      </c>
      <c r="Q314">
        <v>718.40571</v>
      </c>
      <c r="R314">
        <v>269.35494999999997</v>
      </c>
    </row>
    <row r="315" spans="1:18" x14ac:dyDescent="0.25">
      <c r="A315">
        <v>8406.5776999999998</v>
      </c>
      <c r="B315">
        <v>601.85617000000002</v>
      </c>
      <c r="C315">
        <v>2353801.7999999998</v>
      </c>
      <c r="D315">
        <v>77202.672000000006</v>
      </c>
      <c r="E315">
        <v>4.9551420000000004</v>
      </c>
      <c r="F315">
        <v>-22.218464999999998</v>
      </c>
      <c r="G315">
        <v>102.88461</v>
      </c>
      <c r="H315">
        <v>255.40380999999999</v>
      </c>
      <c r="I315">
        <v>204.32082</v>
      </c>
      <c r="J315">
        <v>-5660.35</v>
      </c>
      <c r="K315">
        <v>-958.46816000000001</v>
      </c>
      <c r="L315">
        <v>16.346530000000001</v>
      </c>
      <c r="M315">
        <v>-2.3906173000000002</v>
      </c>
      <c r="N315">
        <v>3.2403883000000002</v>
      </c>
      <c r="O315">
        <v>414160.42</v>
      </c>
      <c r="P315">
        <v>35.453358000000001</v>
      </c>
      <c r="Q315">
        <v>648.12523999999996</v>
      </c>
      <c r="R315">
        <v>276.43114000000003</v>
      </c>
    </row>
    <row r="316" spans="1:18" x14ac:dyDescent="0.25">
      <c r="A316">
        <v>8382.9914000000008</v>
      </c>
      <c r="B316">
        <v>598.49044000000004</v>
      </c>
      <c r="C316">
        <v>2932388.4</v>
      </c>
      <c r="D316">
        <v>84034.622000000003</v>
      </c>
      <c r="E316">
        <v>5.3907805</v>
      </c>
      <c r="F316">
        <v>-21.946518999999999</v>
      </c>
      <c r="G316">
        <v>102.64314</v>
      </c>
      <c r="H316">
        <v>253.34254000000001</v>
      </c>
      <c r="I316">
        <v>201.77412000000001</v>
      </c>
      <c r="J316">
        <v>-5708.0396000000001</v>
      </c>
      <c r="K316">
        <v>-1296.8714</v>
      </c>
      <c r="L316">
        <v>16.896946</v>
      </c>
      <c r="M316">
        <v>-2.1842164999999998</v>
      </c>
      <c r="N316">
        <v>2.5608906999999999</v>
      </c>
      <c r="O316">
        <v>342522.07</v>
      </c>
      <c r="P316">
        <v>36.234991999999998</v>
      </c>
      <c r="Q316">
        <v>706.45863999999995</v>
      </c>
      <c r="R316">
        <v>285.31034</v>
      </c>
    </row>
    <row r="317" spans="1:18" x14ac:dyDescent="0.25">
      <c r="A317">
        <v>8367.2826000000005</v>
      </c>
      <c r="B317">
        <v>632.60946000000001</v>
      </c>
      <c r="C317">
        <v>2568078.2000000002</v>
      </c>
      <c r="D317">
        <v>87498.240000000005</v>
      </c>
      <c r="E317">
        <v>5.2310191000000001</v>
      </c>
      <c r="F317">
        <v>-22.088428</v>
      </c>
      <c r="G317">
        <v>102.49048999999999</v>
      </c>
      <c r="H317">
        <v>257.75045999999998</v>
      </c>
      <c r="I317">
        <v>204.25729000000001</v>
      </c>
      <c r="J317">
        <v>-5327.8909999999996</v>
      </c>
      <c r="K317">
        <v>-611.13094000000001</v>
      </c>
      <c r="L317">
        <v>16.750654999999998</v>
      </c>
      <c r="M317">
        <v>-1.5864845000000001</v>
      </c>
      <c r="N317">
        <v>3.611564</v>
      </c>
      <c r="O317">
        <v>324790.55</v>
      </c>
      <c r="P317">
        <v>36.597014000000001</v>
      </c>
      <c r="Q317">
        <v>679.89432999999997</v>
      </c>
      <c r="R317">
        <v>277.71242000000001</v>
      </c>
    </row>
    <row r="318" spans="1:18" x14ac:dyDescent="0.25">
      <c r="A318">
        <v>8508.4588000000003</v>
      </c>
      <c r="B318">
        <v>593.21873000000005</v>
      </c>
      <c r="C318">
        <v>2409467.1</v>
      </c>
      <c r="D318">
        <v>73687.358999999997</v>
      </c>
      <c r="E318">
        <v>5.0657776999999999</v>
      </c>
      <c r="F318">
        <v>-21.667438000000001</v>
      </c>
      <c r="G318">
        <v>102.01291999999999</v>
      </c>
      <c r="H318">
        <v>273.06297999999998</v>
      </c>
      <c r="I318">
        <v>200.26728</v>
      </c>
      <c r="J318">
        <v>-5704.1099000000004</v>
      </c>
      <c r="K318">
        <v>-712.69201999999996</v>
      </c>
      <c r="L318">
        <v>17.216895000000001</v>
      </c>
      <c r="M318">
        <v>-1.8737855999999999</v>
      </c>
      <c r="N318">
        <v>2.4778897999999998</v>
      </c>
      <c r="O318">
        <v>340786.41</v>
      </c>
      <c r="P318">
        <v>37.730612000000001</v>
      </c>
      <c r="Q318">
        <v>667.45275000000004</v>
      </c>
      <c r="R318">
        <v>279.61998</v>
      </c>
    </row>
    <row r="319" spans="1:18" x14ac:dyDescent="0.25">
      <c r="A319">
        <v>8610.8330000000005</v>
      </c>
      <c r="B319">
        <v>634.17953</v>
      </c>
      <c r="C319">
        <v>2300699.5</v>
      </c>
      <c r="D319">
        <v>77271.645000000004</v>
      </c>
      <c r="E319">
        <v>5.0520895000000001</v>
      </c>
      <c r="F319">
        <v>-21.004593</v>
      </c>
      <c r="G319">
        <v>101.02504</v>
      </c>
      <c r="H319">
        <v>240.42722000000001</v>
      </c>
      <c r="I319">
        <v>203.20760000000001</v>
      </c>
      <c r="J319">
        <v>-5512.4431000000004</v>
      </c>
      <c r="K319">
        <v>-1058.3954000000001</v>
      </c>
      <c r="L319">
        <v>16.784285000000001</v>
      </c>
      <c r="M319">
        <v>-2.1457036999999999</v>
      </c>
      <c r="N319">
        <v>3.1319219</v>
      </c>
      <c r="O319">
        <v>385696.01</v>
      </c>
      <c r="P319">
        <v>34.656896000000003</v>
      </c>
      <c r="Q319">
        <v>730.18114000000003</v>
      </c>
      <c r="R319">
        <v>267.05777</v>
      </c>
    </row>
    <row r="320" spans="1:18" x14ac:dyDescent="0.25">
      <c r="A320">
        <v>8516.8880000000008</v>
      </c>
      <c r="B320">
        <v>649.25882999999999</v>
      </c>
      <c r="C320">
        <v>3072964</v>
      </c>
      <c r="D320">
        <v>81452.813999999998</v>
      </c>
      <c r="E320">
        <v>5.0129272</v>
      </c>
      <c r="F320">
        <v>-20.794708</v>
      </c>
      <c r="G320">
        <v>104.03344</v>
      </c>
      <c r="H320">
        <v>246.69868</v>
      </c>
      <c r="I320">
        <v>202.27253999999999</v>
      </c>
      <c r="J320">
        <v>-5819.0255999999999</v>
      </c>
      <c r="K320">
        <v>-781.53864999999996</v>
      </c>
      <c r="L320">
        <v>17.245863</v>
      </c>
      <c r="M320">
        <v>-2.1843623999999999</v>
      </c>
      <c r="N320">
        <v>2.9688846</v>
      </c>
      <c r="O320">
        <v>397383.97</v>
      </c>
      <c r="P320">
        <v>35.936622999999997</v>
      </c>
      <c r="Q320">
        <v>729.70011999999997</v>
      </c>
      <c r="R320">
        <v>268.33852999999999</v>
      </c>
    </row>
    <row r="321" spans="1:18" x14ac:dyDescent="0.25">
      <c r="A321">
        <v>8348.4151999999995</v>
      </c>
      <c r="B321">
        <v>643.89535999999998</v>
      </c>
      <c r="C321">
        <v>2476287.9</v>
      </c>
      <c r="D321">
        <v>83959.01</v>
      </c>
      <c r="E321">
        <v>5.2799510999999999</v>
      </c>
      <c r="F321">
        <v>-21.94313</v>
      </c>
      <c r="G321">
        <v>99.900546000000006</v>
      </c>
      <c r="H321">
        <v>250.51670999999999</v>
      </c>
      <c r="I321">
        <v>203.46364</v>
      </c>
      <c r="J321">
        <v>-5916.1670000000004</v>
      </c>
      <c r="K321">
        <v>-930.18858999999998</v>
      </c>
      <c r="L321">
        <v>16.514665999999998</v>
      </c>
      <c r="M321">
        <v>-2.3653677000000002</v>
      </c>
      <c r="N321">
        <v>3.6053427</v>
      </c>
      <c r="O321">
        <v>387513.53</v>
      </c>
      <c r="P321">
        <v>39.163032999999999</v>
      </c>
      <c r="Q321">
        <v>777.23982999999998</v>
      </c>
      <c r="R321">
        <v>283.95353999999998</v>
      </c>
    </row>
    <row r="322" spans="1:18" x14ac:dyDescent="0.25">
      <c r="A322">
        <v>8427.4521000000004</v>
      </c>
      <c r="B322">
        <v>621.08264999999994</v>
      </c>
      <c r="C322">
        <v>2467550.5</v>
      </c>
      <c r="D322">
        <v>71368.616999999998</v>
      </c>
      <c r="E322">
        <v>4.8871916999999998</v>
      </c>
      <c r="F322">
        <v>-21.320253000000001</v>
      </c>
      <c r="G322">
        <v>108.27639000000001</v>
      </c>
      <c r="H322">
        <v>259.61838999999998</v>
      </c>
      <c r="I322">
        <v>208.24083999999999</v>
      </c>
      <c r="J322">
        <v>-5859.9863999999998</v>
      </c>
      <c r="K322">
        <v>-802.55826000000002</v>
      </c>
      <c r="L322">
        <v>16.949468</v>
      </c>
      <c r="M322">
        <v>-2.1785364999999999</v>
      </c>
      <c r="N322">
        <v>3.2055790000000002</v>
      </c>
      <c r="O322">
        <v>339096.96</v>
      </c>
      <c r="P322">
        <v>36.422955000000002</v>
      </c>
      <c r="Q322">
        <v>765.62874999999997</v>
      </c>
      <c r="R322">
        <v>292.11250999999999</v>
      </c>
    </row>
    <row r="323" spans="1:18" x14ac:dyDescent="0.25">
      <c r="A323">
        <v>8417.2063999999991</v>
      </c>
      <c r="B323">
        <v>542.86175000000003</v>
      </c>
      <c r="C323">
        <v>2523324.4</v>
      </c>
      <c r="D323">
        <v>76796.06</v>
      </c>
      <c r="E323">
        <v>5.0434036000000004</v>
      </c>
      <c r="F323">
        <v>-22.009571000000001</v>
      </c>
      <c r="G323">
        <v>100.87321</v>
      </c>
      <c r="H323">
        <v>255.73113000000001</v>
      </c>
      <c r="I323">
        <v>210.14899</v>
      </c>
      <c r="J323">
        <v>-4966.9089999999997</v>
      </c>
      <c r="K323">
        <v>-767.81736999999998</v>
      </c>
      <c r="L323">
        <v>16.834313999999999</v>
      </c>
      <c r="M323">
        <v>-1.8444079</v>
      </c>
      <c r="N323">
        <v>3.2153567000000001</v>
      </c>
      <c r="O323">
        <v>359058.14</v>
      </c>
      <c r="P323">
        <v>39.515835000000003</v>
      </c>
      <c r="Q323">
        <v>708.20407</v>
      </c>
      <c r="R323">
        <v>259.91958</v>
      </c>
    </row>
    <row r="324" spans="1:18" x14ac:dyDescent="0.25">
      <c r="A324">
        <v>8363.5391</v>
      </c>
      <c r="B324">
        <v>578.90585999999996</v>
      </c>
      <c r="C324">
        <v>2573224.4</v>
      </c>
      <c r="D324">
        <v>74520.565000000002</v>
      </c>
      <c r="E324">
        <v>4.7879633999999998</v>
      </c>
      <c r="F324">
        <v>-21.931775999999999</v>
      </c>
      <c r="G324">
        <v>107.82183999999999</v>
      </c>
      <c r="H324">
        <v>263.44965000000002</v>
      </c>
      <c r="I324">
        <v>208.92439999999999</v>
      </c>
      <c r="J324">
        <v>-5720.2655000000004</v>
      </c>
      <c r="K324">
        <v>-619.36108000000002</v>
      </c>
      <c r="L324">
        <v>16.856099</v>
      </c>
      <c r="M324">
        <v>-1.9906360000000001</v>
      </c>
      <c r="N324">
        <v>3.1014339999999998</v>
      </c>
      <c r="O324">
        <v>379037.87</v>
      </c>
      <c r="P324">
        <v>35.295972999999996</v>
      </c>
      <c r="Q324">
        <v>669.74737000000005</v>
      </c>
      <c r="R324">
        <v>267.06581999999997</v>
      </c>
    </row>
    <row r="325" spans="1:18" x14ac:dyDescent="0.25">
      <c r="A325">
        <v>8450.4375999999993</v>
      </c>
      <c r="B325">
        <v>579.55389000000002</v>
      </c>
      <c r="C325">
        <v>2507112.7000000002</v>
      </c>
      <c r="D325">
        <v>78740.538</v>
      </c>
      <c r="E325">
        <v>4.9168041999999996</v>
      </c>
      <c r="F325">
        <v>-21.771932</v>
      </c>
      <c r="G325">
        <v>103.20384</v>
      </c>
      <c r="H325">
        <v>253.22821999999999</v>
      </c>
      <c r="I325">
        <v>209.61705000000001</v>
      </c>
      <c r="J325">
        <v>-5839.6127999999999</v>
      </c>
      <c r="K325">
        <v>-791.55826999999999</v>
      </c>
      <c r="L325">
        <v>16.758082999999999</v>
      </c>
      <c r="M325">
        <v>-2.1495088999999998</v>
      </c>
      <c r="N325">
        <v>3.2458406000000002</v>
      </c>
      <c r="O325">
        <v>369632.59</v>
      </c>
      <c r="P325">
        <v>37.505811999999999</v>
      </c>
      <c r="Q325">
        <v>757.82722000000001</v>
      </c>
      <c r="R325">
        <v>273.65856000000002</v>
      </c>
    </row>
    <row r="326" spans="1:18" x14ac:dyDescent="0.25">
      <c r="A326">
        <v>8302.0262999999995</v>
      </c>
      <c r="B326">
        <v>584.26273000000003</v>
      </c>
      <c r="C326">
        <v>2189046.2000000002</v>
      </c>
      <c r="D326">
        <v>79921.02</v>
      </c>
      <c r="E326">
        <v>5.5352772999999997</v>
      </c>
      <c r="F326">
        <v>-21.418136000000001</v>
      </c>
      <c r="G326">
        <v>99.886796000000004</v>
      </c>
      <c r="H326">
        <v>259.85901999999999</v>
      </c>
      <c r="I326">
        <v>206.11891</v>
      </c>
      <c r="J326">
        <v>-5886.2121999999999</v>
      </c>
      <c r="K326">
        <v>-853.06694000000005</v>
      </c>
      <c r="L326">
        <v>17.098870000000002</v>
      </c>
      <c r="M326">
        <v>-1.8708632000000001</v>
      </c>
      <c r="N326">
        <v>3.6193461999999998</v>
      </c>
      <c r="O326">
        <v>377310.75</v>
      </c>
      <c r="P326">
        <v>37.310997</v>
      </c>
      <c r="Q326">
        <v>663.77976999999998</v>
      </c>
      <c r="R326">
        <v>273.0487</v>
      </c>
    </row>
    <row r="327" spans="1:18" x14ac:dyDescent="0.25">
      <c r="A327">
        <v>8521.5236000000004</v>
      </c>
      <c r="B327">
        <v>539.06926999999996</v>
      </c>
      <c r="C327">
        <v>2346779.5</v>
      </c>
      <c r="D327">
        <v>75597.679000000004</v>
      </c>
      <c r="E327">
        <v>5.5911811</v>
      </c>
      <c r="F327">
        <v>-21.408895999999999</v>
      </c>
      <c r="G327">
        <v>102.65560000000001</v>
      </c>
      <c r="H327">
        <v>257.47958999999997</v>
      </c>
      <c r="I327">
        <v>204.88824</v>
      </c>
      <c r="J327">
        <v>-5426.1499000000003</v>
      </c>
      <c r="K327">
        <v>-993.91070000000002</v>
      </c>
      <c r="L327">
        <v>16.848472999999998</v>
      </c>
      <c r="M327">
        <v>-2.3404893000000002</v>
      </c>
      <c r="N327">
        <v>2.8982399999999999</v>
      </c>
      <c r="O327">
        <v>347559.81</v>
      </c>
      <c r="P327">
        <v>36.808694000000003</v>
      </c>
      <c r="Q327">
        <v>690.86189999999999</v>
      </c>
      <c r="R327">
        <v>270.63938999999999</v>
      </c>
    </row>
    <row r="328" spans="1:18" x14ac:dyDescent="0.25">
      <c r="A328">
        <v>8224.1357000000007</v>
      </c>
      <c r="B328">
        <v>615.32376999999997</v>
      </c>
      <c r="C328">
        <v>2480716.4</v>
      </c>
      <c r="D328">
        <v>82999.576000000001</v>
      </c>
      <c r="E328">
        <v>5.5106278</v>
      </c>
      <c r="F328">
        <v>-22.126069999999999</v>
      </c>
      <c r="G328">
        <v>104.32079</v>
      </c>
      <c r="H328">
        <v>248.16236000000001</v>
      </c>
      <c r="I328">
        <v>205.82685000000001</v>
      </c>
      <c r="J328">
        <v>-5645.6936999999998</v>
      </c>
      <c r="K328">
        <v>-1412.0577000000001</v>
      </c>
      <c r="L328">
        <v>16.818522000000002</v>
      </c>
      <c r="M328">
        <v>-2.4197915000000001</v>
      </c>
      <c r="N328">
        <v>3.4850515</v>
      </c>
      <c r="O328">
        <v>353542.44</v>
      </c>
      <c r="P328">
        <v>36.053235999999998</v>
      </c>
      <c r="Q328">
        <v>708.11323000000004</v>
      </c>
      <c r="R328">
        <v>272.34992999999997</v>
      </c>
    </row>
    <row r="329" spans="1:18" x14ac:dyDescent="0.25">
      <c r="A329">
        <v>8284.4742999999999</v>
      </c>
      <c r="B329">
        <v>555.36811999999998</v>
      </c>
      <c r="C329">
        <v>2311811.2000000002</v>
      </c>
      <c r="D329">
        <v>81661.748000000007</v>
      </c>
      <c r="E329">
        <v>5.3095053999999999</v>
      </c>
      <c r="F329">
        <v>-22.335794</v>
      </c>
      <c r="G329">
        <v>101.07810000000001</v>
      </c>
      <c r="H329">
        <v>246.64397</v>
      </c>
      <c r="I329">
        <v>211.42170999999999</v>
      </c>
      <c r="J329">
        <v>-5438.348</v>
      </c>
      <c r="K329">
        <v>-978.60973999999999</v>
      </c>
      <c r="L329">
        <v>16.768913999999999</v>
      </c>
      <c r="M329">
        <v>-2.1163021</v>
      </c>
      <c r="N329">
        <v>2.6669779999999998</v>
      </c>
      <c r="O329">
        <v>468625.83</v>
      </c>
      <c r="P329">
        <v>36.751835</v>
      </c>
      <c r="Q329">
        <v>650.67066</v>
      </c>
      <c r="R329">
        <v>281.93889000000001</v>
      </c>
    </row>
    <row r="330" spans="1:18" x14ac:dyDescent="0.25">
      <c r="A330">
        <v>8629.4856999999993</v>
      </c>
      <c r="B330">
        <v>544.92718000000002</v>
      </c>
      <c r="C330">
        <v>2649149.7000000002</v>
      </c>
      <c r="D330">
        <v>82614.637000000002</v>
      </c>
      <c r="E330">
        <v>5.3745915999999996</v>
      </c>
      <c r="F330">
        <v>-22.026019999999999</v>
      </c>
      <c r="G330">
        <v>103.92618</v>
      </c>
      <c r="H330">
        <v>254.84037000000001</v>
      </c>
      <c r="I330">
        <v>208.24655999999999</v>
      </c>
      <c r="J330">
        <v>-5578.1324000000004</v>
      </c>
      <c r="K330">
        <v>-1097.9632999999999</v>
      </c>
      <c r="L330">
        <v>16.569571</v>
      </c>
      <c r="M330">
        <v>-2.3159032000000002</v>
      </c>
      <c r="N330">
        <v>2.9990261</v>
      </c>
      <c r="O330">
        <v>399597.71</v>
      </c>
      <c r="P330">
        <v>36.285229999999999</v>
      </c>
      <c r="Q330">
        <v>698.07862</v>
      </c>
      <c r="R330">
        <v>289.11894999999998</v>
      </c>
    </row>
    <row r="331" spans="1:18" x14ac:dyDescent="0.25">
      <c r="A331">
        <v>8537.6738999999998</v>
      </c>
      <c r="B331">
        <v>522.62786000000006</v>
      </c>
      <c r="C331">
        <v>2208828.5</v>
      </c>
      <c r="D331">
        <v>79337.03</v>
      </c>
      <c r="E331">
        <v>5.3792723000000002</v>
      </c>
      <c r="F331">
        <v>-21.455099000000001</v>
      </c>
      <c r="G331">
        <v>106.53927</v>
      </c>
      <c r="H331">
        <v>249.47895</v>
      </c>
      <c r="I331">
        <v>202.93819999999999</v>
      </c>
      <c r="J331">
        <v>-4787.0784000000003</v>
      </c>
      <c r="K331">
        <v>-1197.1107999999999</v>
      </c>
      <c r="L331">
        <v>16.834306000000002</v>
      </c>
      <c r="M331">
        <v>-2.2750872000000002</v>
      </c>
      <c r="N331">
        <v>3.2856990000000001</v>
      </c>
      <c r="O331">
        <v>394105.16</v>
      </c>
      <c r="P331">
        <v>36.935957000000002</v>
      </c>
      <c r="Q331">
        <v>696.28369999999995</v>
      </c>
      <c r="R331">
        <v>263.36394999999999</v>
      </c>
    </row>
    <row r="332" spans="1:18" x14ac:dyDescent="0.25">
      <c r="A332">
        <v>8367.3505999999998</v>
      </c>
      <c r="B332">
        <v>564.10607000000005</v>
      </c>
      <c r="C332">
        <v>2551442.9</v>
      </c>
      <c r="D332">
        <v>82044.792000000001</v>
      </c>
      <c r="E332">
        <v>4.9396564999999999</v>
      </c>
      <c r="F332">
        <v>-22.362209</v>
      </c>
      <c r="G332">
        <v>103.21216</v>
      </c>
      <c r="H332">
        <v>249.42892000000001</v>
      </c>
      <c r="I332">
        <v>205.90491</v>
      </c>
      <c r="J332">
        <v>-5729.3455999999996</v>
      </c>
      <c r="K332">
        <v>-1448.2942</v>
      </c>
      <c r="L332">
        <v>17.073257000000002</v>
      </c>
      <c r="M332">
        <v>-2.1921400000000002</v>
      </c>
      <c r="N332">
        <v>3.2042698000000001</v>
      </c>
      <c r="O332">
        <v>310082.87</v>
      </c>
      <c r="P332">
        <v>36.727142000000001</v>
      </c>
      <c r="Q332">
        <v>741.95847000000003</v>
      </c>
      <c r="R332">
        <v>260.18799999999999</v>
      </c>
    </row>
    <row r="333" spans="1:18" x14ac:dyDescent="0.25">
      <c r="A333">
        <v>8481.9580000000005</v>
      </c>
      <c r="B333">
        <v>563.50386000000003</v>
      </c>
      <c r="C333">
        <v>2693302.4</v>
      </c>
      <c r="D333">
        <v>78370.342000000004</v>
      </c>
      <c r="E333">
        <v>5.3634427999999996</v>
      </c>
      <c r="F333">
        <v>-21.288527999999999</v>
      </c>
      <c r="G333">
        <v>100.96335999999999</v>
      </c>
      <c r="H333">
        <v>246.24835999999999</v>
      </c>
      <c r="I333">
        <v>204.40961999999999</v>
      </c>
      <c r="J333">
        <v>-5434.4231</v>
      </c>
      <c r="K333">
        <v>-523.05322000000001</v>
      </c>
      <c r="L333">
        <v>16.589196999999999</v>
      </c>
      <c r="M333">
        <v>-2.3530384</v>
      </c>
      <c r="N333">
        <v>2.9136183999999998</v>
      </c>
      <c r="O333">
        <v>393289.05</v>
      </c>
      <c r="P333">
        <v>35.693708000000001</v>
      </c>
      <c r="Q333">
        <v>666.65998000000002</v>
      </c>
      <c r="R333">
        <v>283.73860000000002</v>
      </c>
    </row>
    <row r="334" spans="1:18" x14ac:dyDescent="0.25">
      <c r="A334">
        <v>8306.1533999999992</v>
      </c>
      <c r="B334">
        <v>535.63126999999997</v>
      </c>
      <c r="C334">
        <v>2293601.1</v>
      </c>
      <c r="D334">
        <v>70500.42</v>
      </c>
      <c r="E334">
        <v>5.3316780000000001</v>
      </c>
      <c r="F334">
        <v>-21.752089999999999</v>
      </c>
      <c r="G334">
        <v>105.0928</v>
      </c>
      <c r="H334">
        <v>255.98956999999999</v>
      </c>
      <c r="I334">
        <v>204.07324</v>
      </c>
      <c r="J334">
        <v>-5596.0603000000001</v>
      </c>
      <c r="K334">
        <v>-505.18227000000002</v>
      </c>
      <c r="L334">
        <v>16.567211</v>
      </c>
      <c r="M334">
        <v>-2.1046453999999999</v>
      </c>
      <c r="N334">
        <v>2.8245779</v>
      </c>
      <c r="O334">
        <v>326979.73</v>
      </c>
      <c r="P334">
        <v>36.735022999999998</v>
      </c>
      <c r="Q334">
        <v>662.89368000000002</v>
      </c>
      <c r="R334">
        <v>274.62732</v>
      </c>
    </row>
    <row r="335" spans="1:18" x14ac:dyDescent="0.25">
      <c r="A335">
        <v>8351.4851999999992</v>
      </c>
      <c r="B335">
        <v>542.63606000000004</v>
      </c>
      <c r="C335">
        <v>2280877.4</v>
      </c>
      <c r="D335">
        <v>73449.285999999993</v>
      </c>
      <c r="E335">
        <v>5.5663786000000002</v>
      </c>
      <c r="F335">
        <v>-20.426213000000001</v>
      </c>
      <c r="G335">
        <v>103.83975</v>
      </c>
      <c r="H335">
        <v>258.63144999999997</v>
      </c>
      <c r="I335">
        <v>203.43501000000001</v>
      </c>
      <c r="J335">
        <v>-5495.9062000000004</v>
      </c>
      <c r="K335">
        <v>-1005.8551</v>
      </c>
      <c r="L335">
        <v>17.008592</v>
      </c>
      <c r="M335">
        <v>-1.6246666999999999</v>
      </c>
      <c r="N335">
        <v>2.7589974000000002</v>
      </c>
      <c r="O335">
        <v>345152.03</v>
      </c>
      <c r="P335">
        <v>37.509314000000003</v>
      </c>
      <c r="Q335">
        <v>675.32208000000003</v>
      </c>
      <c r="R335">
        <v>267.67716000000001</v>
      </c>
    </row>
    <row r="336" spans="1:18" x14ac:dyDescent="0.25">
      <c r="A336">
        <v>8322.5249999999996</v>
      </c>
      <c r="B336">
        <v>552.29497000000003</v>
      </c>
      <c r="C336">
        <v>2666943.2000000002</v>
      </c>
      <c r="D336">
        <v>75216.057000000001</v>
      </c>
      <c r="E336">
        <v>5.1288451000000004</v>
      </c>
      <c r="F336">
        <v>-21.092421000000002</v>
      </c>
      <c r="G336">
        <v>105.98924</v>
      </c>
      <c r="H336">
        <v>251.03682000000001</v>
      </c>
      <c r="I336">
        <v>211.46606</v>
      </c>
      <c r="J336">
        <v>-5394.3068999999996</v>
      </c>
      <c r="K336">
        <v>-903.27062000000001</v>
      </c>
      <c r="L336">
        <v>17.002735000000001</v>
      </c>
      <c r="M336">
        <v>-2.3421664999999998</v>
      </c>
      <c r="N336">
        <v>3.3143736000000001</v>
      </c>
      <c r="O336">
        <v>424215.33</v>
      </c>
      <c r="P336">
        <v>35.424836999999997</v>
      </c>
      <c r="Q336">
        <v>687.94066999999995</v>
      </c>
      <c r="R336">
        <v>288.18079</v>
      </c>
    </row>
    <row r="337" spans="1:18" x14ac:dyDescent="0.25">
      <c r="A337">
        <v>8211.0864999999994</v>
      </c>
      <c r="B337">
        <v>528.92812000000004</v>
      </c>
      <c r="C337">
        <v>2633613.7000000002</v>
      </c>
      <c r="D337">
        <v>73807.907000000007</v>
      </c>
      <c r="E337">
        <v>5.9699233999999999</v>
      </c>
      <c r="F337">
        <v>-21.436817000000001</v>
      </c>
      <c r="G337">
        <v>101.81373000000001</v>
      </c>
      <c r="H337">
        <v>252.34742</v>
      </c>
      <c r="I337">
        <v>208.8673</v>
      </c>
      <c r="J337">
        <v>-5672.2178999999996</v>
      </c>
      <c r="K337">
        <v>-867.73266000000001</v>
      </c>
      <c r="L337">
        <v>16.535717999999999</v>
      </c>
      <c r="M337">
        <v>-1.8416399999999999</v>
      </c>
      <c r="N337">
        <v>3.1668824</v>
      </c>
      <c r="O337">
        <v>344907.3</v>
      </c>
      <c r="P337">
        <v>35.375354000000002</v>
      </c>
      <c r="Q337">
        <v>789.16918999999996</v>
      </c>
      <c r="R337">
        <v>282.42437000000001</v>
      </c>
    </row>
    <row r="338" spans="1:18" x14ac:dyDescent="0.25">
      <c r="A338">
        <v>8149.7497000000003</v>
      </c>
      <c r="B338">
        <v>600.07353999999998</v>
      </c>
      <c r="C338">
        <v>2921680.7</v>
      </c>
      <c r="D338">
        <v>78309.182000000001</v>
      </c>
      <c r="E338">
        <v>4.7798366999999997</v>
      </c>
      <c r="F338">
        <v>-21.376804</v>
      </c>
      <c r="G338">
        <v>104.12318999999999</v>
      </c>
      <c r="H338">
        <v>247.02269999999999</v>
      </c>
      <c r="I338">
        <v>204.12201999999999</v>
      </c>
      <c r="J338">
        <v>-5161.8263999999999</v>
      </c>
      <c r="K338">
        <v>-835.12919999999997</v>
      </c>
      <c r="L338">
        <v>16.635812999999999</v>
      </c>
      <c r="M338">
        <v>-1.8436851000000001</v>
      </c>
      <c r="N338">
        <v>3.0562445999999999</v>
      </c>
      <c r="O338">
        <v>402877.92</v>
      </c>
      <c r="P338">
        <v>37.034421000000002</v>
      </c>
      <c r="Q338">
        <v>670.52809999999999</v>
      </c>
      <c r="R338">
        <v>271.34575999999998</v>
      </c>
    </row>
    <row r="339" spans="1:18" x14ac:dyDescent="0.25">
      <c r="A339">
        <v>8277.6656000000003</v>
      </c>
      <c r="B339">
        <v>601.01850999999999</v>
      </c>
      <c r="C339">
        <v>2581412.1</v>
      </c>
      <c r="D339">
        <v>74405.464000000007</v>
      </c>
      <c r="E339">
        <v>5.0120924000000002</v>
      </c>
      <c r="F339">
        <v>-21.104679000000001</v>
      </c>
      <c r="G339">
        <v>103.92551</v>
      </c>
      <c r="H339">
        <v>246.70797999999999</v>
      </c>
      <c r="I339">
        <v>212.07739000000001</v>
      </c>
      <c r="J339">
        <v>-5941.8477999999996</v>
      </c>
      <c r="K339">
        <v>-1016.8215</v>
      </c>
      <c r="L339">
        <v>16.924634000000001</v>
      </c>
      <c r="M339">
        <v>-2.0940154999999998</v>
      </c>
      <c r="N339">
        <v>3.1688056000000002</v>
      </c>
      <c r="O339">
        <v>365127.51</v>
      </c>
      <c r="P339">
        <v>36.006498999999998</v>
      </c>
      <c r="Q339">
        <v>677.83032000000003</v>
      </c>
      <c r="R339">
        <v>265.25130000000001</v>
      </c>
    </row>
    <row r="340" spans="1:18" x14ac:dyDescent="0.25">
      <c r="A340">
        <v>8287.8371999999999</v>
      </c>
      <c r="B340">
        <v>675.53026</v>
      </c>
      <c r="C340">
        <v>2601911</v>
      </c>
      <c r="D340">
        <v>85334.127999999997</v>
      </c>
      <c r="E340">
        <v>5.3915438</v>
      </c>
      <c r="F340">
        <v>-21.683240000000001</v>
      </c>
      <c r="G340">
        <v>104.83965000000001</v>
      </c>
      <c r="H340">
        <v>256.48216000000002</v>
      </c>
      <c r="I340">
        <v>205.07111</v>
      </c>
      <c r="J340">
        <v>-5113.0843000000004</v>
      </c>
      <c r="K340">
        <v>-1329.7014999999999</v>
      </c>
      <c r="L340">
        <v>16.697991999999999</v>
      </c>
      <c r="M340">
        <v>-2.2415685999999999</v>
      </c>
      <c r="N340">
        <v>3.4614802</v>
      </c>
      <c r="O340">
        <v>316585.03999999998</v>
      </c>
      <c r="P340">
        <v>37.688116000000001</v>
      </c>
      <c r="Q340">
        <v>756.66849999999999</v>
      </c>
      <c r="R340">
        <v>290.80086</v>
      </c>
    </row>
    <row r="341" spans="1:18" x14ac:dyDescent="0.25">
      <c r="A341">
        <v>8293.8745999999992</v>
      </c>
      <c r="B341">
        <v>554.27362000000005</v>
      </c>
      <c r="C341">
        <v>2292232.7999999998</v>
      </c>
      <c r="D341">
        <v>80882.673999999999</v>
      </c>
      <c r="E341">
        <v>4.9580818000000004</v>
      </c>
      <c r="F341">
        <v>-22.426542999999999</v>
      </c>
      <c r="G341">
        <v>101.13248</v>
      </c>
      <c r="H341">
        <v>256.95643000000001</v>
      </c>
      <c r="I341">
        <v>209.39554999999999</v>
      </c>
      <c r="J341">
        <v>-5552.2275</v>
      </c>
      <c r="K341">
        <v>-501.48498999999998</v>
      </c>
      <c r="L341">
        <v>17.120365</v>
      </c>
      <c r="M341">
        <v>-2.0751502999999998</v>
      </c>
      <c r="N341">
        <v>3.1267084999999999</v>
      </c>
      <c r="O341">
        <v>366099.02</v>
      </c>
      <c r="P341">
        <v>36.315130000000003</v>
      </c>
      <c r="Q341">
        <v>684.53376000000003</v>
      </c>
      <c r="R341">
        <v>275.69974000000002</v>
      </c>
    </row>
    <row r="342" spans="1:18" x14ac:dyDescent="0.25">
      <c r="A342">
        <v>8460.7065000000002</v>
      </c>
      <c r="B342">
        <v>627.31677999999999</v>
      </c>
      <c r="C342">
        <v>2401918.2000000002</v>
      </c>
      <c r="D342">
        <v>77513.206000000006</v>
      </c>
      <c r="E342">
        <v>4.9366452000000001</v>
      </c>
      <c r="F342">
        <v>-21.915351999999999</v>
      </c>
      <c r="G342">
        <v>102.24982</v>
      </c>
      <c r="H342">
        <v>250.39955</v>
      </c>
      <c r="I342">
        <v>203.63509999999999</v>
      </c>
      <c r="J342">
        <v>-5451.6350000000002</v>
      </c>
      <c r="K342">
        <v>-1129.1146000000001</v>
      </c>
      <c r="L342">
        <v>17.106065999999998</v>
      </c>
      <c r="M342">
        <v>-1.8170527000000001</v>
      </c>
      <c r="N342">
        <v>3.3649898</v>
      </c>
      <c r="O342">
        <v>375939.08</v>
      </c>
      <c r="P342">
        <v>36.454042000000001</v>
      </c>
      <c r="Q342">
        <v>706.93722000000002</v>
      </c>
      <c r="R342">
        <v>286.35437999999999</v>
      </c>
    </row>
    <row r="343" spans="1:18" x14ac:dyDescent="0.25">
      <c r="A343">
        <v>8241.2508999999991</v>
      </c>
      <c r="B343">
        <v>616.13706999999999</v>
      </c>
      <c r="C343">
        <v>2288988.2000000002</v>
      </c>
      <c r="D343">
        <v>82024.69</v>
      </c>
      <c r="E343">
        <v>5.2264919000000001</v>
      </c>
      <c r="F343">
        <v>-21.820036000000002</v>
      </c>
      <c r="G343">
        <v>108.20480999999999</v>
      </c>
      <c r="H343">
        <v>267.04973000000001</v>
      </c>
      <c r="I343">
        <v>204.83214000000001</v>
      </c>
      <c r="J343">
        <v>-5662.5075999999999</v>
      </c>
      <c r="K343">
        <v>-1309.3348000000001</v>
      </c>
      <c r="L343">
        <v>16.704692999999999</v>
      </c>
      <c r="M343">
        <v>-2.1897139000000001</v>
      </c>
      <c r="N343">
        <v>3.4268377999999999</v>
      </c>
      <c r="O343">
        <v>348037.68</v>
      </c>
      <c r="P343">
        <v>40.262706000000001</v>
      </c>
      <c r="Q343">
        <v>661.60532999999998</v>
      </c>
      <c r="R343">
        <v>280.04007999999999</v>
      </c>
    </row>
    <row r="344" spans="1:18" x14ac:dyDescent="0.25">
      <c r="A344">
        <v>8223.8158000000003</v>
      </c>
      <c r="B344">
        <v>669.221</v>
      </c>
      <c r="C344">
        <v>2349534.2999999998</v>
      </c>
      <c r="D344">
        <v>75170.27</v>
      </c>
      <c r="E344">
        <v>5.0847585000000004</v>
      </c>
      <c r="F344">
        <v>-22.004684999999998</v>
      </c>
      <c r="G344">
        <v>99.327430000000007</v>
      </c>
      <c r="H344">
        <v>250.00966</v>
      </c>
      <c r="I344">
        <v>197.59530000000001</v>
      </c>
      <c r="J344">
        <v>-5217.5304999999998</v>
      </c>
      <c r="K344">
        <v>-1136.5527</v>
      </c>
      <c r="L344">
        <v>16.543810000000001</v>
      </c>
      <c r="M344">
        <v>-1.5904841999999999</v>
      </c>
      <c r="N344">
        <v>3.255271</v>
      </c>
      <c r="O344">
        <v>354447.33</v>
      </c>
      <c r="P344">
        <v>35.084788000000003</v>
      </c>
      <c r="Q344">
        <v>723.45667000000003</v>
      </c>
      <c r="R344">
        <v>278.05973</v>
      </c>
    </row>
    <row r="345" spans="1:18" x14ac:dyDescent="0.25">
      <c r="A345">
        <v>8285.0094000000008</v>
      </c>
      <c r="B345">
        <v>601.59267</v>
      </c>
      <c r="C345">
        <v>2398445.1</v>
      </c>
      <c r="D345">
        <v>79490.463000000003</v>
      </c>
      <c r="E345">
        <v>5.0539819000000001</v>
      </c>
      <c r="F345">
        <v>-22.272556999999999</v>
      </c>
      <c r="G345">
        <v>101.01085</v>
      </c>
      <c r="H345">
        <v>250.03200000000001</v>
      </c>
      <c r="I345">
        <v>204.84275</v>
      </c>
      <c r="J345">
        <v>-5585.7203</v>
      </c>
      <c r="K345">
        <v>-898.91201000000001</v>
      </c>
      <c r="L345">
        <v>17.023997000000001</v>
      </c>
      <c r="M345">
        <v>-1.8417847000000001</v>
      </c>
      <c r="N345">
        <v>3.0982262999999999</v>
      </c>
      <c r="O345">
        <v>352746.15</v>
      </c>
      <c r="P345">
        <v>36.180078000000002</v>
      </c>
      <c r="Q345">
        <v>697.79692999999997</v>
      </c>
      <c r="R345">
        <v>265.98687000000001</v>
      </c>
    </row>
    <row r="346" spans="1:18" x14ac:dyDescent="0.25">
      <c r="A346">
        <v>8312.8605000000007</v>
      </c>
      <c r="B346">
        <v>535.63900999999998</v>
      </c>
      <c r="C346">
        <v>2563660.2000000002</v>
      </c>
      <c r="D346">
        <v>80283.034</v>
      </c>
      <c r="E346">
        <v>5.5477182999999997</v>
      </c>
      <c r="F346">
        <v>-21.794162</v>
      </c>
      <c r="G346">
        <v>100.66571</v>
      </c>
      <c r="H346">
        <v>254.14178000000001</v>
      </c>
      <c r="I346">
        <v>203.67442</v>
      </c>
      <c r="J346">
        <v>-5567.6940000000004</v>
      </c>
      <c r="K346">
        <v>-182.17941999999999</v>
      </c>
      <c r="L346">
        <v>16.573139000000001</v>
      </c>
      <c r="M346">
        <v>-2.0489035000000002</v>
      </c>
      <c r="N346">
        <v>3.1459864</v>
      </c>
      <c r="O346">
        <v>473274.99</v>
      </c>
      <c r="P346">
        <v>36.344515000000001</v>
      </c>
      <c r="Q346">
        <v>709.12895000000003</v>
      </c>
      <c r="R346">
        <v>275.26994000000002</v>
      </c>
    </row>
    <row r="347" spans="1:18" x14ac:dyDescent="0.25">
      <c r="A347">
        <v>8220.1419000000005</v>
      </c>
      <c r="B347">
        <v>536.14729</v>
      </c>
      <c r="C347">
        <v>2467816.5</v>
      </c>
      <c r="D347">
        <v>83629.614000000001</v>
      </c>
      <c r="E347">
        <v>5.1487258000000002</v>
      </c>
      <c r="F347">
        <v>-21.394601999999999</v>
      </c>
      <c r="G347">
        <v>100.07405</v>
      </c>
      <c r="H347">
        <v>249.18135000000001</v>
      </c>
      <c r="I347">
        <v>200.56229999999999</v>
      </c>
      <c r="J347">
        <v>-5691.0156999999999</v>
      </c>
      <c r="K347">
        <v>-987.87747999999999</v>
      </c>
      <c r="L347">
        <v>16.721253999999998</v>
      </c>
      <c r="M347">
        <v>-2.2325884999999999</v>
      </c>
      <c r="N347">
        <v>3.0704622000000001</v>
      </c>
      <c r="O347">
        <v>408477.93</v>
      </c>
      <c r="P347">
        <v>37.025606000000003</v>
      </c>
      <c r="Q347">
        <v>685.46235000000001</v>
      </c>
      <c r="R347">
        <v>276.50144</v>
      </c>
    </row>
    <row r="348" spans="1:18" x14ac:dyDescent="0.25">
      <c r="A348">
        <v>8332.5748000000003</v>
      </c>
      <c r="B348">
        <v>567.89585999999997</v>
      </c>
      <c r="C348">
        <v>2383405</v>
      </c>
      <c r="D348">
        <v>71616.126000000004</v>
      </c>
      <c r="E348">
        <v>6.0888697000000001</v>
      </c>
      <c r="F348">
        <v>-21.735377</v>
      </c>
      <c r="G348">
        <v>104.12452</v>
      </c>
      <c r="H348">
        <v>250.25416999999999</v>
      </c>
      <c r="I348">
        <v>203.37804</v>
      </c>
      <c r="J348">
        <v>-5785.2799000000005</v>
      </c>
      <c r="K348">
        <v>-409.68292000000002</v>
      </c>
      <c r="L348">
        <v>16.818386</v>
      </c>
      <c r="M348">
        <v>-1.7651140999999999</v>
      </c>
      <c r="N348">
        <v>2.9590147</v>
      </c>
      <c r="O348">
        <v>385014.01</v>
      </c>
      <c r="P348">
        <v>36.644907000000003</v>
      </c>
      <c r="Q348">
        <v>697.57037000000003</v>
      </c>
      <c r="R348">
        <v>276.86011999999999</v>
      </c>
    </row>
    <row r="349" spans="1:18" x14ac:dyDescent="0.25">
      <c r="A349">
        <v>8292.7615999999998</v>
      </c>
      <c r="B349">
        <v>567.98830999999996</v>
      </c>
      <c r="C349">
        <v>2362449.2999999998</v>
      </c>
      <c r="D349">
        <v>81366.718999999997</v>
      </c>
      <c r="E349">
        <v>5.3895064000000001</v>
      </c>
      <c r="F349">
        <v>-22.215499000000001</v>
      </c>
      <c r="G349">
        <v>104.72091</v>
      </c>
      <c r="H349">
        <v>252.97659999999999</v>
      </c>
      <c r="I349">
        <v>200.40904</v>
      </c>
      <c r="J349">
        <v>-5541.5847999999996</v>
      </c>
      <c r="K349">
        <v>-1103.2979</v>
      </c>
      <c r="L349">
        <v>16.631768999999998</v>
      </c>
      <c r="M349">
        <v>-1.7890774</v>
      </c>
      <c r="N349">
        <v>2.8987470000000002</v>
      </c>
      <c r="O349">
        <v>375293.23</v>
      </c>
      <c r="P349">
        <v>39.853645</v>
      </c>
      <c r="Q349">
        <v>697.63750000000005</v>
      </c>
      <c r="R349">
        <v>302.16784999999999</v>
      </c>
    </row>
    <row r="350" spans="1:18" x14ac:dyDescent="0.25">
      <c r="A350">
        <v>8358.2572</v>
      </c>
      <c r="B350">
        <v>593.35859000000005</v>
      </c>
      <c r="C350">
        <v>2541582.7999999998</v>
      </c>
      <c r="D350">
        <v>84126.284</v>
      </c>
      <c r="E350">
        <v>5.2515853000000003</v>
      </c>
      <c r="F350">
        <v>-21.861737000000002</v>
      </c>
      <c r="G350">
        <v>105.48924</v>
      </c>
      <c r="H350">
        <v>256.34875</v>
      </c>
      <c r="I350">
        <v>202.39934</v>
      </c>
      <c r="J350">
        <v>-5222.1076999999996</v>
      </c>
      <c r="K350">
        <v>-1004.7386</v>
      </c>
      <c r="L350">
        <v>16.657458999999999</v>
      </c>
      <c r="M350">
        <v>-1.9755027999999999</v>
      </c>
      <c r="N350">
        <v>3.1104002999999998</v>
      </c>
      <c r="O350">
        <v>322871.46000000002</v>
      </c>
      <c r="P350">
        <v>36.634751999999999</v>
      </c>
      <c r="Q350">
        <v>715.24373000000003</v>
      </c>
      <c r="R350">
        <v>288.72494</v>
      </c>
    </row>
    <row r="351" spans="1:18" x14ac:dyDescent="0.25">
      <c r="A351">
        <v>8307.9573999999993</v>
      </c>
      <c r="B351">
        <v>573.76868000000002</v>
      </c>
      <c r="C351">
        <v>2441522</v>
      </c>
      <c r="D351">
        <v>83749.784</v>
      </c>
      <c r="E351">
        <v>5.1552407000000002</v>
      </c>
      <c r="F351">
        <v>-21.705584999999999</v>
      </c>
      <c r="G351">
        <v>102.95820999999999</v>
      </c>
      <c r="H351">
        <v>240.45766</v>
      </c>
      <c r="I351">
        <v>205.22122999999999</v>
      </c>
      <c r="J351">
        <v>-5964.8440000000001</v>
      </c>
      <c r="K351">
        <v>-791.11612000000002</v>
      </c>
      <c r="L351">
        <v>16.450135</v>
      </c>
      <c r="M351">
        <v>-1.9534168000000001</v>
      </c>
      <c r="N351">
        <v>2.971965</v>
      </c>
      <c r="O351">
        <v>366166.99</v>
      </c>
      <c r="P351">
        <v>36.249152000000002</v>
      </c>
      <c r="Q351">
        <v>761.65592000000004</v>
      </c>
      <c r="R351">
        <v>269.70334000000003</v>
      </c>
    </row>
    <row r="352" spans="1:18" x14ac:dyDescent="0.25">
      <c r="A352">
        <v>8250.7209999999995</v>
      </c>
      <c r="B352">
        <v>547.46002999999996</v>
      </c>
      <c r="C352">
        <v>2515325.5</v>
      </c>
      <c r="D352">
        <v>74683.241999999998</v>
      </c>
      <c r="E352">
        <v>5.4797848</v>
      </c>
      <c r="F352">
        <v>-21.589753000000002</v>
      </c>
      <c r="G352">
        <v>107.55085</v>
      </c>
      <c r="H352">
        <v>249.05381</v>
      </c>
      <c r="I352">
        <v>206.73361</v>
      </c>
      <c r="J352">
        <v>-5811.0342000000001</v>
      </c>
      <c r="K352">
        <v>-1079.0329999999999</v>
      </c>
      <c r="L352">
        <v>16.741565000000001</v>
      </c>
      <c r="M352">
        <v>-1.9715269</v>
      </c>
      <c r="N352">
        <v>3.4083413999999999</v>
      </c>
      <c r="O352">
        <v>390725.27</v>
      </c>
      <c r="P352">
        <v>36.099485999999999</v>
      </c>
      <c r="Q352">
        <v>697.57420999999999</v>
      </c>
      <c r="R352">
        <v>276.96008999999998</v>
      </c>
    </row>
    <row r="353" spans="1:18" x14ac:dyDescent="0.25">
      <c r="A353">
        <v>8247.0557000000008</v>
      </c>
      <c r="B353">
        <v>572.94425999999999</v>
      </c>
      <c r="C353">
        <v>2633024.1</v>
      </c>
      <c r="D353">
        <v>71857.733999999997</v>
      </c>
      <c r="E353">
        <v>5.1877016999999999</v>
      </c>
      <c r="F353">
        <v>-21.831871</v>
      </c>
      <c r="G353">
        <v>101.04001</v>
      </c>
      <c r="H353">
        <v>244.57378</v>
      </c>
      <c r="I353">
        <v>209.7216</v>
      </c>
      <c r="J353">
        <v>-5635.3329000000003</v>
      </c>
      <c r="K353">
        <v>-808.43362999999999</v>
      </c>
      <c r="L353">
        <v>17.263263999999999</v>
      </c>
      <c r="M353">
        <v>-2.3164004</v>
      </c>
      <c r="N353">
        <v>3.5156996</v>
      </c>
      <c r="O353">
        <v>350062.29</v>
      </c>
      <c r="P353">
        <v>37.071165999999998</v>
      </c>
      <c r="Q353">
        <v>775.02293999999995</v>
      </c>
      <c r="R353">
        <v>270.14873</v>
      </c>
    </row>
    <row r="354" spans="1:18" x14ac:dyDescent="0.25">
      <c r="A354">
        <v>8454.4197999999997</v>
      </c>
      <c r="B354">
        <v>597.04872999999998</v>
      </c>
      <c r="C354">
        <v>2868263.7</v>
      </c>
      <c r="D354">
        <v>71918.623999999996</v>
      </c>
      <c r="E354">
        <v>5.4707860999999998</v>
      </c>
      <c r="F354">
        <v>-21.74521</v>
      </c>
      <c r="G354">
        <v>101.93979</v>
      </c>
      <c r="H354">
        <v>252.96281999999999</v>
      </c>
      <c r="I354">
        <v>205.45468</v>
      </c>
      <c r="J354">
        <v>-5973.3944000000001</v>
      </c>
      <c r="K354">
        <v>-1136.0056999999999</v>
      </c>
      <c r="L354">
        <v>16.852799000000001</v>
      </c>
      <c r="M354">
        <v>-2.1356807999999998</v>
      </c>
      <c r="N354">
        <v>3.2602768000000002</v>
      </c>
      <c r="O354">
        <v>358144.96</v>
      </c>
      <c r="P354">
        <v>36.615661000000003</v>
      </c>
      <c r="Q354">
        <v>738.78035999999997</v>
      </c>
      <c r="R354">
        <v>272.11142999999998</v>
      </c>
    </row>
    <row r="355" spans="1:18" x14ac:dyDescent="0.25">
      <c r="A355">
        <v>8394.0146999999997</v>
      </c>
      <c r="B355">
        <v>630.16826000000003</v>
      </c>
      <c r="C355">
        <v>2234560</v>
      </c>
      <c r="D355">
        <v>78597.328999999998</v>
      </c>
      <c r="E355">
        <v>5.2700230000000001</v>
      </c>
      <c r="F355">
        <v>-21.200963000000002</v>
      </c>
      <c r="G355">
        <v>100.52323</v>
      </c>
      <c r="H355">
        <v>255.12395000000001</v>
      </c>
      <c r="I355">
        <v>202.20826</v>
      </c>
      <c r="J355">
        <v>-4740.4168</v>
      </c>
      <c r="K355">
        <v>-972.33957999999996</v>
      </c>
      <c r="L355">
        <v>17.526221</v>
      </c>
      <c r="M355">
        <v>-2.2445821000000001</v>
      </c>
      <c r="N355">
        <v>3.2221308</v>
      </c>
      <c r="O355">
        <v>319884.2</v>
      </c>
      <c r="P355">
        <v>38.636091</v>
      </c>
      <c r="Q355">
        <v>667.15368999999998</v>
      </c>
      <c r="R355">
        <v>280.30975999999998</v>
      </c>
    </row>
    <row r="356" spans="1:18" x14ac:dyDescent="0.25">
      <c r="A356">
        <v>8278.1208000000006</v>
      </c>
      <c r="B356">
        <v>601.85424</v>
      </c>
      <c r="C356">
        <v>2522347.2999999998</v>
      </c>
      <c r="D356">
        <v>81612.835000000006</v>
      </c>
      <c r="E356">
        <v>5.3509251999999998</v>
      </c>
      <c r="F356">
        <v>-21.092521999999999</v>
      </c>
      <c r="G356">
        <v>98.171536000000003</v>
      </c>
      <c r="H356">
        <v>253.35366999999999</v>
      </c>
      <c r="I356">
        <v>200.98979</v>
      </c>
      <c r="J356">
        <v>-5890.4331000000002</v>
      </c>
      <c r="K356">
        <v>-1055.8054999999999</v>
      </c>
      <c r="L356">
        <v>16.731943000000001</v>
      </c>
      <c r="M356">
        <v>-2.1614868999999999</v>
      </c>
      <c r="N356">
        <v>3.0186725999999999</v>
      </c>
      <c r="O356">
        <v>329367.59999999998</v>
      </c>
      <c r="P356">
        <v>35.84319</v>
      </c>
      <c r="Q356">
        <v>733.60185999999999</v>
      </c>
      <c r="R356">
        <v>289.74887000000001</v>
      </c>
    </row>
    <row r="357" spans="1:18" x14ac:dyDescent="0.25">
      <c r="A357">
        <v>8297.7042999999994</v>
      </c>
      <c r="B357">
        <v>583.89793999999995</v>
      </c>
      <c r="C357">
        <v>2858877.7</v>
      </c>
      <c r="D357">
        <v>79246.319000000003</v>
      </c>
      <c r="E357">
        <v>5.1505416999999998</v>
      </c>
      <c r="F357">
        <v>-21.464127000000001</v>
      </c>
      <c r="G357">
        <v>101.52169000000001</v>
      </c>
      <c r="H357">
        <v>246.01472000000001</v>
      </c>
      <c r="I357">
        <v>205.49887000000001</v>
      </c>
      <c r="J357">
        <v>-5212.3033999999998</v>
      </c>
      <c r="K357">
        <v>-800.79296999999997</v>
      </c>
      <c r="L357">
        <v>16.853726000000002</v>
      </c>
      <c r="M357">
        <v>-1.6051377</v>
      </c>
      <c r="N357">
        <v>2.8263318000000002</v>
      </c>
      <c r="O357">
        <v>367219.24</v>
      </c>
      <c r="P357">
        <v>36.897931999999997</v>
      </c>
      <c r="Q357">
        <v>697.80634999999995</v>
      </c>
      <c r="R357">
        <v>272.14109999999999</v>
      </c>
    </row>
    <row r="358" spans="1:18" x14ac:dyDescent="0.25">
      <c r="A358">
        <v>8312.4997000000003</v>
      </c>
      <c r="B358">
        <v>592.62846999999999</v>
      </c>
      <c r="C358">
        <v>2480604</v>
      </c>
      <c r="D358">
        <v>80336.150999999998</v>
      </c>
      <c r="E358">
        <v>5.6356156999999998</v>
      </c>
      <c r="F358">
        <v>-22.080331999999999</v>
      </c>
      <c r="G358">
        <v>104.16876000000001</v>
      </c>
      <c r="H358">
        <v>256.22251</v>
      </c>
      <c r="I358">
        <v>208.96959000000001</v>
      </c>
      <c r="J358">
        <v>-5994.1697999999997</v>
      </c>
      <c r="K358">
        <v>-1172.6292000000001</v>
      </c>
      <c r="L358">
        <v>16.766669</v>
      </c>
      <c r="M358">
        <v>-1.7126397</v>
      </c>
      <c r="N358">
        <v>3.0227957999999999</v>
      </c>
      <c r="O358">
        <v>403939.74</v>
      </c>
      <c r="P358">
        <v>37.537394999999997</v>
      </c>
      <c r="Q358">
        <v>690.84505000000001</v>
      </c>
      <c r="R358">
        <v>266.84633000000002</v>
      </c>
    </row>
    <row r="359" spans="1:18" x14ac:dyDescent="0.25">
      <c r="A359">
        <v>8376.1273000000001</v>
      </c>
      <c r="B359">
        <v>547.55600000000004</v>
      </c>
      <c r="C359">
        <v>2470910.7999999998</v>
      </c>
      <c r="D359">
        <v>78661.888999999996</v>
      </c>
      <c r="E359">
        <v>5.2074686000000003</v>
      </c>
      <c r="F359">
        <v>-22.035931000000001</v>
      </c>
      <c r="G359">
        <v>101.44139</v>
      </c>
      <c r="H359">
        <v>247.46092999999999</v>
      </c>
      <c r="I359">
        <v>199.01076</v>
      </c>
      <c r="J359">
        <v>-5716.8401999999996</v>
      </c>
      <c r="K359">
        <v>-872.60865000000001</v>
      </c>
      <c r="L359">
        <v>16.977678999999998</v>
      </c>
      <c r="M359">
        <v>-2.6294325999999999</v>
      </c>
      <c r="N359">
        <v>2.9516600999999998</v>
      </c>
      <c r="O359">
        <v>339904.93</v>
      </c>
      <c r="P359">
        <v>36.822085999999999</v>
      </c>
      <c r="Q359">
        <v>710.31529</v>
      </c>
      <c r="R359">
        <v>269.09953999999999</v>
      </c>
    </row>
    <row r="360" spans="1:18" x14ac:dyDescent="0.25">
      <c r="A360">
        <v>8340.7291000000005</v>
      </c>
      <c r="B360">
        <v>564.48269000000005</v>
      </c>
      <c r="C360">
        <v>2425583.5</v>
      </c>
      <c r="D360">
        <v>82965.856</v>
      </c>
      <c r="E360">
        <v>5.393052</v>
      </c>
      <c r="F360">
        <v>-22.003661999999998</v>
      </c>
      <c r="G360">
        <v>100.98999000000001</v>
      </c>
      <c r="H360">
        <v>273.90474999999998</v>
      </c>
      <c r="I360">
        <v>213.61959999999999</v>
      </c>
      <c r="J360">
        <v>-4861.0069999999996</v>
      </c>
      <c r="K360">
        <v>-1217.5972999999999</v>
      </c>
      <c r="L360">
        <v>17.061947</v>
      </c>
      <c r="M360">
        <v>-1.9263348</v>
      </c>
      <c r="N360">
        <v>3.2365930000000001</v>
      </c>
      <c r="O360">
        <v>369390.54</v>
      </c>
      <c r="P360">
        <v>36.009197999999998</v>
      </c>
      <c r="Q360">
        <v>686.49009000000001</v>
      </c>
      <c r="R360">
        <v>271.73606999999998</v>
      </c>
    </row>
    <row r="361" spans="1:18" x14ac:dyDescent="0.25">
      <c r="A361">
        <v>8416.2065000000002</v>
      </c>
      <c r="B361">
        <v>569.35864000000004</v>
      </c>
      <c r="C361">
        <v>2610001.1</v>
      </c>
      <c r="D361">
        <v>91564.307000000001</v>
      </c>
      <c r="E361">
        <v>5.1136920999999997</v>
      </c>
      <c r="F361">
        <v>-22.100984</v>
      </c>
      <c r="G361">
        <v>103.28153</v>
      </c>
      <c r="H361">
        <v>256.86297999999999</v>
      </c>
      <c r="I361">
        <v>199.64777000000001</v>
      </c>
      <c r="J361">
        <v>-5676.0778</v>
      </c>
      <c r="K361">
        <v>-737.62085999999999</v>
      </c>
      <c r="L361">
        <v>17.166073000000001</v>
      </c>
      <c r="M361">
        <v>-2.2234064999999998</v>
      </c>
      <c r="N361">
        <v>2.9357193000000001</v>
      </c>
      <c r="O361">
        <v>359929.43</v>
      </c>
      <c r="P361">
        <v>36.432611999999999</v>
      </c>
      <c r="Q361">
        <v>678.99503000000004</v>
      </c>
      <c r="R361">
        <v>266.06180999999998</v>
      </c>
    </row>
    <row r="362" spans="1:18" x14ac:dyDescent="0.25">
      <c r="A362">
        <v>8545.9794999999995</v>
      </c>
      <c r="B362">
        <v>562.60883000000001</v>
      </c>
      <c r="C362">
        <v>2222490</v>
      </c>
      <c r="D362">
        <v>74146.585999999996</v>
      </c>
      <c r="E362">
        <v>5.2866862000000001</v>
      </c>
      <c r="F362">
        <v>-22.113320999999999</v>
      </c>
      <c r="G362">
        <v>100.55278</v>
      </c>
      <c r="H362">
        <v>249.69716</v>
      </c>
      <c r="I362">
        <v>209.03205</v>
      </c>
      <c r="J362">
        <v>-5220.6194999999998</v>
      </c>
      <c r="K362">
        <v>-858.68475000000001</v>
      </c>
      <c r="L362">
        <v>16.555039000000001</v>
      </c>
      <c r="M362">
        <v>-1.9280626000000001</v>
      </c>
      <c r="N362">
        <v>2.8286799</v>
      </c>
      <c r="O362">
        <v>341636.56</v>
      </c>
      <c r="P362">
        <v>35.789164</v>
      </c>
      <c r="Q362">
        <v>706.72897999999998</v>
      </c>
      <c r="R362">
        <v>272.47465</v>
      </c>
    </row>
    <row r="363" spans="1:18" x14ac:dyDescent="0.25">
      <c r="A363">
        <v>8281.8945999999996</v>
      </c>
      <c r="B363">
        <v>571.28710999999998</v>
      </c>
      <c r="C363">
        <v>2228699.1</v>
      </c>
      <c r="D363">
        <v>79389.297999999995</v>
      </c>
      <c r="E363">
        <v>5.3405886999999996</v>
      </c>
      <c r="F363">
        <v>-20.331723</v>
      </c>
      <c r="G363">
        <v>99.159396000000001</v>
      </c>
      <c r="H363">
        <v>251.31417999999999</v>
      </c>
      <c r="I363">
        <v>210.53733</v>
      </c>
      <c r="J363">
        <v>-4970.24</v>
      </c>
      <c r="K363">
        <v>-1006.7186</v>
      </c>
      <c r="L363">
        <v>16.544191999999999</v>
      </c>
      <c r="M363">
        <v>-1.9398390999999999</v>
      </c>
      <c r="N363">
        <v>3.1588702999999998</v>
      </c>
      <c r="O363">
        <v>401378.38</v>
      </c>
      <c r="P363">
        <v>35.333233999999997</v>
      </c>
      <c r="Q363">
        <v>698.29498000000001</v>
      </c>
      <c r="R363">
        <v>291.37655000000001</v>
      </c>
    </row>
    <row r="364" spans="1:18" x14ac:dyDescent="0.25">
      <c r="A364">
        <v>8454.2237000000005</v>
      </c>
      <c r="B364">
        <v>555.73834999999997</v>
      </c>
      <c r="C364">
        <v>2603101.7000000002</v>
      </c>
      <c r="D364">
        <v>95148.138000000006</v>
      </c>
      <c r="E364">
        <v>5.1637331</v>
      </c>
      <c r="F364">
        <v>-22.086151000000001</v>
      </c>
      <c r="G364">
        <v>106.60581000000001</v>
      </c>
      <c r="H364">
        <v>248.81693999999999</v>
      </c>
      <c r="I364">
        <v>203.00966</v>
      </c>
      <c r="J364">
        <v>-5486.6370999999999</v>
      </c>
      <c r="K364">
        <v>-168.08904999999999</v>
      </c>
      <c r="L364">
        <v>17.082436999999999</v>
      </c>
      <c r="M364">
        <v>-2.2473032000000002</v>
      </c>
      <c r="N364">
        <v>3.4351552999999999</v>
      </c>
      <c r="O364">
        <v>346260.19</v>
      </c>
      <c r="P364">
        <v>37.975203999999998</v>
      </c>
      <c r="Q364">
        <v>689.63847999999996</v>
      </c>
      <c r="R364">
        <v>264.06457999999998</v>
      </c>
    </row>
    <row r="365" spans="1:18" x14ac:dyDescent="0.25">
      <c r="A365">
        <v>8447.6293999999998</v>
      </c>
      <c r="B365">
        <v>568.06075999999996</v>
      </c>
      <c r="C365">
        <v>2432182.1</v>
      </c>
      <c r="D365">
        <v>82064.781000000003</v>
      </c>
      <c r="E365">
        <v>5.2528730000000001</v>
      </c>
      <c r="F365">
        <v>-21.423874000000001</v>
      </c>
      <c r="G365">
        <v>103.73488</v>
      </c>
      <c r="H365">
        <v>261.09715</v>
      </c>
      <c r="I365">
        <v>200.89336</v>
      </c>
      <c r="J365">
        <v>-6011.0234</v>
      </c>
      <c r="K365">
        <v>-1295.9772</v>
      </c>
      <c r="L365">
        <v>17.943429999999999</v>
      </c>
      <c r="M365">
        <v>-2.1622078999999998</v>
      </c>
      <c r="N365">
        <v>2.7957082999999998</v>
      </c>
      <c r="O365">
        <v>346870.32</v>
      </c>
      <c r="P365">
        <v>35.494937</v>
      </c>
      <c r="Q365">
        <v>685.94755999999995</v>
      </c>
      <c r="R365">
        <v>276.15866999999997</v>
      </c>
    </row>
    <row r="366" spans="1:18" x14ac:dyDescent="0.25">
      <c r="A366">
        <v>8389.2111000000004</v>
      </c>
      <c r="B366">
        <v>516.89630999999997</v>
      </c>
      <c r="C366">
        <v>2413784.9</v>
      </c>
      <c r="D366">
        <v>78597.797999999995</v>
      </c>
      <c r="E366">
        <v>5.3300497</v>
      </c>
      <c r="F366">
        <v>-21.740310000000001</v>
      </c>
      <c r="G366">
        <v>101.08676</v>
      </c>
      <c r="H366">
        <v>259.70692000000003</v>
      </c>
      <c r="I366">
        <v>199.89337</v>
      </c>
      <c r="J366">
        <v>-5533.2914000000001</v>
      </c>
      <c r="K366">
        <v>-1003.1713999999999</v>
      </c>
      <c r="L366">
        <v>16.568518000000001</v>
      </c>
      <c r="M366">
        <v>-2.0582435000000001</v>
      </c>
      <c r="N366">
        <v>2.8892731</v>
      </c>
      <c r="O366">
        <v>348357.89</v>
      </c>
      <c r="P366">
        <v>37.094571000000002</v>
      </c>
      <c r="Q366">
        <v>697.91805999999997</v>
      </c>
      <c r="R366">
        <v>276.65658000000002</v>
      </c>
    </row>
    <row r="367" spans="1:18" x14ac:dyDescent="0.25">
      <c r="A367">
        <v>8376.8471000000009</v>
      </c>
      <c r="B367">
        <v>603.68880000000001</v>
      </c>
      <c r="C367">
        <v>2251201.1</v>
      </c>
      <c r="D367">
        <v>81333.286999999997</v>
      </c>
      <c r="E367">
        <v>5.6146422999999999</v>
      </c>
      <c r="F367">
        <v>-22.231583000000001</v>
      </c>
      <c r="G367">
        <v>99.993184999999997</v>
      </c>
      <c r="H367">
        <v>243.88768999999999</v>
      </c>
      <c r="I367">
        <v>205.66007999999999</v>
      </c>
      <c r="J367">
        <v>-5213.5255999999999</v>
      </c>
      <c r="K367">
        <v>-1060.0830000000001</v>
      </c>
      <c r="L367">
        <v>17.222486</v>
      </c>
      <c r="M367">
        <v>-1.3527977</v>
      </c>
      <c r="N367">
        <v>2.9075264999999999</v>
      </c>
      <c r="O367">
        <v>346564.9</v>
      </c>
      <c r="P367">
        <v>37.320008000000001</v>
      </c>
      <c r="Q367">
        <v>670.62666999999999</v>
      </c>
      <c r="R367">
        <v>272.65519</v>
      </c>
    </row>
    <row r="368" spans="1:18" x14ac:dyDescent="0.25">
      <c r="A368">
        <v>8355.9838</v>
      </c>
      <c r="B368">
        <v>587.05258000000003</v>
      </c>
      <c r="C368">
        <v>2583377.7999999998</v>
      </c>
      <c r="D368">
        <v>71573.664999999994</v>
      </c>
      <c r="E368">
        <v>5.2285132000000001</v>
      </c>
      <c r="F368">
        <v>-21.689623999999998</v>
      </c>
      <c r="G368">
        <v>102.38647</v>
      </c>
      <c r="H368">
        <v>247.92137</v>
      </c>
      <c r="I368">
        <v>204.59639000000001</v>
      </c>
      <c r="J368">
        <v>-5993.6641</v>
      </c>
      <c r="K368">
        <v>-1071.6215</v>
      </c>
      <c r="L368">
        <v>16.691234000000001</v>
      </c>
      <c r="M368">
        <v>-1.9052192999999999</v>
      </c>
      <c r="N368">
        <v>2.6894591000000001</v>
      </c>
      <c r="O368">
        <v>311541.38</v>
      </c>
      <c r="P368">
        <v>41.284489999999998</v>
      </c>
      <c r="Q368">
        <v>722.19425000000001</v>
      </c>
      <c r="R368">
        <v>278.47489000000002</v>
      </c>
    </row>
    <row r="369" spans="1:18" x14ac:dyDescent="0.25">
      <c r="A369">
        <v>8309.3660999999993</v>
      </c>
      <c r="B369">
        <v>578.38138000000004</v>
      </c>
      <c r="C369">
        <v>2443634.6</v>
      </c>
      <c r="D369">
        <v>76963.307000000001</v>
      </c>
      <c r="E369">
        <v>4.7752327000000001</v>
      </c>
      <c r="F369">
        <v>-21.545929999999998</v>
      </c>
      <c r="G369">
        <v>101.17283999999999</v>
      </c>
      <c r="H369">
        <v>257.38110999999998</v>
      </c>
      <c r="I369">
        <v>205.74487999999999</v>
      </c>
      <c r="J369">
        <v>-5629.6279000000004</v>
      </c>
      <c r="K369">
        <v>-1077.5854999999999</v>
      </c>
      <c r="L369">
        <v>16.756689999999999</v>
      </c>
      <c r="M369">
        <v>-2.2898185999999998</v>
      </c>
      <c r="N369">
        <v>3.4459792999999999</v>
      </c>
      <c r="O369">
        <v>347951.26</v>
      </c>
      <c r="P369">
        <v>35.291783000000002</v>
      </c>
      <c r="Q369">
        <v>714.41995999999995</v>
      </c>
      <c r="R369">
        <v>280.87860999999998</v>
      </c>
    </row>
    <row r="370" spans="1:18" x14ac:dyDescent="0.25">
      <c r="A370">
        <v>8327.6131999999998</v>
      </c>
      <c r="B370">
        <v>529.06209000000001</v>
      </c>
      <c r="C370">
        <v>2465930.7999999998</v>
      </c>
      <c r="D370">
        <v>74765.861000000004</v>
      </c>
      <c r="E370">
        <v>5.0285304000000002</v>
      </c>
      <c r="F370">
        <v>-21.695022000000002</v>
      </c>
      <c r="G370">
        <v>106.54129</v>
      </c>
      <c r="H370">
        <v>250.98255</v>
      </c>
      <c r="I370">
        <v>207.31711000000001</v>
      </c>
      <c r="J370">
        <v>-5154.8608000000004</v>
      </c>
      <c r="K370">
        <v>-858.03143</v>
      </c>
      <c r="L370">
        <v>16.453446</v>
      </c>
      <c r="M370">
        <v>-2.0897266000000001</v>
      </c>
      <c r="N370">
        <v>3.3569377999999999</v>
      </c>
      <c r="O370">
        <v>409798.35</v>
      </c>
      <c r="P370">
        <v>40.400934999999997</v>
      </c>
      <c r="Q370">
        <v>668.82039999999995</v>
      </c>
      <c r="R370">
        <v>282.35505000000001</v>
      </c>
    </row>
    <row r="371" spans="1:18" x14ac:dyDescent="0.25">
      <c r="A371">
        <v>8421.2957000000006</v>
      </c>
      <c r="B371">
        <v>576.16896999999994</v>
      </c>
      <c r="C371">
        <v>2430023.9</v>
      </c>
      <c r="D371">
        <v>74406.028000000006</v>
      </c>
      <c r="E371">
        <v>5.4794131000000004</v>
      </c>
      <c r="F371">
        <v>-21.069790000000001</v>
      </c>
      <c r="G371">
        <v>107.04624</v>
      </c>
      <c r="H371">
        <v>250.90796</v>
      </c>
      <c r="I371">
        <v>209.01241999999999</v>
      </c>
      <c r="J371">
        <v>-5410.7610999999997</v>
      </c>
      <c r="K371">
        <v>-1201.6654000000001</v>
      </c>
      <c r="L371">
        <v>17.095324999999999</v>
      </c>
      <c r="M371">
        <v>-2.1194147000000001</v>
      </c>
      <c r="N371">
        <v>2.7763661000000002</v>
      </c>
      <c r="O371">
        <v>390447.24</v>
      </c>
      <c r="P371">
        <v>36.761972</v>
      </c>
      <c r="Q371">
        <v>680.93718999999999</v>
      </c>
      <c r="R371">
        <v>310.89843000000002</v>
      </c>
    </row>
    <row r="372" spans="1:18" x14ac:dyDescent="0.25">
      <c r="A372">
        <v>8519.6929</v>
      </c>
      <c r="B372">
        <v>538.40098999999998</v>
      </c>
      <c r="C372">
        <v>2823041.7</v>
      </c>
      <c r="D372">
        <v>84504.68</v>
      </c>
      <c r="E372">
        <v>5.6534244999999999</v>
      </c>
      <c r="F372">
        <v>-21.31381</v>
      </c>
      <c r="G372">
        <v>110.10646</v>
      </c>
      <c r="H372">
        <v>248.96342999999999</v>
      </c>
      <c r="I372">
        <v>203.51307</v>
      </c>
      <c r="J372">
        <v>-5650.9004999999997</v>
      </c>
      <c r="K372">
        <v>-983.97542999999996</v>
      </c>
      <c r="L372">
        <v>16.545397999999999</v>
      </c>
      <c r="M372">
        <v>-2.0182302999999999</v>
      </c>
      <c r="N372">
        <v>3.1478592000000001</v>
      </c>
      <c r="O372">
        <v>349635.34</v>
      </c>
      <c r="P372">
        <v>36.874527999999998</v>
      </c>
      <c r="Q372">
        <v>664.38919999999996</v>
      </c>
      <c r="R372">
        <v>270.94538</v>
      </c>
    </row>
    <row r="373" spans="1:18" x14ac:dyDescent="0.25">
      <c r="A373">
        <v>8468.5540000000001</v>
      </c>
      <c r="B373">
        <v>608.79007999999999</v>
      </c>
      <c r="C373">
        <v>2609207.7999999998</v>
      </c>
      <c r="D373">
        <v>72843.769</v>
      </c>
      <c r="E373">
        <v>5.7520992</v>
      </c>
      <c r="F373">
        <v>-20.773135</v>
      </c>
      <c r="G373">
        <v>101.06135</v>
      </c>
      <c r="H373">
        <v>253.08656999999999</v>
      </c>
      <c r="I373">
        <v>206.63453999999999</v>
      </c>
      <c r="J373">
        <v>-5476.7281000000003</v>
      </c>
      <c r="K373">
        <v>-991.81614999999999</v>
      </c>
      <c r="L373">
        <v>17.015180000000001</v>
      </c>
      <c r="M373">
        <v>-1.904452</v>
      </c>
      <c r="N373">
        <v>2.8338261999999999</v>
      </c>
      <c r="O373">
        <v>369978.71</v>
      </c>
      <c r="P373">
        <v>36.868270000000003</v>
      </c>
      <c r="Q373">
        <v>664.66758000000004</v>
      </c>
      <c r="R373">
        <v>269.48469</v>
      </c>
    </row>
    <row r="374" spans="1:18" x14ac:dyDescent="0.25">
      <c r="A374">
        <v>8422.4444000000003</v>
      </c>
      <c r="B374">
        <v>533.15326000000005</v>
      </c>
      <c r="C374">
        <v>2731081.1</v>
      </c>
      <c r="D374">
        <v>79055.462</v>
      </c>
      <c r="E374">
        <v>5.5995568999999996</v>
      </c>
      <c r="F374">
        <v>-20.908363999999999</v>
      </c>
      <c r="G374">
        <v>101.52775</v>
      </c>
      <c r="H374">
        <v>250.98094</v>
      </c>
      <c r="I374">
        <v>212.73070000000001</v>
      </c>
      <c r="J374">
        <v>-5220.2658000000001</v>
      </c>
      <c r="K374">
        <v>-696.29711999999995</v>
      </c>
      <c r="L374">
        <v>17.341142999999999</v>
      </c>
      <c r="M374">
        <v>-2.2850155000000001</v>
      </c>
      <c r="N374">
        <v>3.0377198999999999</v>
      </c>
      <c r="O374">
        <v>329960.58</v>
      </c>
      <c r="P374">
        <v>34.069358999999999</v>
      </c>
      <c r="Q374">
        <v>751.67801999999995</v>
      </c>
      <c r="R374">
        <v>276.13425999999998</v>
      </c>
    </row>
    <row r="375" spans="1:18" x14ac:dyDescent="0.25">
      <c r="A375">
        <v>8308.5023999999994</v>
      </c>
      <c r="B375">
        <v>551.72353999999996</v>
      </c>
      <c r="C375">
        <v>2620059.5</v>
      </c>
      <c r="D375">
        <v>77949.691999999995</v>
      </c>
      <c r="E375">
        <v>5.3777476999999996</v>
      </c>
      <c r="F375">
        <v>-20.401232</v>
      </c>
      <c r="G375">
        <v>105.24526</v>
      </c>
      <c r="H375">
        <v>250.36462</v>
      </c>
      <c r="I375">
        <v>203.42679000000001</v>
      </c>
      <c r="J375">
        <v>-5720.7960999999996</v>
      </c>
      <c r="K375">
        <v>-1038.1333999999999</v>
      </c>
      <c r="L375">
        <v>17.291425</v>
      </c>
      <c r="M375">
        <v>-2.0483581000000002</v>
      </c>
      <c r="N375">
        <v>2.9947254000000001</v>
      </c>
      <c r="O375">
        <v>351793.1</v>
      </c>
      <c r="P375">
        <v>37.364046999999999</v>
      </c>
      <c r="Q375">
        <v>714.71294999999998</v>
      </c>
      <c r="R375">
        <v>268.40213999999997</v>
      </c>
    </row>
    <row r="376" spans="1:18" x14ac:dyDescent="0.25">
      <c r="A376">
        <v>8311.8649999999998</v>
      </c>
      <c r="B376">
        <v>572.22179000000006</v>
      </c>
      <c r="C376">
        <v>2450556.4</v>
      </c>
      <c r="D376">
        <v>78595.414000000004</v>
      </c>
      <c r="E376">
        <v>5.3037416999999998</v>
      </c>
      <c r="F376">
        <v>-21.720662000000001</v>
      </c>
      <c r="G376">
        <v>100.32118</v>
      </c>
      <c r="H376">
        <v>266.92380000000003</v>
      </c>
      <c r="I376">
        <v>207.66273000000001</v>
      </c>
      <c r="J376">
        <v>-5211.4182000000001</v>
      </c>
      <c r="K376">
        <v>-232.81233</v>
      </c>
      <c r="L376">
        <v>16.886970000000002</v>
      </c>
      <c r="M376">
        <v>-2.2950005</v>
      </c>
      <c r="N376">
        <v>2.9543506000000002</v>
      </c>
      <c r="O376">
        <v>371447.31</v>
      </c>
      <c r="P376">
        <v>35.975642999999998</v>
      </c>
      <c r="Q376">
        <v>689.14167999999995</v>
      </c>
      <c r="R376">
        <v>283.30790000000002</v>
      </c>
    </row>
    <row r="377" spans="1:18" x14ac:dyDescent="0.25">
      <c r="A377">
        <v>8233.8184000000001</v>
      </c>
      <c r="B377">
        <v>533.47438</v>
      </c>
      <c r="C377">
        <v>2580430.9</v>
      </c>
      <c r="D377">
        <v>71898.808999999994</v>
      </c>
      <c r="E377">
        <v>5.1984018000000001</v>
      </c>
      <c r="F377">
        <v>-21.450189999999999</v>
      </c>
      <c r="G377">
        <v>99.619771</v>
      </c>
      <c r="H377">
        <v>242.36529999999999</v>
      </c>
      <c r="I377">
        <v>204.65241</v>
      </c>
      <c r="J377">
        <v>-5222.3714</v>
      </c>
      <c r="K377">
        <v>-1424.93</v>
      </c>
      <c r="L377">
        <v>16.871506</v>
      </c>
      <c r="M377">
        <v>-1.7166637</v>
      </c>
      <c r="N377">
        <v>2.7926036999999999</v>
      </c>
      <c r="O377">
        <v>336131.46</v>
      </c>
      <c r="P377">
        <v>35.930284</v>
      </c>
      <c r="Q377">
        <v>676.26183000000003</v>
      </c>
      <c r="R377">
        <v>281.98453999999998</v>
      </c>
    </row>
    <row r="378" spans="1:18" x14ac:dyDescent="0.25">
      <c r="A378">
        <v>8253.0740000000005</v>
      </c>
      <c r="B378">
        <v>545.76137000000006</v>
      </c>
      <c r="C378">
        <v>2500539.6</v>
      </c>
      <c r="D378">
        <v>79671.235000000001</v>
      </c>
      <c r="E378">
        <v>5.1275070999999999</v>
      </c>
      <c r="F378">
        <v>-21.923583000000001</v>
      </c>
      <c r="G378">
        <v>101.66005</v>
      </c>
      <c r="H378">
        <v>254.36524</v>
      </c>
      <c r="I378">
        <v>203.24277000000001</v>
      </c>
      <c r="J378">
        <v>-5682.8572999999997</v>
      </c>
      <c r="K378">
        <v>-790.61855000000003</v>
      </c>
      <c r="L378">
        <v>16.753225</v>
      </c>
      <c r="M378">
        <v>-1.6730947</v>
      </c>
      <c r="N378">
        <v>2.9091844999999998</v>
      </c>
      <c r="O378">
        <v>320075.71000000002</v>
      </c>
      <c r="P378">
        <v>36.750968999999998</v>
      </c>
      <c r="Q378">
        <v>679.36595</v>
      </c>
      <c r="R378">
        <v>259.81283000000002</v>
      </c>
    </row>
    <row r="379" spans="1:18" x14ac:dyDescent="0.25">
      <c r="A379">
        <v>8377.6404000000002</v>
      </c>
      <c r="B379">
        <v>552.04141000000004</v>
      </c>
      <c r="C379">
        <v>2488677.9</v>
      </c>
      <c r="D379">
        <v>69317.212</v>
      </c>
      <c r="E379">
        <v>5.2962730999999996</v>
      </c>
      <c r="F379">
        <v>-21.343240000000002</v>
      </c>
      <c r="G379">
        <v>101.92968999999999</v>
      </c>
      <c r="H379">
        <v>249.84541999999999</v>
      </c>
      <c r="I379">
        <v>206.36863</v>
      </c>
      <c r="J379">
        <v>-6023.4832999999999</v>
      </c>
      <c r="K379">
        <v>-260.29485</v>
      </c>
      <c r="L379">
        <v>16.707053999999999</v>
      </c>
      <c r="M379">
        <v>-2.3019340000000001</v>
      </c>
      <c r="N379">
        <v>2.8990445</v>
      </c>
      <c r="O379">
        <v>338213.01</v>
      </c>
      <c r="P379">
        <v>37.935890999999998</v>
      </c>
      <c r="Q379">
        <v>692.46559000000002</v>
      </c>
      <c r="R379">
        <v>260.51035000000002</v>
      </c>
    </row>
    <row r="380" spans="1:18" x14ac:dyDescent="0.25">
      <c r="A380">
        <v>8498.6316999999999</v>
      </c>
      <c r="B380">
        <v>572.04452000000003</v>
      </c>
      <c r="C380">
        <v>2723117.4</v>
      </c>
      <c r="D380">
        <v>83575.479000000007</v>
      </c>
      <c r="E380">
        <v>5.1771174999999996</v>
      </c>
      <c r="F380">
        <v>-21.714918000000001</v>
      </c>
      <c r="G380">
        <v>105.15884</v>
      </c>
      <c r="H380">
        <v>248.57467</v>
      </c>
      <c r="I380">
        <v>205.92246</v>
      </c>
      <c r="J380">
        <v>-6057.0078000000003</v>
      </c>
      <c r="K380">
        <v>-17.278269000000002</v>
      </c>
      <c r="L380">
        <v>17.026547999999998</v>
      </c>
      <c r="M380">
        <v>-2.2008811000000001</v>
      </c>
      <c r="N380">
        <v>3.1504365999999999</v>
      </c>
      <c r="O380">
        <v>352218.23</v>
      </c>
      <c r="P380">
        <v>35.777172999999998</v>
      </c>
      <c r="Q380">
        <v>721.44817999999998</v>
      </c>
      <c r="R380">
        <v>271.31178999999997</v>
      </c>
    </row>
    <row r="381" spans="1:18" x14ac:dyDescent="0.25">
      <c r="A381">
        <v>8595.7433999999994</v>
      </c>
      <c r="B381">
        <v>570.47862999999995</v>
      </c>
      <c r="C381">
        <v>2537499.7999999998</v>
      </c>
      <c r="D381">
        <v>77598.474000000002</v>
      </c>
      <c r="E381">
        <v>5.0141505000000004</v>
      </c>
      <c r="F381">
        <v>-20.964092999999998</v>
      </c>
      <c r="G381">
        <v>105.50718999999999</v>
      </c>
      <c r="H381">
        <v>252.44565</v>
      </c>
      <c r="I381">
        <v>213.19918999999999</v>
      </c>
      <c r="J381">
        <v>-5964.6747999999998</v>
      </c>
      <c r="K381">
        <v>-1032.7309</v>
      </c>
      <c r="L381">
        <v>16.611746</v>
      </c>
      <c r="M381">
        <v>-1.7358184999999999</v>
      </c>
      <c r="N381">
        <v>2.9020475999999999</v>
      </c>
      <c r="O381">
        <v>351290.66</v>
      </c>
      <c r="P381">
        <v>37.156745000000001</v>
      </c>
      <c r="Q381">
        <v>682.73062000000004</v>
      </c>
      <c r="R381">
        <v>258.70650999999998</v>
      </c>
    </row>
    <row r="382" spans="1:18" x14ac:dyDescent="0.25">
      <c r="A382">
        <v>8357.9933000000001</v>
      </c>
      <c r="B382">
        <v>630.15449000000001</v>
      </c>
      <c r="C382">
        <v>2454025.9</v>
      </c>
      <c r="D382">
        <v>77942.744999999995</v>
      </c>
      <c r="E382">
        <v>5.1596114000000002</v>
      </c>
      <c r="F382">
        <v>-21.834582999999999</v>
      </c>
      <c r="G382">
        <v>106.88898</v>
      </c>
      <c r="H382">
        <v>249.88057000000001</v>
      </c>
      <c r="I382">
        <v>204.09573</v>
      </c>
      <c r="J382">
        <v>-5530.8651</v>
      </c>
      <c r="K382">
        <v>-190.02029999999999</v>
      </c>
      <c r="L382">
        <v>17.107506999999998</v>
      </c>
      <c r="M382">
        <v>-2.1677705999999999</v>
      </c>
      <c r="N382">
        <v>3.2353706999999998</v>
      </c>
      <c r="O382">
        <v>373845.07</v>
      </c>
      <c r="P382">
        <v>36.777197000000001</v>
      </c>
      <c r="Q382">
        <v>689.50409999999999</v>
      </c>
      <c r="R382">
        <v>258.22584999999998</v>
      </c>
    </row>
    <row r="383" spans="1:18" x14ac:dyDescent="0.25">
      <c r="A383">
        <v>8225.9797999999992</v>
      </c>
      <c r="B383">
        <v>611.20558000000005</v>
      </c>
      <c r="C383">
        <v>2532252</v>
      </c>
      <c r="D383">
        <v>71292.573000000004</v>
      </c>
      <c r="E383">
        <v>4.6510066999999999</v>
      </c>
      <c r="F383">
        <v>-21.266935</v>
      </c>
      <c r="G383">
        <v>99.053027999999998</v>
      </c>
      <c r="H383">
        <v>248.03014999999999</v>
      </c>
      <c r="I383">
        <v>205.95168000000001</v>
      </c>
      <c r="J383">
        <v>-5313.1248999999998</v>
      </c>
      <c r="K383">
        <v>-435.08388000000002</v>
      </c>
      <c r="L383">
        <v>17.105761000000001</v>
      </c>
      <c r="M383">
        <v>-2.4431077000000001</v>
      </c>
      <c r="N383">
        <v>3.149705</v>
      </c>
      <c r="O383">
        <v>322280.36</v>
      </c>
      <c r="P383">
        <v>35.775021000000002</v>
      </c>
      <c r="Q383">
        <v>730.42145000000005</v>
      </c>
      <c r="R383">
        <v>277.77701000000002</v>
      </c>
    </row>
    <row r="384" spans="1:18" x14ac:dyDescent="0.25">
      <c r="A384">
        <v>8447.4359999999997</v>
      </c>
      <c r="B384">
        <v>551.60361999999998</v>
      </c>
      <c r="C384">
        <v>2438093.2999999998</v>
      </c>
      <c r="D384">
        <v>75772.862999999998</v>
      </c>
      <c r="E384">
        <v>5.5283971000000003</v>
      </c>
      <c r="F384">
        <v>-20.803104999999999</v>
      </c>
      <c r="G384">
        <v>103.01509</v>
      </c>
      <c r="H384">
        <v>246.21933999999999</v>
      </c>
      <c r="I384">
        <v>206.62124</v>
      </c>
      <c r="J384">
        <v>-5907.9757</v>
      </c>
      <c r="K384">
        <v>-325.85743000000002</v>
      </c>
      <c r="L384">
        <v>16.906286000000001</v>
      </c>
      <c r="M384">
        <v>-2.1506729999999998</v>
      </c>
      <c r="N384">
        <v>2.8612446</v>
      </c>
      <c r="O384">
        <v>345945.1</v>
      </c>
      <c r="P384">
        <v>34.868675000000003</v>
      </c>
      <c r="Q384">
        <v>684.0018</v>
      </c>
      <c r="R384">
        <v>267.07997</v>
      </c>
    </row>
    <row r="385" spans="1:18" x14ac:dyDescent="0.25">
      <c r="A385">
        <v>8361.5465000000004</v>
      </c>
      <c r="B385">
        <v>555.19033000000002</v>
      </c>
      <c r="C385">
        <v>2969671.9</v>
      </c>
      <c r="D385">
        <v>86805.17</v>
      </c>
      <c r="E385">
        <v>5.7268698999999996</v>
      </c>
      <c r="F385">
        <v>-18.629878999999999</v>
      </c>
      <c r="G385">
        <v>106.29074</v>
      </c>
      <c r="H385">
        <v>256.11635999999999</v>
      </c>
      <c r="I385">
        <v>202.65845999999999</v>
      </c>
      <c r="J385">
        <v>-5105.8644000000004</v>
      </c>
      <c r="K385">
        <v>-1114.1235999999999</v>
      </c>
      <c r="L385">
        <v>17.164570999999999</v>
      </c>
      <c r="M385">
        <v>-2.1930105000000002</v>
      </c>
      <c r="N385">
        <v>3.1821366000000002</v>
      </c>
      <c r="O385">
        <v>340099.55</v>
      </c>
      <c r="P385">
        <v>36.030149999999999</v>
      </c>
      <c r="Q385">
        <v>712.41111999999998</v>
      </c>
      <c r="R385">
        <v>274.77364999999998</v>
      </c>
    </row>
    <row r="386" spans="1:18" x14ac:dyDescent="0.25">
      <c r="A386">
        <v>8257.7333999999992</v>
      </c>
      <c r="B386">
        <v>545.63257999999996</v>
      </c>
      <c r="C386">
        <v>2489894.1</v>
      </c>
      <c r="D386">
        <v>81156.119000000006</v>
      </c>
      <c r="E386">
        <v>5.6785217000000001</v>
      </c>
      <c r="F386">
        <v>-21.636284</v>
      </c>
      <c r="G386">
        <v>97.392256000000003</v>
      </c>
      <c r="H386">
        <v>250.96550999999999</v>
      </c>
      <c r="I386">
        <v>211.05432999999999</v>
      </c>
      <c r="J386">
        <v>-5187.1728999999996</v>
      </c>
      <c r="K386">
        <v>-1202.9638</v>
      </c>
      <c r="L386">
        <v>17.323035000000001</v>
      </c>
      <c r="M386">
        <v>-1.9888307000000001</v>
      </c>
      <c r="N386">
        <v>2.8502114000000001</v>
      </c>
      <c r="O386">
        <v>363199.21</v>
      </c>
      <c r="P386">
        <v>34.426898000000001</v>
      </c>
      <c r="Q386">
        <v>668.03476999999998</v>
      </c>
      <c r="R386">
        <v>254.90942999999999</v>
      </c>
    </row>
    <row r="387" spans="1:18" x14ac:dyDescent="0.25">
      <c r="A387">
        <v>8341.2667000000001</v>
      </c>
      <c r="B387">
        <v>545.50766999999996</v>
      </c>
      <c r="C387">
        <v>2395148.9</v>
      </c>
      <c r="D387">
        <v>75702.679000000004</v>
      </c>
      <c r="E387">
        <v>5.3180453999999999</v>
      </c>
      <c r="F387">
        <v>-21.838366000000001</v>
      </c>
      <c r="G387">
        <v>101.89246</v>
      </c>
      <c r="H387">
        <v>254.18323000000001</v>
      </c>
      <c r="I387">
        <v>202.79558</v>
      </c>
      <c r="J387">
        <v>-5633.9596000000001</v>
      </c>
      <c r="K387">
        <v>-1165.5106000000001</v>
      </c>
      <c r="L387">
        <v>17.016324000000001</v>
      </c>
      <c r="M387">
        <v>-1.8496682</v>
      </c>
      <c r="N387">
        <v>3.2940900000000002</v>
      </c>
      <c r="O387">
        <v>356473.81</v>
      </c>
      <c r="P387">
        <v>36.439174000000001</v>
      </c>
      <c r="Q387">
        <v>666.31236000000001</v>
      </c>
      <c r="R387">
        <v>264.37966</v>
      </c>
    </row>
    <row r="388" spans="1:18" x14ac:dyDescent="0.25">
      <c r="A388">
        <v>8509.6857</v>
      </c>
      <c r="B388">
        <v>556.77966000000004</v>
      </c>
      <c r="C388">
        <v>2400271.2999999998</v>
      </c>
      <c r="D388">
        <v>71271.804999999993</v>
      </c>
      <c r="E388">
        <v>5.3042505999999996</v>
      </c>
      <c r="F388">
        <v>-21.249269999999999</v>
      </c>
      <c r="G388">
        <v>101.57834</v>
      </c>
      <c r="H388">
        <v>247.98321000000001</v>
      </c>
      <c r="I388">
        <v>205.74826999999999</v>
      </c>
      <c r="J388">
        <v>-5776.7302</v>
      </c>
      <c r="K388">
        <v>-681.38667999999996</v>
      </c>
      <c r="L388">
        <v>16.986647000000001</v>
      </c>
      <c r="M388">
        <v>-2.1508679000000002</v>
      </c>
      <c r="N388">
        <v>2.6266769000000001</v>
      </c>
      <c r="O388">
        <v>383640.37</v>
      </c>
      <c r="P388">
        <v>38.913381000000001</v>
      </c>
      <c r="Q388">
        <v>660.32455000000004</v>
      </c>
      <c r="R388">
        <v>266.35324000000003</v>
      </c>
    </row>
    <row r="389" spans="1:18" x14ac:dyDescent="0.25">
      <c r="A389">
        <v>8359.9017000000003</v>
      </c>
      <c r="B389">
        <v>518.22765000000004</v>
      </c>
      <c r="C389">
        <v>2363031.4</v>
      </c>
      <c r="D389">
        <v>76271.546000000002</v>
      </c>
      <c r="E389">
        <v>5.0696365999999999</v>
      </c>
      <c r="F389">
        <v>-21.726801999999999</v>
      </c>
      <c r="G389">
        <v>102.69712</v>
      </c>
      <c r="H389">
        <v>246.54479000000001</v>
      </c>
      <c r="I389">
        <v>206.51991000000001</v>
      </c>
      <c r="J389">
        <v>-4980.6989999999996</v>
      </c>
      <c r="K389">
        <v>-432.98606000000001</v>
      </c>
      <c r="L389">
        <v>16.984279999999998</v>
      </c>
      <c r="M389">
        <v>-2.0159782000000002</v>
      </c>
      <c r="N389">
        <v>3.4372957</v>
      </c>
      <c r="O389">
        <v>364645.92</v>
      </c>
      <c r="P389">
        <v>36.346120999999997</v>
      </c>
      <c r="Q389">
        <v>697.70416999999998</v>
      </c>
      <c r="R389">
        <v>281.35140000000001</v>
      </c>
    </row>
    <row r="390" spans="1:18" x14ac:dyDescent="0.25">
      <c r="A390">
        <v>8255.8629999999994</v>
      </c>
      <c r="B390">
        <v>567.67609000000004</v>
      </c>
      <c r="C390">
        <v>2426712</v>
      </c>
      <c r="D390">
        <v>78981.294999999998</v>
      </c>
      <c r="E390">
        <v>5.0771790000000001</v>
      </c>
      <c r="F390">
        <v>-21.703133000000001</v>
      </c>
      <c r="G390">
        <v>108.86044</v>
      </c>
      <c r="H390">
        <v>243.92180999999999</v>
      </c>
      <c r="I390">
        <v>201.98855</v>
      </c>
      <c r="J390">
        <v>-5101.6767</v>
      </c>
      <c r="K390">
        <v>-869.19547</v>
      </c>
      <c r="L390">
        <v>17.016083999999999</v>
      </c>
      <c r="M390">
        <v>-2.0365877000000001</v>
      </c>
      <c r="N390">
        <v>3.0481560000000001</v>
      </c>
      <c r="O390">
        <v>348872.27</v>
      </c>
      <c r="P390">
        <v>35.480473000000003</v>
      </c>
      <c r="Q390">
        <v>704.4606</v>
      </c>
      <c r="R390">
        <v>260.57497999999998</v>
      </c>
    </row>
    <row r="391" spans="1:18" x14ac:dyDescent="0.25">
      <c r="A391">
        <v>8319.0113000000001</v>
      </c>
      <c r="B391">
        <v>589.81290000000001</v>
      </c>
      <c r="C391">
        <v>2389978.1</v>
      </c>
      <c r="D391">
        <v>74465.672000000006</v>
      </c>
      <c r="E391">
        <v>5.2330126000000003</v>
      </c>
      <c r="F391">
        <v>-22.238495</v>
      </c>
      <c r="G391">
        <v>105.32263</v>
      </c>
      <c r="H391">
        <v>252.03856999999999</v>
      </c>
      <c r="I391">
        <v>203.48088000000001</v>
      </c>
      <c r="J391">
        <v>-4962.7206999999999</v>
      </c>
      <c r="K391">
        <v>-1012.5004</v>
      </c>
      <c r="L391">
        <v>16.833227000000001</v>
      </c>
      <c r="M391">
        <v>-2.1004991999999998</v>
      </c>
      <c r="N391">
        <v>3.2811802999999999</v>
      </c>
      <c r="O391">
        <v>353885.2</v>
      </c>
      <c r="P391">
        <v>34.477927999999999</v>
      </c>
      <c r="Q391">
        <v>666.78434000000004</v>
      </c>
      <c r="R391">
        <v>276.47575999999998</v>
      </c>
    </row>
    <row r="392" spans="1:18" x14ac:dyDescent="0.25">
      <c r="A392">
        <v>8377.3111000000008</v>
      </c>
      <c r="B392">
        <v>564.92556999999999</v>
      </c>
      <c r="C392">
        <v>2515808.7999999998</v>
      </c>
      <c r="D392">
        <v>75063.506999999998</v>
      </c>
      <c r="E392">
        <v>5.6348051000000003</v>
      </c>
      <c r="F392">
        <v>-20.77797</v>
      </c>
      <c r="G392">
        <v>101.30394</v>
      </c>
      <c r="H392">
        <v>251.87908999999999</v>
      </c>
      <c r="I392">
        <v>209.79219000000001</v>
      </c>
      <c r="J392">
        <v>-5485.8113999999996</v>
      </c>
      <c r="K392">
        <v>-1040.521</v>
      </c>
      <c r="L392">
        <v>17.225328000000001</v>
      </c>
      <c r="M392">
        <v>-2.4275940999999999</v>
      </c>
      <c r="N392">
        <v>2.9674516</v>
      </c>
      <c r="O392">
        <v>357542.97</v>
      </c>
      <c r="P392">
        <v>34.623486</v>
      </c>
      <c r="Q392">
        <v>698.38726999999994</v>
      </c>
      <c r="R392">
        <v>284.47606000000002</v>
      </c>
    </row>
    <row r="393" spans="1:18" x14ac:dyDescent="0.25">
      <c r="A393">
        <v>8221.2209999999995</v>
      </c>
      <c r="B393">
        <v>588.62022999999999</v>
      </c>
      <c r="C393">
        <v>2442364.4</v>
      </c>
      <c r="D393">
        <v>80363.94</v>
      </c>
      <c r="E393">
        <v>5.0707760000000004</v>
      </c>
      <c r="F393">
        <v>-20.972505999999999</v>
      </c>
      <c r="G393">
        <v>112.53599</v>
      </c>
      <c r="H393">
        <v>245.81055000000001</v>
      </c>
      <c r="I393">
        <v>205.09671</v>
      </c>
      <c r="J393">
        <v>-5354.8701000000001</v>
      </c>
      <c r="K393">
        <v>-731.21726999999998</v>
      </c>
      <c r="L393">
        <v>16.467974000000002</v>
      </c>
      <c r="M393">
        <v>-2.1037929000000002</v>
      </c>
      <c r="N393">
        <v>2.9636507999999999</v>
      </c>
      <c r="O393">
        <v>404661.47</v>
      </c>
      <c r="P393">
        <v>36.012166000000001</v>
      </c>
      <c r="Q393">
        <v>805.95376999999996</v>
      </c>
      <c r="R393">
        <v>279.33321000000001</v>
      </c>
    </row>
    <row r="394" spans="1:18" x14ac:dyDescent="0.25">
      <c r="A394">
        <v>8678.0990000000002</v>
      </c>
      <c r="B394">
        <v>552.74422000000004</v>
      </c>
      <c r="C394">
        <v>2666774.4</v>
      </c>
      <c r="D394">
        <v>77848.898000000001</v>
      </c>
      <c r="E394">
        <v>5.1208419000000003</v>
      </c>
      <c r="F394">
        <v>-21.693107999999999</v>
      </c>
      <c r="G394">
        <v>100.10075000000001</v>
      </c>
      <c r="H394">
        <v>252.70527000000001</v>
      </c>
      <c r="I394">
        <v>202.98542</v>
      </c>
      <c r="J394">
        <v>-5507.4084999999995</v>
      </c>
      <c r="K394">
        <v>-372.23257000000001</v>
      </c>
      <c r="L394">
        <v>16.941030000000001</v>
      </c>
      <c r="M394">
        <v>-1.8350849</v>
      </c>
      <c r="N394">
        <v>3.1104007</v>
      </c>
      <c r="O394">
        <v>377992.81</v>
      </c>
      <c r="P394">
        <v>33.864772000000002</v>
      </c>
      <c r="Q394">
        <v>647.73938999999996</v>
      </c>
      <c r="R394">
        <v>261.64393999999999</v>
      </c>
    </row>
    <row r="395" spans="1:18" x14ac:dyDescent="0.25">
      <c r="A395">
        <v>8384.7759999999998</v>
      </c>
      <c r="B395">
        <v>560.88954000000001</v>
      </c>
      <c r="C395">
        <v>2417819</v>
      </c>
      <c r="D395">
        <v>73940.790999999997</v>
      </c>
      <c r="E395">
        <v>5.1328955000000001</v>
      </c>
      <c r="F395">
        <v>-21.821974000000001</v>
      </c>
      <c r="G395">
        <v>110.11521</v>
      </c>
      <c r="H395">
        <v>257.93993999999998</v>
      </c>
      <c r="I395">
        <v>209.85239000000001</v>
      </c>
      <c r="J395">
        <v>-5001.2897000000003</v>
      </c>
      <c r="K395">
        <v>-978.31302000000005</v>
      </c>
      <c r="L395">
        <v>16.746214999999999</v>
      </c>
      <c r="M395">
        <v>-2.1967528999999999</v>
      </c>
      <c r="N395">
        <v>3.0935819000000002</v>
      </c>
      <c r="O395">
        <v>344179.96</v>
      </c>
      <c r="P395">
        <v>36.817734999999999</v>
      </c>
      <c r="Q395">
        <v>699.82159999999999</v>
      </c>
      <c r="R395">
        <v>272.00587000000002</v>
      </c>
    </row>
    <row r="396" spans="1:18" x14ac:dyDescent="0.25">
      <c r="A396">
        <v>8496.1136999999999</v>
      </c>
      <c r="B396">
        <v>611.10379999999998</v>
      </c>
      <c r="C396">
        <v>2373706.6</v>
      </c>
      <c r="D396">
        <v>81011.826000000001</v>
      </c>
      <c r="E396">
        <v>5.1319438999999996</v>
      </c>
      <c r="F396">
        <v>-21.230938999999999</v>
      </c>
      <c r="G396">
        <v>99.980654000000001</v>
      </c>
      <c r="H396">
        <v>256.33438999999998</v>
      </c>
      <c r="I396">
        <v>208.72820999999999</v>
      </c>
      <c r="J396">
        <v>-5366.6722</v>
      </c>
      <c r="K396">
        <v>-876.71204</v>
      </c>
      <c r="L396">
        <v>16.750941000000001</v>
      </c>
      <c r="M396">
        <v>-1.7690478999999999</v>
      </c>
      <c r="N396">
        <v>3.5144017000000001</v>
      </c>
      <c r="O396">
        <v>365347.88</v>
      </c>
      <c r="P396">
        <v>36.602463</v>
      </c>
      <c r="Q396">
        <v>713.44167000000004</v>
      </c>
      <c r="R396">
        <v>276.70650999999998</v>
      </c>
    </row>
    <row r="397" spans="1:18" x14ac:dyDescent="0.25">
      <c r="A397">
        <v>8343.9426000000003</v>
      </c>
      <c r="B397">
        <v>536.74964</v>
      </c>
      <c r="C397">
        <v>2641904.1</v>
      </c>
      <c r="D397">
        <v>77726.460000000006</v>
      </c>
      <c r="E397">
        <v>5.9132933999999997</v>
      </c>
      <c r="F397">
        <v>-21.825087</v>
      </c>
      <c r="G397">
        <v>99.794880000000006</v>
      </c>
      <c r="H397">
        <v>255.78252000000001</v>
      </c>
      <c r="I397">
        <v>204.86471</v>
      </c>
      <c r="J397">
        <v>-5565.8122999999996</v>
      </c>
      <c r="K397">
        <v>-603.81839000000002</v>
      </c>
      <c r="L397">
        <v>16.705962</v>
      </c>
      <c r="M397">
        <v>-1.8581673000000001</v>
      </c>
      <c r="N397">
        <v>2.7330735000000002</v>
      </c>
      <c r="O397">
        <v>364792.15</v>
      </c>
      <c r="P397">
        <v>34.778812000000002</v>
      </c>
      <c r="Q397">
        <v>714.45204000000001</v>
      </c>
      <c r="R397">
        <v>282.95931999999999</v>
      </c>
    </row>
    <row r="398" spans="1:18" x14ac:dyDescent="0.25">
      <c r="A398">
        <v>8559.5267000000003</v>
      </c>
      <c r="B398">
        <v>560.07147999999995</v>
      </c>
      <c r="C398">
        <v>2471195.7000000002</v>
      </c>
      <c r="D398">
        <v>78419.292000000001</v>
      </c>
      <c r="E398">
        <v>5.5526334000000004</v>
      </c>
      <c r="F398">
        <v>-22.103684999999999</v>
      </c>
      <c r="G398">
        <v>112.14145000000001</v>
      </c>
      <c r="H398">
        <v>253.34047000000001</v>
      </c>
      <c r="I398">
        <v>204.98067</v>
      </c>
      <c r="J398">
        <v>-5929.2975999999999</v>
      </c>
      <c r="K398">
        <v>-663.02886999999998</v>
      </c>
      <c r="L398">
        <v>17.36356</v>
      </c>
      <c r="M398">
        <v>-2.1090330000000002</v>
      </c>
      <c r="N398">
        <v>3.6606109999999998</v>
      </c>
      <c r="O398">
        <v>408310.78</v>
      </c>
      <c r="P398">
        <v>35.561368999999999</v>
      </c>
      <c r="Q398">
        <v>703.81649000000004</v>
      </c>
      <c r="R398">
        <v>273.30340000000001</v>
      </c>
    </row>
    <row r="399" spans="1:18" x14ac:dyDescent="0.25">
      <c r="A399">
        <v>8255.0467000000008</v>
      </c>
      <c r="B399">
        <v>545.19317999999998</v>
      </c>
      <c r="C399">
        <v>2565141.7000000002</v>
      </c>
      <c r="D399">
        <v>73953.885999999999</v>
      </c>
      <c r="E399">
        <v>5.2675210000000003</v>
      </c>
      <c r="F399">
        <v>-21.131838999999999</v>
      </c>
      <c r="G399">
        <v>102.48739</v>
      </c>
      <c r="H399">
        <v>251.46724</v>
      </c>
      <c r="I399">
        <v>195.80435</v>
      </c>
      <c r="J399">
        <v>-5335.7084999999997</v>
      </c>
      <c r="K399">
        <v>-134.84365</v>
      </c>
      <c r="L399">
        <v>16.714158000000001</v>
      </c>
      <c r="M399">
        <v>-2.1321492000000002</v>
      </c>
      <c r="N399">
        <v>3.2211164999999999</v>
      </c>
      <c r="O399">
        <v>400472.48</v>
      </c>
      <c r="P399">
        <v>34.841123000000003</v>
      </c>
      <c r="Q399">
        <v>702.73677999999995</v>
      </c>
      <c r="R399">
        <v>280.49047999999999</v>
      </c>
    </row>
    <row r="400" spans="1:18" x14ac:dyDescent="0.25">
      <c r="A400">
        <v>8434.0161000000007</v>
      </c>
      <c r="B400">
        <v>560.93241</v>
      </c>
      <c r="C400">
        <v>2453776.9</v>
      </c>
      <c r="D400">
        <v>76169.77</v>
      </c>
      <c r="E400">
        <v>5.4869634999999999</v>
      </c>
      <c r="F400">
        <v>-20.974426999999999</v>
      </c>
      <c r="G400">
        <v>101.76112000000001</v>
      </c>
      <c r="H400">
        <v>274.19020999999998</v>
      </c>
      <c r="I400">
        <v>201.50843</v>
      </c>
      <c r="J400">
        <v>-4855.2074000000002</v>
      </c>
      <c r="K400">
        <v>-597.91191000000003</v>
      </c>
      <c r="L400">
        <v>16.539159000000001</v>
      </c>
      <c r="M400">
        <v>-1.7728994</v>
      </c>
      <c r="N400">
        <v>3.1196765000000002</v>
      </c>
      <c r="O400">
        <v>357429.66</v>
      </c>
      <c r="P400">
        <v>34.975025000000002</v>
      </c>
      <c r="Q400">
        <v>703.64171999999996</v>
      </c>
      <c r="R400">
        <v>265.37513000000001</v>
      </c>
    </row>
    <row r="401" spans="1:18" x14ac:dyDescent="0.25">
      <c r="A401">
        <v>8407.9938000000002</v>
      </c>
      <c r="B401">
        <v>595.18019000000004</v>
      </c>
      <c r="C401">
        <v>2574155</v>
      </c>
      <c r="D401">
        <v>71095.644</v>
      </c>
      <c r="E401">
        <v>5.1133933000000003</v>
      </c>
      <c r="F401">
        <v>-21.135313</v>
      </c>
      <c r="G401">
        <v>101.60252</v>
      </c>
      <c r="H401">
        <v>256.11896999999999</v>
      </c>
      <c r="I401">
        <v>197.98221000000001</v>
      </c>
      <c r="J401">
        <v>-5004.2903999999999</v>
      </c>
      <c r="K401">
        <v>-920.04670999999996</v>
      </c>
      <c r="L401">
        <v>16.445862000000002</v>
      </c>
      <c r="M401">
        <v>-2.1458344999999999</v>
      </c>
      <c r="N401">
        <v>2.9327394</v>
      </c>
      <c r="O401">
        <v>354950.89</v>
      </c>
      <c r="P401">
        <v>34.570566999999997</v>
      </c>
      <c r="Q401">
        <v>820.40111999999999</v>
      </c>
      <c r="R401">
        <v>263.33</v>
      </c>
    </row>
    <row r="402" spans="1:18" x14ac:dyDescent="0.25">
      <c r="A402">
        <v>8349.0848999999998</v>
      </c>
      <c r="B402">
        <v>599.36325999999997</v>
      </c>
      <c r="C402">
        <v>2206148.5</v>
      </c>
      <c r="D402">
        <v>86891.781000000003</v>
      </c>
      <c r="E402">
        <v>5.620978</v>
      </c>
      <c r="F402">
        <v>-20.566153</v>
      </c>
      <c r="G402">
        <v>100.58265</v>
      </c>
      <c r="H402">
        <v>249.91648000000001</v>
      </c>
      <c r="I402">
        <v>202.4391</v>
      </c>
      <c r="J402">
        <v>-5234.6217999999999</v>
      </c>
      <c r="K402">
        <v>-572.37563</v>
      </c>
      <c r="L402">
        <v>16.887129000000002</v>
      </c>
      <c r="M402">
        <v>-2.2656752999999998</v>
      </c>
      <c r="N402">
        <v>3.1519800999999998</v>
      </c>
      <c r="O402">
        <v>352753.67</v>
      </c>
      <c r="P402">
        <v>36.804561</v>
      </c>
      <c r="Q402">
        <v>724.40229999999997</v>
      </c>
      <c r="R402">
        <v>283.72557999999998</v>
      </c>
    </row>
    <row r="403" spans="1:18" x14ac:dyDescent="0.25">
      <c r="A403">
        <v>8499.7932000000001</v>
      </c>
      <c r="B403">
        <v>551.14548000000002</v>
      </c>
      <c r="C403">
        <v>3170021.5</v>
      </c>
      <c r="D403">
        <v>75113.413</v>
      </c>
      <c r="E403">
        <v>5.7761244999999999</v>
      </c>
      <c r="F403">
        <v>-21.794711</v>
      </c>
      <c r="G403">
        <v>107.54422</v>
      </c>
      <c r="H403">
        <v>256.44252</v>
      </c>
      <c r="I403">
        <v>198.53492</v>
      </c>
      <c r="J403">
        <v>-5582.3766999999998</v>
      </c>
      <c r="K403">
        <v>-529.23818000000006</v>
      </c>
      <c r="L403">
        <v>16.556341</v>
      </c>
      <c r="M403">
        <v>-1.9851867999999999</v>
      </c>
      <c r="N403">
        <v>3.4145037</v>
      </c>
      <c r="O403">
        <v>386753.23</v>
      </c>
      <c r="P403">
        <v>35.578569000000002</v>
      </c>
      <c r="Q403">
        <v>672.59225000000004</v>
      </c>
      <c r="R403">
        <v>290.39497999999998</v>
      </c>
    </row>
    <row r="404" spans="1:18" x14ac:dyDescent="0.25">
      <c r="A404">
        <v>8310.2394000000004</v>
      </c>
      <c r="B404">
        <v>570.04881999999998</v>
      </c>
      <c r="C404">
        <v>2407756.7000000002</v>
      </c>
      <c r="D404">
        <v>70790.256999999998</v>
      </c>
      <c r="E404">
        <v>5.0608855000000004</v>
      </c>
      <c r="F404">
        <v>-21.856932</v>
      </c>
      <c r="G404">
        <v>102.11057</v>
      </c>
      <c r="H404">
        <v>247.36487</v>
      </c>
      <c r="I404">
        <v>200.95916</v>
      </c>
      <c r="J404">
        <v>-5349.1189999999997</v>
      </c>
      <c r="K404">
        <v>-728.35744</v>
      </c>
      <c r="L404">
        <v>17.144189000000001</v>
      </c>
      <c r="M404">
        <v>-2.1686746000000001</v>
      </c>
      <c r="N404">
        <v>3.584206</v>
      </c>
      <c r="O404">
        <v>341995.83</v>
      </c>
      <c r="P404">
        <v>35.833829000000001</v>
      </c>
      <c r="Q404">
        <v>695.10963000000004</v>
      </c>
      <c r="R404">
        <v>269.2466</v>
      </c>
    </row>
    <row r="405" spans="1:18" x14ac:dyDescent="0.25">
      <c r="A405">
        <v>8503.7569000000003</v>
      </c>
      <c r="B405">
        <v>614.04328999999996</v>
      </c>
      <c r="C405">
        <v>2349734.2999999998</v>
      </c>
      <c r="D405">
        <v>74763.539999999994</v>
      </c>
      <c r="E405">
        <v>5.3760278000000001</v>
      </c>
      <c r="F405">
        <v>-22.188001</v>
      </c>
      <c r="G405">
        <v>108.50585</v>
      </c>
      <c r="H405">
        <v>261.39805000000001</v>
      </c>
      <c r="I405">
        <v>198.38337000000001</v>
      </c>
      <c r="J405">
        <v>-5705.1832000000004</v>
      </c>
      <c r="K405">
        <v>-828.36247000000003</v>
      </c>
      <c r="L405">
        <v>16.877309</v>
      </c>
      <c r="M405">
        <v>-2.2175294000000001</v>
      </c>
      <c r="N405">
        <v>3.1583909999999999</v>
      </c>
      <c r="O405">
        <v>374654.74</v>
      </c>
      <c r="P405">
        <v>35.390818000000003</v>
      </c>
      <c r="Q405">
        <v>648.34688000000006</v>
      </c>
      <c r="R405">
        <v>280.72771999999998</v>
      </c>
    </row>
    <row r="406" spans="1:18" x14ac:dyDescent="0.25">
      <c r="A406">
        <v>8346.0359000000008</v>
      </c>
      <c r="B406">
        <v>553.17052999999999</v>
      </c>
      <c r="C406">
        <v>2647780.2000000002</v>
      </c>
      <c r="D406">
        <v>78144.652000000002</v>
      </c>
      <c r="E406">
        <v>5.6247128000000002</v>
      </c>
      <c r="F406">
        <v>-22.330563000000001</v>
      </c>
      <c r="G406">
        <v>100.49078</v>
      </c>
      <c r="H406">
        <v>255.17382000000001</v>
      </c>
      <c r="I406">
        <v>202.01407</v>
      </c>
      <c r="J406">
        <v>-5152.2457999999997</v>
      </c>
      <c r="K406">
        <v>-927.54975999999999</v>
      </c>
      <c r="L406">
        <v>16.804583000000001</v>
      </c>
      <c r="M406">
        <v>-2.1936366999999999</v>
      </c>
      <c r="N406">
        <v>3.2405184</v>
      </c>
      <c r="O406">
        <v>341336.15</v>
      </c>
      <c r="P406">
        <v>34.841918</v>
      </c>
      <c r="Q406">
        <v>693.97333000000003</v>
      </c>
      <c r="R406">
        <v>265.12936000000002</v>
      </c>
    </row>
    <row r="407" spans="1:18" x14ac:dyDescent="0.25">
      <c r="A407">
        <v>8464.2549999999992</v>
      </c>
      <c r="B407">
        <v>577.43456000000003</v>
      </c>
      <c r="C407">
        <v>2539852.9</v>
      </c>
      <c r="D407">
        <v>76191.145000000004</v>
      </c>
      <c r="E407">
        <v>5.2672293999999997</v>
      </c>
      <c r="F407">
        <v>-21.343150999999999</v>
      </c>
      <c r="G407">
        <v>99.695200999999997</v>
      </c>
      <c r="H407">
        <v>255.08911000000001</v>
      </c>
      <c r="I407">
        <v>199.13774000000001</v>
      </c>
      <c r="J407">
        <v>-5683.5816000000004</v>
      </c>
      <c r="K407">
        <v>-722.33540000000005</v>
      </c>
      <c r="L407">
        <v>16.935635000000001</v>
      </c>
      <c r="M407">
        <v>-2.4749447</v>
      </c>
      <c r="N407">
        <v>2.8208331000000002</v>
      </c>
      <c r="O407">
        <v>364737.63</v>
      </c>
      <c r="P407">
        <v>35.204056999999999</v>
      </c>
      <c r="Q407">
        <v>718.38751000000002</v>
      </c>
      <c r="R407">
        <v>273.35768000000002</v>
      </c>
    </row>
    <row r="408" spans="1:18" x14ac:dyDescent="0.25">
      <c r="A408">
        <v>8378.6478999999999</v>
      </c>
      <c r="B408">
        <v>574.57889</v>
      </c>
      <c r="C408">
        <v>2267217.5</v>
      </c>
      <c r="D408">
        <v>81311.311000000002</v>
      </c>
      <c r="E408">
        <v>5.1017543999999999</v>
      </c>
      <c r="F408">
        <v>-21.537769000000001</v>
      </c>
      <c r="G408">
        <v>100.5778</v>
      </c>
      <c r="H408">
        <v>261.05968000000001</v>
      </c>
      <c r="I408">
        <v>205.38043999999999</v>
      </c>
      <c r="J408">
        <v>-5779.3572000000004</v>
      </c>
      <c r="K408">
        <v>-617.43191999999999</v>
      </c>
      <c r="L408">
        <v>16.849478999999999</v>
      </c>
      <c r="M408">
        <v>-2.4879598999999999</v>
      </c>
      <c r="N408">
        <v>3.1633265000000002</v>
      </c>
      <c r="O408">
        <v>392483.2</v>
      </c>
      <c r="P408">
        <v>35.606012999999997</v>
      </c>
      <c r="Q408">
        <v>648.39513999999997</v>
      </c>
      <c r="R408">
        <v>265.79068000000001</v>
      </c>
    </row>
    <row r="409" spans="1:18" x14ac:dyDescent="0.25">
      <c r="A409">
        <v>8198.7446999999993</v>
      </c>
      <c r="B409">
        <v>570.01558</v>
      </c>
      <c r="C409">
        <v>2925748.8</v>
      </c>
      <c r="D409">
        <v>73510.611000000004</v>
      </c>
      <c r="E409">
        <v>5.4528352</v>
      </c>
      <c r="F409">
        <v>-20.031746999999999</v>
      </c>
      <c r="G409">
        <v>102.87621</v>
      </c>
      <c r="H409">
        <v>258.27775000000003</v>
      </c>
      <c r="I409">
        <v>206.22257999999999</v>
      </c>
      <c r="J409">
        <v>-5798.9830000000002</v>
      </c>
      <c r="K409">
        <v>-1185.7877000000001</v>
      </c>
      <c r="L409">
        <v>16.617522000000001</v>
      </c>
      <c r="M409">
        <v>-2.2937753999999999</v>
      </c>
      <c r="N409">
        <v>2.9317384999999998</v>
      </c>
      <c r="O409">
        <v>337799.66</v>
      </c>
      <c r="P409">
        <v>34.625928999999999</v>
      </c>
      <c r="Q409">
        <v>677.58285000000001</v>
      </c>
      <c r="R409">
        <v>274.01037000000002</v>
      </c>
    </row>
    <row r="410" spans="1:18" x14ac:dyDescent="0.25">
      <c r="A410">
        <v>8293.9300999999996</v>
      </c>
      <c r="B410">
        <v>613.55665999999997</v>
      </c>
      <c r="C410">
        <v>2793569.1</v>
      </c>
      <c r="D410">
        <v>80572.489000000001</v>
      </c>
      <c r="E410">
        <v>5.4710431000000002</v>
      </c>
      <c r="F410">
        <v>-22.158335000000001</v>
      </c>
      <c r="G410">
        <v>103.59882</v>
      </c>
      <c r="H410">
        <v>258.11486000000002</v>
      </c>
      <c r="I410">
        <v>201.80786000000001</v>
      </c>
      <c r="J410">
        <v>-5110.8020999999999</v>
      </c>
      <c r="K410">
        <v>-546.75376000000006</v>
      </c>
      <c r="L410">
        <v>16.368195</v>
      </c>
      <c r="M410">
        <v>-1.9594688</v>
      </c>
      <c r="N410">
        <v>3.0901108000000002</v>
      </c>
      <c r="O410">
        <v>418893.46</v>
      </c>
      <c r="P410">
        <v>34.767009999999999</v>
      </c>
      <c r="Q410">
        <v>714.72853999999995</v>
      </c>
      <c r="R410">
        <v>267.28131000000002</v>
      </c>
    </row>
    <row r="411" spans="1:18" x14ac:dyDescent="0.25">
      <c r="A411">
        <v>8608.7674000000006</v>
      </c>
      <c r="B411">
        <v>604.13031000000001</v>
      </c>
      <c r="C411">
        <v>2452031.1</v>
      </c>
      <c r="D411">
        <v>80853.558000000005</v>
      </c>
      <c r="E411">
        <v>5.3367819000000001</v>
      </c>
      <c r="F411">
        <v>-21.490241000000001</v>
      </c>
      <c r="G411">
        <v>99.786563999999998</v>
      </c>
      <c r="H411">
        <v>252.26994999999999</v>
      </c>
      <c r="I411">
        <v>194.66235</v>
      </c>
      <c r="J411">
        <v>-5665.7979999999998</v>
      </c>
      <c r="K411">
        <v>-1064.6023</v>
      </c>
      <c r="L411">
        <v>16.821387999999999</v>
      </c>
      <c r="M411">
        <v>-1.9085304000000001</v>
      </c>
      <c r="N411">
        <v>2.7131037999999998</v>
      </c>
      <c r="O411">
        <v>338056.97</v>
      </c>
      <c r="P411">
        <v>34.989224</v>
      </c>
      <c r="Q411">
        <v>654.02802999999994</v>
      </c>
      <c r="R411">
        <v>261.79002000000003</v>
      </c>
    </row>
    <row r="412" spans="1:18" x14ac:dyDescent="0.25">
      <c r="A412">
        <v>8601.6893999999993</v>
      </c>
      <c r="B412">
        <v>584.82281</v>
      </c>
      <c r="C412">
        <v>2823724.9</v>
      </c>
      <c r="D412">
        <v>71349.707999999999</v>
      </c>
      <c r="E412">
        <v>5.3976826000000004</v>
      </c>
      <c r="F412">
        <v>-22.173252000000002</v>
      </c>
      <c r="G412">
        <v>98.266261</v>
      </c>
      <c r="H412">
        <v>255.59386000000001</v>
      </c>
      <c r="I412">
        <v>201.81037000000001</v>
      </c>
      <c r="J412">
        <v>-5709.8198000000002</v>
      </c>
      <c r="K412">
        <v>-1111.9425000000001</v>
      </c>
      <c r="L412">
        <v>16.741714999999999</v>
      </c>
      <c r="M412">
        <v>-2.0243809000000001</v>
      </c>
      <c r="N412">
        <v>3.3196243999999999</v>
      </c>
      <c r="O412">
        <v>452343.76</v>
      </c>
      <c r="P412">
        <v>34.617448000000003</v>
      </c>
      <c r="Q412">
        <v>701.14970000000005</v>
      </c>
      <c r="R412">
        <v>253.40558999999999</v>
      </c>
    </row>
    <row r="413" spans="1:18" x14ac:dyDescent="0.25">
      <c r="A413">
        <v>8391.9508000000005</v>
      </c>
      <c r="B413">
        <v>609.75828000000001</v>
      </c>
      <c r="C413">
        <v>2204472.7000000002</v>
      </c>
      <c r="D413">
        <v>76395.315000000002</v>
      </c>
      <c r="E413">
        <v>5.5267878000000001</v>
      </c>
      <c r="F413">
        <v>-21.403341999999999</v>
      </c>
      <c r="G413">
        <v>94.971581999999998</v>
      </c>
      <c r="H413">
        <v>253.61189999999999</v>
      </c>
      <c r="I413">
        <v>199.99431000000001</v>
      </c>
      <c r="J413">
        <v>-5160.1896999999999</v>
      </c>
      <c r="K413">
        <v>-1158.0945999999999</v>
      </c>
      <c r="L413">
        <v>16.947144000000002</v>
      </c>
      <c r="M413">
        <v>-2.0175231</v>
      </c>
      <c r="N413">
        <v>2.9188450000000001</v>
      </c>
      <c r="O413">
        <v>382661.88</v>
      </c>
      <c r="P413">
        <v>35.867995999999998</v>
      </c>
      <c r="Q413">
        <v>699.07953999999995</v>
      </c>
      <c r="R413">
        <v>265.81036999999998</v>
      </c>
    </row>
    <row r="414" spans="1:18" x14ac:dyDescent="0.25">
      <c r="A414">
        <v>8263.5023999999994</v>
      </c>
      <c r="B414">
        <v>520.09105</v>
      </c>
      <c r="C414">
        <v>2302480.7999999998</v>
      </c>
      <c r="D414">
        <v>78750.278000000006</v>
      </c>
      <c r="E414">
        <v>5.4176880000000001</v>
      </c>
      <c r="F414">
        <v>-21.607074999999998</v>
      </c>
      <c r="G414">
        <v>103.12430000000001</v>
      </c>
      <c r="H414">
        <v>267.14244000000002</v>
      </c>
      <c r="I414">
        <v>200.80097000000001</v>
      </c>
      <c r="J414">
        <v>-5608.7407999999996</v>
      </c>
      <c r="K414">
        <v>-842.28097000000002</v>
      </c>
      <c r="L414">
        <v>16.458020000000001</v>
      </c>
      <c r="M414">
        <v>-1.6956315</v>
      </c>
      <c r="N414">
        <v>2.9494951</v>
      </c>
      <c r="O414">
        <v>352639.26</v>
      </c>
      <c r="P414">
        <v>36.797916000000001</v>
      </c>
      <c r="Q414">
        <v>718.93006000000003</v>
      </c>
      <c r="R414">
        <v>260.62092000000001</v>
      </c>
    </row>
    <row r="415" spans="1:18" x14ac:dyDescent="0.25">
      <c r="A415">
        <v>8458.4948999999997</v>
      </c>
      <c r="B415">
        <v>535.03382999999997</v>
      </c>
      <c r="C415">
        <v>2250892.2999999998</v>
      </c>
      <c r="D415">
        <v>76159.032999999996</v>
      </c>
      <c r="E415">
        <v>5.3458097000000002</v>
      </c>
      <c r="F415">
        <v>-21.473389000000001</v>
      </c>
      <c r="G415">
        <v>101.03140999999999</v>
      </c>
      <c r="H415">
        <v>254.90521000000001</v>
      </c>
      <c r="I415">
        <v>195.93342000000001</v>
      </c>
      <c r="J415">
        <v>-4949.1044000000002</v>
      </c>
      <c r="K415">
        <v>-437.83345000000003</v>
      </c>
      <c r="L415">
        <v>16.624953000000001</v>
      </c>
      <c r="M415">
        <v>-1.5419775</v>
      </c>
      <c r="N415">
        <v>2.8862663</v>
      </c>
      <c r="O415">
        <v>355016.98</v>
      </c>
      <c r="P415">
        <v>34.072997000000001</v>
      </c>
      <c r="Q415">
        <v>740.02318000000002</v>
      </c>
      <c r="R415">
        <v>259.38296000000003</v>
      </c>
    </row>
    <row r="416" spans="1:18" x14ac:dyDescent="0.25">
      <c r="A416">
        <v>8536.4254999999994</v>
      </c>
      <c r="B416">
        <v>523.29609000000005</v>
      </c>
      <c r="C416">
        <v>2451431.6</v>
      </c>
      <c r="D416">
        <v>77466.66</v>
      </c>
      <c r="E416">
        <v>5.0581952000000001</v>
      </c>
      <c r="F416">
        <v>-21.162568</v>
      </c>
      <c r="G416">
        <v>102.27988999999999</v>
      </c>
      <c r="H416">
        <v>255.52583000000001</v>
      </c>
      <c r="I416">
        <v>189.20545999999999</v>
      </c>
      <c r="J416">
        <v>-5562.9084000000003</v>
      </c>
      <c r="K416">
        <v>-734.80057999999997</v>
      </c>
      <c r="L416">
        <v>16.547156999999999</v>
      </c>
      <c r="M416">
        <v>-1.9556308</v>
      </c>
      <c r="N416">
        <v>3.1945231999999999</v>
      </c>
      <c r="O416">
        <v>346440.15</v>
      </c>
      <c r="P416">
        <v>36.260775000000002</v>
      </c>
      <c r="Q416">
        <v>658.02544</v>
      </c>
      <c r="R416">
        <v>278.84541000000002</v>
      </c>
    </row>
    <row r="417" spans="1:18" x14ac:dyDescent="0.25">
      <c r="A417">
        <v>8441.2229000000007</v>
      </c>
      <c r="B417">
        <v>589.18223</v>
      </c>
      <c r="C417">
        <v>2345853.5</v>
      </c>
      <c r="D417">
        <v>71840.323000000004</v>
      </c>
      <c r="E417">
        <v>5.0841671000000002</v>
      </c>
      <c r="F417">
        <v>-21.707756</v>
      </c>
      <c r="G417">
        <v>103.55386</v>
      </c>
      <c r="H417">
        <v>248.16559000000001</v>
      </c>
      <c r="I417">
        <v>199.76266000000001</v>
      </c>
      <c r="J417">
        <v>-5368.2806</v>
      </c>
      <c r="K417">
        <v>-676.12626</v>
      </c>
      <c r="L417">
        <v>16.772853999999999</v>
      </c>
      <c r="M417">
        <v>-2.5009483000000001</v>
      </c>
      <c r="N417">
        <v>3.4013144</v>
      </c>
      <c r="O417">
        <v>399707.72</v>
      </c>
      <c r="P417">
        <v>34.313698000000002</v>
      </c>
      <c r="Q417">
        <v>716.90188000000001</v>
      </c>
      <c r="R417">
        <v>258.15150999999997</v>
      </c>
    </row>
    <row r="418" spans="1:18" x14ac:dyDescent="0.25">
      <c r="A418">
        <v>8397.2510000000002</v>
      </c>
      <c r="B418">
        <v>572.93284000000006</v>
      </c>
      <c r="C418">
        <v>1902762</v>
      </c>
      <c r="D418">
        <v>77053.165999999997</v>
      </c>
      <c r="E418">
        <v>5.3254315999999999</v>
      </c>
      <c r="F418">
        <v>-21.939416999999999</v>
      </c>
      <c r="G418">
        <v>100.91771</v>
      </c>
      <c r="H418">
        <v>259.61648000000002</v>
      </c>
      <c r="I418">
        <v>194.27468999999999</v>
      </c>
      <c r="J418">
        <v>-5201.9983000000002</v>
      </c>
      <c r="K418">
        <v>-928.79930000000002</v>
      </c>
      <c r="L418">
        <v>16.653274</v>
      </c>
      <c r="M418">
        <v>-2.1923208999999999</v>
      </c>
      <c r="N418">
        <v>3.1683273999999999</v>
      </c>
      <c r="O418">
        <v>341284.39</v>
      </c>
      <c r="P418">
        <v>34.831117999999996</v>
      </c>
      <c r="Q418">
        <v>678.29377999999997</v>
      </c>
      <c r="R418">
        <v>263.24065000000002</v>
      </c>
    </row>
    <row r="419" spans="1:18" x14ac:dyDescent="0.25">
      <c r="A419">
        <v>8383.5332999999991</v>
      </c>
      <c r="B419">
        <v>557.18645000000004</v>
      </c>
      <c r="C419">
        <v>2118660.2999999998</v>
      </c>
      <c r="D419">
        <v>83421.055999999997</v>
      </c>
      <c r="E419">
        <v>5.5606137999999996</v>
      </c>
      <c r="F419">
        <v>-21.472801</v>
      </c>
      <c r="G419">
        <v>99.380669999999995</v>
      </c>
      <c r="H419">
        <v>245.71307999999999</v>
      </c>
      <c r="I419">
        <v>202.11923999999999</v>
      </c>
      <c r="J419">
        <v>-5511.5721999999996</v>
      </c>
      <c r="K419">
        <v>-1126.6994999999999</v>
      </c>
      <c r="L419">
        <v>16.713407</v>
      </c>
      <c r="M419">
        <v>-2.0099684</v>
      </c>
      <c r="N419">
        <v>3.6011305999999998</v>
      </c>
      <c r="O419">
        <v>369589.95</v>
      </c>
      <c r="P419">
        <v>36.245626000000001</v>
      </c>
      <c r="Q419">
        <v>709.19534999999996</v>
      </c>
      <c r="R419">
        <v>263.96465999999998</v>
      </c>
    </row>
    <row r="420" spans="1:18" x14ac:dyDescent="0.25">
      <c r="A420">
        <v>8259.3480999999992</v>
      </c>
      <c r="B420">
        <v>576.35743000000002</v>
      </c>
      <c r="C420">
        <v>2722131.1</v>
      </c>
      <c r="D420">
        <v>75269.020999999993</v>
      </c>
      <c r="E420">
        <v>5.4174454000000001</v>
      </c>
      <c r="F420">
        <v>-21.551760999999999</v>
      </c>
      <c r="G420">
        <v>97.687754999999996</v>
      </c>
      <c r="H420">
        <v>246.12379999999999</v>
      </c>
      <c r="I420">
        <v>194.47472999999999</v>
      </c>
      <c r="J420">
        <v>-5501.6319999999996</v>
      </c>
      <c r="K420">
        <v>-815.64359000000002</v>
      </c>
      <c r="L420">
        <v>16.703499999999998</v>
      </c>
      <c r="M420">
        <v>-2.0089153999999998</v>
      </c>
      <c r="N420">
        <v>3.0963824</v>
      </c>
      <c r="O420">
        <v>390097.54</v>
      </c>
      <c r="P420">
        <v>34.280707999999997</v>
      </c>
      <c r="Q420">
        <v>752.93930999999998</v>
      </c>
      <c r="R420">
        <v>253.50310999999999</v>
      </c>
    </row>
    <row r="421" spans="1:18" x14ac:dyDescent="0.25">
      <c r="A421">
        <v>8496.1720999999998</v>
      </c>
      <c r="B421">
        <v>581.40776000000005</v>
      </c>
      <c r="C421">
        <v>2613135.2999999998</v>
      </c>
      <c r="D421">
        <v>79800.744999999995</v>
      </c>
      <c r="E421">
        <v>5.8076954000000001</v>
      </c>
      <c r="F421">
        <v>-21.157637000000001</v>
      </c>
      <c r="G421">
        <v>101.45954</v>
      </c>
      <c r="H421">
        <v>245.77997999999999</v>
      </c>
      <c r="I421">
        <v>199.83006</v>
      </c>
      <c r="J421">
        <v>-4937.2780000000002</v>
      </c>
      <c r="K421">
        <v>-1085.8605</v>
      </c>
      <c r="L421">
        <v>16.942592000000001</v>
      </c>
      <c r="M421">
        <v>-1.1949738000000001</v>
      </c>
      <c r="N421">
        <v>2.7886001</v>
      </c>
      <c r="O421">
        <v>355638.94</v>
      </c>
      <c r="P421">
        <v>35.123398000000002</v>
      </c>
      <c r="Q421">
        <v>714.79404999999997</v>
      </c>
      <c r="R421">
        <v>249.27494999999999</v>
      </c>
    </row>
    <row r="422" spans="1:18" x14ac:dyDescent="0.25">
      <c r="A422">
        <v>8505.4501999999993</v>
      </c>
      <c r="B422">
        <v>584.84378000000004</v>
      </c>
      <c r="C422">
        <v>2444966.1</v>
      </c>
      <c r="D422">
        <v>77630.960000000006</v>
      </c>
      <c r="E422">
        <v>5.1898514999999996</v>
      </c>
      <c r="F422">
        <v>-22.159237999999998</v>
      </c>
      <c r="G422">
        <v>100.42753999999999</v>
      </c>
      <c r="H422">
        <v>246.79315</v>
      </c>
      <c r="I422">
        <v>196.56683000000001</v>
      </c>
      <c r="J422">
        <v>-4777.2692999999999</v>
      </c>
      <c r="K422">
        <v>-1110.5576000000001</v>
      </c>
      <c r="L422">
        <v>16.928331</v>
      </c>
      <c r="M422">
        <v>-2.3321898000000001</v>
      </c>
      <c r="N422">
        <v>3.1141985000000001</v>
      </c>
      <c r="O422">
        <v>330144.93</v>
      </c>
      <c r="P422">
        <v>35.213617999999997</v>
      </c>
      <c r="Q422">
        <v>741.77637000000004</v>
      </c>
      <c r="R422">
        <v>259.51326999999998</v>
      </c>
    </row>
    <row r="423" spans="1:18" x14ac:dyDescent="0.25">
      <c r="A423">
        <v>8371.6208000000006</v>
      </c>
      <c r="B423">
        <v>628.74618999999996</v>
      </c>
      <c r="C423">
        <v>2059418</v>
      </c>
      <c r="D423">
        <v>77841.407999999996</v>
      </c>
      <c r="E423">
        <v>5.2433005000000001</v>
      </c>
      <c r="F423">
        <v>-22.004328999999998</v>
      </c>
      <c r="G423">
        <v>103.20732</v>
      </c>
      <c r="H423">
        <v>257.73788000000002</v>
      </c>
      <c r="I423">
        <v>194.34010000000001</v>
      </c>
      <c r="J423">
        <v>-5237.5998</v>
      </c>
      <c r="K423">
        <v>-1183.2216000000001</v>
      </c>
      <c r="L423">
        <v>17.110735999999999</v>
      </c>
      <c r="M423">
        <v>-1.8956926000000001</v>
      </c>
      <c r="N423">
        <v>2.7440528999999998</v>
      </c>
      <c r="O423">
        <v>349873.58</v>
      </c>
      <c r="P423">
        <v>34.769561000000003</v>
      </c>
      <c r="Q423">
        <v>654.92150000000004</v>
      </c>
      <c r="R423">
        <v>258.05331999999999</v>
      </c>
    </row>
    <row r="424" spans="1:18" x14ac:dyDescent="0.25">
      <c r="A424">
        <v>8312.6466999999993</v>
      </c>
      <c r="B424">
        <v>616.22977000000003</v>
      </c>
      <c r="C424">
        <v>2495638.2000000002</v>
      </c>
      <c r="D424">
        <v>85839.678</v>
      </c>
      <c r="E424">
        <v>5.2187649</v>
      </c>
      <c r="F424">
        <v>-21.361775999999999</v>
      </c>
      <c r="G424">
        <v>99.831539000000006</v>
      </c>
      <c r="H424">
        <v>245.90996999999999</v>
      </c>
      <c r="I424">
        <v>197.71012999999999</v>
      </c>
      <c r="J424">
        <v>-6128.0555000000004</v>
      </c>
      <c r="K424">
        <v>-1078.0793000000001</v>
      </c>
      <c r="L424">
        <v>17.248624</v>
      </c>
      <c r="M424">
        <v>-1.8904928000000001</v>
      </c>
      <c r="N424">
        <v>2.9551604</v>
      </c>
      <c r="O424">
        <v>419104.23</v>
      </c>
      <c r="P424">
        <v>34.997041000000003</v>
      </c>
      <c r="Q424">
        <v>673.89233000000002</v>
      </c>
      <c r="R424">
        <v>261.23721999999998</v>
      </c>
    </row>
    <row r="425" spans="1:18" x14ac:dyDescent="0.25">
      <c r="A425">
        <v>8424.5817999999999</v>
      </c>
      <c r="B425">
        <v>543.43006000000003</v>
      </c>
      <c r="C425">
        <v>2412723.4</v>
      </c>
      <c r="D425">
        <v>75490.493000000002</v>
      </c>
      <c r="E425">
        <v>5.0818276999999998</v>
      </c>
      <c r="F425">
        <v>-21.453669999999999</v>
      </c>
      <c r="G425">
        <v>110.26724</v>
      </c>
      <c r="H425">
        <v>248.24304000000001</v>
      </c>
      <c r="I425">
        <v>192.42895999999999</v>
      </c>
      <c r="J425">
        <v>-5083.7882</v>
      </c>
      <c r="K425">
        <v>-741.90202999999997</v>
      </c>
      <c r="L425">
        <v>16.530476</v>
      </c>
      <c r="M425">
        <v>-2.2248396000000001</v>
      </c>
      <c r="N425">
        <v>3.0303665</v>
      </c>
      <c r="O425">
        <v>379618.44</v>
      </c>
      <c r="P425">
        <v>34.382302000000003</v>
      </c>
      <c r="Q425">
        <v>720.13963000000001</v>
      </c>
      <c r="R425">
        <v>269.14742000000001</v>
      </c>
    </row>
    <row r="426" spans="1:18" x14ac:dyDescent="0.25">
      <c r="A426">
        <v>8392.9912999999997</v>
      </c>
      <c r="B426">
        <v>588.97806000000003</v>
      </c>
      <c r="C426">
        <v>2243127.2999999998</v>
      </c>
      <c r="D426">
        <v>88718.714999999997</v>
      </c>
      <c r="E426">
        <v>5.7488970999999998</v>
      </c>
      <c r="F426">
        <v>-21.806858999999999</v>
      </c>
      <c r="G426">
        <v>100.47109</v>
      </c>
      <c r="H426">
        <v>259.53744</v>
      </c>
      <c r="I426">
        <v>198.07894999999999</v>
      </c>
      <c r="J426">
        <v>-5742.7835999999998</v>
      </c>
      <c r="K426">
        <v>-602.10198000000003</v>
      </c>
      <c r="L426">
        <v>17.080248000000001</v>
      </c>
      <c r="M426">
        <v>-2.1454035999999999</v>
      </c>
      <c r="N426">
        <v>3.1280795000000001</v>
      </c>
      <c r="O426">
        <v>359326.1</v>
      </c>
      <c r="P426">
        <v>34.537052000000003</v>
      </c>
      <c r="Q426">
        <v>664.56199000000004</v>
      </c>
      <c r="R426">
        <v>265.46881999999999</v>
      </c>
    </row>
    <row r="427" spans="1:18" x14ac:dyDescent="0.25">
      <c r="A427">
        <v>8354.8361000000004</v>
      </c>
      <c r="B427">
        <v>524.77562</v>
      </c>
      <c r="C427">
        <v>2305373.4</v>
      </c>
      <c r="D427">
        <v>72335.534</v>
      </c>
      <c r="E427">
        <v>5.4462937</v>
      </c>
      <c r="F427">
        <v>-21.183617000000002</v>
      </c>
      <c r="G427">
        <v>100.86806</v>
      </c>
      <c r="H427">
        <v>255.21096</v>
      </c>
      <c r="I427">
        <v>193.00434000000001</v>
      </c>
      <c r="J427">
        <v>-5555.3679000000002</v>
      </c>
      <c r="K427">
        <v>-833.26089999999999</v>
      </c>
      <c r="L427">
        <v>17.101084</v>
      </c>
      <c r="M427">
        <v>-2.0431979</v>
      </c>
      <c r="N427">
        <v>3.0018280000000002</v>
      </c>
      <c r="O427">
        <v>366545.22</v>
      </c>
      <c r="P427">
        <v>34.686751000000001</v>
      </c>
      <c r="Q427">
        <v>715.03872999999999</v>
      </c>
      <c r="R427">
        <v>262.70593000000002</v>
      </c>
    </row>
    <row r="428" spans="1:18" x14ac:dyDescent="0.25">
      <c r="A428">
        <v>8358.5118000000002</v>
      </c>
      <c r="B428">
        <v>565.75337000000002</v>
      </c>
      <c r="C428">
        <v>2490410.9</v>
      </c>
      <c r="D428">
        <v>77796.379000000001</v>
      </c>
      <c r="E428">
        <v>5.6189926000000003</v>
      </c>
      <c r="F428">
        <v>-20.562809999999999</v>
      </c>
      <c r="G428">
        <v>97.404790000000006</v>
      </c>
      <c r="H428">
        <v>252.62689</v>
      </c>
      <c r="I428">
        <v>194.54676000000001</v>
      </c>
      <c r="J428">
        <v>-5274.2961999999998</v>
      </c>
      <c r="K428">
        <v>-1226.6087</v>
      </c>
      <c r="L428">
        <v>16.643930000000001</v>
      </c>
      <c r="M428">
        <v>-2.3103766000000001</v>
      </c>
      <c r="N428">
        <v>3.0470411999999998</v>
      </c>
      <c r="O428">
        <v>309400.78000000003</v>
      </c>
      <c r="P428">
        <v>35.215145999999997</v>
      </c>
      <c r="Q428">
        <v>691.50626999999997</v>
      </c>
      <c r="R428">
        <v>255.38883999999999</v>
      </c>
    </row>
    <row r="429" spans="1:18" x14ac:dyDescent="0.25">
      <c r="A429">
        <v>8309.9968000000008</v>
      </c>
      <c r="B429">
        <v>536.17863999999997</v>
      </c>
      <c r="C429">
        <v>2224680.9</v>
      </c>
      <c r="D429">
        <v>75117.88</v>
      </c>
      <c r="E429">
        <v>5.8735438000000002</v>
      </c>
      <c r="F429">
        <v>-21.967431000000001</v>
      </c>
      <c r="G429">
        <v>101.53874</v>
      </c>
      <c r="H429">
        <v>248.52447000000001</v>
      </c>
      <c r="I429">
        <v>196.71244999999999</v>
      </c>
      <c r="J429">
        <v>-5947.6418000000003</v>
      </c>
      <c r="K429">
        <v>-607.29687999999999</v>
      </c>
      <c r="L429">
        <v>16.667414999999998</v>
      </c>
      <c r="M429">
        <v>-1.9487014</v>
      </c>
      <c r="N429">
        <v>2.9743930999999999</v>
      </c>
      <c r="O429">
        <v>315688.88</v>
      </c>
      <c r="P429">
        <v>36.085293</v>
      </c>
      <c r="Q429">
        <v>681.17460000000005</v>
      </c>
      <c r="R429">
        <v>256.93191999999999</v>
      </c>
    </row>
    <row r="430" spans="1:18" x14ac:dyDescent="0.25">
      <c r="A430">
        <v>8377.1517000000003</v>
      </c>
      <c r="B430">
        <v>532.10577000000001</v>
      </c>
      <c r="C430">
        <v>2720864.4</v>
      </c>
      <c r="D430">
        <v>79684.358999999997</v>
      </c>
      <c r="E430">
        <v>5.4031523999999997</v>
      </c>
      <c r="F430">
        <v>-21.288025999999999</v>
      </c>
      <c r="G430">
        <v>100.24616</v>
      </c>
      <c r="H430">
        <v>246.01801</v>
      </c>
      <c r="I430">
        <v>195.12638999999999</v>
      </c>
      <c r="J430">
        <v>-5802.0892000000003</v>
      </c>
      <c r="K430">
        <v>-1051.0346999999999</v>
      </c>
      <c r="L430">
        <v>17.351766000000001</v>
      </c>
      <c r="M430">
        <v>-1.9974014</v>
      </c>
      <c r="N430">
        <v>3.0362285</v>
      </c>
      <c r="O430">
        <v>395853.04</v>
      </c>
      <c r="P430">
        <v>34.135666000000001</v>
      </c>
      <c r="Q430">
        <v>737.43854999999996</v>
      </c>
      <c r="R430">
        <v>270.19308999999998</v>
      </c>
    </row>
    <row r="431" spans="1:18" x14ac:dyDescent="0.25">
      <c r="A431">
        <v>8556.0357000000004</v>
      </c>
      <c r="B431">
        <v>591.73656000000005</v>
      </c>
      <c r="C431">
        <v>2326710.1</v>
      </c>
      <c r="D431">
        <v>77337.038</v>
      </c>
      <c r="E431">
        <v>5.1025267999999997</v>
      </c>
      <c r="F431">
        <v>-20.874395</v>
      </c>
      <c r="G431">
        <v>101.05752</v>
      </c>
      <c r="H431">
        <v>252.59451999999999</v>
      </c>
      <c r="I431">
        <v>202.01891000000001</v>
      </c>
      <c r="J431">
        <v>-5638.0346</v>
      </c>
      <c r="K431">
        <v>-850.86924999999997</v>
      </c>
      <c r="L431">
        <v>16.655685999999999</v>
      </c>
      <c r="M431">
        <v>-2.0729475000000002</v>
      </c>
      <c r="N431">
        <v>3.2163952</v>
      </c>
      <c r="O431">
        <v>353473.26</v>
      </c>
      <c r="P431">
        <v>34.458768999999997</v>
      </c>
      <c r="Q431">
        <v>686.47965999999997</v>
      </c>
      <c r="R431">
        <v>273.97161</v>
      </c>
    </row>
    <row r="432" spans="1:18" x14ac:dyDescent="0.25">
      <c r="A432">
        <v>8238.0409999999993</v>
      </c>
      <c r="B432">
        <v>545.76224000000002</v>
      </c>
      <c r="C432">
        <v>2189990.7000000002</v>
      </c>
      <c r="D432">
        <v>88078.270999999993</v>
      </c>
      <c r="E432">
        <v>5.0973860000000002</v>
      </c>
      <c r="F432">
        <v>-20.998943000000001</v>
      </c>
      <c r="G432">
        <v>101.40895999999999</v>
      </c>
      <c r="H432">
        <v>257.98090999999999</v>
      </c>
      <c r="I432">
        <v>196.48719</v>
      </c>
      <c r="J432">
        <v>-5254.9831000000004</v>
      </c>
      <c r="K432">
        <v>-787.94048999999995</v>
      </c>
      <c r="L432">
        <v>16.836597999999999</v>
      </c>
      <c r="M432">
        <v>-1.6282436</v>
      </c>
      <c r="N432">
        <v>2.8483372</v>
      </c>
      <c r="O432">
        <v>345599.5</v>
      </c>
      <c r="P432">
        <v>36.921320999999999</v>
      </c>
      <c r="Q432">
        <v>657.97356000000002</v>
      </c>
      <c r="R432">
        <v>263.75020000000001</v>
      </c>
    </row>
    <row r="433" spans="1:18" x14ac:dyDescent="0.25">
      <c r="A433">
        <v>8373.7576000000008</v>
      </c>
      <c r="B433">
        <v>551.72059999999999</v>
      </c>
      <c r="C433">
        <v>2479320.2999999998</v>
      </c>
      <c r="D433">
        <v>71692.429999999993</v>
      </c>
      <c r="E433">
        <v>5.1110778999999997</v>
      </c>
      <c r="F433">
        <v>-21.230954000000001</v>
      </c>
      <c r="G433">
        <v>104.3882</v>
      </c>
      <c r="H433">
        <v>259.26731999999998</v>
      </c>
      <c r="I433">
        <v>191.77444</v>
      </c>
      <c r="J433">
        <v>-5907.7164000000002</v>
      </c>
      <c r="K433">
        <v>-1162.9353000000001</v>
      </c>
      <c r="L433">
        <v>16.558033000000002</v>
      </c>
      <c r="M433">
        <v>-1.8653842</v>
      </c>
      <c r="N433">
        <v>3.0960618000000002</v>
      </c>
      <c r="O433">
        <v>348240.11</v>
      </c>
      <c r="P433">
        <v>36.883586000000001</v>
      </c>
      <c r="Q433">
        <v>655.51673000000005</v>
      </c>
      <c r="R433">
        <v>250.99079</v>
      </c>
    </row>
    <row r="434" spans="1:18" x14ac:dyDescent="0.25">
      <c r="A434">
        <v>8418.9177</v>
      </c>
      <c r="B434">
        <v>562.28495999999996</v>
      </c>
      <c r="C434">
        <v>2222235</v>
      </c>
      <c r="D434">
        <v>92195.486999999994</v>
      </c>
      <c r="E434">
        <v>5.4347827000000004</v>
      </c>
      <c r="F434">
        <v>-21.974658000000002</v>
      </c>
      <c r="G434">
        <v>106.6313</v>
      </c>
      <c r="H434">
        <v>264.46850999999998</v>
      </c>
      <c r="I434">
        <v>198.56052</v>
      </c>
      <c r="J434">
        <v>-5557.6558999999997</v>
      </c>
      <c r="K434">
        <v>-894.62712999999997</v>
      </c>
      <c r="L434">
        <v>16.440731</v>
      </c>
      <c r="M434">
        <v>-1.9894575999999999</v>
      </c>
      <c r="N434">
        <v>2.7859498999999999</v>
      </c>
      <c r="O434">
        <v>383811.17</v>
      </c>
      <c r="P434">
        <v>35.383432999999997</v>
      </c>
      <c r="Q434">
        <v>765.69110000000001</v>
      </c>
      <c r="R434">
        <v>267.35987999999998</v>
      </c>
    </row>
    <row r="435" spans="1:18" x14ac:dyDescent="0.25">
      <c r="A435">
        <v>8446.0902999999998</v>
      </c>
      <c r="B435">
        <v>626.98415</v>
      </c>
      <c r="C435">
        <v>2305542.7000000002</v>
      </c>
      <c r="D435">
        <v>82588.038</v>
      </c>
      <c r="E435">
        <v>5.2152675000000004</v>
      </c>
      <c r="F435">
        <v>-21.581828999999999</v>
      </c>
      <c r="G435">
        <v>102.58579</v>
      </c>
      <c r="H435">
        <v>255.86743000000001</v>
      </c>
      <c r="I435">
        <v>197.52339000000001</v>
      </c>
      <c r="J435">
        <v>-5702.6633000000002</v>
      </c>
      <c r="K435">
        <v>-877.23067000000003</v>
      </c>
      <c r="L435">
        <v>16.690807</v>
      </c>
      <c r="M435">
        <v>-2.1652805000000002</v>
      </c>
      <c r="N435">
        <v>3.0904848999999999</v>
      </c>
      <c r="O435">
        <v>363303.63</v>
      </c>
      <c r="P435">
        <v>34.272911000000001</v>
      </c>
      <c r="Q435">
        <v>695.51121999999998</v>
      </c>
      <c r="R435">
        <v>269.58145999999999</v>
      </c>
    </row>
    <row r="436" spans="1:18" x14ac:dyDescent="0.25">
      <c r="A436">
        <v>8444.1908000000003</v>
      </c>
      <c r="B436">
        <v>565.19556</v>
      </c>
      <c r="C436">
        <v>2417719.7000000002</v>
      </c>
      <c r="D436">
        <v>77629.850000000006</v>
      </c>
      <c r="E436">
        <v>5.6113381000000002</v>
      </c>
      <c r="F436">
        <v>-20.751542000000001</v>
      </c>
      <c r="G436">
        <v>99.468648000000002</v>
      </c>
      <c r="H436">
        <v>252.30814000000001</v>
      </c>
      <c r="I436">
        <v>198.31565000000001</v>
      </c>
      <c r="J436">
        <v>-5670.4215000000004</v>
      </c>
      <c r="K436">
        <v>-1133.7924</v>
      </c>
      <c r="L436">
        <v>16.717803</v>
      </c>
      <c r="M436">
        <v>-1.4507026000000001</v>
      </c>
      <c r="N436">
        <v>3.2218925</v>
      </c>
      <c r="O436">
        <v>348608.63</v>
      </c>
      <c r="P436">
        <v>35.339072000000002</v>
      </c>
      <c r="Q436">
        <v>730.32060999999999</v>
      </c>
      <c r="R436">
        <v>260.70098999999999</v>
      </c>
    </row>
    <row r="437" spans="1:18" x14ac:dyDescent="0.25">
      <c r="A437">
        <v>8415.2936000000009</v>
      </c>
      <c r="B437">
        <v>545.22167999999999</v>
      </c>
      <c r="C437">
        <v>2501307.7999999998</v>
      </c>
      <c r="D437">
        <v>76502.687000000005</v>
      </c>
      <c r="E437">
        <v>5.6883486000000003</v>
      </c>
      <c r="F437">
        <v>-21.477836</v>
      </c>
      <c r="G437">
        <v>101.1777</v>
      </c>
      <c r="H437">
        <v>248.25325000000001</v>
      </c>
      <c r="I437">
        <v>204.49046999999999</v>
      </c>
      <c r="J437">
        <v>-5267.7628000000004</v>
      </c>
      <c r="K437">
        <v>-882.69911999999999</v>
      </c>
      <c r="L437">
        <v>16.520689000000001</v>
      </c>
      <c r="M437">
        <v>-1.7597441</v>
      </c>
      <c r="N437">
        <v>3.2034093000000001</v>
      </c>
      <c r="O437">
        <v>342247.65</v>
      </c>
      <c r="P437">
        <v>36.52599</v>
      </c>
      <c r="Q437">
        <v>658.42718000000002</v>
      </c>
      <c r="R437">
        <v>239.02397999999999</v>
      </c>
    </row>
    <row r="438" spans="1:18" x14ac:dyDescent="0.25">
      <c r="A438">
        <v>8334.8469999999998</v>
      </c>
      <c r="B438">
        <v>563.04414999999995</v>
      </c>
      <c r="C438">
        <v>2222706.7999999998</v>
      </c>
      <c r="D438">
        <v>78438.123000000007</v>
      </c>
      <c r="E438">
        <v>5.4915446000000001</v>
      </c>
      <c r="F438">
        <v>-21.902180999999999</v>
      </c>
      <c r="G438">
        <v>101.95672999999999</v>
      </c>
      <c r="H438">
        <v>255.03666999999999</v>
      </c>
      <c r="I438">
        <v>202.82821000000001</v>
      </c>
      <c r="J438">
        <v>-5771.2304999999997</v>
      </c>
      <c r="K438">
        <v>-1019.5123</v>
      </c>
      <c r="L438">
        <v>16.798031000000002</v>
      </c>
      <c r="M438">
        <v>-2.2339079000000002</v>
      </c>
      <c r="N438">
        <v>2.8501420999999998</v>
      </c>
      <c r="O438">
        <v>344608.36</v>
      </c>
      <c r="P438">
        <v>34.282300999999997</v>
      </c>
      <c r="Q438">
        <v>756.15530000000001</v>
      </c>
      <c r="R438">
        <v>259.83897999999999</v>
      </c>
    </row>
    <row r="439" spans="1:18" x14ac:dyDescent="0.25">
      <c r="A439">
        <v>8438.8330000000005</v>
      </c>
      <c r="B439">
        <v>527.46576000000005</v>
      </c>
      <c r="C439">
        <v>2284920.4</v>
      </c>
      <c r="D439">
        <v>77530.354999999996</v>
      </c>
      <c r="E439">
        <v>5.0852206999999998</v>
      </c>
      <c r="F439">
        <v>-22.112361</v>
      </c>
      <c r="G439">
        <v>100.49030999999999</v>
      </c>
      <c r="H439">
        <v>253.33391</v>
      </c>
      <c r="I439">
        <v>192.14676</v>
      </c>
      <c r="J439">
        <v>-5839.9771000000001</v>
      </c>
      <c r="K439">
        <v>-1121.2412999999999</v>
      </c>
      <c r="L439">
        <v>17.123176000000001</v>
      </c>
      <c r="M439">
        <v>-1.8557741999999999</v>
      </c>
      <c r="N439">
        <v>2.8967619</v>
      </c>
      <c r="O439">
        <v>358391.7</v>
      </c>
      <c r="P439">
        <v>36.218792000000001</v>
      </c>
      <c r="Q439">
        <v>705.88593000000003</v>
      </c>
      <c r="R439">
        <v>236.71245999999999</v>
      </c>
    </row>
    <row r="440" spans="1:18" x14ac:dyDescent="0.25">
      <c r="A440">
        <v>8441.3816999999999</v>
      </c>
      <c r="B440">
        <v>546.99468000000002</v>
      </c>
      <c r="C440">
        <v>2336087.1</v>
      </c>
      <c r="D440">
        <v>79460.98</v>
      </c>
      <c r="E440">
        <v>5.4572896000000002</v>
      </c>
      <c r="F440">
        <v>-21.693534</v>
      </c>
      <c r="G440">
        <v>103.83121</v>
      </c>
      <c r="H440">
        <v>268.52262000000002</v>
      </c>
      <c r="I440">
        <v>194.65385000000001</v>
      </c>
      <c r="J440">
        <v>-5824.7678999999998</v>
      </c>
      <c r="K440">
        <v>-646.24072999999999</v>
      </c>
      <c r="L440">
        <v>16.677720999999998</v>
      </c>
      <c r="M440">
        <v>-1.6248802</v>
      </c>
      <c r="N440">
        <v>3.3656473999999998</v>
      </c>
      <c r="O440">
        <v>389111.13</v>
      </c>
      <c r="P440">
        <v>34.844361999999997</v>
      </c>
      <c r="Q440">
        <v>714.67393000000004</v>
      </c>
      <c r="R440">
        <v>240.32778999999999</v>
      </c>
    </row>
    <row r="441" spans="1:18" x14ac:dyDescent="0.25">
      <c r="A441">
        <v>8334.8970000000008</v>
      </c>
      <c r="B441">
        <v>527.03620999999998</v>
      </c>
      <c r="C441">
        <v>2541383.9</v>
      </c>
      <c r="D441">
        <v>82151.254000000001</v>
      </c>
      <c r="E441">
        <v>5.9518320999999998</v>
      </c>
      <c r="F441">
        <v>-21.395616</v>
      </c>
      <c r="G441">
        <v>100.39740999999999</v>
      </c>
      <c r="H441">
        <v>243.44131999999999</v>
      </c>
      <c r="I441">
        <v>192.13761</v>
      </c>
      <c r="J441">
        <v>-5334.3892999999998</v>
      </c>
      <c r="K441">
        <v>-537.76536999999996</v>
      </c>
      <c r="L441">
        <v>16.726932999999999</v>
      </c>
      <c r="M441">
        <v>-1.5455203</v>
      </c>
      <c r="N441">
        <v>2.8368814000000002</v>
      </c>
      <c r="O441">
        <v>359996.35</v>
      </c>
      <c r="P441">
        <v>35.021487</v>
      </c>
      <c r="Q441">
        <v>674.63828999999998</v>
      </c>
      <c r="R441">
        <v>231.55274</v>
      </c>
    </row>
    <row r="442" spans="1:18" x14ac:dyDescent="0.25">
      <c r="A442">
        <v>8298.4745000000003</v>
      </c>
      <c r="B442">
        <v>526.12849000000006</v>
      </c>
      <c r="C442">
        <v>2660784.4</v>
      </c>
      <c r="D442">
        <v>76043.069000000003</v>
      </c>
      <c r="E442">
        <v>5.4656799999999999</v>
      </c>
      <c r="F442">
        <v>-21.464891000000001</v>
      </c>
      <c r="G442">
        <v>101.75937</v>
      </c>
      <c r="H442">
        <v>249.63</v>
      </c>
      <c r="I442">
        <v>194.85589999999999</v>
      </c>
      <c r="J442">
        <v>-5397.1405000000004</v>
      </c>
      <c r="K442">
        <v>-1011.0656</v>
      </c>
      <c r="L442">
        <v>16.846800000000002</v>
      </c>
      <c r="M442">
        <v>-2.3346236</v>
      </c>
      <c r="N442">
        <v>2.9124952</v>
      </c>
      <c r="O442">
        <v>335074.94</v>
      </c>
      <c r="P442">
        <v>37.334265000000002</v>
      </c>
      <c r="Q442">
        <v>712.78071999999997</v>
      </c>
      <c r="R442">
        <v>254.06256999999999</v>
      </c>
    </row>
    <row r="443" spans="1:18" x14ac:dyDescent="0.25">
      <c r="A443">
        <v>8335.6972000000005</v>
      </c>
      <c r="B443">
        <v>558.11017000000004</v>
      </c>
      <c r="C443">
        <v>2678333.9</v>
      </c>
      <c r="D443">
        <v>74042.55</v>
      </c>
      <c r="E443">
        <v>5.2626369000000004</v>
      </c>
      <c r="F443">
        <v>-21.441071999999998</v>
      </c>
      <c r="G443">
        <v>101.76443999999999</v>
      </c>
      <c r="H443">
        <v>246.38023999999999</v>
      </c>
      <c r="I443">
        <v>191.60741999999999</v>
      </c>
      <c r="J443">
        <v>-5581.8715000000002</v>
      </c>
      <c r="K443">
        <v>-599.75130000000001</v>
      </c>
      <c r="L443">
        <v>16.855533000000001</v>
      </c>
      <c r="M443">
        <v>-2.3019854999999998</v>
      </c>
      <c r="N443">
        <v>3.2530000000000001</v>
      </c>
      <c r="O443">
        <v>391069.58</v>
      </c>
      <c r="P443">
        <v>33.548437999999997</v>
      </c>
      <c r="Q443">
        <v>747.24390000000005</v>
      </c>
      <c r="R443">
        <v>240.06062</v>
      </c>
    </row>
    <row r="444" spans="1:18" x14ac:dyDescent="0.25">
      <c r="A444">
        <v>8638.7785000000003</v>
      </c>
      <c r="B444">
        <v>570.15516000000002</v>
      </c>
      <c r="C444">
        <v>1957966.2</v>
      </c>
      <c r="D444">
        <v>70853.409</v>
      </c>
      <c r="E444">
        <v>5.3655644000000002</v>
      </c>
      <c r="F444">
        <v>-20.689917999999999</v>
      </c>
      <c r="G444">
        <v>97.405151000000004</v>
      </c>
      <c r="H444">
        <v>250.62280999999999</v>
      </c>
      <c r="I444">
        <v>196.52486999999999</v>
      </c>
      <c r="J444">
        <v>-5623.9065000000001</v>
      </c>
      <c r="K444">
        <v>-913.5385</v>
      </c>
      <c r="L444">
        <v>17.098348999999999</v>
      </c>
      <c r="M444">
        <v>-2.3514770999999999</v>
      </c>
      <c r="N444">
        <v>3.4617529999999999</v>
      </c>
      <c r="O444">
        <v>363581.13</v>
      </c>
      <c r="P444">
        <v>35.236103999999997</v>
      </c>
      <c r="Q444">
        <v>690.39386999999999</v>
      </c>
      <c r="R444">
        <v>240.19845000000001</v>
      </c>
    </row>
    <row r="445" spans="1:18" x14ac:dyDescent="0.25">
      <c r="A445">
        <v>8333.0242999999991</v>
      </c>
      <c r="B445">
        <v>582.16936999999996</v>
      </c>
      <c r="C445">
        <v>2554738.4</v>
      </c>
      <c r="D445">
        <v>86491.531000000003</v>
      </c>
      <c r="E445">
        <v>5.2599644000000003</v>
      </c>
      <c r="F445">
        <v>-21.796655999999999</v>
      </c>
      <c r="G445">
        <v>102.58956000000001</v>
      </c>
      <c r="H445">
        <v>255.8064</v>
      </c>
      <c r="I445">
        <v>201.65176</v>
      </c>
      <c r="J445">
        <v>-5723.4022000000004</v>
      </c>
      <c r="K445">
        <v>-942.34951999999998</v>
      </c>
      <c r="L445">
        <v>16.562341</v>
      </c>
      <c r="M445">
        <v>-2.0358939999999999</v>
      </c>
      <c r="N445">
        <v>2.8656229</v>
      </c>
      <c r="O445">
        <v>366807.47</v>
      </c>
      <c r="P445">
        <v>35.915326</v>
      </c>
      <c r="Q445">
        <v>695.33407999999997</v>
      </c>
      <c r="R445">
        <v>244.85814999999999</v>
      </c>
    </row>
    <row r="446" spans="1:18" x14ac:dyDescent="0.25">
      <c r="A446">
        <v>8437.8058999999994</v>
      </c>
      <c r="B446">
        <v>587.66173000000003</v>
      </c>
      <c r="C446">
        <v>2135696</v>
      </c>
      <c r="D446">
        <v>84994.754000000001</v>
      </c>
      <c r="E446">
        <v>5.3273402000000001</v>
      </c>
      <c r="F446">
        <v>-21.893021000000001</v>
      </c>
      <c r="G446">
        <v>101.83625000000001</v>
      </c>
      <c r="H446">
        <v>241.91290000000001</v>
      </c>
      <c r="I446">
        <v>191.09093999999999</v>
      </c>
      <c r="J446">
        <v>-5665.6175000000003</v>
      </c>
      <c r="K446">
        <v>-1082.2674</v>
      </c>
      <c r="L446">
        <v>16.530151</v>
      </c>
      <c r="M446">
        <v>-2.0591116</v>
      </c>
      <c r="N446">
        <v>2.8903641000000002</v>
      </c>
      <c r="O446">
        <v>420085.92</v>
      </c>
      <c r="P446">
        <v>34.327520999999997</v>
      </c>
      <c r="Q446">
        <v>684.75027</v>
      </c>
      <c r="R446">
        <v>248.62325999999999</v>
      </c>
    </row>
    <row r="447" spans="1:18" x14ac:dyDescent="0.25">
      <c r="A447">
        <v>8311.9022999999997</v>
      </c>
      <c r="B447">
        <v>565.25406999999996</v>
      </c>
      <c r="C447">
        <v>2194735.2999999998</v>
      </c>
      <c r="D447">
        <v>79915.945999999996</v>
      </c>
      <c r="E447">
        <v>5.3258479999999997</v>
      </c>
      <c r="F447">
        <v>-22.135154</v>
      </c>
      <c r="G447">
        <v>107.56185000000001</v>
      </c>
      <c r="H447">
        <v>249.09808000000001</v>
      </c>
      <c r="I447">
        <v>197.21030999999999</v>
      </c>
      <c r="J447">
        <v>-5898.5860000000002</v>
      </c>
      <c r="K447">
        <v>-659.58588999999995</v>
      </c>
      <c r="L447">
        <v>17.633707999999999</v>
      </c>
      <c r="M447">
        <v>-2.0018175999999999</v>
      </c>
      <c r="N447">
        <v>3.2621647999999999</v>
      </c>
      <c r="O447">
        <v>351228.12</v>
      </c>
      <c r="P447">
        <v>35.269381000000003</v>
      </c>
      <c r="Q447">
        <v>720.37944000000005</v>
      </c>
      <c r="R447">
        <v>252.78816</v>
      </c>
    </row>
    <row r="448" spans="1:18" x14ac:dyDescent="0.25">
      <c r="A448">
        <v>8358.2633000000005</v>
      </c>
      <c r="B448">
        <v>520.0299</v>
      </c>
      <c r="C448">
        <v>2190540.7000000002</v>
      </c>
      <c r="D448">
        <v>80172.051999999996</v>
      </c>
      <c r="E448">
        <v>5.2522865000000003</v>
      </c>
      <c r="F448">
        <v>-20.860285999999999</v>
      </c>
      <c r="G448">
        <v>103.47358</v>
      </c>
      <c r="H448">
        <v>266.44848000000002</v>
      </c>
      <c r="I448">
        <v>192.59983</v>
      </c>
      <c r="J448">
        <v>-5739.4712</v>
      </c>
      <c r="K448">
        <v>-1145.6445000000001</v>
      </c>
      <c r="L448">
        <v>16.807963000000001</v>
      </c>
      <c r="M448">
        <v>-2.0154321999999998</v>
      </c>
      <c r="N448">
        <v>2.9263542999999999</v>
      </c>
      <c r="O448">
        <v>366099.11</v>
      </c>
      <c r="P448">
        <v>33.639360000000003</v>
      </c>
      <c r="Q448">
        <v>725.46932000000004</v>
      </c>
      <c r="R448">
        <v>242.85824</v>
      </c>
    </row>
    <row r="449" spans="1:18" x14ac:dyDescent="0.25">
      <c r="A449">
        <v>8338.0262000000002</v>
      </c>
      <c r="B449">
        <v>549.01439000000005</v>
      </c>
      <c r="C449">
        <v>2293575</v>
      </c>
      <c r="D449">
        <v>81281.740999999995</v>
      </c>
      <c r="E449">
        <v>5.4665270000000001</v>
      </c>
      <c r="F449">
        <v>-20.985675000000001</v>
      </c>
      <c r="G449">
        <v>99.771568000000002</v>
      </c>
      <c r="H449">
        <v>244.22936999999999</v>
      </c>
      <c r="I449">
        <v>192.73469</v>
      </c>
      <c r="J449">
        <v>-5099.0653000000002</v>
      </c>
      <c r="K449">
        <v>-1148.7965999999999</v>
      </c>
      <c r="L449">
        <v>17.184083000000001</v>
      </c>
      <c r="M449">
        <v>-1.9736435000000001</v>
      </c>
      <c r="N449">
        <v>3.4796109</v>
      </c>
      <c r="O449">
        <v>340414.46</v>
      </c>
      <c r="P449">
        <v>36.238315999999998</v>
      </c>
      <c r="Q449">
        <v>722.18652999999995</v>
      </c>
      <c r="R449">
        <v>236.2251</v>
      </c>
    </row>
    <row r="450" spans="1:18" x14ac:dyDescent="0.25">
      <c r="A450">
        <v>8317.7685999999994</v>
      </c>
      <c r="B450">
        <v>566.70474999999999</v>
      </c>
      <c r="C450">
        <v>2401519.2000000002</v>
      </c>
      <c r="D450">
        <v>89831.93</v>
      </c>
      <c r="E450">
        <v>5.3234199999999996</v>
      </c>
      <c r="F450">
        <v>-21.484344</v>
      </c>
      <c r="G450">
        <v>100.73896999999999</v>
      </c>
      <c r="H450">
        <v>267.02681000000001</v>
      </c>
      <c r="I450">
        <v>199.13830999999999</v>
      </c>
      <c r="J450">
        <v>-5669.8338000000003</v>
      </c>
      <c r="K450">
        <v>-1003.8502999999999</v>
      </c>
      <c r="L450">
        <v>16.893056000000001</v>
      </c>
      <c r="M450">
        <v>-1.6683326000000001</v>
      </c>
      <c r="N450">
        <v>3.0730569000000001</v>
      </c>
      <c r="O450">
        <v>331408.73</v>
      </c>
      <c r="P450">
        <v>34.961109999999998</v>
      </c>
      <c r="Q450">
        <v>730.06850999999995</v>
      </c>
      <c r="R450">
        <v>260.06135999999998</v>
      </c>
    </row>
    <row r="451" spans="1:18" x14ac:dyDescent="0.25">
      <c r="A451">
        <v>8411.0719000000008</v>
      </c>
      <c r="B451">
        <v>570.80686000000003</v>
      </c>
      <c r="C451">
        <v>2308667.6</v>
      </c>
      <c r="D451">
        <v>75766.933000000005</v>
      </c>
      <c r="E451">
        <v>5.1816750999999996</v>
      </c>
      <c r="F451">
        <v>-21.852108999999999</v>
      </c>
      <c r="G451">
        <v>101.30213000000001</v>
      </c>
      <c r="H451">
        <v>265.97991999999999</v>
      </c>
      <c r="I451">
        <v>201.89913000000001</v>
      </c>
      <c r="J451">
        <v>-5512.3226999999997</v>
      </c>
      <c r="K451">
        <v>-431.67766999999998</v>
      </c>
      <c r="L451">
        <v>17.005077</v>
      </c>
      <c r="M451">
        <v>-2.2357874</v>
      </c>
      <c r="N451">
        <v>3.0597219999999998</v>
      </c>
      <c r="O451">
        <v>349804.37</v>
      </c>
      <c r="P451">
        <v>33.595968999999997</v>
      </c>
      <c r="Q451">
        <v>692.32034999999996</v>
      </c>
      <c r="R451">
        <v>235.81219999999999</v>
      </c>
    </row>
    <row r="452" spans="1:18" x14ac:dyDescent="0.25">
      <c r="A452">
        <v>8516.0738000000001</v>
      </c>
      <c r="B452">
        <v>545.99658999999997</v>
      </c>
      <c r="C452">
        <v>2217064.7999999998</v>
      </c>
      <c r="D452">
        <v>72138.323000000004</v>
      </c>
      <c r="E452">
        <v>4.9882477999999999</v>
      </c>
      <c r="F452">
        <v>-21.474117</v>
      </c>
      <c r="G452">
        <v>101.17591</v>
      </c>
      <c r="H452">
        <v>252.84255999999999</v>
      </c>
      <c r="I452">
        <v>192.65307000000001</v>
      </c>
      <c r="J452">
        <v>-5985.9025000000001</v>
      </c>
      <c r="K452">
        <v>-1283.3602000000001</v>
      </c>
      <c r="L452">
        <v>16.730588999999998</v>
      </c>
      <c r="M452">
        <v>-2.1512416000000001</v>
      </c>
      <c r="N452">
        <v>3.3806994000000001</v>
      </c>
      <c r="O452">
        <v>351014.71</v>
      </c>
      <c r="P452">
        <v>36.972161999999997</v>
      </c>
      <c r="Q452">
        <v>698.62606000000005</v>
      </c>
      <c r="R452">
        <v>250.06220999999999</v>
      </c>
    </row>
    <row r="453" spans="1:18" x14ac:dyDescent="0.25">
      <c r="A453">
        <v>8391.6856000000007</v>
      </c>
      <c r="B453">
        <v>588.20294000000001</v>
      </c>
      <c r="C453">
        <v>2451684</v>
      </c>
      <c r="D453">
        <v>70449.857999999993</v>
      </c>
      <c r="E453">
        <v>4.9409821000000003</v>
      </c>
      <c r="F453">
        <v>-20.508382000000001</v>
      </c>
      <c r="G453">
        <v>103.16488</v>
      </c>
      <c r="H453">
        <v>254.34829999999999</v>
      </c>
      <c r="I453">
        <v>201.64816999999999</v>
      </c>
      <c r="J453">
        <v>-5719.4061000000002</v>
      </c>
      <c r="K453">
        <v>-1072.2157999999999</v>
      </c>
      <c r="L453">
        <v>16.837921999999999</v>
      </c>
      <c r="M453">
        <v>-2.2412614</v>
      </c>
      <c r="N453">
        <v>2.7001385</v>
      </c>
      <c r="O453">
        <v>391037.67</v>
      </c>
      <c r="P453">
        <v>37.043923999999997</v>
      </c>
      <c r="Q453">
        <v>693.59531000000004</v>
      </c>
      <c r="R453">
        <v>232.94407000000001</v>
      </c>
    </row>
    <row r="454" spans="1:18" x14ac:dyDescent="0.25">
      <c r="A454">
        <v>8385.4573</v>
      </c>
      <c r="B454">
        <v>541.65791999999999</v>
      </c>
      <c r="C454">
        <v>2290066.6</v>
      </c>
      <c r="D454">
        <v>87505.907999999996</v>
      </c>
      <c r="E454">
        <v>5.1055447000000003</v>
      </c>
      <c r="F454">
        <v>-21.303332999999999</v>
      </c>
      <c r="G454">
        <v>101.88711000000001</v>
      </c>
      <c r="H454">
        <v>244.80201</v>
      </c>
      <c r="I454">
        <v>194.29302999999999</v>
      </c>
      <c r="J454">
        <v>-5169.3200999999999</v>
      </c>
      <c r="K454">
        <v>-1101.8187</v>
      </c>
      <c r="L454">
        <v>17.078330000000001</v>
      </c>
      <c r="M454">
        <v>-1.8079084000000001</v>
      </c>
      <c r="N454">
        <v>3.4411078000000002</v>
      </c>
      <c r="O454">
        <v>385555.42</v>
      </c>
      <c r="P454">
        <v>35.608316000000002</v>
      </c>
      <c r="Q454">
        <v>737.61792000000003</v>
      </c>
      <c r="R454">
        <v>241.33261999999999</v>
      </c>
    </row>
    <row r="455" spans="1:18" x14ac:dyDescent="0.25">
      <c r="A455">
        <v>8258.0575000000008</v>
      </c>
      <c r="B455">
        <v>624.31633999999997</v>
      </c>
      <c r="C455">
        <v>2246109.5</v>
      </c>
      <c r="D455">
        <v>76720.260999999999</v>
      </c>
      <c r="E455">
        <v>5.6189117</v>
      </c>
      <c r="F455">
        <v>-21.078389000000001</v>
      </c>
      <c r="G455">
        <v>104.62588</v>
      </c>
      <c r="H455">
        <v>251.93547000000001</v>
      </c>
      <c r="I455">
        <v>191.42812000000001</v>
      </c>
      <c r="J455">
        <v>-6270.0946000000004</v>
      </c>
      <c r="K455">
        <v>-703.87613999999996</v>
      </c>
      <c r="L455">
        <v>16.515771999999998</v>
      </c>
      <c r="M455">
        <v>-2.2506634000000001</v>
      </c>
      <c r="N455">
        <v>3.4606696000000001</v>
      </c>
      <c r="O455">
        <v>327631.98</v>
      </c>
      <c r="P455">
        <v>35.860481</v>
      </c>
      <c r="Q455">
        <v>668.74147000000005</v>
      </c>
      <c r="R455">
        <v>248.57149999999999</v>
      </c>
    </row>
    <row r="456" spans="1:18" x14ac:dyDescent="0.25">
      <c r="A456">
        <v>8455.5082999999995</v>
      </c>
      <c r="B456">
        <v>558.82723999999996</v>
      </c>
      <c r="C456">
        <v>2656956.5</v>
      </c>
      <c r="D456">
        <v>77777.763999999996</v>
      </c>
      <c r="E456">
        <v>5.4529892000000002</v>
      </c>
      <c r="F456">
        <v>-22.056851000000002</v>
      </c>
      <c r="G456">
        <v>99.313265999999999</v>
      </c>
      <c r="H456">
        <v>262.05072000000001</v>
      </c>
      <c r="I456">
        <v>191.83505</v>
      </c>
      <c r="J456">
        <v>-5442.6310999999996</v>
      </c>
      <c r="K456">
        <v>-800.76689999999996</v>
      </c>
      <c r="L456">
        <v>16.788758999999999</v>
      </c>
      <c r="M456">
        <v>-1.9194476</v>
      </c>
      <c r="N456">
        <v>3.0851866999999999</v>
      </c>
      <c r="O456">
        <v>371933.21</v>
      </c>
      <c r="P456">
        <v>37.669097000000001</v>
      </c>
      <c r="Q456">
        <v>732.82258000000002</v>
      </c>
      <c r="R456">
        <v>248.70052999999999</v>
      </c>
    </row>
    <row r="457" spans="1:18" x14ac:dyDescent="0.25">
      <c r="A457">
        <v>8359.7576000000008</v>
      </c>
      <c r="B457">
        <v>515.87491999999997</v>
      </c>
      <c r="C457">
        <v>2347110</v>
      </c>
      <c r="D457">
        <v>78274.395000000004</v>
      </c>
      <c r="E457">
        <v>5.0017844</v>
      </c>
      <c r="F457">
        <v>-21.489619000000001</v>
      </c>
      <c r="G457">
        <v>101.18285</v>
      </c>
      <c r="H457">
        <v>249.62844000000001</v>
      </c>
      <c r="I457">
        <v>198.73956000000001</v>
      </c>
      <c r="J457">
        <v>-5900.9017000000003</v>
      </c>
      <c r="K457">
        <v>-806.72461999999996</v>
      </c>
      <c r="L457">
        <v>16.665803</v>
      </c>
      <c r="M457">
        <v>-2.4598429999999998</v>
      </c>
      <c r="N457">
        <v>3.6245530000000001</v>
      </c>
      <c r="O457">
        <v>324950.09999999998</v>
      </c>
      <c r="P457">
        <v>34.898133000000001</v>
      </c>
      <c r="Q457">
        <v>693.80475000000001</v>
      </c>
      <c r="R457">
        <v>236.44242</v>
      </c>
    </row>
    <row r="458" spans="1:18" x14ac:dyDescent="0.25">
      <c r="A458">
        <v>8641.4945000000007</v>
      </c>
      <c r="B458">
        <v>547.64016000000004</v>
      </c>
      <c r="C458">
        <v>2541816.2000000002</v>
      </c>
      <c r="D458">
        <v>76088.430999999997</v>
      </c>
      <c r="E458">
        <v>5.3441681000000001</v>
      </c>
      <c r="F458">
        <v>-21.265799000000001</v>
      </c>
      <c r="G458">
        <v>100.91958</v>
      </c>
      <c r="H458">
        <v>254.38183000000001</v>
      </c>
      <c r="I458">
        <v>198.42393000000001</v>
      </c>
      <c r="J458">
        <v>-6143.1378000000004</v>
      </c>
      <c r="K458">
        <v>-668.07852000000003</v>
      </c>
      <c r="L458">
        <v>16.908367999999999</v>
      </c>
      <c r="M458">
        <v>-2.1333658999999998</v>
      </c>
      <c r="N458">
        <v>2.9438472</v>
      </c>
      <c r="O458">
        <v>380553.55</v>
      </c>
      <c r="P458">
        <v>35.600236000000002</v>
      </c>
      <c r="Q458">
        <v>684.44286999999997</v>
      </c>
      <c r="R458">
        <v>254.46514999999999</v>
      </c>
    </row>
    <row r="459" spans="1:18" x14ac:dyDescent="0.25">
      <c r="A459">
        <v>8370.9238000000005</v>
      </c>
      <c r="B459">
        <v>544.93268</v>
      </c>
      <c r="C459">
        <v>1990835.5</v>
      </c>
      <c r="D459">
        <v>88888.195000000007</v>
      </c>
      <c r="E459">
        <v>5.6855114000000002</v>
      </c>
      <c r="F459">
        <v>-21.437775999999999</v>
      </c>
      <c r="G459">
        <v>101.83546</v>
      </c>
      <c r="H459">
        <v>255.02591000000001</v>
      </c>
      <c r="I459">
        <v>195.91349</v>
      </c>
      <c r="J459">
        <v>-5567.8635000000004</v>
      </c>
      <c r="K459">
        <v>-808.65894000000003</v>
      </c>
      <c r="L459">
        <v>17.537711999999999</v>
      </c>
      <c r="M459">
        <v>-1.6832891999999999</v>
      </c>
      <c r="N459">
        <v>3.6401821000000001</v>
      </c>
      <c r="O459">
        <v>358123.56</v>
      </c>
      <c r="P459">
        <v>34.232494000000003</v>
      </c>
      <c r="Q459">
        <v>654.98688000000004</v>
      </c>
      <c r="R459">
        <v>248.70771999999999</v>
      </c>
    </row>
    <row r="460" spans="1:18" x14ac:dyDescent="0.25">
      <c r="A460">
        <v>8275.0668000000005</v>
      </c>
      <c r="B460">
        <v>578.43952000000002</v>
      </c>
      <c r="C460">
        <v>2400027.7000000002</v>
      </c>
      <c r="D460">
        <v>80231.695999999996</v>
      </c>
      <c r="E460">
        <v>5.2645549000000003</v>
      </c>
      <c r="F460">
        <v>-21.408432999999999</v>
      </c>
      <c r="G460">
        <v>101.82026</v>
      </c>
      <c r="H460">
        <v>246.57744</v>
      </c>
      <c r="I460">
        <v>195.90759</v>
      </c>
      <c r="J460">
        <v>-5638.4790999999996</v>
      </c>
      <c r="K460">
        <v>-693.74255000000005</v>
      </c>
      <c r="L460">
        <v>17.155279</v>
      </c>
      <c r="M460">
        <v>-2.1982737000000001</v>
      </c>
      <c r="N460">
        <v>2.9873454000000002</v>
      </c>
      <c r="O460">
        <v>385378.1</v>
      </c>
      <c r="P460">
        <v>34.805176000000003</v>
      </c>
      <c r="Q460">
        <v>730.45050000000003</v>
      </c>
      <c r="R460">
        <v>240.51759999999999</v>
      </c>
    </row>
    <row r="461" spans="1:18" x14ac:dyDescent="0.25">
      <c r="A461">
        <v>8400.9693000000007</v>
      </c>
      <c r="B461">
        <v>569.03877</v>
      </c>
      <c r="C461">
        <v>2295083.7000000002</v>
      </c>
      <c r="D461">
        <v>82377.819000000003</v>
      </c>
      <c r="E461">
        <v>5.3400957</v>
      </c>
      <c r="F461">
        <v>-21.383745000000001</v>
      </c>
      <c r="G461">
        <v>100.02901</v>
      </c>
      <c r="H461">
        <v>252.05976999999999</v>
      </c>
      <c r="I461">
        <v>194.56926000000001</v>
      </c>
      <c r="J461">
        <v>-5684.8960999999999</v>
      </c>
      <c r="K461">
        <v>-603.81764999999996</v>
      </c>
      <c r="L461">
        <v>16.63091</v>
      </c>
      <c r="M461">
        <v>-2.0974756000000001</v>
      </c>
      <c r="N461">
        <v>3.1178461999999998</v>
      </c>
      <c r="O461">
        <v>389084.53</v>
      </c>
      <c r="P461">
        <v>34.615336999999997</v>
      </c>
      <c r="Q461">
        <v>679.84451000000001</v>
      </c>
      <c r="R461">
        <v>254.76993999999999</v>
      </c>
    </row>
    <row r="462" spans="1:18" x14ac:dyDescent="0.25">
      <c r="A462">
        <v>8353.1785999999993</v>
      </c>
      <c r="B462">
        <v>552.13507000000004</v>
      </c>
      <c r="C462">
        <v>2210516</v>
      </c>
      <c r="D462">
        <v>75872.612999999998</v>
      </c>
      <c r="E462">
        <v>5.2936687999999998</v>
      </c>
      <c r="F462">
        <v>-21.217085999999998</v>
      </c>
      <c r="G462">
        <v>104.16216</v>
      </c>
      <c r="H462">
        <v>252.17482999999999</v>
      </c>
      <c r="I462">
        <v>189.74583999999999</v>
      </c>
      <c r="J462">
        <v>-6219.7074000000002</v>
      </c>
      <c r="K462">
        <v>-1032.9324999999999</v>
      </c>
      <c r="L462">
        <v>16.918555999999999</v>
      </c>
      <c r="M462">
        <v>-2.1319298</v>
      </c>
      <c r="N462">
        <v>3.2042638000000001</v>
      </c>
      <c r="O462">
        <v>458896.07</v>
      </c>
      <c r="P462">
        <v>35.981425999999999</v>
      </c>
      <c r="Q462">
        <v>647.33223999999996</v>
      </c>
      <c r="R462">
        <v>234.73346000000001</v>
      </c>
    </row>
    <row r="463" spans="1:18" x14ac:dyDescent="0.25">
      <c r="A463">
        <v>8450.8130000000001</v>
      </c>
      <c r="B463">
        <v>570.34389999999996</v>
      </c>
      <c r="C463">
        <v>2377609</v>
      </c>
      <c r="D463">
        <v>80539.053</v>
      </c>
      <c r="E463">
        <v>5.0188128000000001</v>
      </c>
      <c r="F463">
        <v>-20.997107</v>
      </c>
      <c r="G463">
        <v>97.407476000000003</v>
      </c>
      <c r="H463">
        <v>248.35288</v>
      </c>
      <c r="I463">
        <v>192.97466</v>
      </c>
      <c r="J463">
        <v>-5573.8792000000003</v>
      </c>
      <c r="K463">
        <v>-713.88999000000001</v>
      </c>
      <c r="L463">
        <v>16.963574999999999</v>
      </c>
      <c r="M463">
        <v>-1.8238559999999999</v>
      </c>
      <c r="N463">
        <v>3.1976130999999999</v>
      </c>
      <c r="O463">
        <v>338971.85</v>
      </c>
      <c r="P463">
        <v>35.321168999999998</v>
      </c>
      <c r="Q463">
        <v>702.45928000000004</v>
      </c>
      <c r="R463">
        <v>241.45038</v>
      </c>
    </row>
    <row r="464" spans="1:18" x14ac:dyDescent="0.25">
      <c r="A464">
        <v>8576.5481999999993</v>
      </c>
      <c r="B464">
        <v>549.33222999999998</v>
      </c>
      <c r="C464">
        <v>2281728.1</v>
      </c>
      <c r="D464">
        <v>75432.824999999997</v>
      </c>
      <c r="E464">
        <v>5.7439251000000002</v>
      </c>
      <c r="F464">
        <v>-22.345852000000001</v>
      </c>
      <c r="G464">
        <v>99.589988000000005</v>
      </c>
      <c r="H464">
        <v>251.15134</v>
      </c>
      <c r="I464">
        <v>196.60532000000001</v>
      </c>
      <c r="J464">
        <v>-5889.1216999999997</v>
      </c>
      <c r="K464">
        <v>-644.59469999999999</v>
      </c>
      <c r="L464">
        <v>17.230287000000001</v>
      </c>
      <c r="M464">
        <v>-1.6120833999999999</v>
      </c>
      <c r="N464">
        <v>2.9630713000000002</v>
      </c>
      <c r="O464">
        <v>476489.43</v>
      </c>
      <c r="P464">
        <v>35.512307</v>
      </c>
      <c r="Q464">
        <v>716.60932000000003</v>
      </c>
      <c r="R464">
        <v>248.58498</v>
      </c>
    </row>
    <row r="465" spans="1:18" x14ac:dyDescent="0.25">
      <c r="A465">
        <v>8413.9295000000002</v>
      </c>
      <c r="B465">
        <v>593.06469000000004</v>
      </c>
      <c r="C465">
        <v>2206812.2999999998</v>
      </c>
      <c r="D465">
        <v>79958.104000000007</v>
      </c>
      <c r="E465">
        <v>5.2305618000000003</v>
      </c>
      <c r="F465">
        <v>-22.307746000000002</v>
      </c>
      <c r="G465">
        <v>101.96942</v>
      </c>
      <c r="H465">
        <v>256.00389000000001</v>
      </c>
      <c r="I465">
        <v>203.61157</v>
      </c>
      <c r="J465">
        <v>-5712.6126000000004</v>
      </c>
      <c r="K465">
        <v>-1027.2885000000001</v>
      </c>
      <c r="L465">
        <v>17.483734999999999</v>
      </c>
      <c r="M465">
        <v>-1.8287768</v>
      </c>
      <c r="N465">
        <v>3.1632745999999998</v>
      </c>
      <c r="O465">
        <v>375998.79</v>
      </c>
      <c r="P465">
        <v>34.044105000000002</v>
      </c>
      <c r="Q465">
        <v>678.30547000000001</v>
      </c>
      <c r="R465">
        <v>247.54452000000001</v>
      </c>
    </row>
    <row r="466" spans="1:18" x14ac:dyDescent="0.25">
      <c r="A466">
        <v>8347.4562999999998</v>
      </c>
      <c r="B466">
        <v>555.93690000000004</v>
      </c>
      <c r="C466">
        <v>2246747.2999999998</v>
      </c>
      <c r="D466">
        <v>71876.578999999998</v>
      </c>
      <c r="E466">
        <v>5.4776309999999997</v>
      </c>
      <c r="F466">
        <v>-22.290420000000001</v>
      </c>
      <c r="G466">
        <v>100.11855</v>
      </c>
      <c r="H466">
        <v>244.45251999999999</v>
      </c>
      <c r="I466">
        <v>191.89885000000001</v>
      </c>
      <c r="J466">
        <v>-6113.7884999999997</v>
      </c>
      <c r="K466">
        <v>-853.66296999999997</v>
      </c>
      <c r="L466">
        <v>17.330506</v>
      </c>
      <c r="M466">
        <v>-1.4624792</v>
      </c>
      <c r="N466">
        <v>3.1909512000000002</v>
      </c>
      <c r="O466">
        <v>374056.9</v>
      </c>
      <c r="P466">
        <v>36.412426000000004</v>
      </c>
      <c r="Q466">
        <v>707.10752000000002</v>
      </c>
      <c r="R466">
        <v>246.77611999999999</v>
      </c>
    </row>
    <row r="467" spans="1:18" x14ac:dyDescent="0.25">
      <c r="A467">
        <v>8349.7420000000002</v>
      </c>
      <c r="B467">
        <v>593.95997999999997</v>
      </c>
      <c r="C467">
        <v>2642582.1</v>
      </c>
      <c r="D467">
        <v>83924.997000000003</v>
      </c>
      <c r="E467">
        <v>5.1086539999999996</v>
      </c>
      <c r="F467">
        <v>-21.696361</v>
      </c>
      <c r="G467">
        <v>98.832123999999993</v>
      </c>
      <c r="H467">
        <v>252.82293000000001</v>
      </c>
      <c r="I467">
        <v>194.94784999999999</v>
      </c>
      <c r="J467">
        <v>-5471.9224000000004</v>
      </c>
      <c r="K467">
        <v>-694.73276999999996</v>
      </c>
      <c r="L467">
        <v>16.874596</v>
      </c>
      <c r="M467">
        <v>-2.0180009000000001</v>
      </c>
      <c r="N467">
        <v>3.4163822000000001</v>
      </c>
      <c r="O467">
        <v>323019.44</v>
      </c>
      <c r="P467">
        <v>35.046850999999997</v>
      </c>
      <c r="Q467">
        <v>663.95839000000001</v>
      </c>
      <c r="R467">
        <v>247.89293000000001</v>
      </c>
    </row>
    <row r="468" spans="1:18" x14ac:dyDescent="0.25">
      <c r="A468">
        <v>8854.0259999999998</v>
      </c>
      <c r="B468">
        <v>562.66841999999997</v>
      </c>
      <c r="C468">
        <v>2315730.5</v>
      </c>
      <c r="D468">
        <v>75939.157999999996</v>
      </c>
      <c r="E468">
        <v>5.4283900000000003</v>
      </c>
      <c r="F468">
        <v>-20.216598999999999</v>
      </c>
      <c r="G468">
        <v>104.14655</v>
      </c>
      <c r="H468">
        <v>264.09661</v>
      </c>
      <c r="I468">
        <v>194.67018999999999</v>
      </c>
      <c r="J468">
        <v>-5804.8666000000003</v>
      </c>
      <c r="K468">
        <v>-899.20432000000005</v>
      </c>
      <c r="L468">
        <v>17.021364999999999</v>
      </c>
      <c r="M468">
        <v>-2.1057044999999999</v>
      </c>
      <c r="N468">
        <v>3.3322889999999998</v>
      </c>
      <c r="O468">
        <v>364422.72</v>
      </c>
      <c r="P468">
        <v>35.930509999999998</v>
      </c>
      <c r="Q468">
        <v>710.94043999999997</v>
      </c>
      <c r="R468">
        <v>257.04048999999998</v>
      </c>
    </row>
    <row r="469" spans="1:18" x14ac:dyDescent="0.25">
      <c r="A469">
        <v>8481.3497000000007</v>
      </c>
      <c r="B469">
        <v>528.59331999999995</v>
      </c>
      <c r="C469">
        <v>2391164.2999999998</v>
      </c>
      <c r="D469">
        <v>72682.342000000004</v>
      </c>
      <c r="E469">
        <v>5.0382993000000003</v>
      </c>
      <c r="F469">
        <v>-22.423204999999999</v>
      </c>
      <c r="G469">
        <v>102.53698</v>
      </c>
      <c r="H469">
        <v>249.20719</v>
      </c>
      <c r="I469">
        <v>203.74105</v>
      </c>
      <c r="J469">
        <v>-5995.7012999999997</v>
      </c>
      <c r="K469">
        <v>-1023.5892</v>
      </c>
      <c r="L469">
        <v>17.064831000000002</v>
      </c>
      <c r="M469">
        <v>-2.1013492999999999</v>
      </c>
      <c r="N469">
        <v>3.4043671999999998</v>
      </c>
      <c r="O469">
        <v>373629.69</v>
      </c>
      <c r="P469">
        <v>33.574427999999997</v>
      </c>
      <c r="Q469">
        <v>679.36062000000004</v>
      </c>
      <c r="R469">
        <v>248.34627</v>
      </c>
    </row>
    <row r="470" spans="1:18" x14ac:dyDescent="0.25">
      <c r="A470">
        <v>8339.5431000000008</v>
      </c>
      <c r="B470">
        <v>598.63174000000004</v>
      </c>
      <c r="C470">
        <v>2395783.7999999998</v>
      </c>
      <c r="D470">
        <v>79290.357999999993</v>
      </c>
      <c r="E470">
        <v>5.1367514999999999</v>
      </c>
      <c r="F470">
        <v>-22.141546999999999</v>
      </c>
      <c r="G470">
        <v>99.718119000000002</v>
      </c>
      <c r="H470">
        <v>253.84347</v>
      </c>
      <c r="I470">
        <v>199.81915000000001</v>
      </c>
      <c r="J470">
        <v>-5318.0790999999999</v>
      </c>
      <c r="K470">
        <v>-1016.7431</v>
      </c>
      <c r="L470">
        <v>16.932606</v>
      </c>
      <c r="M470">
        <v>-1.9711694</v>
      </c>
      <c r="N470">
        <v>2.9649440999999999</v>
      </c>
      <c r="O470">
        <v>434234.66</v>
      </c>
      <c r="P470">
        <v>34.976615000000002</v>
      </c>
      <c r="Q470">
        <v>680.05166999999994</v>
      </c>
      <c r="R470">
        <v>250.63828000000001</v>
      </c>
    </row>
    <row r="471" spans="1:18" x14ac:dyDescent="0.25">
      <c r="A471">
        <v>8413.6694000000007</v>
      </c>
      <c r="B471">
        <v>556.60996999999998</v>
      </c>
      <c r="C471">
        <v>2156490.5</v>
      </c>
      <c r="D471">
        <v>81294.423999999999</v>
      </c>
      <c r="E471">
        <v>5.1363728000000002</v>
      </c>
      <c r="F471">
        <v>-21.276917000000001</v>
      </c>
      <c r="G471">
        <v>102.44132</v>
      </c>
      <c r="H471">
        <v>252.30226999999999</v>
      </c>
      <c r="I471">
        <v>192.07500999999999</v>
      </c>
      <c r="J471">
        <v>-6183.4865</v>
      </c>
      <c r="K471">
        <v>-591.83281999999997</v>
      </c>
      <c r="L471">
        <v>16.847678999999999</v>
      </c>
      <c r="M471">
        <v>-1.8473736999999999</v>
      </c>
      <c r="N471">
        <v>3.3446631</v>
      </c>
      <c r="O471">
        <v>404432.03</v>
      </c>
      <c r="P471">
        <v>34.490845999999998</v>
      </c>
      <c r="Q471">
        <v>670.86872000000005</v>
      </c>
      <c r="R471">
        <v>246.26043999999999</v>
      </c>
    </row>
    <row r="472" spans="1:18" x14ac:dyDescent="0.25">
      <c r="A472">
        <v>8238.8559000000005</v>
      </c>
      <c r="B472">
        <v>526.17816000000005</v>
      </c>
      <c r="C472">
        <v>2201228.1</v>
      </c>
      <c r="D472">
        <v>75284.392999999996</v>
      </c>
      <c r="E472">
        <v>5.0002548000000004</v>
      </c>
      <c r="F472">
        <v>-21.384758999999999</v>
      </c>
      <c r="G472">
        <v>107.38339999999999</v>
      </c>
      <c r="H472">
        <v>265.23604999999998</v>
      </c>
      <c r="I472">
        <v>193.62669</v>
      </c>
      <c r="J472">
        <v>-5828.4957000000004</v>
      </c>
      <c r="K472">
        <v>-992.49576999999999</v>
      </c>
      <c r="L472">
        <v>17.027585999999999</v>
      </c>
      <c r="M472">
        <v>-2.5101773000000001</v>
      </c>
      <c r="N472">
        <v>3.3006163000000002</v>
      </c>
      <c r="O472">
        <v>418322.18</v>
      </c>
      <c r="P472">
        <v>35.085766</v>
      </c>
      <c r="Q472">
        <v>647.64985000000001</v>
      </c>
      <c r="R472">
        <v>243.73363000000001</v>
      </c>
    </row>
    <row r="473" spans="1:18" x14ac:dyDescent="0.25">
      <c r="A473">
        <v>8455.7070000000003</v>
      </c>
      <c r="B473">
        <v>586.08464000000004</v>
      </c>
      <c r="C473">
        <v>2233631.2999999998</v>
      </c>
      <c r="D473">
        <v>80177.997000000003</v>
      </c>
      <c r="E473">
        <v>5.5168685999999996</v>
      </c>
      <c r="F473">
        <v>-21.292560999999999</v>
      </c>
      <c r="G473">
        <v>101.90984</v>
      </c>
      <c r="H473">
        <v>249.39678000000001</v>
      </c>
      <c r="I473">
        <v>194.32434000000001</v>
      </c>
      <c r="J473">
        <v>-5387.7703000000001</v>
      </c>
      <c r="K473">
        <v>-411.62702000000002</v>
      </c>
      <c r="L473">
        <v>16.882394000000001</v>
      </c>
      <c r="M473">
        <v>-2.0560521</v>
      </c>
      <c r="N473">
        <v>3.1294974</v>
      </c>
      <c r="O473">
        <v>483580.52</v>
      </c>
      <c r="P473">
        <v>35.262110999999997</v>
      </c>
      <c r="Q473">
        <v>645.89008999999999</v>
      </c>
      <c r="R473">
        <v>244.53594000000001</v>
      </c>
    </row>
    <row r="474" spans="1:18" x14ac:dyDescent="0.25">
      <c r="A474">
        <v>8369.1772000000001</v>
      </c>
      <c r="B474">
        <v>591.94170999999994</v>
      </c>
      <c r="C474">
        <v>2313268</v>
      </c>
      <c r="D474">
        <v>79265.558000000005</v>
      </c>
      <c r="E474">
        <v>5.1211805999999997</v>
      </c>
      <c r="F474">
        <v>-21.791526999999999</v>
      </c>
      <c r="G474">
        <v>101.08288</v>
      </c>
      <c r="H474">
        <v>246.94526999999999</v>
      </c>
      <c r="I474">
        <v>196.94327999999999</v>
      </c>
      <c r="J474">
        <v>-5751.9998999999998</v>
      </c>
      <c r="K474">
        <v>-1084.4496999999999</v>
      </c>
      <c r="L474">
        <v>16.701668000000002</v>
      </c>
      <c r="M474">
        <v>-1.5950526</v>
      </c>
      <c r="N474">
        <v>2.6142338999999999</v>
      </c>
      <c r="O474">
        <v>406837.95</v>
      </c>
      <c r="P474">
        <v>36.574126</v>
      </c>
      <c r="Q474">
        <v>712.58190000000002</v>
      </c>
      <c r="R474">
        <v>245.67289</v>
      </c>
    </row>
    <row r="475" spans="1:18" x14ac:dyDescent="0.25">
      <c r="A475">
        <v>8563.3022999999994</v>
      </c>
      <c r="B475">
        <v>660.73021000000006</v>
      </c>
      <c r="C475">
        <v>2572382</v>
      </c>
      <c r="D475">
        <v>74935.667000000001</v>
      </c>
      <c r="E475">
        <v>5.5613431999999996</v>
      </c>
      <c r="F475">
        <v>-21.090554999999998</v>
      </c>
      <c r="G475">
        <v>101.69781</v>
      </c>
      <c r="H475">
        <v>255.93752000000001</v>
      </c>
      <c r="I475">
        <v>194.82213999999999</v>
      </c>
      <c r="J475">
        <v>-5622.7561999999998</v>
      </c>
      <c r="K475">
        <v>-159.00626</v>
      </c>
      <c r="L475">
        <v>16.660499999999999</v>
      </c>
      <c r="M475">
        <v>-2.1789040000000002</v>
      </c>
      <c r="N475">
        <v>3.4826863000000001</v>
      </c>
      <c r="O475">
        <v>376624.1</v>
      </c>
      <c r="P475">
        <v>35.219349999999999</v>
      </c>
      <c r="Q475">
        <v>674.26963000000001</v>
      </c>
      <c r="R475">
        <v>255.95707999999999</v>
      </c>
    </row>
    <row r="476" spans="1:18" x14ac:dyDescent="0.25">
      <c r="A476">
        <v>8283.3233</v>
      </c>
      <c r="B476">
        <v>562.77387999999996</v>
      </c>
      <c r="C476">
        <v>2570781.4</v>
      </c>
      <c r="D476">
        <v>83720.740000000005</v>
      </c>
      <c r="E476">
        <v>5.6091069999999998</v>
      </c>
      <c r="F476">
        <v>-21.508911000000001</v>
      </c>
      <c r="G476">
        <v>101.2568</v>
      </c>
      <c r="H476">
        <v>251.95142000000001</v>
      </c>
      <c r="I476">
        <v>200.52883</v>
      </c>
      <c r="J476">
        <v>-5965.1733999999997</v>
      </c>
      <c r="K476">
        <v>-955.70862999999997</v>
      </c>
      <c r="L476">
        <v>16.457046999999999</v>
      </c>
      <c r="M476">
        <v>-2.3896934000000001</v>
      </c>
      <c r="N476">
        <v>3.4467770999999998</v>
      </c>
      <c r="O476">
        <v>358580.38</v>
      </c>
      <c r="P476">
        <v>35.593743000000003</v>
      </c>
      <c r="Q476">
        <v>681.13427999999999</v>
      </c>
      <c r="R476">
        <v>247.16182000000001</v>
      </c>
    </row>
    <row r="477" spans="1:18" x14ac:dyDescent="0.25">
      <c r="A477">
        <v>8424.4786000000004</v>
      </c>
      <c r="B477">
        <v>557.71690999999998</v>
      </c>
      <c r="C477">
        <v>2739632.5</v>
      </c>
      <c r="D477">
        <v>75692.801000000007</v>
      </c>
      <c r="E477">
        <v>5.2272454000000002</v>
      </c>
      <c r="F477">
        <v>-21.349817000000002</v>
      </c>
      <c r="G477">
        <v>99.543080000000003</v>
      </c>
      <c r="H477">
        <v>242.66292999999999</v>
      </c>
      <c r="I477">
        <v>196.23672999999999</v>
      </c>
      <c r="J477">
        <v>-5521.9832999999999</v>
      </c>
      <c r="K477">
        <v>-1237.3257000000001</v>
      </c>
      <c r="L477">
        <v>16.678578999999999</v>
      </c>
      <c r="M477">
        <v>-1.9077375000000001</v>
      </c>
      <c r="N477">
        <v>3.1479531000000001</v>
      </c>
      <c r="O477">
        <v>389964.87</v>
      </c>
      <c r="P477">
        <v>35.698366</v>
      </c>
      <c r="Q477">
        <v>699.3913</v>
      </c>
      <c r="R477">
        <v>246.76951</v>
      </c>
    </row>
    <row r="478" spans="1:18" x14ac:dyDescent="0.25">
      <c r="A478">
        <v>8321.2584000000006</v>
      </c>
      <c r="B478">
        <v>569.84760000000006</v>
      </c>
      <c r="C478">
        <v>2270416</v>
      </c>
      <c r="D478">
        <v>79396.557000000001</v>
      </c>
      <c r="E478">
        <v>5.3443804000000004</v>
      </c>
      <c r="F478">
        <v>-21.354880000000001</v>
      </c>
      <c r="G478">
        <v>99.853167999999997</v>
      </c>
      <c r="H478">
        <v>272.00814000000003</v>
      </c>
      <c r="I478">
        <v>191.6765</v>
      </c>
      <c r="J478">
        <v>-5976.8446999999996</v>
      </c>
      <c r="K478">
        <v>-491.47509000000002</v>
      </c>
      <c r="L478">
        <v>17.329674000000001</v>
      </c>
      <c r="M478">
        <v>-2.0625870000000002</v>
      </c>
      <c r="N478">
        <v>2.8076253000000002</v>
      </c>
      <c r="O478">
        <v>345598.48</v>
      </c>
      <c r="P478">
        <v>34.799205000000001</v>
      </c>
      <c r="Q478">
        <v>651.87756999999999</v>
      </c>
      <c r="R478">
        <v>247.584</v>
      </c>
    </row>
    <row r="479" spans="1:18" x14ac:dyDescent="0.25">
      <c r="A479">
        <v>8351.2248</v>
      </c>
      <c r="B479">
        <v>601.39642000000003</v>
      </c>
      <c r="C479">
        <v>2199236.6</v>
      </c>
      <c r="D479">
        <v>80791.217999999993</v>
      </c>
      <c r="E479">
        <v>5.1057905999999997</v>
      </c>
      <c r="F479">
        <v>-21.163734999999999</v>
      </c>
      <c r="G479">
        <v>103.20805</v>
      </c>
      <c r="H479">
        <v>260.99513000000002</v>
      </c>
      <c r="I479">
        <v>190.92230000000001</v>
      </c>
      <c r="J479">
        <v>-5197.5086000000001</v>
      </c>
      <c r="K479">
        <v>-1217.3448000000001</v>
      </c>
      <c r="L479">
        <v>17.140948000000002</v>
      </c>
      <c r="M479">
        <v>-2.2718121</v>
      </c>
      <c r="N479">
        <v>3.0191978000000002</v>
      </c>
      <c r="O479">
        <v>337963.93</v>
      </c>
      <c r="P479">
        <v>34.462043000000001</v>
      </c>
      <c r="Q479">
        <v>658.23351000000002</v>
      </c>
      <c r="R479">
        <v>244.49369999999999</v>
      </c>
    </row>
    <row r="480" spans="1:18" x14ac:dyDescent="0.25">
      <c r="A480">
        <v>8311.0352000000003</v>
      </c>
      <c r="B480">
        <v>612.18638999999996</v>
      </c>
      <c r="C480">
        <v>2419010.7000000002</v>
      </c>
      <c r="D480">
        <v>85446.372000000003</v>
      </c>
      <c r="E480">
        <v>5.1496282000000004</v>
      </c>
      <c r="F480">
        <v>-21.569908000000002</v>
      </c>
      <c r="G480">
        <v>102.69149</v>
      </c>
      <c r="H480">
        <v>243.73439999999999</v>
      </c>
      <c r="I480">
        <v>194.00522000000001</v>
      </c>
      <c r="J480">
        <v>-5338.3179</v>
      </c>
      <c r="K480">
        <v>-1115.5994000000001</v>
      </c>
      <c r="L480">
        <v>16.852454000000002</v>
      </c>
      <c r="M480">
        <v>-2.1564277000000001</v>
      </c>
      <c r="N480">
        <v>3.0020692000000002</v>
      </c>
      <c r="O480">
        <v>339884.94</v>
      </c>
      <c r="P480">
        <v>35.46584</v>
      </c>
      <c r="Q480">
        <v>679.70889999999997</v>
      </c>
      <c r="R480">
        <v>238.99386999999999</v>
      </c>
    </row>
    <row r="481" spans="1:18" x14ac:dyDescent="0.25">
      <c r="A481">
        <v>8419.1794000000009</v>
      </c>
      <c r="B481">
        <v>586.13210000000004</v>
      </c>
      <c r="C481">
        <v>2639580.6</v>
      </c>
      <c r="D481">
        <v>78290.266000000003</v>
      </c>
      <c r="E481">
        <v>5.3791270999999998</v>
      </c>
      <c r="F481">
        <v>-21.451253000000001</v>
      </c>
      <c r="G481">
        <v>98.658012999999997</v>
      </c>
      <c r="H481">
        <v>252.93357</v>
      </c>
      <c r="I481">
        <v>198.44630000000001</v>
      </c>
      <c r="J481">
        <v>-5490.6130000000003</v>
      </c>
      <c r="K481">
        <v>-742.03228000000001</v>
      </c>
      <c r="L481">
        <v>17.156010999999999</v>
      </c>
      <c r="M481">
        <v>-2.0565334000000002</v>
      </c>
      <c r="N481">
        <v>2.9636133</v>
      </c>
      <c r="O481">
        <v>315917.33</v>
      </c>
      <c r="P481">
        <v>34.111137999999997</v>
      </c>
      <c r="Q481">
        <v>687.68622000000005</v>
      </c>
      <c r="R481">
        <v>238.24177</v>
      </c>
    </row>
    <row r="482" spans="1:18" x14ac:dyDescent="0.25">
      <c r="A482">
        <v>8374.7649999999994</v>
      </c>
      <c r="B482">
        <v>621.63040000000001</v>
      </c>
      <c r="C482">
        <v>2308470</v>
      </c>
      <c r="D482">
        <v>73593.358999999997</v>
      </c>
      <c r="E482">
        <v>5.0688389000000003</v>
      </c>
      <c r="F482">
        <v>-21.402861000000001</v>
      </c>
      <c r="G482">
        <v>101.02631</v>
      </c>
      <c r="H482">
        <v>243.86828</v>
      </c>
      <c r="I482">
        <v>202.99936</v>
      </c>
      <c r="J482">
        <v>-5727.7538000000004</v>
      </c>
      <c r="K482">
        <v>-981.70015999999998</v>
      </c>
      <c r="L482">
        <v>16.632930999999999</v>
      </c>
      <c r="M482">
        <v>-2.2569360000000001</v>
      </c>
      <c r="N482">
        <v>3.3932475000000002</v>
      </c>
      <c r="O482">
        <v>348704.75</v>
      </c>
      <c r="P482">
        <v>34.942377999999998</v>
      </c>
      <c r="Q482">
        <v>695.63950999999997</v>
      </c>
      <c r="R482">
        <v>244.37288000000001</v>
      </c>
    </row>
    <row r="483" spans="1:18" x14ac:dyDescent="0.25">
      <c r="A483">
        <v>8447.6672999999992</v>
      </c>
      <c r="B483">
        <v>625.94955000000004</v>
      </c>
      <c r="C483">
        <v>2333722.4</v>
      </c>
      <c r="D483">
        <v>77628.341</v>
      </c>
      <c r="E483">
        <v>5.3459352999999998</v>
      </c>
      <c r="F483">
        <v>-21.179463999999999</v>
      </c>
      <c r="G483">
        <v>98.006857999999994</v>
      </c>
      <c r="H483">
        <v>247.87774999999999</v>
      </c>
      <c r="I483">
        <v>199.61697000000001</v>
      </c>
      <c r="J483">
        <v>-4420.8892999999998</v>
      </c>
      <c r="K483">
        <v>-646.30740000000003</v>
      </c>
      <c r="L483">
        <v>16.547713000000002</v>
      </c>
      <c r="M483">
        <v>-2.0440971000000001</v>
      </c>
      <c r="N483">
        <v>2.9765111000000002</v>
      </c>
      <c r="O483">
        <v>333086.55</v>
      </c>
      <c r="P483">
        <v>34.972605999999999</v>
      </c>
      <c r="Q483">
        <v>661.25582999999995</v>
      </c>
      <c r="R483">
        <v>258.77895999999998</v>
      </c>
    </row>
    <row r="484" spans="1:18" x14ac:dyDescent="0.25">
      <c r="A484">
        <v>8533.4955000000009</v>
      </c>
      <c r="B484">
        <v>571.1268</v>
      </c>
      <c r="C484">
        <v>2264712.6</v>
      </c>
      <c r="D484">
        <v>77545.517000000007</v>
      </c>
      <c r="E484">
        <v>5.8035724999999996</v>
      </c>
      <c r="F484">
        <v>-21.128754000000001</v>
      </c>
      <c r="G484">
        <v>100.12519</v>
      </c>
      <c r="H484">
        <v>252.90020000000001</v>
      </c>
      <c r="I484">
        <v>202.03138000000001</v>
      </c>
      <c r="J484">
        <v>-5512.8464999999997</v>
      </c>
      <c r="K484">
        <v>-721.44528000000003</v>
      </c>
      <c r="L484">
        <v>16.621179000000001</v>
      </c>
      <c r="M484">
        <v>-1.9370571000000001</v>
      </c>
      <c r="N484">
        <v>3.4405367</v>
      </c>
      <c r="O484">
        <v>355050.57</v>
      </c>
      <c r="P484">
        <v>36.239230999999997</v>
      </c>
      <c r="Q484">
        <v>798.27049999999997</v>
      </c>
      <c r="R484">
        <v>241.08924999999999</v>
      </c>
    </row>
    <row r="485" spans="1:18" x14ac:dyDescent="0.25">
      <c r="A485">
        <v>8521.5845000000008</v>
      </c>
      <c r="B485">
        <v>574.65218000000004</v>
      </c>
      <c r="C485">
        <v>2341153.2000000002</v>
      </c>
      <c r="D485">
        <v>78849.324999999997</v>
      </c>
      <c r="E485">
        <v>5.1988421000000002</v>
      </c>
      <c r="F485">
        <v>-21.792914</v>
      </c>
      <c r="G485">
        <v>102.10795</v>
      </c>
      <c r="H485">
        <v>255.59186</v>
      </c>
      <c r="I485">
        <v>196.18582000000001</v>
      </c>
      <c r="J485">
        <v>-5250.09</v>
      </c>
      <c r="K485">
        <v>-966.13973999999996</v>
      </c>
      <c r="L485">
        <v>17.214057</v>
      </c>
      <c r="M485">
        <v>-1.8813614000000001</v>
      </c>
      <c r="N485">
        <v>3.4004650999999999</v>
      </c>
      <c r="O485">
        <v>340790.25</v>
      </c>
      <c r="P485">
        <v>36.045543000000002</v>
      </c>
      <c r="Q485">
        <v>750.64454999999998</v>
      </c>
      <c r="R485">
        <v>247.63217</v>
      </c>
    </row>
    <row r="486" spans="1:18" x14ac:dyDescent="0.25">
      <c r="A486">
        <v>8302.8814000000002</v>
      </c>
      <c r="B486">
        <v>581.08132000000001</v>
      </c>
      <c r="C486">
        <v>2528817.2999999998</v>
      </c>
      <c r="D486">
        <v>77883.891000000003</v>
      </c>
      <c r="E486">
        <v>5.1562612000000003</v>
      </c>
      <c r="F486">
        <v>-21.517447000000001</v>
      </c>
      <c r="G486">
        <v>101.95907</v>
      </c>
      <c r="H486">
        <v>254.89601999999999</v>
      </c>
      <c r="I486">
        <v>198.98405</v>
      </c>
      <c r="J486">
        <v>-4901.6463000000003</v>
      </c>
      <c r="K486">
        <v>-1121.9945</v>
      </c>
      <c r="L486">
        <v>17.087340999999999</v>
      </c>
      <c r="M486">
        <v>-1.7439963999999999</v>
      </c>
      <c r="N486">
        <v>3.4169171999999999</v>
      </c>
      <c r="O486">
        <v>341689.24</v>
      </c>
      <c r="P486">
        <v>35.228281000000003</v>
      </c>
      <c r="Q486">
        <v>659.56066999999996</v>
      </c>
      <c r="R486">
        <v>238.47229999999999</v>
      </c>
    </row>
    <row r="487" spans="1:18" x14ac:dyDescent="0.25">
      <c r="A487">
        <v>8339.0787999999993</v>
      </c>
      <c r="B487">
        <v>575.74585999999999</v>
      </c>
      <c r="C487">
        <v>2584152.7999999998</v>
      </c>
      <c r="D487">
        <v>77669.933000000005</v>
      </c>
      <c r="E487">
        <v>5.2661102</v>
      </c>
      <c r="F487">
        <v>-21.079052999999998</v>
      </c>
      <c r="G487">
        <v>102.98599</v>
      </c>
      <c r="H487">
        <v>249.87977000000001</v>
      </c>
      <c r="I487">
        <v>197.68312</v>
      </c>
      <c r="J487">
        <v>-5650.4982</v>
      </c>
      <c r="K487">
        <v>-1082.1025999999999</v>
      </c>
      <c r="L487">
        <v>17.128188999999999</v>
      </c>
      <c r="M487">
        <v>-1.6641058</v>
      </c>
      <c r="N487">
        <v>3.0413757000000001</v>
      </c>
      <c r="O487">
        <v>359672.16</v>
      </c>
      <c r="P487">
        <v>35.814599999999999</v>
      </c>
      <c r="Q487">
        <v>683.54719</v>
      </c>
      <c r="R487">
        <v>261.33764000000002</v>
      </c>
    </row>
    <row r="488" spans="1:18" x14ac:dyDescent="0.25">
      <c r="A488">
        <v>8432.7754000000004</v>
      </c>
      <c r="B488">
        <v>570.4692</v>
      </c>
      <c r="C488">
        <v>2583850.5</v>
      </c>
      <c r="D488">
        <v>84329.53</v>
      </c>
      <c r="E488">
        <v>5.0306853</v>
      </c>
      <c r="F488">
        <v>-21.992918</v>
      </c>
      <c r="G488">
        <v>99.425918999999993</v>
      </c>
      <c r="H488">
        <v>252.66851</v>
      </c>
      <c r="I488">
        <v>193.71100999999999</v>
      </c>
      <c r="J488">
        <v>-5175.8356000000003</v>
      </c>
      <c r="K488">
        <v>-902.53566999999998</v>
      </c>
      <c r="L488">
        <v>16.702676</v>
      </c>
      <c r="M488">
        <v>-1.7160054</v>
      </c>
      <c r="N488">
        <v>3.0900655000000001</v>
      </c>
      <c r="O488">
        <v>352101.6</v>
      </c>
      <c r="P488">
        <v>37.255848</v>
      </c>
      <c r="Q488">
        <v>658.68813</v>
      </c>
      <c r="R488">
        <v>250.44704999999999</v>
      </c>
    </row>
    <row r="489" spans="1:18" x14ac:dyDescent="0.25">
      <c r="A489">
        <v>8280.6623999999993</v>
      </c>
      <c r="B489">
        <v>597.58576000000005</v>
      </c>
      <c r="C489">
        <v>2711772.8</v>
      </c>
      <c r="D489">
        <v>83771.457999999999</v>
      </c>
      <c r="E489">
        <v>5.3724705999999998</v>
      </c>
      <c r="F489">
        <v>-21.996853999999999</v>
      </c>
      <c r="G489">
        <v>104.67706</v>
      </c>
      <c r="H489">
        <v>252.48061000000001</v>
      </c>
      <c r="I489">
        <v>201.22030000000001</v>
      </c>
      <c r="J489">
        <v>-5759.7633999999998</v>
      </c>
      <c r="K489">
        <v>-1057.0969</v>
      </c>
      <c r="L489">
        <v>16.791861999999998</v>
      </c>
      <c r="M489">
        <v>-2.2387657000000001</v>
      </c>
      <c r="N489">
        <v>3.4244987</v>
      </c>
      <c r="O489">
        <v>370929.69</v>
      </c>
      <c r="P489">
        <v>35.505764999999997</v>
      </c>
      <c r="Q489">
        <v>721.05606999999998</v>
      </c>
      <c r="R489">
        <v>254.73441</v>
      </c>
    </row>
    <row r="490" spans="1:18" x14ac:dyDescent="0.25">
      <c r="A490">
        <v>8346.6357000000007</v>
      </c>
      <c r="B490">
        <v>529.81853000000001</v>
      </c>
      <c r="C490">
        <v>2486794.6</v>
      </c>
      <c r="D490">
        <v>80376.244000000006</v>
      </c>
      <c r="E490">
        <v>5.2154544999999999</v>
      </c>
      <c r="F490">
        <v>-22.185065000000002</v>
      </c>
      <c r="G490">
        <v>102.96051</v>
      </c>
      <c r="H490">
        <v>256.33739000000003</v>
      </c>
      <c r="I490">
        <v>196.41784000000001</v>
      </c>
      <c r="J490">
        <v>-5324.1207999999997</v>
      </c>
      <c r="K490">
        <v>-872.97702000000004</v>
      </c>
      <c r="L490">
        <v>16.427986000000001</v>
      </c>
      <c r="M490">
        <v>-2.1360831999999998</v>
      </c>
      <c r="N490">
        <v>3.4055181999999999</v>
      </c>
      <c r="O490">
        <v>347977.58</v>
      </c>
      <c r="P490">
        <v>37.118381999999997</v>
      </c>
      <c r="Q490">
        <v>689.42890999999997</v>
      </c>
      <c r="R490">
        <v>237.81161</v>
      </c>
    </row>
    <row r="491" spans="1:18" x14ac:dyDescent="0.25">
      <c r="A491">
        <v>8609.6699000000008</v>
      </c>
      <c r="B491">
        <v>548.93322999999998</v>
      </c>
      <c r="C491">
        <v>2471404.1</v>
      </c>
      <c r="D491">
        <v>82063.285999999993</v>
      </c>
      <c r="E491">
        <v>5.2824717000000003</v>
      </c>
      <c r="F491">
        <v>-21.327573999999998</v>
      </c>
      <c r="G491">
        <v>98.993998000000005</v>
      </c>
      <c r="H491">
        <v>261.09789000000001</v>
      </c>
      <c r="I491">
        <v>198.24886000000001</v>
      </c>
      <c r="J491">
        <v>-6164.2318999999998</v>
      </c>
      <c r="K491">
        <v>-566.05583999999999</v>
      </c>
      <c r="L491">
        <v>16.558115999999998</v>
      </c>
      <c r="M491">
        <v>-1.7824515000000001</v>
      </c>
      <c r="N491">
        <v>2.7726063999999999</v>
      </c>
      <c r="O491">
        <v>369027.01</v>
      </c>
      <c r="P491">
        <v>34.350803999999997</v>
      </c>
      <c r="Q491">
        <v>699.24050999999997</v>
      </c>
      <c r="R491">
        <v>242.66772</v>
      </c>
    </row>
    <row r="492" spans="1:18" x14ac:dyDescent="0.25">
      <c r="A492">
        <v>8320.4775000000009</v>
      </c>
      <c r="B492">
        <v>571.80840999999998</v>
      </c>
      <c r="C492">
        <v>2435719</v>
      </c>
      <c r="D492">
        <v>83604.407999999996</v>
      </c>
      <c r="E492">
        <v>5.1362341999999996</v>
      </c>
      <c r="F492">
        <v>-21.916772000000002</v>
      </c>
      <c r="G492">
        <v>101.13437</v>
      </c>
      <c r="H492">
        <v>254.8655</v>
      </c>
      <c r="I492">
        <v>189.33729</v>
      </c>
      <c r="J492">
        <v>-5930.1211000000003</v>
      </c>
      <c r="K492">
        <v>-735.10807</v>
      </c>
      <c r="L492">
        <v>16.804525000000002</v>
      </c>
      <c r="M492">
        <v>-1.8743462</v>
      </c>
      <c r="N492">
        <v>3.3798229000000002</v>
      </c>
      <c r="O492">
        <v>369779.79</v>
      </c>
      <c r="P492">
        <v>34.979022000000001</v>
      </c>
      <c r="Q492">
        <v>760.33585000000005</v>
      </c>
      <c r="R492">
        <v>247.29079999999999</v>
      </c>
    </row>
    <row r="493" spans="1:18" x14ac:dyDescent="0.25">
      <c r="A493">
        <v>8306.9575000000004</v>
      </c>
      <c r="B493">
        <v>557.35879</v>
      </c>
      <c r="C493">
        <v>2519459.2000000002</v>
      </c>
      <c r="D493">
        <v>75708.006999999998</v>
      </c>
      <c r="E493">
        <v>5.3151655</v>
      </c>
      <c r="F493">
        <v>-21.530798000000001</v>
      </c>
      <c r="G493">
        <v>103.09612</v>
      </c>
      <c r="H493">
        <v>247.75597999999999</v>
      </c>
      <c r="I493">
        <v>192.60032000000001</v>
      </c>
      <c r="J493">
        <v>-6014.1994999999997</v>
      </c>
      <c r="K493">
        <v>-147.05184</v>
      </c>
      <c r="L493">
        <v>16.712437999999999</v>
      </c>
      <c r="M493">
        <v>-2.1993475999999998</v>
      </c>
      <c r="N493">
        <v>3.0820706000000002</v>
      </c>
      <c r="O493">
        <v>368844.18</v>
      </c>
      <c r="P493">
        <v>36.805551000000001</v>
      </c>
      <c r="Q493">
        <v>714.26671999999996</v>
      </c>
      <c r="R493">
        <v>256.98011000000002</v>
      </c>
    </row>
    <row r="494" spans="1:18" x14ac:dyDescent="0.25">
      <c r="A494">
        <v>8374.7952999999998</v>
      </c>
      <c r="B494">
        <v>584.70486000000005</v>
      </c>
      <c r="C494">
        <v>2384749.7999999998</v>
      </c>
      <c r="D494">
        <v>71400.985000000001</v>
      </c>
      <c r="E494">
        <v>5.0229005999999998</v>
      </c>
      <c r="F494">
        <v>-21.93242</v>
      </c>
      <c r="G494">
        <v>100.11595</v>
      </c>
      <c r="H494">
        <v>261.44630000000001</v>
      </c>
      <c r="I494">
        <v>200.04148000000001</v>
      </c>
      <c r="J494">
        <v>-5789.49</v>
      </c>
      <c r="K494">
        <v>381.82816000000003</v>
      </c>
      <c r="L494">
        <v>16.676881999999999</v>
      </c>
      <c r="M494">
        <v>-1.6592658</v>
      </c>
      <c r="N494">
        <v>3.1627402</v>
      </c>
      <c r="O494">
        <v>278913.3</v>
      </c>
      <c r="P494">
        <v>36.854101</v>
      </c>
      <c r="Q494">
        <v>688.22460000000001</v>
      </c>
      <c r="R494">
        <v>250.58651</v>
      </c>
    </row>
    <row r="495" spans="1:18" x14ac:dyDescent="0.25">
      <c r="A495">
        <v>8209.1609000000008</v>
      </c>
      <c r="B495">
        <v>564.59450000000004</v>
      </c>
      <c r="C495">
        <v>2564933.4</v>
      </c>
      <c r="D495">
        <v>79077.013999999996</v>
      </c>
      <c r="E495">
        <v>5.3700071999999999</v>
      </c>
      <c r="F495">
        <v>-22.162998999999999</v>
      </c>
      <c r="G495">
        <v>99.339894000000001</v>
      </c>
      <c r="H495">
        <v>242.62279000000001</v>
      </c>
      <c r="I495">
        <v>196.68993</v>
      </c>
      <c r="J495">
        <v>-5380.8847999999998</v>
      </c>
      <c r="K495">
        <v>-878.67702999999995</v>
      </c>
      <c r="L495">
        <v>17.057039</v>
      </c>
      <c r="M495">
        <v>-1.818174</v>
      </c>
      <c r="N495">
        <v>3.0410086000000001</v>
      </c>
      <c r="O495">
        <v>290391.77</v>
      </c>
      <c r="P495">
        <v>37.442132000000001</v>
      </c>
      <c r="Q495">
        <v>679.07128</v>
      </c>
      <c r="R495">
        <v>241.21861000000001</v>
      </c>
    </row>
    <row r="496" spans="1:18" x14ac:dyDescent="0.25">
      <c r="A496">
        <v>8222.7103999999999</v>
      </c>
      <c r="B496">
        <v>545.34401000000003</v>
      </c>
      <c r="C496">
        <v>2169160</v>
      </c>
      <c r="D496">
        <v>74999.816000000006</v>
      </c>
      <c r="E496">
        <v>4.9886508000000003</v>
      </c>
      <c r="F496">
        <v>-21.120145999999998</v>
      </c>
      <c r="G496">
        <v>104.59305000000001</v>
      </c>
      <c r="H496">
        <v>271.80723</v>
      </c>
      <c r="I496">
        <v>196.48452</v>
      </c>
      <c r="J496">
        <v>-5819.1661000000004</v>
      </c>
      <c r="K496">
        <v>-1023.5604</v>
      </c>
      <c r="L496">
        <v>16.910574</v>
      </c>
      <c r="M496">
        <v>-1.9361387999999999</v>
      </c>
      <c r="N496">
        <v>3.0618842000000002</v>
      </c>
      <c r="O496">
        <v>305412.43</v>
      </c>
      <c r="P496">
        <v>35.163595999999998</v>
      </c>
      <c r="Q496">
        <v>662.68191999999999</v>
      </c>
      <c r="R496">
        <v>251.58077</v>
      </c>
    </row>
    <row r="497" spans="1:18" x14ac:dyDescent="0.25">
      <c r="A497">
        <v>8385.8029999999999</v>
      </c>
      <c r="B497">
        <v>529.41768000000002</v>
      </c>
      <c r="C497">
        <v>2458765.6</v>
      </c>
      <c r="D497">
        <v>74408.262000000002</v>
      </c>
      <c r="E497">
        <v>5.0809256999999999</v>
      </c>
      <c r="F497">
        <v>-20.838844000000002</v>
      </c>
      <c r="G497">
        <v>98.901096999999993</v>
      </c>
      <c r="H497">
        <v>251.84251</v>
      </c>
      <c r="I497">
        <v>191.09461999999999</v>
      </c>
      <c r="J497">
        <v>-6240.6469999999999</v>
      </c>
      <c r="K497">
        <v>-768.78368</v>
      </c>
      <c r="L497">
        <v>16.872568999999999</v>
      </c>
      <c r="M497">
        <v>-1.8613016</v>
      </c>
      <c r="N497">
        <v>3.5357392999999999</v>
      </c>
      <c r="O497">
        <v>355871.23</v>
      </c>
      <c r="P497">
        <v>35.799906999999997</v>
      </c>
      <c r="Q497">
        <v>649.12636999999995</v>
      </c>
      <c r="R497">
        <v>248.80611999999999</v>
      </c>
    </row>
    <row r="498" spans="1:18" x14ac:dyDescent="0.25">
      <c r="A498">
        <v>8320.9315000000006</v>
      </c>
      <c r="B498">
        <v>534.23437999999999</v>
      </c>
      <c r="C498">
        <v>2462026.7000000002</v>
      </c>
      <c r="D498">
        <v>81581.358999999997</v>
      </c>
      <c r="E498">
        <v>5.1260849999999998</v>
      </c>
      <c r="F498">
        <v>-22.044097000000001</v>
      </c>
      <c r="G498">
        <v>98.936535000000006</v>
      </c>
      <c r="H498">
        <v>247.10516999999999</v>
      </c>
      <c r="I498">
        <v>190.50264999999999</v>
      </c>
      <c r="J498">
        <v>-5974.9427999999998</v>
      </c>
      <c r="K498">
        <v>-665.37419999999997</v>
      </c>
      <c r="L498">
        <v>16.835599999999999</v>
      </c>
      <c r="M498">
        <v>-2.2055690999999999</v>
      </c>
      <c r="N498">
        <v>3.1981345999999999</v>
      </c>
      <c r="O498">
        <v>296772.11</v>
      </c>
      <c r="P498">
        <v>34.969875000000002</v>
      </c>
      <c r="Q498">
        <v>716.84168999999997</v>
      </c>
      <c r="R498">
        <v>242.44483</v>
      </c>
    </row>
    <row r="499" spans="1:18" x14ac:dyDescent="0.25">
      <c r="A499">
        <v>8274.4027000000006</v>
      </c>
      <c r="B499">
        <v>518.14081999999996</v>
      </c>
      <c r="C499">
        <v>2179991.6</v>
      </c>
      <c r="D499">
        <v>81385.55</v>
      </c>
      <c r="E499">
        <v>5.3263353999999996</v>
      </c>
      <c r="F499">
        <v>-21.975629999999999</v>
      </c>
      <c r="G499">
        <v>99.485974999999996</v>
      </c>
      <c r="H499">
        <v>259.31365</v>
      </c>
      <c r="I499">
        <v>198.16247999999999</v>
      </c>
      <c r="J499">
        <v>-5679.6378000000004</v>
      </c>
      <c r="K499">
        <v>-672.78299000000004</v>
      </c>
      <c r="L499">
        <v>16.818304999999999</v>
      </c>
      <c r="M499">
        <v>-1.6292618999999999</v>
      </c>
      <c r="N499">
        <v>3.2184955</v>
      </c>
      <c r="O499">
        <v>302661.15999999997</v>
      </c>
      <c r="P499">
        <v>37.102590999999997</v>
      </c>
      <c r="Q499">
        <v>677.02787000000001</v>
      </c>
      <c r="R499">
        <v>247.40556000000001</v>
      </c>
    </row>
    <row r="500" spans="1:18" x14ac:dyDescent="0.25">
      <c r="A500">
        <v>8630.3475999999991</v>
      </c>
      <c r="B500">
        <v>616.71046999999999</v>
      </c>
      <c r="C500">
        <v>2783703.5</v>
      </c>
      <c r="D500">
        <v>79828.922000000006</v>
      </c>
      <c r="E500">
        <v>5.3226487999999996</v>
      </c>
      <c r="F500">
        <v>-21.160719</v>
      </c>
      <c r="G500">
        <v>102.48386000000001</v>
      </c>
      <c r="H500">
        <v>250.7747</v>
      </c>
      <c r="I500">
        <v>194.17402000000001</v>
      </c>
      <c r="J500">
        <v>-5423.4174000000003</v>
      </c>
      <c r="K500">
        <v>-391.83121</v>
      </c>
      <c r="L500">
        <v>16.566095000000001</v>
      </c>
      <c r="M500">
        <v>-1.7029014</v>
      </c>
      <c r="N500">
        <v>2.9557234999999999</v>
      </c>
      <c r="O500">
        <v>269234.93</v>
      </c>
      <c r="P500">
        <v>36.998277000000002</v>
      </c>
      <c r="Q500">
        <v>681.24374999999998</v>
      </c>
      <c r="R500">
        <v>250.89363</v>
      </c>
    </row>
    <row r="501" spans="1:18" x14ac:dyDescent="0.25">
      <c r="A501">
        <v>8249.7533000000003</v>
      </c>
      <c r="B501">
        <v>538.17541000000006</v>
      </c>
      <c r="C501">
        <v>2316034.5</v>
      </c>
      <c r="D501">
        <v>71423.410999999993</v>
      </c>
      <c r="E501">
        <v>5.3956546000000003</v>
      </c>
      <c r="F501">
        <v>-22.134318</v>
      </c>
      <c r="G501">
        <v>104.47851</v>
      </c>
      <c r="H501">
        <v>244.36184</v>
      </c>
      <c r="I501">
        <v>201.93017</v>
      </c>
      <c r="J501">
        <v>-5898.3279000000002</v>
      </c>
      <c r="K501">
        <v>-629.40296000000001</v>
      </c>
      <c r="L501">
        <v>16.869396999999999</v>
      </c>
      <c r="M501">
        <v>-1.8608811000000001</v>
      </c>
      <c r="N501">
        <v>2.9272300000000002</v>
      </c>
      <c r="O501">
        <v>315070.76</v>
      </c>
      <c r="P501">
        <v>34.072949000000001</v>
      </c>
      <c r="Q501">
        <v>724.96545000000003</v>
      </c>
      <c r="R501">
        <v>253.66408999999999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D998-842B-4C75-9034-EE3E1F643A06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9051.7813999999998</v>
      </c>
      <c r="B2">
        <v>52773.663</v>
      </c>
      <c r="C2">
        <v>21258845000</v>
      </c>
      <c r="D2">
        <v>1511501.6</v>
      </c>
      <c r="E2">
        <v>319.06008000000003</v>
      </c>
      <c r="F2">
        <v>-25.015097999999998</v>
      </c>
      <c r="G2">
        <v>70.858264000000005</v>
      </c>
      <c r="H2">
        <v>407.68882000000002</v>
      </c>
      <c r="I2">
        <v>525.47475999999995</v>
      </c>
      <c r="J2">
        <v>-4438.5806000000002</v>
      </c>
      <c r="K2">
        <v>-3651.5450999999998</v>
      </c>
      <c r="L2">
        <v>13.01562</v>
      </c>
      <c r="M2">
        <v>-7.3332269999999999</v>
      </c>
      <c r="N2">
        <v>-0.99770685000000003</v>
      </c>
      <c r="O2">
        <v>3400381400</v>
      </c>
      <c r="P2">
        <v>194.84421</v>
      </c>
      <c r="Q2">
        <v>59140.072</v>
      </c>
      <c r="R2">
        <v>574.68902000000003</v>
      </c>
    </row>
    <row r="3" spans="1:18" x14ac:dyDescent="0.25">
      <c r="A3">
        <v>9051.7813999999998</v>
      </c>
      <c r="B3">
        <v>52773.663</v>
      </c>
      <c r="C3">
        <v>21258845000</v>
      </c>
      <c r="D3">
        <v>1511501.6</v>
      </c>
      <c r="E3">
        <v>319.06008000000003</v>
      </c>
      <c r="F3">
        <v>-25.015097999999998</v>
      </c>
      <c r="G3">
        <v>70.858264000000005</v>
      </c>
      <c r="H3">
        <v>407.68882000000002</v>
      </c>
      <c r="I3">
        <v>510.99205000000001</v>
      </c>
      <c r="J3">
        <v>-4438.5806000000002</v>
      </c>
      <c r="K3">
        <v>-3651.5450999999998</v>
      </c>
      <c r="L3">
        <v>13.01562</v>
      </c>
      <c r="M3">
        <v>-7.3332269999999999</v>
      </c>
      <c r="N3">
        <v>-0.99770685000000003</v>
      </c>
      <c r="O3">
        <v>3400381400</v>
      </c>
      <c r="P3">
        <v>194.84421</v>
      </c>
      <c r="Q3">
        <v>59140.072</v>
      </c>
      <c r="R3">
        <v>574.68902000000003</v>
      </c>
    </row>
    <row r="4" spans="1:18" x14ac:dyDescent="0.25">
      <c r="A4">
        <v>9051.7813999999998</v>
      </c>
      <c r="B4">
        <v>52773.663</v>
      </c>
      <c r="C4">
        <v>21258845000</v>
      </c>
      <c r="D4">
        <v>1511501.6</v>
      </c>
      <c r="E4">
        <v>319.06008000000003</v>
      </c>
      <c r="F4">
        <v>-25.015097999999998</v>
      </c>
      <c r="G4">
        <v>70.858264000000005</v>
      </c>
      <c r="H4">
        <v>407.68882000000002</v>
      </c>
      <c r="I4">
        <v>510.99205000000001</v>
      </c>
      <c r="J4">
        <v>-4438.5806000000002</v>
      </c>
      <c r="K4">
        <v>-3651.5450999999998</v>
      </c>
      <c r="L4">
        <v>13.01562</v>
      </c>
      <c r="M4">
        <v>-7.3332269999999999</v>
      </c>
      <c r="N4">
        <v>-0.99770685000000003</v>
      </c>
      <c r="O4">
        <v>3400381400</v>
      </c>
      <c r="P4">
        <v>194.84421</v>
      </c>
      <c r="Q4">
        <v>59140.072</v>
      </c>
      <c r="R4">
        <v>574.68902000000003</v>
      </c>
    </row>
    <row r="5" spans="1:18" x14ac:dyDescent="0.25">
      <c r="A5">
        <v>9051.7813999999998</v>
      </c>
      <c r="B5">
        <v>52773.663</v>
      </c>
      <c r="C5">
        <v>21258845000</v>
      </c>
      <c r="D5">
        <v>1511501.6</v>
      </c>
      <c r="E5">
        <v>319.06008000000003</v>
      </c>
      <c r="F5">
        <v>-25.015097999999998</v>
      </c>
      <c r="G5">
        <v>70.858264000000005</v>
      </c>
      <c r="H5">
        <v>407.68882000000002</v>
      </c>
      <c r="I5">
        <v>510.99205000000001</v>
      </c>
      <c r="J5">
        <v>-4438.5806000000002</v>
      </c>
      <c r="K5">
        <v>-3651.5450999999998</v>
      </c>
      <c r="L5">
        <v>13.01562</v>
      </c>
      <c r="M5">
        <v>-7.3332269999999999</v>
      </c>
      <c r="N5">
        <v>-0.99770685000000003</v>
      </c>
      <c r="O5">
        <v>3400381400</v>
      </c>
      <c r="P5">
        <v>194.84421</v>
      </c>
      <c r="Q5">
        <v>59140.072</v>
      </c>
      <c r="R5">
        <v>574.68902000000003</v>
      </c>
    </row>
    <row r="6" spans="1:18" x14ac:dyDescent="0.25">
      <c r="A6">
        <v>9051.7813999999998</v>
      </c>
      <c r="B6">
        <v>52773.663</v>
      </c>
      <c r="C6">
        <v>21258845000</v>
      </c>
      <c r="D6">
        <v>1511501.6</v>
      </c>
      <c r="E6">
        <v>319.06008000000003</v>
      </c>
      <c r="F6">
        <v>-25.015097999999998</v>
      </c>
      <c r="G6">
        <v>70.858264000000005</v>
      </c>
      <c r="H6">
        <v>407.68882000000002</v>
      </c>
      <c r="I6">
        <v>510.99205000000001</v>
      </c>
      <c r="J6">
        <v>-4438.5806000000002</v>
      </c>
      <c r="K6">
        <v>-3651.5450999999998</v>
      </c>
      <c r="L6">
        <v>13.01562</v>
      </c>
      <c r="M6">
        <v>-7.3332269999999999</v>
      </c>
      <c r="N6">
        <v>-0.99770685000000003</v>
      </c>
      <c r="O6">
        <v>3400381400</v>
      </c>
      <c r="P6">
        <v>194.84421</v>
      </c>
      <c r="Q6">
        <v>59140.072</v>
      </c>
      <c r="R6">
        <v>574.68902000000003</v>
      </c>
    </row>
    <row r="7" spans="1:18" x14ac:dyDescent="0.25">
      <c r="A7">
        <v>9051.7813999999998</v>
      </c>
      <c r="B7">
        <v>52773.663</v>
      </c>
      <c r="C7">
        <v>21258845000</v>
      </c>
      <c r="D7">
        <v>1511501.6</v>
      </c>
      <c r="E7">
        <v>299.21489000000003</v>
      </c>
      <c r="F7">
        <v>-25.015097999999998</v>
      </c>
      <c r="G7">
        <v>70.858264000000005</v>
      </c>
      <c r="H7">
        <v>407.68882000000002</v>
      </c>
      <c r="I7">
        <v>510.99205000000001</v>
      </c>
      <c r="J7">
        <v>-4438.5806000000002</v>
      </c>
      <c r="K7">
        <v>-3651.5450999999998</v>
      </c>
      <c r="L7">
        <v>13.01562</v>
      </c>
      <c r="M7">
        <v>-7.3332269999999999</v>
      </c>
      <c r="N7">
        <v>-0.99770685000000003</v>
      </c>
      <c r="O7">
        <v>3400381400</v>
      </c>
      <c r="P7">
        <v>194.84421</v>
      </c>
      <c r="Q7">
        <v>59140.072</v>
      </c>
      <c r="R7">
        <v>574.68902000000003</v>
      </c>
    </row>
    <row r="8" spans="1:18" x14ac:dyDescent="0.25">
      <c r="A8">
        <v>9051.7813999999998</v>
      </c>
      <c r="B8">
        <v>52773.663</v>
      </c>
      <c r="C8">
        <v>21258845000</v>
      </c>
      <c r="D8">
        <v>1511501.6</v>
      </c>
      <c r="E8">
        <v>299.21489000000003</v>
      </c>
      <c r="F8">
        <v>-25.015097999999998</v>
      </c>
      <c r="G8">
        <v>70.858264000000005</v>
      </c>
      <c r="H8">
        <v>407.68882000000002</v>
      </c>
      <c r="I8">
        <v>506.25839999999999</v>
      </c>
      <c r="J8">
        <v>-4438.5806000000002</v>
      </c>
      <c r="K8">
        <v>-3651.5450999999998</v>
      </c>
      <c r="L8">
        <v>13.01562</v>
      </c>
      <c r="M8">
        <v>-7.3332269999999999</v>
      </c>
      <c r="N8">
        <v>-0.99770685000000003</v>
      </c>
      <c r="O8">
        <v>3400381400</v>
      </c>
      <c r="P8">
        <v>194.84421</v>
      </c>
      <c r="Q8">
        <v>59140.072</v>
      </c>
      <c r="R8">
        <v>574.68902000000003</v>
      </c>
    </row>
    <row r="9" spans="1:18" x14ac:dyDescent="0.25">
      <c r="A9">
        <v>9051.7813999999998</v>
      </c>
      <c r="B9">
        <v>52773.663</v>
      </c>
      <c r="C9">
        <v>21258845000</v>
      </c>
      <c r="D9">
        <v>1511501.6</v>
      </c>
      <c r="E9">
        <v>299.21489000000003</v>
      </c>
      <c r="F9">
        <v>-25.015097999999998</v>
      </c>
      <c r="G9">
        <v>70.858264000000005</v>
      </c>
      <c r="H9">
        <v>407.68882000000002</v>
      </c>
      <c r="I9">
        <v>506.25839999999999</v>
      </c>
      <c r="J9">
        <v>-4438.5806000000002</v>
      </c>
      <c r="K9">
        <v>-3651.5450999999998</v>
      </c>
      <c r="L9">
        <v>13.01562</v>
      </c>
      <c r="M9">
        <v>-7.3332269999999999</v>
      </c>
      <c r="N9">
        <v>-0.99770685000000003</v>
      </c>
      <c r="O9">
        <v>3400381400</v>
      </c>
      <c r="P9">
        <v>194.84421</v>
      </c>
      <c r="Q9">
        <v>59140.072</v>
      </c>
      <c r="R9">
        <v>574.68902000000003</v>
      </c>
    </row>
    <row r="10" spans="1:18" x14ac:dyDescent="0.25">
      <c r="A10">
        <v>9051.7813999999998</v>
      </c>
      <c r="B10">
        <v>52773.663</v>
      </c>
      <c r="C10">
        <v>21258845000</v>
      </c>
      <c r="D10">
        <v>1511501.6</v>
      </c>
      <c r="E10">
        <v>299.21489000000003</v>
      </c>
      <c r="F10">
        <v>-25.015097999999998</v>
      </c>
      <c r="G10">
        <v>70.858264000000005</v>
      </c>
      <c r="H10">
        <v>407.68882000000002</v>
      </c>
      <c r="I10">
        <v>506.25839999999999</v>
      </c>
      <c r="J10">
        <v>-4438.5806000000002</v>
      </c>
      <c r="K10">
        <v>-3651.5450999999998</v>
      </c>
      <c r="L10">
        <v>13.01562</v>
      </c>
      <c r="M10">
        <v>-7.3332269999999999</v>
      </c>
      <c r="N10">
        <v>-0.99770685000000003</v>
      </c>
      <c r="O10">
        <v>3400381400</v>
      </c>
      <c r="P10">
        <v>194.84421</v>
      </c>
      <c r="Q10">
        <v>59140.072</v>
      </c>
      <c r="R10">
        <v>574.68902000000003</v>
      </c>
    </row>
    <row r="11" spans="1:18" x14ac:dyDescent="0.25">
      <c r="A11">
        <v>9051.7813999999998</v>
      </c>
      <c r="B11">
        <v>52773.663</v>
      </c>
      <c r="C11">
        <v>21258845000</v>
      </c>
      <c r="D11">
        <v>1511501.6</v>
      </c>
      <c r="E11">
        <v>299.21489000000003</v>
      </c>
      <c r="F11">
        <v>-25.015097999999998</v>
      </c>
      <c r="G11">
        <v>70.858264000000005</v>
      </c>
      <c r="H11">
        <v>407.68882000000002</v>
      </c>
      <c r="I11">
        <v>506.25839999999999</v>
      </c>
      <c r="J11">
        <v>-4438.5806000000002</v>
      </c>
      <c r="K11">
        <v>-3651.5450999999998</v>
      </c>
      <c r="L11">
        <v>13.01562</v>
      </c>
      <c r="M11">
        <v>-7.3332269999999999</v>
      </c>
      <c r="N11">
        <v>-0.99770685000000003</v>
      </c>
      <c r="O11">
        <v>3400381400</v>
      </c>
      <c r="P11">
        <v>194.84421</v>
      </c>
      <c r="Q11">
        <v>59140.072</v>
      </c>
      <c r="R11">
        <v>574.68902000000003</v>
      </c>
    </row>
    <row r="12" spans="1:18" x14ac:dyDescent="0.25">
      <c r="A12">
        <v>9051.7813999999998</v>
      </c>
      <c r="B12">
        <v>52773.663</v>
      </c>
      <c r="C12">
        <v>21258845000</v>
      </c>
      <c r="D12">
        <v>1511501.6</v>
      </c>
      <c r="E12">
        <v>299.21489000000003</v>
      </c>
      <c r="F12">
        <v>-25.015097999999998</v>
      </c>
      <c r="G12">
        <v>70.858264000000005</v>
      </c>
      <c r="H12">
        <v>407.23021</v>
      </c>
      <c r="I12">
        <v>506.25839999999999</v>
      </c>
      <c r="J12">
        <v>-4438.5806000000002</v>
      </c>
      <c r="K12">
        <v>-3651.5450999999998</v>
      </c>
      <c r="L12">
        <v>13.01562</v>
      </c>
      <c r="M12">
        <v>-7.3332269999999999</v>
      </c>
      <c r="N12">
        <v>-0.99770685000000003</v>
      </c>
      <c r="O12">
        <v>3400381400</v>
      </c>
      <c r="P12">
        <v>194.84421</v>
      </c>
      <c r="Q12">
        <v>59140.072</v>
      </c>
      <c r="R12">
        <v>574.68902000000003</v>
      </c>
    </row>
    <row r="13" spans="1:18" x14ac:dyDescent="0.25">
      <c r="A13">
        <v>9051.7813999999998</v>
      </c>
      <c r="B13">
        <v>52773.663</v>
      </c>
      <c r="C13">
        <v>21258845000</v>
      </c>
      <c r="D13">
        <v>1511501.6</v>
      </c>
      <c r="E13">
        <v>299.21489000000003</v>
      </c>
      <c r="F13">
        <v>-25.015097999999998</v>
      </c>
      <c r="G13">
        <v>70.858264000000005</v>
      </c>
      <c r="H13">
        <v>407.23021</v>
      </c>
      <c r="I13">
        <v>506.25839999999999</v>
      </c>
      <c r="J13">
        <v>-4438.5806000000002</v>
      </c>
      <c r="K13">
        <v>-3651.5450999999998</v>
      </c>
      <c r="L13">
        <v>13.01562</v>
      </c>
      <c r="M13">
        <v>-7.3332269999999999</v>
      </c>
      <c r="N13">
        <v>-0.99770685000000003</v>
      </c>
      <c r="O13">
        <v>3400381400</v>
      </c>
      <c r="P13">
        <v>194.84421</v>
      </c>
      <c r="Q13">
        <v>59140.072</v>
      </c>
      <c r="R13">
        <v>574.68902000000003</v>
      </c>
    </row>
    <row r="14" spans="1:18" x14ac:dyDescent="0.25">
      <c r="A14">
        <v>9051.7813999999998</v>
      </c>
      <c r="B14">
        <v>52773.663</v>
      </c>
      <c r="C14">
        <v>21258845000</v>
      </c>
      <c r="D14">
        <v>1511501.6</v>
      </c>
      <c r="E14">
        <v>299.21489000000003</v>
      </c>
      <c r="F14">
        <v>-25.015097999999998</v>
      </c>
      <c r="G14">
        <v>70.858264000000005</v>
      </c>
      <c r="H14">
        <v>407.23021</v>
      </c>
      <c r="I14">
        <v>506.25839999999999</v>
      </c>
      <c r="J14">
        <v>-4438.5806000000002</v>
      </c>
      <c r="K14">
        <v>-3651.5450999999998</v>
      </c>
      <c r="L14">
        <v>13.01562</v>
      </c>
      <c r="M14">
        <v>-7.3332269999999999</v>
      </c>
      <c r="N14">
        <v>-0.99770685000000003</v>
      </c>
      <c r="O14">
        <v>3400381400</v>
      </c>
      <c r="P14">
        <v>194.84421</v>
      </c>
      <c r="Q14">
        <v>59140.072</v>
      </c>
      <c r="R14">
        <v>574.68902000000003</v>
      </c>
    </row>
    <row r="15" spans="1:18" x14ac:dyDescent="0.25">
      <c r="A15">
        <v>9051.7813999999998</v>
      </c>
      <c r="B15">
        <v>52773.663</v>
      </c>
      <c r="C15">
        <v>21258845000</v>
      </c>
      <c r="D15">
        <v>1511501.6</v>
      </c>
      <c r="E15">
        <v>299.21489000000003</v>
      </c>
      <c r="F15">
        <v>-25.015097999999998</v>
      </c>
      <c r="G15">
        <v>70.858264000000005</v>
      </c>
      <c r="H15">
        <v>407.23021</v>
      </c>
      <c r="I15">
        <v>506.25839999999999</v>
      </c>
      <c r="J15">
        <v>-4438.5806000000002</v>
      </c>
      <c r="K15">
        <v>-3651.5450999999998</v>
      </c>
      <c r="L15">
        <v>13.01562</v>
      </c>
      <c r="M15">
        <v>-7.3332269999999999</v>
      </c>
      <c r="N15">
        <v>-0.99770685000000003</v>
      </c>
      <c r="O15">
        <v>3400381400</v>
      </c>
      <c r="P15">
        <v>194.84421</v>
      </c>
      <c r="Q15">
        <v>59140.072</v>
      </c>
      <c r="R15">
        <v>574.68902000000003</v>
      </c>
    </row>
    <row r="16" spans="1:18" x14ac:dyDescent="0.25">
      <c r="A16">
        <v>9051.7813999999998</v>
      </c>
      <c r="B16">
        <v>52773.663</v>
      </c>
      <c r="C16">
        <v>21258845000</v>
      </c>
      <c r="D16">
        <v>1511501.6</v>
      </c>
      <c r="E16">
        <v>299.21489000000003</v>
      </c>
      <c r="F16">
        <v>-25.015097999999998</v>
      </c>
      <c r="G16">
        <v>70.858264000000005</v>
      </c>
      <c r="H16">
        <v>349.69754999999998</v>
      </c>
      <c r="I16">
        <v>506.25839999999999</v>
      </c>
      <c r="J16">
        <v>-4438.5806000000002</v>
      </c>
      <c r="K16">
        <v>-3651.5450999999998</v>
      </c>
      <c r="L16">
        <v>13.01562</v>
      </c>
      <c r="M16">
        <v>-7.3332269999999999</v>
      </c>
      <c r="N16">
        <v>-0.99770685000000003</v>
      </c>
      <c r="O16">
        <v>3400381400</v>
      </c>
      <c r="P16">
        <v>194.84421</v>
      </c>
      <c r="Q16">
        <v>59140.072</v>
      </c>
      <c r="R16">
        <v>574.68902000000003</v>
      </c>
    </row>
    <row r="17" spans="1:18" x14ac:dyDescent="0.25">
      <c r="A17">
        <v>9051.7813999999998</v>
      </c>
      <c r="B17">
        <v>52773.663</v>
      </c>
      <c r="C17">
        <v>21258845000</v>
      </c>
      <c r="D17">
        <v>1511501.6</v>
      </c>
      <c r="E17">
        <v>299.21489000000003</v>
      </c>
      <c r="F17">
        <v>-25.015097999999998</v>
      </c>
      <c r="G17">
        <v>70.858264000000005</v>
      </c>
      <c r="H17">
        <v>349.69754999999998</v>
      </c>
      <c r="I17">
        <v>506.25839999999999</v>
      </c>
      <c r="J17">
        <v>-4438.5806000000002</v>
      </c>
      <c r="K17">
        <v>-3651.5450999999998</v>
      </c>
      <c r="L17">
        <v>13.01562</v>
      </c>
      <c r="M17">
        <v>-7.3332269999999999</v>
      </c>
      <c r="N17">
        <v>-0.99770685000000003</v>
      </c>
      <c r="O17">
        <v>3400381400</v>
      </c>
      <c r="P17">
        <v>194.84421</v>
      </c>
      <c r="Q17">
        <v>47941.722000000002</v>
      </c>
      <c r="R17">
        <v>574.68902000000003</v>
      </c>
    </row>
    <row r="18" spans="1:18" x14ac:dyDescent="0.25">
      <c r="A18">
        <v>9051.7813999999998</v>
      </c>
      <c r="B18">
        <v>52773.663</v>
      </c>
      <c r="C18">
        <v>21258845000</v>
      </c>
      <c r="D18">
        <v>1511501.6</v>
      </c>
      <c r="E18">
        <v>299.21489000000003</v>
      </c>
      <c r="F18">
        <v>-25.015097999999998</v>
      </c>
      <c r="G18">
        <v>70.858264000000005</v>
      </c>
      <c r="H18">
        <v>349.69754999999998</v>
      </c>
      <c r="I18">
        <v>506.25839999999999</v>
      </c>
      <c r="J18">
        <v>-4438.5806000000002</v>
      </c>
      <c r="K18">
        <v>-3651.5450999999998</v>
      </c>
      <c r="L18">
        <v>13.01562</v>
      </c>
      <c r="M18">
        <v>-7.3332269999999999</v>
      </c>
      <c r="N18">
        <v>-0.99770685000000003</v>
      </c>
      <c r="O18">
        <v>3400381400</v>
      </c>
      <c r="P18">
        <v>194.84421</v>
      </c>
      <c r="Q18">
        <v>47941.722000000002</v>
      </c>
      <c r="R18">
        <v>574.68902000000003</v>
      </c>
    </row>
    <row r="19" spans="1:18" x14ac:dyDescent="0.25">
      <c r="A19">
        <v>9051.7813999999998</v>
      </c>
      <c r="B19">
        <v>52773.663</v>
      </c>
      <c r="C19">
        <v>21258845000</v>
      </c>
      <c r="D19">
        <v>1511501.6</v>
      </c>
      <c r="E19">
        <v>299.21489000000003</v>
      </c>
      <c r="F19">
        <v>-25.015097999999998</v>
      </c>
      <c r="G19">
        <v>70.858264000000005</v>
      </c>
      <c r="H19">
        <v>349.69754999999998</v>
      </c>
      <c r="I19">
        <v>506.25839999999999</v>
      </c>
      <c r="J19">
        <v>-4438.5806000000002</v>
      </c>
      <c r="K19">
        <v>-3651.5450999999998</v>
      </c>
      <c r="L19">
        <v>13.01562</v>
      </c>
      <c r="M19">
        <v>-7.7887564999999999</v>
      </c>
      <c r="N19">
        <v>-0.99770685000000003</v>
      </c>
      <c r="O19">
        <v>3176599100</v>
      </c>
      <c r="P19">
        <v>194.84421</v>
      </c>
      <c r="Q19">
        <v>47941.722000000002</v>
      </c>
      <c r="R19">
        <v>574.68902000000003</v>
      </c>
    </row>
    <row r="20" spans="1:18" x14ac:dyDescent="0.25">
      <c r="A20">
        <v>9051.7813999999998</v>
      </c>
      <c r="B20">
        <v>52773.663</v>
      </c>
      <c r="C20">
        <v>21258845000</v>
      </c>
      <c r="D20">
        <v>1511501.6</v>
      </c>
      <c r="E20">
        <v>299.21489000000003</v>
      </c>
      <c r="F20">
        <v>-25.015097999999998</v>
      </c>
      <c r="G20">
        <v>70.858264000000005</v>
      </c>
      <c r="H20">
        <v>349.69754999999998</v>
      </c>
      <c r="I20">
        <v>506.25839999999999</v>
      </c>
      <c r="J20">
        <v>-4438.5806000000002</v>
      </c>
      <c r="K20">
        <v>-3651.5450999999998</v>
      </c>
      <c r="L20">
        <v>13.01562</v>
      </c>
      <c r="M20">
        <v>-7.7887564999999999</v>
      </c>
      <c r="N20">
        <v>-0.99770685000000003</v>
      </c>
      <c r="O20">
        <v>3176599100</v>
      </c>
      <c r="P20">
        <v>194.84421</v>
      </c>
      <c r="Q20">
        <v>47941.722000000002</v>
      </c>
      <c r="R20">
        <v>574.68902000000003</v>
      </c>
    </row>
    <row r="21" spans="1:18" x14ac:dyDescent="0.25">
      <c r="A21">
        <v>9051.7813999999998</v>
      </c>
      <c r="B21">
        <v>52773.663</v>
      </c>
      <c r="C21">
        <v>21258845000</v>
      </c>
      <c r="D21">
        <v>1511501.6</v>
      </c>
      <c r="E21">
        <v>299.21489000000003</v>
      </c>
      <c r="F21">
        <v>-25.015097999999998</v>
      </c>
      <c r="G21">
        <v>70.858264000000005</v>
      </c>
      <c r="H21">
        <v>349.69754999999998</v>
      </c>
      <c r="I21">
        <v>506.25839999999999</v>
      </c>
      <c r="J21">
        <v>-4438.5806000000002</v>
      </c>
      <c r="K21">
        <v>-3651.5450999999998</v>
      </c>
      <c r="L21">
        <v>13.01562</v>
      </c>
      <c r="M21">
        <v>-7.7887564999999999</v>
      </c>
      <c r="N21">
        <v>-0.99770685000000003</v>
      </c>
      <c r="O21">
        <v>3176599100</v>
      </c>
      <c r="P21">
        <v>194.84421</v>
      </c>
      <c r="Q21">
        <v>45032.824000000001</v>
      </c>
      <c r="R21">
        <v>574.68902000000003</v>
      </c>
    </row>
    <row r="22" spans="1:18" x14ac:dyDescent="0.25">
      <c r="A22">
        <v>9051.7813999999998</v>
      </c>
      <c r="B22">
        <v>52773.663</v>
      </c>
      <c r="C22">
        <v>21258845000</v>
      </c>
      <c r="D22">
        <v>1511501.6</v>
      </c>
      <c r="E22">
        <v>292.34719000000001</v>
      </c>
      <c r="F22">
        <v>-25.015097999999998</v>
      </c>
      <c r="G22">
        <v>70.858264000000005</v>
      </c>
      <c r="H22">
        <v>349.69754999999998</v>
      </c>
      <c r="I22">
        <v>506.25839999999999</v>
      </c>
      <c r="J22">
        <v>-4438.5806000000002</v>
      </c>
      <c r="K22">
        <v>-3651.5450999999998</v>
      </c>
      <c r="L22">
        <v>13.01562</v>
      </c>
      <c r="M22">
        <v>-7.7887564999999999</v>
      </c>
      <c r="N22">
        <v>-0.99770685000000003</v>
      </c>
      <c r="O22">
        <v>3176599100</v>
      </c>
      <c r="P22">
        <v>194.84421</v>
      </c>
      <c r="Q22">
        <v>45032.824000000001</v>
      </c>
      <c r="R22">
        <v>574.68902000000003</v>
      </c>
    </row>
    <row r="23" spans="1:18" x14ac:dyDescent="0.25">
      <c r="A23">
        <v>9051.7813999999998</v>
      </c>
      <c r="B23">
        <v>52773.663</v>
      </c>
      <c r="C23">
        <v>21258845000</v>
      </c>
      <c r="D23">
        <v>1511501.6</v>
      </c>
      <c r="E23">
        <v>292.34719000000001</v>
      </c>
      <c r="F23">
        <v>-25.015097999999998</v>
      </c>
      <c r="G23">
        <v>70.858264000000005</v>
      </c>
      <c r="H23">
        <v>349.69754999999998</v>
      </c>
      <c r="I23">
        <v>506.25839999999999</v>
      </c>
      <c r="J23">
        <v>-4438.5806000000002</v>
      </c>
      <c r="K23">
        <v>-3651.5450999999998</v>
      </c>
      <c r="L23">
        <v>13.01562</v>
      </c>
      <c r="M23">
        <v>-7.7887564999999999</v>
      </c>
      <c r="N23">
        <v>-0.99770685000000003</v>
      </c>
      <c r="O23">
        <v>3176599100</v>
      </c>
      <c r="P23">
        <v>194.84421</v>
      </c>
      <c r="Q23">
        <v>45032.824000000001</v>
      </c>
      <c r="R23">
        <v>574.68902000000003</v>
      </c>
    </row>
    <row r="24" spans="1:18" x14ac:dyDescent="0.25">
      <c r="A24">
        <v>9051.7813999999998</v>
      </c>
      <c r="B24">
        <v>52773.663</v>
      </c>
      <c r="C24">
        <v>21258845000</v>
      </c>
      <c r="D24">
        <v>1511501.6</v>
      </c>
      <c r="E24">
        <v>259.15204999999997</v>
      </c>
      <c r="F24">
        <v>-25.015097999999998</v>
      </c>
      <c r="G24">
        <v>70.858264000000005</v>
      </c>
      <c r="H24">
        <v>349.69754999999998</v>
      </c>
      <c r="I24">
        <v>506.25839999999999</v>
      </c>
      <c r="J24">
        <v>-4438.5806000000002</v>
      </c>
      <c r="K24">
        <v>-3651.5450999999998</v>
      </c>
      <c r="L24">
        <v>13.01562</v>
      </c>
      <c r="M24">
        <v>-7.7887564999999999</v>
      </c>
      <c r="N24">
        <v>-0.99770685000000003</v>
      </c>
      <c r="O24">
        <v>3176599100</v>
      </c>
      <c r="P24">
        <v>194.84421</v>
      </c>
      <c r="Q24">
        <v>45032.824000000001</v>
      </c>
      <c r="R24">
        <v>574.68902000000003</v>
      </c>
    </row>
    <row r="25" spans="1:18" x14ac:dyDescent="0.25">
      <c r="A25">
        <v>9051.7813999999998</v>
      </c>
      <c r="B25">
        <v>52773.663</v>
      </c>
      <c r="C25">
        <v>21258845000</v>
      </c>
      <c r="D25">
        <v>1511501.6</v>
      </c>
      <c r="E25">
        <v>259.15204999999997</v>
      </c>
      <c r="F25">
        <v>-25.015097999999998</v>
      </c>
      <c r="G25">
        <v>70.858264000000005</v>
      </c>
      <c r="H25">
        <v>349.69754999999998</v>
      </c>
      <c r="I25">
        <v>506.25839999999999</v>
      </c>
      <c r="J25">
        <v>-4438.5806000000002</v>
      </c>
      <c r="K25">
        <v>-3651.5450999999998</v>
      </c>
      <c r="L25">
        <v>13.01562</v>
      </c>
      <c r="M25">
        <v>-7.7887564999999999</v>
      </c>
      <c r="N25">
        <v>-0.99770685000000003</v>
      </c>
      <c r="O25">
        <v>3176599100</v>
      </c>
      <c r="P25">
        <v>194.84421</v>
      </c>
      <c r="Q25">
        <v>45032.824000000001</v>
      </c>
      <c r="R25">
        <v>574.68902000000003</v>
      </c>
    </row>
    <row r="26" spans="1:18" x14ac:dyDescent="0.25">
      <c r="A26">
        <v>9051.7813999999998</v>
      </c>
      <c r="B26">
        <v>52773.663</v>
      </c>
      <c r="C26">
        <v>21258845000</v>
      </c>
      <c r="D26">
        <v>1511501.6</v>
      </c>
      <c r="E26">
        <v>259.15204999999997</v>
      </c>
      <c r="F26">
        <v>-25.015097999999998</v>
      </c>
      <c r="G26">
        <v>70.858264000000005</v>
      </c>
      <c r="H26">
        <v>349.69754999999998</v>
      </c>
      <c r="I26">
        <v>506.25839999999999</v>
      </c>
      <c r="J26">
        <v>-4438.5806000000002</v>
      </c>
      <c r="K26">
        <v>-3651.5450999999998</v>
      </c>
      <c r="L26">
        <v>13.01562</v>
      </c>
      <c r="M26">
        <v>-7.7887564999999999</v>
      </c>
      <c r="N26">
        <v>-0.99770685000000003</v>
      </c>
      <c r="O26">
        <v>3176599100</v>
      </c>
      <c r="P26">
        <v>194.84421</v>
      </c>
      <c r="Q26">
        <v>45032.824000000001</v>
      </c>
      <c r="R26">
        <v>574.68902000000003</v>
      </c>
    </row>
    <row r="27" spans="1:18" x14ac:dyDescent="0.25">
      <c r="A27">
        <v>9051.7813999999998</v>
      </c>
      <c r="B27">
        <v>52773.663</v>
      </c>
      <c r="C27">
        <v>21258845000</v>
      </c>
      <c r="D27">
        <v>1511501.6</v>
      </c>
      <c r="E27">
        <v>259.15204999999997</v>
      </c>
      <c r="F27">
        <v>-25.015097999999998</v>
      </c>
      <c r="G27">
        <v>70.858264000000005</v>
      </c>
      <c r="H27">
        <v>349.69754999999998</v>
      </c>
      <c r="I27">
        <v>506.25839999999999</v>
      </c>
      <c r="J27">
        <v>-4438.5806000000002</v>
      </c>
      <c r="K27">
        <v>-3651.5450999999998</v>
      </c>
      <c r="L27">
        <v>13.01562</v>
      </c>
      <c r="M27">
        <v>-7.7887564999999999</v>
      </c>
      <c r="N27">
        <v>-0.99770685000000003</v>
      </c>
      <c r="O27">
        <v>3176599100</v>
      </c>
      <c r="P27">
        <v>194.84421</v>
      </c>
      <c r="Q27">
        <v>45032.824000000001</v>
      </c>
      <c r="R27">
        <v>574.68902000000003</v>
      </c>
    </row>
    <row r="28" spans="1:18" x14ac:dyDescent="0.25">
      <c r="A28">
        <v>9051.7813999999998</v>
      </c>
      <c r="B28">
        <v>52773.663</v>
      </c>
      <c r="C28">
        <v>21258845000</v>
      </c>
      <c r="D28">
        <v>1511501.6</v>
      </c>
      <c r="E28">
        <v>259.15204999999997</v>
      </c>
      <c r="F28">
        <v>-25.015097999999998</v>
      </c>
      <c r="G28">
        <v>70.858264000000005</v>
      </c>
      <c r="H28">
        <v>349.69754999999998</v>
      </c>
      <c r="I28">
        <v>506.25839999999999</v>
      </c>
      <c r="J28">
        <v>-4438.5806000000002</v>
      </c>
      <c r="K28">
        <v>-3651.5450999999998</v>
      </c>
      <c r="L28">
        <v>13.01562</v>
      </c>
      <c r="M28">
        <v>-7.7887564999999999</v>
      </c>
      <c r="N28">
        <v>-0.99770685000000003</v>
      </c>
      <c r="O28">
        <v>3176599100</v>
      </c>
      <c r="P28">
        <v>194.84421</v>
      </c>
      <c r="Q28">
        <v>45032.824000000001</v>
      </c>
      <c r="R28">
        <v>574.68902000000003</v>
      </c>
    </row>
    <row r="29" spans="1:18" x14ac:dyDescent="0.25">
      <c r="A29">
        <v>9051.7813999999998</v>
      </c>
      <c r="B29">
        <v>52773.663</v>
      </c>
      <c r="C29">
        <v>21258845000</v>
      </c>
      <c r="D29">
        <v>1511501.6</v>
      </c>
      <c r="E29">
        <v>259.15204999999997</v>
      </c>
      <c r="F29">
        <v>-25.015097999999998</v>
      </c>
      <c r="G29">
        <v>70.858264000000005</v>
      </c>
      <c r="H29">
        <v>349.69754999999998</v>
      </c>
      <c r="I29">
        <v>506.25839999999999</v>
      </c>
      <c r="J29">
        <v>-4438.5806000000002</v>
      </c>
      <c r="K29">
        <v>-3651.5450999999998</v>
      </c>
      <c r="L29">
        <v>13.01562</v>
      </c>
      <c r="M29">
        <v>-7.7887564999999999</v>
      </c>
      <c r="N29">
        <v>-0.99770685000000003</v>
      </c>
      <c r="O29">
        <v>3176599100</v>
      </c>
      <c r="P29">
        <v>194.84421</v>
      </c>
      <c r="Q29">
        <v>45032.824000000001</v>
      </c>
      <c r="R29">
        <v>574.68902000000003</v>
      </c>
    </row>
    <row r="30" spans="1:18" x14ac:dyDescent="0.25">
      <c r="A30">
        <v>9051.7813999999998</v>
      </c>
      <c r="B30">
        <v>52773.663</v>
      </c>
      <c r="C30">
        <v>21258845000</v>
      </c>
      <c r="D30">
        <v>1511501.6</v>
      </c>
      <c r="E30">
        <v>259.15204999999997</v>
      </c>
      <c r="F30">
        <v>-25.015097999999998</v>
      </c>
      <c r="G30">
        <v>70.858264000000005</v>
      </c>
      <c r="H30">
        <v>349.69754999999998</v>
      </c>
      <c r="I30">
        <v>506.25839999999999</v>
      </c>
      <c r="J30">
        <v>-4438.5806000000002</v>
      </c>
      <c r="K30">
        <v>-3651.5450999999998</v>
      </c>
      <c r="L30">
        <v>13.01562</v>
      </c>
      <c r="M30">
        <v>-7.7887564999999999</v>
      </c>
      <c r="N30">
        <v>-0.99770685000000003</v>
      </c>
      <c r="O30">
        <v>3176599100</v>
      </c>
      <c r="P30">
        <v>194.84421</v>
      </c>
      <c r="Q30">
        <v>45032.824000000001</v>
      </c>
      <c r="R30">
        <v>461.04351000000003</v>
      </c>
    </row>
    <row r="31" spans="1:18" x14ac:dyDescent="0.25">
      <c r="A31">
        <v>9051.7813999999998</v>
      </c>
      <c r="B31">
        <v>52773.663</v>
      </c>
      <c r="C31">
        <v>21258845000</v>
      </c>
      <c r="D31">
        <v>1511501.6</v>
      </c>
      <c r="E31">
        <v>259.15204999999997</v>
      </c>
      <c r="F31">
        <v>-25.015097999999998</v>
      </c>
      <c r="G31">
        <v>70.858264000000005</v>
      </c>
      <c r="H31">
        <v>349.69754999999998</v>
      </c>
      <c r="I31">
        <v>491.97485</v>
      </c>
      <c r="J31">
        <v>-4438.5806000000002</v>
      </c>
      <c r="K31">
        <v>-3651.5450999999998</v>
      </c>
      <c r="L31">
        <v>13.01562</v>
      </c>
      <c r="M31">
        <v>-7.7887564999999999</v>
      </c>
      <c r="N31">
        <v>-0.99770685000000003</v>
      </c>
      <c r="O31">
        <v>3176599100</v>
      </c>
      <c r="P31">
        <v>194.84421</v>
      </c>
      <c r="Q31">
        <v>45032.824000000001</v>
      </c>
      <c r="R31">
        <v>461.04351000000003</v>
      </c>
    </row>
    <row r="32" spans="1:18" x14ac:dyDescent="0.25">
      <c r="A32">
        <v>9051.7813999999998</v>
      </c>
      <c r="B32">
        <v>52773.663</v>
      </c>
      <c r="C32">
        <v>21258845000</v>
      </c>
      <c r="D32">
        <v>1511501.6</v>
      </c>
      <c r="E32">
        <v>259.15204999999997</v>
      </c>
      <c r="F32">
        <v>-25.015097999999998</v>
      </c>
      <c r="G32">
        <v>64.562522000000001</v>
      </c>
      <c r="H32">
        <v>349.69754999999998</v>
      </c>
      <c r="I32">
        <v>491.97485</v>
      </c>
      <c r="J32">
        <v>-4438.5806000000002</v>
      </c>
      <c r="K32">
        <v>-3651.5450999999998</v>
      </c>
      <c r="L32">
        <v>13.01562</v>
      </c>
      <c r="M32">
        <v>-7.7887564999999999</v>
      </c>
      <c r="N32">
        <v>-0.99770685000000003</v>
      </c>
      <c r="O32">
        <v>1243470800</v>
      </c>
      <c r="P32">
        <v>194.84421</v>
      </c>
      <c r="Q32">
        <v>45032.824000000001</v>
      </c>
      <c r="R32">
        <v>461.04351000000003</v>
      </c>
    </row>
    <row r="33" spans="1:18" x14ac:dyDescent="0.25">
      <c r="A33">
        <v>8564.3804999999993</v>
      </c>
      <c r="B33">
        <v>52773.663</v>
      </c>
      <c r="C33">
        <v>14327295000</v>
      </c>
      <c r="D33">
        <v>1511501.6</v>
      </c>
      <c r="E33">
        <v>259.15204999999997</v>
      </c>
      <c r="F33">
        <v>-25.015097999999998</v>
      </c>
      <c r="G33">
        <v>64.562522000000001</v>
      </c>
      <c r="H33">
        <v>349.69754999999998</v>
      </c>
      <c r="I33">
        <v>491.97485</v>
      </c>
      <c r="J33">
        <v>-4438.5806000000002</v>
      </c>
      <c r="K33">
        <v>-3651.5450999999998</v>
      </c>
      <c r="L33">
        <v>13.01562</v>
      </c>
      <c r="M33">
        <v>-7.7887564999999999</v>
      </c>
      <c r="N33">
        <v>-0.99770685000000003</v>
      </c>
      <c r="O33">
        <v>1243470800</v>
      </c>
      <c r="P33">
        <v>194.84421</v>
      </c>
      <c r="Q33">
        <v>45032.824000000001</v>
      </c>
      <c r="R33">
        <v>461.04351000000003</v>
      </c>
    </row>
    <row r="34" spans="1:18" x14ac:dyDescent="0.25">
      <c r="A34">
        <v>8564.3804999999993</v>
      </c>
      <c r="B34">
        <v>52773.663</v>
      </c>
      <c r="C34">
        <v>14327295000</v>
      </c>
      <c r="D34">
        <v>1511501.6</v>
      </c>
      <c r="E34">
        <v>259.15204999999997</v>
      </c>
      <c r="F34">
        <v>-25.015097999999998</v>
      </c>
      <c r="G34">
        <v>64.562522000000001</v>
      </c>
      <c r="H34">
        <v>349.69754999999998</v>
      </c>
      <c r="I34">
        <v>491.97485</v>
      </c>
      <c r="J34">
        <v>-4438.5806000000002</v>
      </c>
      <c r="K34">
        <v>-3651.5450999999998</v>
      </c>
      <c r="L34">
        <v>13.01562</v>
      </c>
      <c r="M34">
        <v>-7.7887564999999999</v>
      </c>
      <c r="N34">
        <v>-0.99770685000000003</v>
      </c>
      <c r="O34">
        <v>1243470800</v>
      </c>
      <c r="P34">
        <v>190.64937</v>
      </c>
      <c r="Q34">
        <v>45032.824000000001</v>
      </c>
      <c r="R34">
        <v>461.04351000000003</v>
      </c>
    </row>
    <row r="35" spans="1:18" x14ac:dyDescent="0.25">
      <c r="A35">
        <v>8564.3804999999993</v>
      </c>
      <c r="B35">
        <v>52773.663</v>
      </c>
      <c r="C35">
        <v>14327295000</v>
      </c>
      <c r="D35">
        <v>1511501.6</v>
      </c>
      <c r="E35">
        <v>259.15204999999997</v>
      </c>
      <c r="F35">
        <v>-25.015097999999998</v>
      </c>
      <c r="G35">
        <v>64.562522000000001</v>
      </c>
      <c r="H35">
        <v>349.69754999999998</v>
      </c>
      <c r="I35">
        <v>491.97485</v>
      </c>
      <c r="J35">
        <v>-4438.5806000000002</v>
      </c>
      <c r="K35">
        <v>-3651.5450999999998</v>
      </c>
      <c r="L35">
        <v>13.01562</v>
      </c>
      <c r="M35">
        <v>-7.7887564999999999</v>
      </c>
      <c r="N35">
        <v>-0.99770685000000003</v>
      </c>
      <c r="O35">
        <v>1243470800</v>
      </c>
      <c r="P35">
        <v>190.64937</v>
      </c>
      <c r="Q35">
        <v>45032.824000000001</v>
      </c>
      <c r="R35">
        <v>461.04351000000003</v>
      </c>
    </row>
    <row r="36" spans="1:18" x14ac:dyDescent="0.25">
      <c r="A36">
        <v>8564.3804999999993</v>
      </c>
      <c r="B36">
        <v>52773.663</v>
      </c>
      <c r="C36">
        <v>14327295000</v>
      </c>
      <c r="D36">
        <v>1511501.6</v>
      </c>
      <c r="E36">
        <v>259.15204999999997</v>
      </c>
      <c r="F36">
        <v>-25.015097999999998</v>
      </c>
      <c r="G36">
        <v>64.562522000000001</v>
      </c>
      <c r="H36">
        <v>349.69754999999998</v>
      </c>
      <c r="I36">
        <v>491.97485</v>
      </c>
      <c r="J36">
        <v>-4438.5806000000002</v>
      </c>
      <c r="K36">
        <v>-3651.5450999999998</v>
      </c>
      <c r="L36">
        <v>13.01562</v>
      </c>
      <c r="M36">
        <v>-7.7887564999999999</v>
      </c>
      <c r="N36">
        <v>-0.99770685000000003</v>
      </c>
      <c r="O36">
        <v>1243470800</v>
      </c>
      <c r="P36">
        <v>190.64937</v>
      </c>
      <c r="Q36">
        <v>45032.824000000001</v>
      </c>
      <c r="R36">
        <v>461.04351000000003</v>
      </c>
    </row>
    <row r="37" spans="1:18" x14ac:dyDescent="0.25">
      <c r="A37">
        <v>8564.3804999999993</v>
      </c>
      <c r="B37">
        <v>52773.663</v>
      </c>
      <c r="C37">
        <v>14327295000</v>
      </c>
      <c r="D37">
        <v>1511501.6</v>
      </c>
      <c r="E37">
        <v>259.15204999999997</v>
      </c>
      <c r="F37">
        <v>-25.015097999999998</v>
      </c>
      <c r="G37">
        <v>64.562522000000001</v>
      </c>
      <c r="H37">
        <v>349.69754999999998</v>
      </c>
      <c r="I37">
        <v>491.97485</v>
      </c>
      <c r="J37">
        <v>-4438.5806000000002</v>
      </c>
      <c r="K37">
        <v>-3651.5450999999998</v>
      </c>
      <c r="L37">
        <v>13.01562</v>
      </c>
      <c r="M37">
        <v>-7.7887564999999999</v>
      </c>
      <c r="N37">
        <v>-0.99770685000000003</v>
      </c>
      <c r="O37">
        <v>1243470800</v>
      </c>
      <c r="P37">
        <v>190.64937</v>
      </c>
      <c r="Q37">
        <v>45032.824000000001</v>
      </c>
      <c r="R37">
        <v>461.04351000000003</v>
      </c>
    </row>
    <row r="38" spans="1:18" x14ac:dyDescent="0.25">
      <c r="A38">
        <v>8564.3804999999993</v>
      </c>
      <c r="B38">
        <v>52773.663</v>
      </c>
      <c r="C38">
        <v>14327295000</v>
      </c>
      <c r="D38">
        <v>1511501.6</v>
      </c>
      <c r="E38">
        <v>259.15204999999997</v>
      </c>
      <c r="F38">
        <v>-25.015097999999998</v>
      </c>
      <c r="G38">
        <v>64.562522000000001</v>
      </c>
      <c r="H38">
        <v>349.69754999999998</v>
      </c>
      <c r="I38">
        <v>491.97485</v>
      </c>
      <c r="J38">
        <v>-4438.5806000000002</v>
      </c>
      <c r="K38">
        <v>-3651.5450999999998</v>
      </c>
      <c r="L38">
        <v>13.01562</v>
      </c>
      <c r="M38">
        <v>-7.7887564999999999</v>
      </c>
      <c r="N38">
        <v>-0.99770685000000003</v>
      </c>
      <c r="O38">
        <v>1243470800</v>
      </c>
      <c r="P38">
        <v>190.64937</v>
      </c>
      <c r="Q38">
        <v>43054.714999999997</v>
      </c>
      <c r="R38">
        <v>461.04351000000003</v>
      </c>
    </row>
    <row r="39" spans="1:18" x14ac:dyDescent="0.25">
      <c r="A39">
        <v>8564.3804999999993</v>
      </c>
      <c r="B39">
        <v>52773.663</v>
      </c>
      <c r="C39">
        <v>14327295000</v>
      </c>
      <c r="D39">
        <v>1511501.6</v>
      </c>
      <c r="E39">
        <v>259.15204999999997</v>
      </c>
      <c r="F39">
        <v>-25.015097999999998</v>
      </c>
      <c r="G39">
        <v>64.562522000000001</v>
      </c>
      <c r="H39">
        <v>349.69754999999998</v>
      </c>
      <c r="I39">
        <v>491.97485</v>
      </c>
      <c r="J39">
        <v>-4438.5806000000002</v>
      </c>
      <c r="K39">
        <v>-3651.5450999999998</v>
      </c>
      <c r="L39">
        <v>13.01562</v>
      </c>
      <c r="M39">
        <v>-7.7887564999999999</v>
      </c>
      <c r="N39">
        <v>-0.99770685000000003</v>
      </c>
      <c r="O39">
        <v>1243470800</v>
      </c>
      <c r="P39">
        <v>190.64937</v>
      </c>
      <c r="Q39">
        <v>43054.714999999997</v>
      </c>
      <c r="R39">
        <v>461.04351000000003</v>
      </c>
    </row>
    <row r="40" spans="1:18" x14ac:dyDescent="0.25">
      <c r="A40">
        <v>8564.3804999999993</v>
      </c>
      <c r="B40">
        <v>52773.663</v>
      </c>
      <c r="C40">
        <v>14327295000</v>
      </c>
      <c r="D40">
        <v>1511501.6</v>
      </c>
      <c r="E40">
        <v>259.15204999999997</v>
      </c>
      <c r="F40">
        <v>-25.015097999999998</v>
      </c>
      <c r="G40">
        <v>64.562522000000001</v>
      </c>
      <c r="H40">
        <v>349.69754999999998</v>
      </c>
      <c r="I40">
        <v>491.97485</v>
      </c>
      <c r="J40">
        <v>-4438.5806000000002</v>
      </c>
      <c r="K40">
        <v>-3651.5450999999998</v>
      </c>
      <c r="L40">
        <v>13.01562</v>
      </c>
      <c r="M40">
        <v>-7.7887564999999999</v>
      </c>
      <c r="N40">
        <v>-0.99770685000000003</v>
      </c>
      <c r="O40">
        <v>1243470800</v>
      </c>
      <c r="P40">
        <v>190.64937</v>
      </c>
      <c r="Q40">
        <v>43054.714999999997</v>
      </c>
      <c r="R40">
        <v>461.04351000000003</v>
      </c>
    </row>
    <row r="41" spans="1:18" x14ac:dyDescent="0.25">
      <c r="A41">
        <v>8564.3804999999993</v>
      </c>
      <c r="B41">
        <v>52773.663</v>
      </c>
      <c r="C41">
        <v>14327295000</v>
      </c>
      <c r="D41">
        <v>1393295.6</v>
      </c>
      <c r="E41">
        <v>259.15204999999997</v>
      </c>
      <c r="F41">
        <v>-25.015097999999998</v>
      </c>
      <c r="G41">
        <v>64.562522000000001</v>
      </c>
      <c r="H41">
        <v>349.69754999999998</v>
      </c>
      <c r="I41">
        <v>491.97485</v>
      </c>
      <c r="J41">
        <v>-4438.5806000000002</v>
      </c>
      <c r="K41">
        <v>-3651.5450999999998</v>
      </c>
      <c r="L41">
        <v>13.01562</v>
      </c>
      <c r="M41">
        <v>-7.7887564999999999</v>
      </c>
      <c r="N41">
        <v>-0.99770685000000003</v>
      </c>
      <c r="O41">
        <v>1243470800</v>
      </c>
      <c r="P41">
        <v>160.64811</v>
      </c>
      <c r="Q41">
        <v>43054.714999999997</v>
      </c>
      <c r="R41">
        <v>461.04351000000003</v>
      </c>
    </row>
    <row r="42" spans="1:18" x14ac:dyDescent="0.25">
      <c r="A42">
        <v>8564.3804999999993</v>
      </c>
      <c r="B42">
        <v>52773.663</v>
      </c>
      <c r="C42">
        <v>14327295000</v>
      </c>
      <c r="D42">
        <v>1393295.6</v>
      </c>
      <c r="E42">
        <v>259.15204999999997</v>
      </c>
      <c r="F42">
        <v>-25.015097999999998</v>
      </c>
      <c r="G42">
        <v>64.562522000000001</v>
      </c>
      <c r="H42">
        <v>349.69754999999998</v>
      </c>
      <c r="I42">
        <v>491.97485</v>
      </c>
      <c r="J42">
        <v>-4438.5806000000002</v>
      </c>
      <c r="K42">
        <v>-3651.5450999999998</v>
      </c>
      <c r="L42">
        <v>13.01562</v>
      </c>
      <c r="M42">
        <v>-7.7887564999999999</v>
      </c>
      <c r="N42">
        <v>-0.99770685000000003</v>
      </c>
      <c r="O42">
        <v>1243470800</v>
      </c>
      <c r="P42">
        <v>160.64811</v>
      </c>
      <c r="Q42">
        <v>43054.714999999997</v>
      </c>
      <c r="R42">
        <v>461.04351000000003</v>
      </c>
    </row>
    <row r="43" spans="1:18" x14ac:dyDescent="0.25">
      <c r="A43">
        <v>8564.3804999999993</v>
      </c>
      <c r="B43">
        <v>52773.663</v>
      </c>
      <c r="C43">
        <v>14327295000</v>
      </c>
      <c r="D43">
        <v>1393295.6</v>
      </c>
      <c r="E43">
        <v>259.15204999999997</v>
      </c>
      <c r="F43">
        <v>-25.917097999999999</v>
      </c>
      <c r="G43">
        <v>64.562522000000001</v>
      </c>
      <c r="H43">
        <v>349.69754999999998</v>
      </c>
      <c r="I43">
        <v>491.97485</v>
      </c>
      <c r="J43">
        <v>-4438.5806000000002</v>
      </c>
      <c r="K43">
        <v>-3651.5450999999998</v>
      </c>
      <c r="L43">
        <v>13.01562</v>
      </c>
      <c r="M43">
        <v>-7.7887564999999999</v>
      </c>
      <c r="N43">
        <v>-0.99770685000000003</v>
      </c>
      <c r="O43">
        <v>1243470800</v>
      </c>
      <c r="P43">
        <v>160.64811</v>
      </c>
      <c r="Q43">
        <v>43054.714999999997</v>
      </c>
      <c r="R43">
        <v>461.04351000000003</v>
      </c>
    </row>
    <row r="44" spans="1:18" x14ac:dyDescent="0.25">
      <c r="A44">
        <v>8564.3804999999993</v>
      </c>
      <c r="B44">
        <v>52773.663</v>
      </c>
      <c r="C44">
        <v>14327295000</v>
      </c>
      <c r="D44">
        <v>1393295.6</v>
      </c>
      <c r="E44">
        <v>259.15204999999997</v>
      </c>
      <c r="F44">
        <v>-25.917097999999999</v>
      </c>
      <c r="G44">
        <v>64.562522000000001</v>
      </c>
      <c r="H44">
        <v>349.69754999999998</v>
      </c>
      <c r="I44">
        <v>491.97485</v>
      </c>
      <c r="J44">
        <v>-4438.5806000000002</v>
      </c>
      <c r="K44">
        <v>-3651.5450999999998</v>
      </c>
      <c r="L44">
        <v>13.01562</v>
      </c>
      <c r="M44">
        <v>-7.7887564999999999</v>
      </c>
      <c r="N44">
        <v>-0.99770685000000003</v>
      </c>
      <c r="O44">
        <v>1243470800</v>
      </c>
      <c r="P44">
        <v>160.64811</v>
      </c>
      <c r="Q44">
        <v>43054.714999999997</v>
      </c>
      <c r="R44">
        <v>461.04351000000003</v>
      </c>
    </row>
    <row r="45" spans="1:18" x14ac:dyDescent="0.25">
      <c r="A45">
        <v>8564.3804999999993</v>
      </c>
      <c r="B45">
        <v>52773.663</v>
      </c>
      <c r="C45">
        <v>14327295000</v>
      </c>
      <c r="D45">
        <v>1393295.6</v>
      </c>
      <c r="E45">
        <v>259.15204999999997</v>
      </c>
      <c r="F45">
        <v>-25.917097999999999</v>
      </c>
      <c r="G45">
        <v>64.562522000000001</v>
      </c>
      <c r="H45">
        <v>349.69754999999998</v>
      </c>
      <c r="I45">
        <v>491.97485</v>
      </c>
      <c r="J45">
        <v>-4438.5806000000002</v>
      </c>
      <c r="K45">
        <v>-3651.5450999999998</v>
      </c>
      <c r="L45">
        <v>13.01562</v>
      </c>
      <c r="M45">
        <v>-7.7887564999999999</v>
      </c>
      <c r="N45">
        <v>-0.99770685000000003</v>
      </c>
      <c r="O45">
        <v>1243470800</v>
      </c>
      <c r="P45">
        <v>160.64811</v>
      </c>
      <c r="Q45">
        <v>43054.714999999997</v>
      </c>
      <c r="R45">
        <v>461.04351000000003</v>
      </c>
    </row>
    <row r="46" spans="1:18" x14ac:dyDescent="0.25">
      <c r="A46">
        <v>8564.3804999999993</v>
      </c>
      <c r="B46">
        <v>52773.663</v>
      </c>
      <c r="C46">
        <v>14327295000</v>
      </c>
      <c r="D46">
        <v>1393295.6</v>
      </c>
      <c r="E46">
        <v>259.15204999999997</v>
      </c>
      <c r="F46">
        <v>-25.917097999999999</v>
      </c>
      <c r="G46">
        <v>64.562522000000001</v>
      </c>
      <c r="H46">
        <v>349.69754999999998</v>
      </c>
      <c r="I46">
        <v>491.97485</v>
      </c>
      <c r="J46">
        <v>-4438.5806000000002</v>
      </c>
      <c r="K46">
        <v>-3651.5450999999998</v>
      </c>
      <c r="L46">
        <v>13.01562</v>
      </c>
      <c r="M46">
        <v>-7.7887564999999999</v>
      </c>
      <c r="N46">
        <v>-0.99770685000000003</v>
      </c>
      <c r="O46">
        <v>1243470800</v>
      </c>
      <c r="P46">
        <v>160.64811</v>
      </c>
      <c r="Q46">
        <v>43054.714999999997</v>
      </c>
      <c r="R46">
        <v>461.04351000000003</v>
      </c>
    </row>
    <row r="47" spans="1:18" x14ac:dyDescent="0.25">
      <c r="A47">
        <v>8564.3804999999993</v>
      </c>
      <c r="B47">
        <v>52773.663</v>
      </c>
      <c r="C47">
        <v>14327295000</v>
      </c>
      <c r="D47">
        <v>1393295.6</v>
      </c>
      <c r="E47">
        <v>259.15204999999997</v>
      </c>
      <c r="F47">
        <v>-25.917097999999999</v>
      </c>
      <c r="G47">
        <v>64.562522000000001</v>
      </c>
      <c r="H47">
        <v>349.69754999999998</v>
      </c>
      <c r="I47">
        <v>491.97485</v>
      </c>
      <c r="J47">
        <v>-4438.5806000000002</v>
      </c>
      <c r="K47">
        <v>-3651.5450999999998</v>
      </c>
      <c r="L47">
        <v>13.01562</v>
      </c>
      <c r="M47">
        <v>-7.7887564999999999</v>
      </c>
      <c r="N47">
        <v>-0.99770685000000003</v>
      </c>
      <c r="O47">
        <v>1243470800</v>
      </c>
      <c r="P47">
        <v>160.64811</v>
      </c>
      <c r="Q47">
        <v>43054.714999999997</v>
      </c>
      <c r="R47">
        <v>461.04351000000003</v>
      </c>
    </row>
    <row r="48" spans="1:18" x14ac:dyDescent="0.25">
      <c r="A48">
        <v>8564.3804999999993</v>
      </c>
      <c r="B48">
        <v>52773.663</v>
      </c>
      <c r="C48">
        <v>14327295000</v>
      </c>
      <c r="D48">
        <v>1393295.6</v>
      </c>
      <c r="E48">
        <v>259.15204999999997</v>
      </c>
      <c r="F48">
        <v>-25.917097999999999</v>
      </c>
      <c r="G48">
        <v>64.562522000000001</v>
      </c>
      <c r="H48">
        <v>349.69754999999998</v>
      </c>
      <c r="I48">
        <v>491.97485</v>
      </c>
      <c r="J48">
        <v>-4438.5806000000002</v>
      </c>
      <c r="K48">
        <v>-3651.5450999999998</v>
      </c>
      <c r="L48">
        <v>13.01562</v>
      </c>
      <c r="M48">
        <v>-7.7887564999999999</v>
      </c>
      <c r="N48">
        <v>-0.99770685000000003</v>
      </c>
      <c r="O48">
        <v>1243470800</v>
      </c>
      <c r="P48">
        <v>160.64811</v>
      </c>
      <c r="Q48">
        <v>43054.714999999997</v>
      </c>
      <c r="R48">
        <v>461.04351000000003</v>
      </c>
    </row>
    <row r="49" spans="1:18" x14ac:dyDescent="0.25">
      <c r="A49">
        <v>8564.3804999999993</v>
      </c>
      <c r="B49">
        <v>52773.663</v>
      </c>
      <c r="C49">
        <v>14327295000</v>
      </c>
      <c r="D49">
        <v>1393295.6</v>
      </c>
      <c r="E49">
        <v>245.21252999999999</v>
      </c>
      <c r="F49">
        <v>-25.917097999999999</v>
      </c>
      <c r="G49">
        <v>64.562522000000001</v>
      </c>
      <c r="H49">
        <v>349.69754999999998</v>
      </c>
      <c r="I49">
        <v>491.97485</v>
      </c>
      <c r="J49">
        <v>-4438.5806000000002</v>
      </c>
      <c r="K49">
        <v>-3651.5450999999998</v>
      </c>
      <c r="L49">
        <v>13.01562</v>
      </c>
      <c r="M49">
        <v>-7.7887564999999999</v>
      </c>
      <c r="N49">
        <v>-0.99770685000000003</v>
      </c>
      <c r="O49">
        <v>1243470800</v>
      </c>
      <c r="P49">
        <v>160.64811</v>
      </c>
      <c r="Q49">
        <v>43054.714999999997</v>
      </c>
      <c r="R49">
        <v>461.04351000000003</v>
      </c>
    </row>
    <row r="50" spans="1:18" x14ac:dyDescent="0.25">
      <c r="A50">
        <v>8564.3804999999993</v>
      </c>
      <c r="B50">
        <v>52773.663</v>
      </c>
      <c r="C50">
        <v>14327295000</v>
      </c>
      <c r="D50">
        <v>1393295.6</v>
      </c>
      <c r="E50">
        <v>245.21252999999999</v>
      </c>
      <c r="F50">
        <v>-25.917097999999999</v>
      </c>
      <c r="G50">
        <v>64.562522000000001</v>
      </c>
      <c r="H50">
        <v>349.69754999999998</v>
      </c>
      <c r="I50">
        <v>491.97485</v>
      </c>
      <c r="J50">
        <v>-4438.5806000000002</v>
      </c>
      <c r="K50">
        <v>-3651.5450999999998</v>
      </c>
      <c r="L50">
        <v>13.01562</v>
      </c>
      <c r="M50">
        <v>-7.7887564999999999</v>
      </c>
      <c r="N50">
        <v>-0.99770685000000003</v>
      </c>
      <c r="O50">
        <v>1243470800</v>
      </c>
      <c r="P50">
        <v>160.64811</v>
      </c>
      <c r="Q50">
        <v>43054.714999999997</v>
      </c>
      <c r="R50">
        <v>461.04351000000003</v>
      </c>
    </row>
    <row r="51" spans="1:18" x14ac:dyDescent="0.25">
      <c r="A51">
        <v>8564.3804999999993</v>
      </c>
      <c r="B51">
        <v>52773.663</v>
      </c>
      <c r="C51">
        <v>14327295000</v>
      </c>
      <c r="D51">
        <v>1175160.1000000001</v>
      </c>
      <c r="E51">
        <v>245.21252999999999</v>
      </c>
      <c r="F51">
        <v>-25.917097999999999</v>
      </c>
      <c r="G51">
        <v>64.562522000000001</v>
      </c>
      <c r="H51">
        <v>349.69754999999998</v>
      </c>
      <c r="I51">
        <v>491.97485</v>
      </c>
      <c r="J51">
        <v>-4438.5806000000002</v>
      </c>
      <c r="K51">
        <v>-3651.5450999999998</v>
      </c>
      <c r="L51">
        <v>13.01562</v>
      </c>
      <c r="M51">
        <v>-7.7887564999999999</v>
      </c>
      <c r="N51">
        <v>-0.99770685000000003</v>
      </c>
      <c r="O51">
        <v>1243470800</v>
      </c>
      <c r="P51">
        <v>160.64811</v>
      </c>
      <c r="Q51">
        <v>43054.714999999997</v>
      </c>
      <c r="R51">
        <v>461.04351000000003</v>
      </c>
    </row>
    <row r="52" spans="1:18" x14ac:dyDescent="0.25">
      <c r="A52">
        <v>8564.3804999999993</v>
      </c>
      <c r="B52">
        <v>52773.663</v>
      </c>
      <c r="C52">
        <v>14327295000</v>
      </c>
      <c r="D52">
        <v>1175160.1000000001</v>
      </c>
      <c r="E52">
        <v>245.21252999999999</v>
      </c>
      <c r="F52">
        <v>-25.917097999999999</v>
      </c>
      <c r="G52">
        <v>64.562522000000001</v>
      </c>
      <c r="H52">
        <v>349.69754999999998</v>
      </c>
      <c r="I52">
        <v>491.97485</v>
      </c>
      <c r="J52">
        <v>-4438.5806000000002</v>
      </c>
      <c r="K52">
        <v>-3651.5450999999998</v>
      </c>
      <c r="L52">
        <v>13.01562</v>
      </c>
      <c r="M52">
        <v>-7.7887564999999999</v>
      </c>
      <c r="N52">
        <v>-0.99770685000000003</v>
      </c>
      <c r="O52">
        <v>1243470800</v>
      </c>
      <c r="P52">
        <v>160.64811</v>
      </c>
      <c r="Q52">
        <v>43054.714999999997</v>
      </c>
      <c r="R52">
        <v>461.04351000000003</v>
      </c>
    </row>
    <row r="53" spans="1:18" x14ac:dyDescent="0.25">
      <c r="A53">
        <v>8564.3804999999993</v>
      </c>
      <c r="B53">
        <v>52773.663</v>
      </c>
      <c r="C53">
        <v>14327295000</v>
      </c>
      <c r="D53">
        <v>1175160.1000000001</v>
      </c>
      <c r="E53">
        <v>245.21252999999999</v>
      </c>
      <c r="F53">
        <v>-25.917097999999999</v>
      </c>
      <c r="G53">
        <v>64.562522000000001</v>
      </c>
      <c r="H53">
        <v>349.69754999999998</v>
      </c>
      <c r="I53">
        <v>491.97485</v>
      </c>
      <c r="J53">
        <v>-4438.5806000000002</v>
      </c>
      <c r="K53">
        <v>-3651.5450999999998</v>
      </c>
      <c r="L53">
        <v>13.01562</v>
      </c>
      <c r="M53">
        <v>-7.7887564999999999</v>
      </c>
      <c r="N53">
        <v>-0.99770685000000003</v>
      </c>
      <c r="O53">
        <v>1243470800</v>
      </c>
      <c r="P53">
        <v>160.64811</v>
      </c>
      <c r="Q53">
        <v>43054.714999999997</v>
      </c>
      <c r="R53">
        <v>461.04351000000003</v>
      </c>
    </row>
    <row r="54" spans="1:18" x14ac:dyDescent="0.25">
      <c r="A54">
        <v>8564.3804999999993</v>
      </c>
      <c r="B54">
        <v>49082.603999999999</v>
      </c>
      <c r="C54">
        <v>14327295000</v>
      </c>
      <c r="D54">
        <v>1175160.1000000001</v>
      </c>
      <c r="E54">
        <v>245.21252999999999</v>
      </c>
      <c r="F54">
        <v>-25.917097999999999</v>
      </c>
      <c r="G54">
        <v>64.562522000000001</v>
      </c>
      <c r="H54">
        <v>349.69754999999998</v>
      </c>
      <c r="I54">
        <v>491.97485</v>
      </c>
      <c r="J54">
        <v>-4438.5806000000002</v>
      </c>
      <c r="K54">
        <v>-3651.5450999999998</v>
      </c>
      <c r="L54">
        <v>13.01562</v>
      </c>
      <c r="M54">
        <v>-7.7887564999999999</v>
      </c>
      <c r="N54">
        <v>-0.99770685000000003</v>
      </c>
      <c r="O54">
        <v>1243470800</v>
      </c>
      <c r="P54">
        <v>160.64811</v>
      </c>
      <c r="Q54">
        <v>43054.714999999997</v>
      </c>
      <c r="R54">
        <v>461.04351000000003</v>
      </c>
    </row>
    <row r="55" spans="1:18" x14ac:dyDescent="0.25">
      <c r="A55">
        <v>8564.3804999999993</v>
      </c>
      <c r="B55">
        <v>49082.603999999999</v>
      </c>
      <c r="C55">
        <v>14327295000</v>
      </c>
      <c r="D55">
        <v>1175160.1000000001</v>
      </c>
      <c r="E55">
        <v>245.21252999999999</v>
      </c>
      <c r="F55">
        <v>-25.917097999999999</v>
      </c>
      <c r="G55">
        <v>64.562522000000001</v>
      </c>
      <c r="H55">
        <v>349.69754999999998</v>
      </c>
      <c r="I55">
        <v>491.97485</v>
      </c>
      <c r="J55">
        <v>-4438.5806000000002</v>
      </c>
      <c r="K55">
        <v>-3651.5450999999998</v>
      </c>
      <c r="L55">
        <v>13.01562</v>
      </c>
      <c r="M55">
        <v>-7.7887564999999999</v>
      </c>
      <c r="N55">
        <v>-0.99770685000000003</v>
      </c>
      <c r="O55">
        <v>1243470800</v>
      </c>
      <c r="P55">
        <v>160.64811</v>
      </c>
      <c r="Q55">
        <v>43054.714999999997</v>
      </c>
      <c r="R55">
        <v>461.04351000000003</v>
      </c>
    </row>
    <row r="56" spans="1:18" x14ac:dyDescent="0.25">
      <c r="A56">
        <v>8564.3804999999993</v>
      </c>
      <c r="B56">
        <v>49082.603999999999</v>
      </c>
      <c r="C56">
        <v>14327295000</v>
      </c>
      <c r="D56">
        <v>1175160.1000000001</v>
      </c>
      <c r="E56">
        <v>245.21252999999999</v>
      </c>
      <c r="F56">
        <v>-25.917097999999999</v>
      </c>
      <c r="G56">
        <v>64.562522000000001</v>
      </c>
      <c r="H56">
        <v>349.69754999999998</v>
      </c>
      <c r="I56">
        <v>491.97485</v>
      </c>
      <c r="J56">
        <v>-4438.5806000000002</v>
      </c>
      <c r="K56">
        <v>-3651.5450999999998</v>
      </c>
      <c r="L56">
        <v>13.01562</v>
      </c>
      <c r="M56">
        <v>-7.7887564999999999</v>
      </c>
      <c r="N56">
        <v>-0.99770685000000003</v>
      </c>
      <c r="O56">
        <v>1243470800</v>
      </c>
      <c r="P56">
        <v>160.64811</v>
      </c>
      <c r="Q56">
        <v>43054.714999999997</v>
      </c>
      <c r="R56">
        <v>461.04351000000003</v>
      </c>
    </row>
    <row r="57" spans="1:18" x14ac:dyDescent="0.25">
      <c r="A57">
        <v>8564.3804999999993</v>
      </c>
      <c r="B57">
        <v>49082.603999999999</v>
      </c>
      <c r="C57">
        <v>14327295000</v>
      </c>
      <c r="D57">
        <v>1175160.1000000001</v>
      </c>
      <c r="E57">
        <v>245.21252999999999</v>
      </c>
      <c r="F57">
        <v>-25.917097999999999</v>
      </c>
      <c r="G57">
        <v>64.562522000000001</v>
      </c>
      <c r="H57">
        <v>349.69754999999998</v>
      </c>
      <c r="I57">
        <v>491.97485</v>
      </c>
      <c r="J57">
        <v>-4438.5806000000002</v>
      </c>
      <c r="K57">
        <v>-3651.5450999999998</v>
      </c>
      <c r="L57">
        <v>13.01562</v>
      </c>
      <c r="M57">
        <v>-7.7887564999999999</v>
      </c>
      <c r="N57">
        <v>-0.99770685000000003</v>
      </c>
      <c r="O57">
        <v>1243470800</v>
      </c>
      <c r="P57">
        <v>160.64811</v>
      </c>
      <c r="Q57">
        <v>43054.714999999997</v>
      </c>
      <c r="R57">
        <v>461.04351000000003</v>
      </c>
    </row>
    <row r="58" spans="1:18" x14ac:dyDescent="0.25">
      <c r="A58">
        <v>8564.3804999999993</v>
      </c>
      <c r="B58">
        <v>49082.603999999999</v>
      </c>
      <c r="C58">
        <v>14327295000</v>
      </c>
      <c r="D58">
        <v>1175160.1000000001</v>
      </c>
      <c r="E58">
        <v>245.21252999999999</v>
      </c>
      <c r="F58">
        <v>-25.917097999999999</v>
      </c>
      <c r="G58">
        <v>64.562522000000001</v>
      </c>
      <c r="H58">
        <v>349.69754999999998</v>
      </c>
      <c r="I58">
        <v>491.97485</v>
      </c>
      <c r="J58">
        <v>-4438.5806000000002</v>
      </c>
      <c r="K58">
        <v>-3651.5450999999998</v>
      </c>
      <c r="L58">
        <v>13.01562</v>
      </c>
      <c r="M58">
        <v>-7.7887564999999999</v>
      </c>
      <c r="N58">
        <v>-0.99770685000000003</v>
      </c>
      <c r="O58">
        <v>1243470800</v>
      </c>
      <c r="P58">
        <v>160.64811</v>
      </c>
      <c r="Q58">
        <v>43054.714999999997</v>
      </c>
      <c r="R58">
        <v>461.04351000000003</v>
      </c>
    </row>
    <row r="59" spans="1:18" x14ac:dyDescent="0.25">
      <c r="A59">
        <v>8564.3804999999993</v>
      </c>
      <c r="B59">
        <v>49082.603999999999</v>
      </c>
      <c r="C59">
        <v>14327295000</v>
      </c>
      <c r="D59">
        <v>1175160.1000000001</v>
      </c>
      <c r="E59">
        <v>245.21252999999999</v>
      </c>
      <c r="F59">
        <v>-25.917097999999999</v>
      </c>
      <c r="G59">
        <v>64.562522000000001</v>
      </c>
      <c r="H59">
        <v>349.69754999999998</v>
      </c>
      <c r="I59">
        <v>491.97485</v>
      </c>
      <c r="J59">
        <v>-4438.5806000000002</v>
      </c>
      <c r="K59">
        <v>-3651.5450999999998</v>
      </c>
      <c r="L59">
        <v>13.01562</v>
      </c>
      <c r="M59">
        <v>-7.7887564999999999</v>
      </c>
      <c r="N59">
        <v>-0.99770685000000003</v>
      </c>
      <c r="O59">
        <v>1243470800</v>
      </c>
      <c r="P59">
        <v>160.64811</v>
      </c>
      <c r="Q59">
        <v>43054.714999999997</v>
      </c>
      <c r="R59">
        <v>461.04351000000003</v>
      </c>
    </row>
    <row r="60" spans="1:18" x14ac:dyDescent="0.25">
      <c r="A60">
        <v>8564.3804999999993</v>
      </c>
      <c r="B60">
        <v>49082.603999999999</v>
      </c>
      <c r="C60">
        <v>14327295000</v>
      </c>
      <c r="D60">
        <v>1175160.1000000001</v>
      </c>
      <c r="E60">
        <v>245.21252999999999</v>
      </c>
      <c r="F60">
        <v>-25.917097999999999</v>
      </c>
      <c r="G60">
        <v>64.562522000000001</v>
      </c>
      <c r="H60">
        <v>349.69754999999998</v>
      </c>
      <c r="I60">
        <v>491.97485</v>
      </c>
      <c r="J60">
        <v>-4438.5806000000002</v>
      </c>
      <c r="K60">
        <v>-3651.5450999999998</v>
      </c>
      <c r="L60">
        <v>13.01562</v>
      </c>
      <c r="M60">
        <v>-7.7887564999999999</v>
      </c>
      <c r="N60">
        <v>-0.99770685000000003</v>
      </c>
      <c r="O60">
        <v>1243470800</v>
      </c>
      <c r="P60">
        <v>160.64811</v>
      </c>
      <c r="Q60">
        <v>43054.714999999997</v>
      </c>
      <c r="R60">
        <v>461.04351000000003</v>
      </c>
    </row>
    <row r="61" spans="1:18" x14ac:dyDescent="0.25">
      <c r="A61">
        <v>8564.3804999999993</v>
      </c>
      <c r="B61">
        <v>49082.603999999999</v>
      </c>
      <c r="C61">
        <v>14327295000</v>
      </c>
      <c r="D61">
        <v>1175160.1000000001</v>
      </c>
      <c r="E61">
        <v>245.21252999999999</v>
      </c>
      <c r="F61">
        <v>-25.917097999999999</v>
      </c>
      <c r="G61">
        <v>64.562522000000001</v>
      </c>
      <c r="H61">
        <v>349.69754999999998</v>
      </c>
      <c r="I61">
        <v>491.97485</v>
      </c>
      <c r="J61">
        <v>-4438.5806000000002</v>
      </c>
      <c r="K61">
        <v>-3651.5450999999998</v>
      </c>
      <c r="L61">
        <v>13.01562</v>
      </c>
      <c r="M61">
        <v>-7.7887564999999999</v>
      </c>
      <c r="N61">
        <v>-0.99770685000000003</v>
      </c>
      <c r="O61">
        <v>1243470800</v>
      </c>
      <c r="P61">
        <v>160.64811</v>
      </c>
      <c r="Q61">
        <v>43054.714999999997</v>
      </c>
      <c r="R61">
        <v>461.04351000000003</v>
      </c>
    </row>
    <row r="62" spans="1:18" x14ac:dyDescent="0.25">
      <c r="A62">
        <v>8564.3804999999993</v>
      </c>
      <c r="B62">
        <v>49082.603999999999</v>
      </c>
      <c r="C62">
        <v>14327295000</v>
      </c>
      <c r="D62">
        <v>1175160.1000000001</v>
      </c>
      <c r="E62">
        <v>245.21252999999999</v>
      </c>
      <c r="F62">
        <v>-25.917097999999999</v>
      </c>
      <c r="G62">
        <v>64.562522000000001</v>
      </c>
      <c r="H62">
        <v>349.69754999999998</v>
      </c>
      <c r="I62">
        <v>491.97485</v>
      </c>
      <c r="J62">
        <v>-4438.5806000000002</v>
      </c>
      <c r="K62">
        <v>-3651.5450999999998</v>
      </c>
      <c r="L62">
        <v>13.01562</v>
      </c>
      <c r="M62">
        <v>-7.7887564999999999</v>
      </c>
      <c r="N62">
        <v>-0.99770685000000003</v>
      </c>
      <c r="O62">
        <v>1243470800</v>
      </c>
      <c r="P62">
        <v>160.64811</v>
      </c>
      <c r="Q62">
        <v>43054.714999999997</v>
      </c>
      <c r="R62">
        <v>461.04351000000003</v>
      </c>
    </row>
    <row r="63" spans="1:18" x14ac:dyDescent="0.25">
      <c r="A63">
        <v>8564.3804999999993</v>
      </c>
      <c r="B63">
        <v>49082.603999999999</v>
      </c>
      <c r="C63">
        <v>14327295000</v>
      </c>
      <c r="D63">
        <v>1175160.1000000001</v>
      </c>
      <c r="E63">
        <v>245.21252999999999</v>
      </c>
      <c r="F63">
        <v>-25.917097999999999</v>
      </c>
      <c r="G63">
        <v>64.562522000000001</v>
      </c>
      <c r="H63">
        <v>349.69754999999998</v>
      </c>
      <c r="I63">
        <v>491.97485</v>
      </c>
      <c r="J63">
        <v>-4438.5806000000002</v>
      </c>
      <c r="K63">
        <v>-3651.5450999999998</v>
      </c>
      <c r="L63">
        <v>13.01562</v>
      </c>
      <c r="M63">
        <v>-7.7887564999999999</v>
      </c>
      <c r="N63">
        <v>-0.99770685000000003</v>
      </c>
      <c r="O63">
        <v>1243470800</v>
      </c>
      <c r="P63">
        <v>124.28754000000001</v>
      </c>
      <c r="Q63">
        <v>43054.714999999997</v>
      </c>
      <c r="R63">
        <v>461.04351000000003</v>
      </c>
    </row>
    <row r="64" spans="1:18" x14ac:dyDescent="0.25">
      <c r="A64">
        <v>8564.3804999999993</v>
      </c>
      <c r="B64">
        <v>49082.603999999999</v>
      </c>
      <c r="C64">
        <v>14327295000</v>
      </c>
      <c r="D64">
        <v>1175160.1000000001</v>
      </c>
      <c r="E64">
        <v>245.21252999999999</v>
      </c>
      <c r="F64">
        <v>-25.917097999999999</v>
      </c>
      <c r="G64">
        <v>64.562522000000001</v>
      </c>
      <c r="H64">
        <v>349.69754999999998</v>
      </c>
      <c r="I64">
        <v>491.97485</v>
      </c>
      <c r="J64">
        <v>-4438.5806000000002</v>
      </c>
      <c r="K64">
        <v>-3651.5450999999998</v>
      </c>
      <c r="L64">
        <v>13.01562</v>
      </c>
      <c r="M64">
        <v>-7.7887564999999999</v>
      </c>
      <c r="N64">
        <v>-0.99770685000000003</v>
      </c>
      <c r="O64">
        <v>1243470800</v>
      </c>
      <c r="P64">
        <v>124.28754000000001</v>
      </c>
      <c r="Q64">
        <v>43054.714999999997</v>
      </c>
      <c r="R64">
        <v>461.04351000000003</v>
      </c>
    </row>
    <row r="65" spans="1:18" x14ac:dyDescent="0.25">
      <c r="A65">
        <v>8564.3804999999993</v>
      </c>
      <c r="B65">
        <v>49082.603999999999</v>
      </c>
      <c r="C65">
        <v>14327295000</v>
      </c>
      <c r="D65">
        <v>1175160.1000000001</v>
      </c>
      <c r="E65">
        <v>245.21252999999999</v>
      </c>
      <c r="F65">
        <v>-25.917097999999999</v>
      </c>
      <c r="G65">
        <v>64.562522000000001</v>
      </c>
      <c r="H65">
        <v>349.69754999999998</v>
      </c>
      <c r="I65">
        <v>491.97485</v>
      </c>
      <c r="J65">
        <v>-4438.5806000000002</v>
      </c>
      <c r="K65">
        <v>-3651.5450999999998</v>
      </c>
      <c r="L65">
        <v>13.01562</v>
      </c>
      <c r="M65">
        <v>-7.7887564999999999</v>
      </c>
      <c r="N65">
        <v>-0.99770685000000003</v>
      </c>
      <c r="O65">
        <v>1243470800</v>
      </c>
      <c r="P65">
        <v>124.28754000000001</v>
      </c>
      <c r="Q65">
        <v>43054.714999999997</v>
      </c>
      <c r="R65">
        <v>461.04351000000003</v>
      </c>
    </row>
    <row r="66" spans="1:18" x14ac:dyDescent="0.25">
      <c r="A66">
        <v>8564.3804999999993</v>
      </c>
      <c r="B66">
        <v>49082.603999999999</v>
      </c>
      <c r="C66">
        <v>14327295000</v>
      </c>
      <c r="D66">
        <v>1175160.1000000001</v>
      </c>
      <c r="E66">
        <v>245.21252999999999</v>
      </c>
      <c r="F66">
        <v>-25.917097999999999</v>
      </c>
      <c r="G66">
        <v>64.562522000000001</v>
      </c>
      <c r="H66">
        <v>349.69754999999998</v>
      </c>
      <c r="I66">
        <v>491.97485</v>
      </c>
      <c r="J66">
        <v>-4438.5806000000002</v>
      </c>
      <c r="K66">
        <v>-3651.5450999999998</v>
      </c>
      <c r="L66">
        <v>13.01562</v>
      </c>
      <c r="M66">
        <v>-7.7887564999999999</v>
      </c>
      <c r="N66">
        <v>-0.99770685000000003</v>
      </c>
      <c r="O66">
        <v>1243470800</v>
      </c>
      <c r="P66">
        <v>124.28754000000001</v>
      </c>
      <c r="Q66">
        <v>43054.714999999997</v>
      </c>
      <c r="R66">
        <v>461.04351000000003</v>
      </c>
    </row>
    <row r="67" spans="1:18" x14ac:dyDescent="0.25">
      <c r="A67">
        <v>8564.3804999999993</v>
      </c>
      <c r="B67">
        <v>49082.603999999999</v>
      </c>
      <c r="C67">
        <v>14327295000</v>
      </c>
      <c r="D67">
        <v>1175160.1000000001</v>
      </c>
      <c r="E67">
        <v>245.21252999999999</v>
      </c>
      <c r="F67">
        <v>-25.917097999999999</v>
      </c>
      <c r="G67">
        <v>64.562522000000001</v>
      </c>
      <c r="H67">
        <v>349.69754999999998</v>
      </c>
      <c r="I67">
        <v>491.97485</v>
      </c>
      <c r="J67">
        <v>-4438.5806000000002</v>
      </c>
      <c r="K67">
        <v>-3651.5450999999998</v>
      </c>
      <c r="L67">
        <v>13.01562</v>
      </c>
      <c r="M67">
        <v>-7.7887564999999999</v>
      </c>
      <c r="N67">
        <v>-0.99770685000000003</v>
      </c>
      <c r="O67">
        <v>1243470800</v>
      </c>
      <c r="P67">
        <v>124.28754000000001</v>
      </c>
      <c r="Q67">
        <v>43054.714999999997</v>
      </c>
      <c r="R67">
        <v>461.04351000000003</v>
      </c>
    </row>
    <row r="68" spans="1:18" x14ac:dyDescent="0.25">
      <c r="A68">
        <v>8564.3804999999993</v>
      </c>
      <c r="B68">
        <v>49082.603999999999</v>
      </c>
      <c r="C68">
        <v>14327295000</v>
      </c>
      <c r="D68">
        <v>1175160.1000000001</v>
      </c>
      <c r="E68">
        <v>245.21252999999999</v>
      </c>
      <c r="F68">
        <v>-25.917097999999999</v>
      </c>
      <c r="G68">
        <v>64.562522000000001</v>
      </c>
      <c r="H68">
        <v>349.69754999999998</v>
      </c>
      <c r="I68">
        <v>491.97485</v>
      </c>
      <c r="J68">
        <v>-4438.5806000000002</v>
      </c>
      <c r="K68">
        <v>-3651.5450999999998</v>
      </c>
      <c r="L68">
        <v>13.01562</v>
      </c>
      <c r="M68">
        <v>-7.7887564999999999</v>
      </c>
      <c r="N68">
        <v>-0.99770685000000003</v>
      </c>
      <c r="O68">
        <v>1243470800</v>
      </c>
      <c r="P68">
        <v>124.28754000000001</v>
      </c>
      <c r="Q68">
        <v>43054.714999999997</v>
      </c>
      <c r="R68">
        <v>461.04351000000003</v>
      </c>
    </row>
    <row r="69" spans="1:18" x14ac:dyDescent="0.25">
      <c r="A69">
        <v>8564.3804999999993</v>
      </c>
      <c r="B69">
        <v>49082.603999999999</v>
      </c>
      <c r="C69">
        <v>14327295000</v>
      </c>
      <c r="D69">
        <v>1175160.1000000001</v>
      </c>
      <c r="E69">
        <v>245.21252999999999</v>
      </c>
      <c r="F69">
        <v>-25.917097999999999</v>
      </c>
      <c r="G69">
        <v>64.562522000000001</v>
      </c>
      <c r="H69">
        <v>349.69754999999998</v>
      </c>
      <c r="I69">
        <v>491.97485</v>
      </c>
      <c r="J69">
        <v>-4438.5806000000002</v>
      </c>
      <c r="K69">
        <v>-3651.5450999999998</v>
      </c>
      <c r="L69">
        <v>13.01562</v>
      </c>
      <c r="M69">
        <v>-7.7887564999999999</v>
      </c>
      <c r="N69">
        <v>-0.99770685000000003</v>
      </c>
      <c r="O69">
        <v>1243470800</v>
      </c>
      <c r="P69">
        <v>124.28754000000001</v>
      </c>
      <c r="Q69">
        <v>43054.714999999997</v>
      </c>
      <c r="R69">
        <v>461.04351000000003</v>
      </c>
    </row>
    <row r="70" spans="1:18" x14ac:dyDescent="0.25">
      <c r="A70">
        <v>8564.3804999999993</v>
      </c>
      <c r="B70">
        <v>49082.603999999999</v>
      </c>
      <c r="C70">
        <v>14327295000</v>
      </c>
      <c r="D70">
        <v>1175160.1000000001</v>
      </c>
      <c r="E70">
        <v>245.21252999999999</v>
      </c>
      <c r="F70">
        <v>-25.917097999999999</v>
      </c>
      <c r="G70">
        <v>64.562522000000001</v>
      </c>
      <c r="H70">
        <v>349.69754999999998</v>
      </c>
      <c r="I70">
        <v>491.97485</v>
      </c>
      <c r="J70">
        <v>-4438.5806000000002</v>
      </c>
      <c r="K70">
        <v>-3651.5450999999998</v>
      </c>
      <c r="L70">
        <v>13.01562</v>
      </c>
      <c r="M70">
        <v>-7.7887564999999999</v>
      </c>
      <c r="N70">
        <v>-0.99770685000000003</v>
      </c>
      <c r="O70">
        <v>1243470800</v>
      </c>
      <c r="P70">
        <v>124.28754000000001</v>
      </c>
      <c r="Q70">
        <v>43054.714999999997</v>
      </c>
      <c r="R70">
        <v>461.04351000000003</v>
      </c>
    </row>
    <row r="71" spans="1:18" x14ac:dyDescent="0.25">
      <c r="A71">
        <v>8564.3804999999993</v>
      </c>
      <c r="B71">
        <v>49082.603999999999</v>
      </c>
      <c r="C71">
        <v>14327295000</v>
      </c>
      <c r="D71">
        <v>1175160.1000000001</v>
      </c>
      <c r="E71">
        <v>245.21252999999999</v>
      </c>
      <c r="F71">
        <v>-25.917097999999999</v>
      </c>
      <c r="G71">
        <v>64.562522000000001</v>
      </c>
      <c r="H71">
        <v>349.69754999999998</v>
      </c>
      <c r="I71">
        <v>491.97485</v>
      </c>
      <c r="J71">
        <v>-4438.5806000000002</v>
      </c>
      <c r="K71">
        <v>-3651.5450999999998</v>
      </c>
      <c r="L71">
        <v>13.01562</v>
      </c>
      <c r="M71">
        <v>-7.7887564999999999</v>
      </c>
      <c r="N71">
        <v>-0.99770685000000003</v>
      </c>
      <c r="O71">
        <v>1243470800</v>
      </c>
      <c r="P71">
        <v>124.28754000000001</v>
      </c>
      <c r="Q71">
        <v>43054.714999999997</v>
      </c>
      <c r="R71">
        <v>461.04351000000003</v>
      </c>
    </row>
    <row r="72" spans="1:18" x14ac:dyDescent="0.25">
      <c r="A72">
        <v>8564.3804999999993</v>
      </c>
      <c r="B72">
        <v>49082.603999999999</v>
      </c>
      <c r="C72">
        <v>14327295000</v>
      </c>
      <c r="D72">
        <v>1175160.1000000001</v>
      </c>
      <c r="E72">
        <v>245.21252999999999</v>
      </c>
      <c r="F72">
        <v>-25.917097999999999</v>
      </c>
      <c r="G72">
        <v>64.562522000000001</v>
      </c>
      <c r="H72">
        <v>349.69754999999998</v>
      </c>
      <c r="I72">
        <v>491.97485</v>
      </c>
      <c r="J72">
        <v>-4438.5806000000002</v>
      </c>
      <c r="K72">
        <v>-3651.5450999999998</v>
      </c>
      <c r="L72">
        <v>13.01562</v>
      </c>
      <c r="M72">
        <v>-7.7887564999999999</v>
      </c>
      <c r="N72">
        <v>-0.99770685000000003</v>
      </c>
      <c r="O72">
        <v>1243470800</v>
      </c>
      <c r="P72">
        <v>124.28754000000001</v>
      </c>
      <c r="Q72">
        <v>43054.714999999997</v>
      </c>
      <c r="R72">
        <v>461.04351000000003</v>
      </c>
    </row>
    <row r="73" spans="1:18" x14ac:dyDescent="0.25">
      <c r="A73">
        <v>8564.3804999999993</v>
      </c>
      <c r="B73">
        <v>49082.603999999999</v>
      </c>
      <c r="C73">
        <v>14327295000</v>
      </c>
      <c r="D73">
        <v>1175160.1000000001</v>
      </c>
      <c r="E73">
        <v>245.21252999999999</v>
      </c>
      <c r="F73">
        <v>-25.917097999999999</v>
      </c>
      <c r="G73">
        <v>64.562522000000001</v>
      </c>
      <c r="H73">
        <v>349.69754999999998</v>
      </c>
      <c r="I73">
        <v>491.97485</v>
      </c>
      <c r="J73">
        <v>-4438.5806000000002</v>
      </c>
      <c r="K73">
        <v>-3651.5450999999998</v>
      </c>
      <c r="L73">
        <v>13.01562</v>
      </c>
      <c r="M73">
        <v>-7.7887564999999999</v>
      </c>
      <c r="N73">
        <v>-0.99770685000000003</v>
      </c>
      <c r="O73">
        <v>1243470800</v>
      </c>
      <c r="P73">
        <v>124.28754000000001</v>
      </c>
      <c r="Q73">
        <v>43054.714999999997</v>
      </c>
      <c r="R73">
        <v>461.04351000000003</v>
      </c>
    </row>
    <row r="74" spans="1:18" x14ac:dyDescent="0.25">
      <c r="A74">
        <v>8564.3804999999993</v>
      </c>
      <c r="B74">
        <v>49082.603999999999</v>
      </c>
      <c r="C74">
        <v>14327295000</v>
      </c>
      <c r="D74">
        <v>1175160.1000000001</v>
      </c>
      <c r="E74">
        <v>245.21252999999999</v>
      </c>
      <c r="F74">
        <v>-25.917097999999999</v>
      </c>
      <c r="G74">
        <v>64.562522000000001</v>
      </c>
      <c r="H74">
        <v>349.69754999999998</v>
      </c>
      <c r="I74">
        <v>491.97485</v>
      </c>
      <c r="J74">
        <v>-4438.5806000000002</v>
      </c>
      <c r="K74">
        <v>-3651.5450999999998</v>
      </c>
      <c r="L74">
        <v>13.01562</v>
      </c>
      <c r="M74">
        <v>-7.7887564999999999</v>
      </c>
      <c r="N74">
        <v>-0.99770685000000003</v>
      </c>
      <c r="O74">
        <v>1243470800</v>
      </c>
      <c r="P74">
        <v>124.28754000000001</v>
      </c>
      <c r="Q74">
        <v>43054.714999999997</v>
      </c>
      <c r="R74">
        <v>461.04351000000003</v>
      </c>
    </row>
    <row r="75" spans="1:18" x14ac:dyDescent="0.25">
      <c r="A75">
        <v>8564.3804999999993</v>
      </c>
      <c r="B75">
        <v>49082.603999999999</v>
      </c>
      <c r="C75">
        <v>14327295000</v>
      </c>
      <c r="D75">
        <v>1175160.1000000001</v>
      </c>
      <c r="E75">
        <v>245.21252999999999</v>
      </c>
      <c r="F75">
        <v>-25.917097999999999</v>
      </c>
      <c r="G75">
        <v>64.562522000000001</v>
      </c>
      <c r="H75">
        <v>349.69754999999998</v>
      </c>
      <c r="I75">
        <v>491.97485</v>
      </c>
      <c r="J75">
        <v>-4438.5806000000002</v>
      </c>
      <c r="K75">
        <v>-3651.5450999999998</v>
      </c>
      <c r="L75">
        <v>13.01562</v>
      </c>
      <c r="M75">
        <v>-7.7887564999999999</v>
      </c>
      <c r="N75">
        <v>-0.99770685000000003</v>
      </c>
      <c r="O75">
        <v>1243470800</v>
      </c>
      <c r="P75">
        <v>124.28754000000001</v>
      </c>
      <c r="Q75">
        <v>43054.714999999997</v>
      </c>
      <c r="R75">
        <v>461.04351000000003</v>
      </c>
    </row>
    <row r="76" spans="1:18" x14ac:dyDescent="0.25">
      <c r="A76">
        <v>8564.3804999999993</v>
      </c>
      <c r="B76">
        <v>49082.603999999999</v>
      </c>
      <c r="C76">
        <v>14327295000</v>
      </c>
      <c r="D76">
        <v>1175160.1000000001</v>
      </c>
      <c r="E76">
        <v>245.21252999999999</v>
      </c>
      <c r="F76">
        <v>-25.917097999999999</v>
      </c>
      <c r="G76">
        <v>64.562522000000001</v>
      </c>
      <c r="H76">
        <v>349.69754999999998</v>
      </c>
      <c r="I76">
        <v>491.97485</v>
      </c>
      <c r="J76">
        <v>-4438.5806000000002</v>
      </c>
      <c r="K76">
        <v>-3651.5450999999998</v>
      </c>
      <c r="L76">
        <v>13.01562</v>
      </c>
      <c r="M76">
        <v>-7.7887564999999999</v>
      </c>
      <c r="N76">
        <v>-0.99770685000000003</v>
      </c>
      <c r="O76">
        <v>1243470800</v>
      </c>
      <c r="P76">
        <v>124.28754000000001</v>
      </c>
      <c r="Q76">
        <v>43054.714999999997</v>
      </c>
      <c r="R76">
        <v>461.04351000000003</v>
      </c>
    </row>
    <row r="77" spans="1:18" x14ac:dyDescent="0.25">
      <c r="A77">
        <v>8564.3804999999993</v>
      </c>
      <c r="B77">
        <v>49082.603999999999</v>
      </c>
      <c r="C77">
        <v>14327295000</v>
      </c>
      <c r="D77">
        <v>1175160.1000000001</v>
      </c>
      <c r="E77">
        <v>245.21252999999999</v>
      </c>
      <c r="F77">
        <v>-25.917097999999999</v>
      </c>
      <c r="G77">
        <v>64.562522000000001</v>
      </c>
      <c r="H77">
        <v>349.69754999999998</v>
      </c>
      <c r="I77">
        <v>491.97485</v>
      </c>
      <c r="J77">
        <v>-4438.5806000000002</v>
      </c>
      <c r="K77">
        <v>-3651.5450999999998</v>
      </c>
      <c r="L77">
        <v>13.01562</v>
      </c>
      <c r="M77">
        <v>-7.7887564999999999</v>
      </c>
      <c r="N77">
        <v>-0.99770685000000003</v>
      </c>
      <c r="O77">
        <v>1243470800</v>
      </c>
      <c r="P77">
        <v>124.28754000000001</v>
      </c>
      <c r="Q77">
        <v>43054.714999999997</v>
      </c>
      <c r="R77">
        <v>461.04351000000003</v>
      </c>
    </row>
    <row r="78" spans="1:18" x14ac:dyDescent="0.25">
      <c r="A78">
        <v>8564.3804999999993</v>
      </c>
      <c r="B78">
        <v>49082.603999999999</v>
      </c>
      <c r="C78">
        <v>14327295000</v>
      </c>
      <c r="D78">
        <v>1175160.1000000001</v>
      </c>
      <c r="E78">
        <v>245.21252999999999</v>
      </c>
      <c r="F78">
        <v>-25.917097999999999</v>
      </c>
      <c r="G78">
        <v>64.562522000000001</v>
      </c>
      <c r="H78">
        <v>349.69754999999998</v>
      </c>
      <c r="I78">
        <v>491.97485</v>
      </c>
      <c r="J78">
        <v>-4438.5806000000002</v>
      </c>
      <c r="K78">
        <v>-3651.5450999999998</v>
      </c>
      <c r="L78">
        <v>13.01562</v>
      </c>
      <c r="M78">
        <v>-7.7887564999999999</v>
      </c>
      <c r="N78">
        <v>-0.99770685000000003</v>
      </c>
      <c r="O78">
        <v>1243470800</v>
      </c>
      <c r="P78">
        <v>124.28754000000001</v>
      </c>
      <c r="Q78">
        <v>43054.714999999997</v>
      </c>
      <c r="R78">
        <v>461.04351000000003</v>
      </c>
    </row>
    <row r="79" spans="1:18" x14ac:dyDescent="0.25">
      <c r="A79">
        <v>8564.3804999999993</v>
      </c>
      <c r="B79">
        <v>49082.603999999999</v>
      </c>
      <c r="C79">
        <v>14327295000</v>
      </c>
      <c r="D79">
        <v>1175160.1000000001</v>
      </c>
      <c r="E79">
        <v>245.21252999999999</v>
      </c>
      <c r="F79">
        <v>-25.917097999999999</v>
      </c>
      <c r="G79">
        <v>64.562522000000001</v>
      </c>
      <c r="H79">
        <v>349.69754999999998</v>
      </c>
      <c r="I79">
        <v>491.97485</v>
      </c>
      <c r="J79">
        <v>-4438.5806000000002</v>
      </c>
      <c r="K79">
        <v>-3651.5450999999998</v>
      </c>
      <c r="L79">
        <v>13.01562</v>
      </c>
      <c r="M79">
        <v>-8.6502073999999993</v>
      </c>
      <c r="N79">
        <v>-0.99770685000000003</v>
      </c>
      <c r="O79">
        <v>1243470800</v>
      </c>
      <c r="P79">
        <v>124.28754000000001</v>
      </c>
      <c r="Q79">
        <v>43054.714999999997</v>
      </c>
      <c r="R79">
        <v>461.04351000000003</v>
      </c>
    </row>
    <row r="80" spans="1:18" x14ac:dyDescent="0.25">
      <c r="A80">
        <v>8564.3804999999993</v>
      </c>
      <c r="B80">
        <v>49082.603999999999</v>
      </c>
      <c r="C80">
        <v>14327295000</v>
      </c>
      <c r="D80">
        <v>1175160.1000000001</v>
      </c>
      <c r="E80">
        <v>245.21252999999999</v>
      </c>
      <c r="F80">
        <v>-25.917097999999999</v>
      </c>
      <c r="G80">
        <v>64.562522000000001</v>
      </c>
      <c r="H80">
        <v>349.69754999999998</v>
      </c>
      <c r="I80">
        <v>491.97485</v>
      </c>
      <c r="J80">
        <v>-4438.5806000000002</v>
      </c>
      <c r="K80">
        <v>-3651.5450999999998</v>
      </c>
      <c r="L80">
        <v>13.01562</v>
      </c>
      <c r="M80">
        <v>-8.6502073999999993</v>
      </c>
      <c r="N80">
        <v>-0.99770685000000003</v>
      </c>
      <c r="O80">
        <v>1243470800</v>
      </c>
      <c r="P80">
        <v>124.28754000000001</v>
      </c>
      <c r="Q80">
        <v>43054.714999999997</v>
      </c>
      <c r="R80">
        <v>461.04351000000003</v>
      </c>
    </row>
    <row r="81" spans="1:18" x14ac:dyDescent="0.25">
      <c r="A81">
        <v>8564.3804999999993</v>
      </c>
      <c r="B81">
        <v>49082.603999999999</v>
      </c>
      <c r="C81">
        <v>14327295000</v>
      </c>
      <c r="D81">
        <v>1175160.1000000001</v>
      </c>
      <c r="E81">
        <v>245.21252999999999</v>
      </c>
      <c r="F81">
        <v>-25.917097999999999</v>
      </c>
      <c r="G81">
        <v>64.562522000000001</v>
      </c>
      <c r="H81">
        <v>349.69754999999998</v>
      </c>
      <c r="I81">
        <v>491.97485</v>
      </c>
      <c r="J81">
        <v>-4438.5806000000002</v>
      </c>
      <c r="K81">
        <v>-3651.5450999999998</v>
      </c>
      <c r="L81">
        <v>13.01562</v>
      </c>
      <c r="M81">
        <v>-8.6502073999999993</v>
      </c>
      <c r="N81">
        <v>-0.99770685000000003</v>
      </c>
      <c r="O81">
        <v>1243470800</v>
      </c>
      <c r="P81">
        <v>124.28754000000001</v>
      </c>
      <c r="Q81">
        <v>43054.714999999997</v>
      </c>
      <c r="R81">
        <v>461.04351000000003</v>
      </c>
    </row>
    <row r="82" spans="1:18" x14ac:dyDescent="0.25">
      <c r="A82">
        <v>8564.3804999999993</v>
      </c>
      <c r="B82">
        <v>49082.603999999999</v>
      </c>
      <c r="C82">
        <v>14327295000</v>
      </c>
      <c r="D82">
        <v>1175160.1000000001</v>
      </c>
      <c r="E82">
        <v>245.21252999999999</v>
      </c>
      <c r="F82">
        <v>-25.917097999999999</v>
      </c>
      <c r="G82">
        <v>64.562522000000001</v>
      </c>
      <c r="H82">
        <v>349.69754999999998</v>
      </c>
      <c r="I82">
        <v>491.97485</v>
      </c>
      <c r="J82">
        <v>-4438.5806000000002</v>
      </c>
      <c r="K82">
        <v>-3651.5450999999998</v>
      </c>
      <c r="L82">
        <v>13.01562</v>
      </c>
      <c r="M82">
        <v>-8.6502073999999993</v>
      </c>
      <c r="N82">
        <v>-0.99770685000000003</v>
      </c>
      <c r="O82">
        <v>1243470800</v>
      </c>
      <c r="P82">
        <v>124.28754000000001</v>
      </c>
      <c r="Q82">
        <v>43054.714999999997</v>
      </c>
      <c r="R82">
        <v>461.04351000000003</v>
      </c>
    </row>
    <row r="83" spans="1:18" x14ac:dyDescent="0.25">
      <c r="A83">
        <v>8564.3804999999993</v>
      </c>
      <c r="B83">
        <v>49082.603999999999</v>
      </c>
      <c r="C83">
        <v>14327295000</v>
      </c>
      <c r="D83">
        <v>1175160.1000000001</v>
      </c>
      <c r="E83">
        <v>245.21252999999999</v>
      </c>
      <c r="F83">
        <v>-25.917097999999999</v>
      </c>
      <c r="G83">
        <v>64.562522000000001</v>
      </c>
      <c r="H83">
        <v>349.69754999999998</v>
      </c>
      <c r="I83">
        <v>491.97485</v>
      </c>
      <c r="J83">
        <v>-4438.5806000000002</v>
      </c>
      <c r="K83">
        <v>-3651.5450999999998</v>
      </c>
      <c r="L83">
        <v>13.01562</v>
      </c>
      <c r="M83">
        <v>-8.6502073999999993</v>
      </c>
      <c r="N83">
        <v>-0.99770685000000003</v>
      </c>
      <c r="O83">
        <v>1243470800</v>
      </c>
      <c r="P83">
        <v>124.28754000000001</v>
      </c>
      <c r="Q83">
        <v>43054.714999999997</v>
      </c>
      <c r="R83">
        <v>461.04351000000003</v>
      </c>
    </row>
    <row r="84" spans="1:18" x14ac:dyDescent="0.25">
      <c r="A84">
        <v>8564.3804999999993</v>
      </c>
      <c r="B84">
        <v>49082.603999999999</v>
      </c>
      <c r="C84">
        <v>14327295000</v>
      </c>
      <c r="D84">
        <v>1175160.1000000001</v>
      </c>
      <c r="E84">
        <v>245.21252999999999</v>
      </c>
      <c r="F84">
        <v>-25.917097999999999</v>
      </c>
      <c r="G84">
        <v>64.562522000000001</v>
      </c>
      <c r="H84">
        <v>349.69754999999998</v>
      </c>
      <c r="I84">
        <v>491.97485</v>
      </c>
      <c r="J84">
        <v>-4438.5806000000002</v>
      </c>
      <c r="K84">
        <v>-3651.5450999999998</v>
      </c>
      <c r="L84">
        <v>13.01562</v>
      </c>
      <c r="M84">
        <v>-8.6502073999999993</v>
      </c>
      <c r="N84">
        <v>-0.99770685000000003</v>
      </c>
      <c r="O84">
        <v>1243470800</v>
      </c>
      <c r="P84">
        <v>124.28754000000001</v>
      </c>
      <c r="Q84">
        <v>43054.714999999997</v>
      </c>
      <c r="R84">
        <v>461.04351000000003</v>
      </c>
    </row>
    <row r="85" spans="1:18" x14ac:dyDescent="0.25">
      <c r="A85">
        <v>8564.3804999999993</v>
      </c>
      <c r="B85">
        <v>44194.012999999999</v>
      </c>
      <c r="C85">
        <v>14327295000</v>
      </c>
      <c r="D85">
        <v>1175160.1000000001</v>
      </c>
      <c r="E85">
        <v>245.21252999999999</v>
      </c>
      <c r="F85">
        <v>-25.917097999999999</v>
      </c>
      <c r="G85">
        <v>64.562522000000001</v>
      </c>
      <c r="H85">
        <v>349.69754999999998</v>
      </c>
      <c r="I85">
        <v>491.97485</v>
      </c>
      <c r="J85">
        <v>-4438.5806000000002</v>
      </c>
      <c r="K85">
        <v>-3651.5450999999998</v>
      </c>
      <c r="L85">
        <v>13.01562</v>
      </c>
      <c r="M85">
        <v>-8.6502073999999993</v>
      </c>
      <c r="N85">
        <v>-0.99770685000000003</v>
      </c>
      <c r="O85">
        <v>1243470800</v>
      </c>
      <c r="P85">
        <v>124.28754000000001</v>
      </c>
      <c r="Q85">
        <v>43054.714999999997</v>
      </c>
      <c r="R85">
        <v>461.04351000000003</v>
      </c>
    </row>
    <row r="86" spans="1:18" x14ac:dyDescent="0.25">
      <c r="A86">
        <v>8564.3804999999993</v>
      </c>
      <c r="B86">
        <v>44194.012999999999</v>
      </c>
      <c r="C86">
        <v>14327295000</v>
      </c>
      <c r="D86">
        <v>1175160.1000000001</v>
      </c>
      <c r="E86">
        <v>245.21252999999999</v>
      </c>
      <c r="F86">
        <v>-25.917097999999999</v>
      </c>
      <c r="G86">
        <v>64.562522000000001</v>
      </c>
      <c r="H86">
        <v>349.69754999999998</v>
      </c>
      <c r="I86">
        <v>491.97485</v>
      </c>
      <c r="J86">
        <v>-4438.5806000000002</v>
      </c>
      <c r="K86">
        <v>-3651.5450999999998</v>
      </c>
      <c r="L86">
        <v>13.01562</v>
      </c>
      <c r="M86">
        <v>-8.6502073999999993</v>
      </c>
      <c r="N86">
        <v>-0.99770685000000003</v>
      </c>
      <c r="O86">
        <v>1243470800</v>
      </c>
      <c r="P86">
        <v>124.28754000000001</v>
      </c>
      <c r="Q86">
        <v>43054.714999999997</v>
      </c>
      <c r="R86">
        <v>461.04351000000003</v>
      </c>
    </row>
    <row r="87" spans="1:18" x14ac:dyDescent="0.25">
      <c r="A87">
        <v>8564.3804999999993</v>
      </c>
      <c r="B87">
        <v>44194.012999999999</v>
      </c>
      <c r="C87">
        <v>14327295000</v>
      </c>
      <c r="D87">
        <v>1175160.1000000001</v>
      </c>
      <c r="E87">
        <v>245.21252999999999</v>
      </c>
      <c r="F87">
        <v>-25.917097999999999</v>
      </c>
      <c r="G87">
        <v>64.562522000000001</v>
      </c>
      <c r="H87">
        <v>349.69754999999998</v>
      </c>
      <c r="I87">
        <v>491.97485</v>
      </c>
      <c r="J87">
        <v>-4438.5806000000002</v>
      </c>
      <c r="K87">
        <v>-3651.5450999999998</v>
      </c>
      <c r="L87">
        <v>13.01562</v>
      </c>
      <c r="M87">
        <v>-8.6502073999999993</v>
      </c>
      <c r="N87">
        <v>-0.99770685000000003</v>
      </c>
      <c r="O87">
        <v>1243470800</v>
      </c>
      <c r="P87">
        <v>124.28754000000001</v>
      </c>
      <c r="Q87">
        <v>43054.714999999997</v>
      </c>
      <c r="R87">
        <v>461.04351000000003</v>
      </c>
    </row>
    <row r="88" spans="1:18" x14ac:dyDescent="0.25">
      <c r="A88">
        <v>8564.3804999999993</v>
      </c>
      <c r="B88">
        <v>44194.012999999999</v>
      </c>
      <c r="C88">
        <v>13675787000</v>
      </c>
      <c r="D88">
        <v>1175160.1000000001</v>
      </c>
      <c r="E88">
        <v>245.21252999999999</v>
      </c>
      <c r="F88">
        <v>-25.917097999999999</v>
      </c>
      <c r="G88">
        <v>64.562522000000001</v>
      </c>
      <c r="H88">
        <v>349.69754999999998</v>
      </c>
      <c r="I88">
        <v>491.97485</v>
      </c>
      <c r="J88">
        <v>-4438.5806000000002</v>
      </c>
      <c r="K88">
        <v>-3651.5450999999998</v>
      </c>
      <c r="L88">
        <v>13.01562</v>
      </c>
      <c r="M88">
        <v>-8.6502073999999993</v>
      </c>
      <c r="N88">
        <v>-0.99770685000000003</v>
      </c>
      <c r="O88">
        <v>1243470800</v>
      </c>
      <c r="P88">
        <v>124.28754000000001</v>
      </c>
      <c r="Q88">
        <v>43054.714999999997</v>
      </c>
      <c r="R88">
        <v>461.04351000000003</v>
      </c>
    </row>
    <row r="89" spans="1:18" x14ac:dyDescent="0.25">
      <c r="A89">
        <v>8564.3804999999993</v>
      </c>
      <c r="B89">
        <v>44194.012999999999</v>
      </c>
      <c r="C89">
        <v>13675787000</v>
      </c>
      <c r="D89">
        <v>1175160.1000000001</v>
      </c>
      <c r="E89">
        <v>245.21252999999999</v>
      </c>
      <c r="F89">
        <v>-25.917097999999999</v>
      </c>
      <c r="G89">
        <v>64.562522000000001</v>
      </c>
      <c r="H89">
        <v>349.69754999999998</v>
      </c>
      <c r="I89">
        <v>491.97485</v>
      </c>
      <c r="J89">
        <v>-4438.5806000000002</v>
      </c>
      <c r="K89">
        <v>-3651.5450999999998</v>
      </c>
      <c r="L89">
        <v>13.01562</v>
      </c>
      <c r="M89">
        <v>-8.6502073999999993</v>
      </c>
      <c r="N89">
        <v>-0.99770685000000003</v>
      </c>
      <c r="O89">
        <v>1243470800</v>
      </c>
      <c r="P89">
        <v>124.28754000000001</v>
      </c>
      <c r="Q89">
        <v>43054.714999999997</v>
      </c>
      <c r="R89">
        <v>461.04351000000003</v>
      </c>
    </row>
    <row r="90" spans="1:18" x14ac:dyDescent="0.25">
      <c r="A90">
        <v>8564.3804999999993</v>
      </c>
      <c r="B90">
        <v>44194.012999999999</v>
      </c>
      <c r="C90">
        <v>13675787000</v>
      </c>
      <c r="D90">
        <v>1175160.1000000001</v>
      </c>
      <c r="E90">
        <v>245.21252999999999</v>
      </c>
      <c r="F90">
        <v>-25.917097999999999</v>
      </c>
      <c r="G90">
        <v>64.562522000000001</v>
      </c>
      <c r="H90">
        <v>349.69754999999998</v>
      </c>
      <c r="I90">
        <v>491.97485</v>
      </c>
      <c r="J90">
        <v>-4438.5806000000002</v>
      </c>
      <c r="K90">
        <v>-3651.5450999999998</v>
      </c>
      <c r="L90">
        <v>13.01562</v>
      </c>
      <c r="M90">
        <v>-8.6502073999999993</v>
      </c>
      <c r="N90">
        <v>-0.99770685000000003</v>
      </c>
      <c r="O90">
        <v>1243470800</v>
      </c>
      <c r="P90">
        <v>124.28754000000001</v>
      </c>
      <c r="Q90">
        <v>43054.714999999997</v>
      </c>
      <c r="R90">
        <v>461.04351000000003</v>
      </c>
    </row>
    <row r="91" spans="1:18" x14ac:dyDescent="0.25">
      <c r="A91">
        <v>8564.3804999999993</v>
      </c>
      <c r="B91">
        <v>44194.012999999999</v>
      </c>
      <c r="C91">
        <v>13675787000</v>
      </c>
      <c r="D91">
        <v>1175160.1000000001</v>
      </c>
      <c r="E91">
        <v>245.21252999999999</v>
      </c>
      <c r="F91">
        <v>-25.917097999999999</v>
      </c>
      <c r="G91">
        <v>64.562522000000001</v>
      </c>
      <c r="H91">
        <v>349.69754999999998</v>
      </c>
      <c r="I91">
        <v>491.97485</v>
      </c>
      <c r="J91">
        <v>-4438.5806000000002</v>
      </c>
      <c r="K91">
        <v>-3651.5450999999998</v>
      </c>
      <c r="L91">
        <v>13.01562</v>
      </c>
      <c r="M91">
        <v>-8.6502073999999993</v>
      </c>
      <c r="N91">
        <v>-0.99770685000000003</v>
      </c>
      <c r="O91">
        <v>1243470800</v>
      </c>
      <c r="P91">
        <v>124.28754000000001</v>
      </c>
      <c r="Q91">
        <v>43054.714999999997</v>
      </c>
      <c r="R91">
        <v>461.04351000000003</v>
      </c>
    </row>
    <row r="92" spans="1:18" x14ac:dyDescent="0.25">
      <c r="A92">
        <v>8564.3804999999993</v>
      </c>
      <c r="B92">
        <v>44194.012999999999</v>
      </c>
      <c r="C92">
        <v>13675787000</v>
      </c>
      <c r="D92">
        <v>1175160.1000000001</v>
      </c>
      <c r="E92">
        <v>245.21252999999999</v>
      </c>
      <c r="F92">
        <v>-25.917097999999999</v>
      </c>
      <c r="G92">
        <v>64.562522000000001</v>
      </c>
      <c r="H92">
        <v>349.69754999999998</v>
      </c>
      <c r="I92">
        <v>491.97485</v>
      </c>
      <c r="J92">
        <v>-4438.5806000000002</v>
      </c>
      <c r="K92">
        <v>-3651.5450999999998</v>
      </c>
      <c r="L92">
        <v>13.01562</v>
      </c>
      <c r="M92">
        <v>-8.6502073999999993</v>
      </c>
      <c r="N92">
        <v>-0.99770685000000003</v>
      </c>
      <c r="O92">
        <v>1243470800</v>
      </c>
      <c r="P92">
        <v>124.28754000000001</v>
      </c>
      <c r="Q92">
        <v>43054.714999999997</v>
      </c>
      <c r="R92">
        <v>461.04351000000003</v>
      </c>
    </row>
    <row r="93" spans="1:18" x14ac:dyDescent="0.25">
      <c r="A93">
        <v>8564.3804999999993</v>
      </c>
      <c r="B93">
        <v>44194.012999999999</v>
      </c>
      <c r="C93">
        <v>13675787000</v>
      </c>
      <c r="D93">
        <v>1175160.1000000001</v>
      </c>
      <c r="E93">
        <v>245.21252999999999</v>
      </c>
      <c r="F93">
        <v>-25.917097999999999</v>
      </c>
      <c r="G93">
        <v>64.562522000000001</v>
      </c>
      <c r="H93">
        <v>349.69754999999998</v>
      </c>
      <c r="I93">
        <v>491.97485</v>
      </c>
      <c r="J93">
        <v>-4438.5806000000002</v>
      </c>
      <c r="K93">
        <v>-3651.5450999999998</v>
      </c>
      <c r="L93">
        <v>13.01562</v>
      </c>
      <c r="M93">
        <v>-8.6502073999999993</v>
      </c>
      <c r="N93">
        <v>-0.99770685000000003</v>
      </c>
      <c r="O93">
        <v>1243470800</v>
      </c>
      <c r="P93">
        <v>124.28754000000001</v>
      </c>
      <c r="Q93">
        <v>43054.714999999997</v>
      </c>
      <c r="R93">
        <v>461.04351000000003</v>
      </c>
    </row>
    <row r="94" spans="1:18" x14ac:dyDescent="0.25">
      <c r="A94">
        <v>8564.3804999999993</v>
      </c>
      <c r="B94">
        <v>44194.012999999999</v>
      </c>
      <c r="C94">
        <v>13675787000</v>
      </c>
      <c r="D94">
        <v>1175160.1000000001</v>
      </c>
      <c r="E94">
        <v>245.21252999999999</v>
      </c>
      <c r="F94">
        <v>-25.917097999999999</v>
      </c>
      <c r="G94">
        <v>64.562522000000001</v>
      </c>
      <c r="H94">
        <v>349.69754999999998</v>
      </c>
      <c r="I94">
        <v>491.97485</v>
      </c>
      <c r="J94">
        <v>-4438.5806000000002</v>
      </c>
      <c r="K94">
        <v>-3651.5450999999998</v>
      </c>
      <c r="L94">
        <v>13.01562</v>
      </c>
      <c r="M94">
        <v>-8.6502073999999993</v>
      </c>
      <c r="N94">
        <v>-0.99770685000000003</v>
      </c>
      <c r="O94">
        <v>1243470800</v>
      </c>
      <c r="P94">
        <v>124.28754000000001</v>
      </c>
      <c r="Q94">
        <v>43054.714999999997</v>
      </c>
      <c r="R94">
        <v>461.04351000000003</v>
      </c>
    </row>
    <row r="95" spans="1:18" x14ac:dyDescent="0.25">
      <c r="A95">
        <v>8564.3804999999993</v>
      </c>
      <c r="B95">
        <v>44194.012999999999</v>
      </c>
      <c r="C95">
        <v>13675787000</v>
      </c>
      <c r="D95">
        <v>1175160.1000000001</v>
      </c>
      <c r="E95">
        <v>245.21252999999999</v>
      </c>
      <c r="F95">
        <v>-25.917097999999999</v>
      </c>
      <c r="G95">
        <v>64.562522000000001</v>
      </c>
      <c r="H95">
        <v>349.69754999999998</v>
      </c>
      <c r="I95">
        <v>491.97485</v>
      </c>
      <c r="J95">
        <v>-4438.5806000000002</v>
      </c>
      <c r="K95">
        <v>-3651.5450999999998</v>
      </c>
      <c r="L95">
        <v>13.01562</v>
      </c>
      <c r="M95">
        <v>-8.6502073999999993</v>
      </c>
      <c r="N95">
        <v>-0.99770685000000003</v>
      </c>
      <c r="O95">
        <v>1243470800</v>
      </c>
      <c r="P95">
        <v>124.28754000000001</v>
      </c>
      <c r="Q95">
        <v>43054.714999999997</v>
      </c>
      <c r="R95">
        <v>461.04351000000003</v>
      </c>
    </row>
    <row r="96" spans="1:18" x14ac:dyDescent="0.25">
      <c r="A96">
        <v>8564.3804999999993</v>
      </c>
      <c r="B96">
        <v>44194.012999999999</v>
      </c>
      <c r="C96">
        <v>13675787000</v>
      </c>
      <c r="D96">
        <v>1175160.1000000001</v>
      </c>
      <c r="E96">
        <v>245.21252999999999</v>
      </c>
      <c r="F96">
        <v>-25.917097999999999</v>
      </c>
      <c r="G96">
        <v>64.562522000000001</v>
      </c>
      <c r="H96">
        <v>349.69754999999998</v>
      </c>
      <c r="I96">
        <v>491.97485</v>
      </c>
      <c r="J96">
        <v>-4438.5806000000002</v>
      </c>
      <c r="K96">
        <v>-3651.5450999999998</v>
      </c>
      <c r="L96">
        <v>13.01562</v>
      </c>
      <c r="M96">
        <v>-8.6502073999999993</v>
      </c>
      <c r="N96">
        <v>-0.99770685000000003</v>
      </c>
      <c r="O96">
        <v>1243470800</v>
      </c>
      <c r="P96">
        <v>124.28754000000001</v>
      </c>
      <c r="Q96">
        <v>43054.714999999997</v>
      </c>
      <c r="R96">
        <v>461.04351000000003</v>
      </c>
    </row>
    <row r="97" spans="1:18" x14ac:dyDescent="0.25">
      <c r="A97">
        <v>8564.3804999999993</v>
      </c>
      <c r="B97">
        <v>44194.012999999999</v>
      </c>
      <c r="C97">
        <v>13675787000</v>
      </c>
      <c r="D97">
        <v>1175160.1000000001</v>
      </c>
      <c r="E97">
        <v>245.21252999999999</v>
      </c>
      <c r="F97">
        <v>-25.917097999999999</v>
      </c>
      <c r="G97">
        <v>64.562522000000001</v>
      </c>
      <c r="H97">
        <v>349.69754999999998</v>
      </c>
      <c r="I97">
        <v>491.97485</v>
      </c>
      <c r="J97">
        <v>-4438.5806000000002</v>
      </c>
      <c r="K97">
        <v>-3651.5450999999998</v>
      </c>
      <c r="L97">
        <v>13.01562</v>
      </c>
      <c r="M97">
        <v>-8.6502073999999993</v>
      </c>
      <c r="N97">
        <v>-0.99770685000000003</v>
      </c>
      <c r="O97">
        <v>1243470800</v>
      </c>
      <c r="P97">
        <v>124.28754000000001</v>
      </c>
      <c r="Q97">
        <v>43054.714999999997</v>
      </c>
      <c r="R97">
        <v>461.04351000000003</v>
      </c>
    </row>
    <row r="98" spans="1:18" x14ac:dyDescent="0.25">
      <c r="A98">
        <v>8564.3804999999993</v>
      </c>
      <c r="B98">
        <v>44194.012999999999</v>
      </c>
      <c r="C98">
        <v>13675787000</v>
      </c>
      <c r="D98">
        <v>1175160.1000000001</v>
      </c>
      <c r="E98">
        <v>245.21252999999999</v>
      </c>
      <c r="F98">
        <v>-25.917097999999999</v>
      </c>
      <c r="G98">
        <v>64.562522000000001</v>
      </c>
      <c r="H98">
        <v>349.69754999999998</v>
      </c>
      <c r="I98">
        <v>491.97485</v>
      </c>
      <c r="J98">
        <v>-4438.5806000000002</v>
      </c>
      <c r="K98">
        <v>-3651.5450999999998</v>
      </c>
      <c r="L98">
        <v>13.01562</v>
      </c>
      <c r="M98">
        <v>-8.6502073999999993</v>
      </c>
      <c r="N98">
        <v>-0.99770685000000003</v>
      </c>
      <c r="O98">
        <v>1243470800</v>
      </c>
      <c r="P98">
        <v>124.28754000000001</v>
      </c>
      <c r="Q98">
        <v>43054.714999999997</v>
      </c>
      <c r="R98">
        <v>461.04351000000003</v>
      </c>
    </row>
    <row r="99" spans="1:18" x14ac:dyDescent="0.25">
      <c r="A99">
        <v>8564.3804999999993</v>
      </c>
      <c r="B99">
        <v>44194.012999999999</v>
      </c>
      <c r="C99">
        <v>13675787000</v>
      </c>
      <c r="D99">
        <v>1175160.1000000001</v>
      </c>
      <c r="E99">
        <v>245.21252999999999</v>
      </c>
      <c r="F99">
        <v>-25.917097999999999</v>
      </c>
      <c r="G99">
        <v>64.562522000000001</v>
      </c>
      <c r="H99">
        <v>349.69754999999998</v>
      </c>
      <c r="I99">
        <v>491.97485</v>
      </c>
      <c r="J99">
        <v>-4438.5806000000002</v>
      </c>
      <c r="K99">
        <v>-3651.5450999999998</v>
      </c>
      <c r="L99">
        <v>13.01562</v>
      </c>
      <c r="M99">
        <v>-8.6502073999999993</v>
      </c>
      <c r="N99">
        <v>-0.99770685000000003</v>
      </c>
      <c r="O99">
        <v>1243470800</v>
      </c>
      <c r="P99">
        <v>124.28754000000001</v>
      </c>
      <c r="Q99">
        <v>43054.714999999997</v>
      </c>
      <c r="R99">
        <v>461.04351000000003</v>
      </c>
    </row>
    <row r="100" spans="1:18" x14ac:dyDescent="0.25">
      <c r="A100">
        <v>8564.3804999999993</v>
      </c>
      <c r="B100">
        <v>44194.012999999999</v>
      </c>
      <c r="C100">
        <v>13675787000</v>
      </c>
      <c r="D100">
        <v>1175160.1000000001</v>
      </c>
      <c r="E100">
        <v>245.21252999999999</v>
      </c>
      <c r="F100">
        <v>-25.917097999999999</v>
      </c>
      <c r="G100">
        <v>64.562522000000001</v>
      </c>
      <c r="H100">
        <v>349.69754999999998</v>
      </c>
      <c r="I100">
        <v>484.26328999999998</v>
      </c>
      <c r="J100">
        <v>-4438.5806000000002</v>
      </c>
      <c r="K100">
        <v>-3651.5450999999998</v>
      </c>
      <c r="L100">
        <v>13.01562</v>
      </c>
      <c r="M100">
        <v>-8.6502073999999993</v>
      </c>
      <c r="N100">
        <v>-0.99770685000000003</v>
      </c>
      <c r="O100">
        <v>1243470800</v>
      </c>
      <c r="P100">
        <v>124.28754000000001</v>
      </c>
      <c r="Q100">
        <v>43054.714999999997</v>
      </c>
      <c r="R100">
        <v>461.04351000000003</v>
      </c>
    </row>
    <row r="101" spans="1:18" x14ac:dyDescent="0.25">
      <c r="A101">
        <v>8564.3804999999993</v>
      </c>
      <c r="B101">
        <v>44194.012999999999</v>
      </c>
      <c r="C101">
        <v>13675787000</v>
      </c>
      <c r="D101">
        <v>1175160.1000000001</v>
      </c>
      <c r="E101">
        <v>245.21252999999999</v>
      </c>
      <c r="F101">
        <v>-25.917097999999999</v>
      </c>
      <c r="G101">
        <v>64.562522000000001</v>
      </c>
      <c r="H101">
        <v>349.69754999999998</v>
      </c>
      <c r="I101">
        <v>484.26328999999998</v>
      </c>
      <c r="J101">
        <v>-4438.5806000000002</v>
      </c>
      <c r="K101">
        <v>-3651.5450999999998</v>
      </c>
      <c r="L101">
        <v>13.01562</v>
      </c>
      <c r="M101">
        <v>-8.6502073999999993</v>
      </c>
      <c r="N101">
        <v>-0.99770685000000003</v>
      </c>
      <c r="O101">
        <v>1243470800</v>
      </c>
      <c r="P101">
        <v>124.28754000000001</v>
      </c>
      <c r="Q101">
        <v>43054.714999999997</v>
      </c>
      <c r="R101">
        <v>461.04351000000003</v>
      </c>
    </row>
    <row r="102" spans="1:18" x14ac:dyDescent="0.25">
      <c r="A102">
        <v>8564.3804999999993</v>
      </c>
      <c r="B102">
        <v>44194.012999999999</v>
      </c>
      <c r="C102">
        <v>13675787000</v>
      </c>
      <c r="D102">
        <v>1175160.1000000001</v>
      </c>
      <c r="E102">
        <v>245.21252999999999</v>
      </c>
      <c r="F102">
        <v>-25.917097999999999</v>
      </c>
      <c r="G102">
        <v>64.562522000000001</v>
      </c>
      <c r="H102">
        <v>349.69754999999998</v>
      </c>
      <c r="I102">
        <v>484.26328999999998</v>
      </c>
      <c r="J102">
        <v>-4438.5806000000002</v>
      </c>
      <c r="K102">
        <v>-3651.5450999999998</v>
      </c>
      <c r="L102">
        <v>13.01562</v>
      </c>
      <c r="M102">
        <v>-8.6502073999999993</v>
      </c>
      <c r="N102">
        <v>-0.99770685000000003</v>
      </c>
      <c r="O102">
        <v>1243470800</v>
      </c>
      <c r="P102">
        <v>124.28754000000001</v>
      </c>
      <c r="Q102">
        <v>43054.714999999997</v>
      </c>
      <c r="R102">
        <v>461.04351000000003</v>
      </c>
    </row>
    <row r="103" spans="1:18" x14ac:dyDescent="0.25">
      <c r="A103">
        <v>8564.3804999999993</v>
      </c>
      <c r="B103">
        <v>44194.012999999999</v>
      </c>
      <c r="C103">
        <v>13675787000</v>
      </c>
      <c r="D103">
        <v>1175160.1000000001</v>
      </c>
      <c r="E103">
        <v>245.21252999999999</v>
      </c>
      <c r="F103">
        <v>-25.917097999999999</v>
      </c>
      <c r="G103">
        <v>64.562522000000001</v>
      </c>
      <c r="H103">
        <v>349.69754999999998</v>
      </c>
      <c r="I103">
        <v>484.26328999999998</v>
      </c>
      <c r="J103">
        <v>-4438.5806000000002</v>
      </c>
      <c r="K103">
        <v>-3651.5450999999998</v>
      </c>
      <c r="L103">
        <v>13.01562</v>
      </c>
      <c r="M103">
        <v>-8.6502073999999993</v>
      </c>
      <c r="N103">
        <v>-0.99770685000000003</v>
      </c>
      <c r="O103">
        <v>1243470800</v>
      </c>
      <c r="P103">
        <v>124.28754000000001</v>
      </c>
      <c r="Q103">
        <v>43054.714999999997</v>
      </c>
      <c r="R103">
        <v>461.04351000000003</v>
      </c>
    </row>
    <row r="104" spans="1:18" x14ac:dyDescent="0.25">
      <c r="A104">
        <v>8564.3804999999993</v>
      </c>
      <c r="B104">
        <v>44194.012999999999</v>
      </c>
      <c r="C104">
        <v>13675787000</v>
      </c>
      <c r="D104">
        <v>1175160.1000000001</v>
      </c>
      <c r="E104">
        <v>245.21252999999999</v>
      </c>
      <c r="F104">
        <v>-25.917097999999999</v>
      </c>
      <c r="G104">
        <v>64.562522000000001</v>
      </c>
      <c r="H104">
        <v>349.69754999999998</v>
      </c>
      <c r="I104">
        <v>484.26328999999998</v>
      </c>
      <c r="J104">
        <v>-4438.5806000000002</v>
      </c>
      <c r="K104">
        <v>-3651.5450999999998</v>
      </c>
      <c r="L104">
        <v>13.01562</v>
      </c>
      <c r="M104">
        <v>-8.6502073999999993</v>
      </c>
      <c r="N104">
        <v>-0.99770685000000003</v>
      </c>
      <c r="O104">
        <v>1243470800</v>
      </c>
      <c r="P104">
        <v>124.28754000000001</v>
      </c>
      <c r="Q104">
        <v>43054.714999999997</v>
      </c>
      <c r="R104">
        <v>461.04351000000003</v>
      </c>
    </row>
    <row r="105" spans="1:18" x14ac:dyDescent="0.25">
      <c r="A105">
        <v>8564.3804999999993</v>
      </c>
      <c r="B105">
        <v>44194.012999999999</v>
      </c>
      <c r="C105">
        <v>13675787000</v>
      </c>
      <c r="D105">
        <v>1175160.1000000001</v>
      </c>
      <c r="E105">
        <v>245.21252999999999</v>
      </c>
      <c r="F105">
        <v>-25.917097999999999</v>
      </c>
      <c r="G105">
        <v>64.562522000000001</v>
      </c>
      <c r="H105">
        <v>349.69754999999998</v>
      </c>
      <c r="I105">
        <v>484.26328999999998</v>
      </c>
      <c r="J105">
        <v>-4438.5806000000002</v>
      </c>
      <c r="K105">
        <v>-3651.5450999999998</v>
      </c>
      <c r="L105">
        <v>13.01562</v>
      </c>
      <c r="M105">
        <v>-8.6502073999999993</v>
      </c>
      <c r="N105">
        <v>-0.99770685000000003</v>
      </c>
      <c r="O105">
        <v>1243470800</v>
      </c>
      <c r="P105">
        <v>124.28754000000001</v>
      </c>
      <c r="Q105">
        <v>43054.714999999997</v>
      </c>
      <c r="R105">
        <v>461.04351000000003</v>
      </c>
    </row>
    <row r="106" spans="1:18" x14ac:dyDescent="0.25">
      <c r="A106">
        <v>8564.3804999999993</v>
      </c>
      <c r="B106">
        <v>44194.012999999999</v>
      </c>
      <c r="C106">
        <v>13675787000</v>
      </c>
      <c r="D106">
        <v>1175160.1000000001</v>
      </c>
      <c r="E106">
        <v>245.21252999999999</v>
      </c>
      <c r="F106">
        <v>-25.917097999999999</v>
      </c>
      <c r="G106">
        <v>64.562522000000001</v>
      </c>
      <c r="H106">
        <v>349.69754999999998</v>
      </c>
      <c r="I106">
        <v>484.26328999999998</v>
      </c>
      <c r="J106">
        <v>-4438.5806000000002</v>
      </c>
      <c r="K106">
        <v>-3651.5450999999998</v>
      </c>
      <c r="L106">
        <v>13.01562</v>
      </c>
      <c r="M106">
        <v>-8.6502073999999993</v>
      </c>
      <c r="N106">
        <v>-0.99770685000000003</v>
      </c>
      <c r="O106">
        <v>1243470800</v>
      </c>
      <c r="P106">
        <v>124.28754000000001</v>
      </c>
      <c r="Q106">
        <v>43054.714999999997</v>
      </c>
      <c r="R106">
        <v>461.04351000000003</v>
      </c>
    </row>
    <row r="107" spans="1:18" x14ac:dyDescent="0.25">
      <c r="A107">
        <v>8564.3804999999993</v>
      </c>
      <c r="B107">
        <v>44194.012999999999</v>
      </c>
      <c r="C107">
        <v>13675787000</v>
      </c>
      <c r="D107">
        <v>1175160.1000000001</v>
      </c>
      <c r="E107">
        <v>245.21252999999999</v>
      </c>
      <c r="F107">
        <v>-25.917097999999999</v>
      </c>
      <c r="G107">
        <v>64.562522000000001</v>
      </c>
      <c r="H107">
        <v>342.36171000000002</v>
      </c>
      <c r="I107">
        <v>484.26328999999998</v>
      </c>
      <c r="J107">
        <v>-4438.5806000000002</v>
      </c>
      <c r="K107">
        <v>-3651.5450999999998</v>
      </c>
      <c r="L107">
        <v>13.01562</v>
      </c>
      <c r="M107">
        <v>-8.6502073999999993</v>
      </c>
      <c r="N107">
        <v>-0.99770685000000003</v>
      </c>
      <c r="O107">
        <v>1243470800</v>
      </c>
      <c r="P107">
        <v>124.28754000000001</v>
      </c>
      <c r="Q107">
        <v>43054.714999999997</v>
      </c>
      <c r="R107">
        <v>461.04351000000003</v>
      </c>
    </row>
    <row r="108" spans="1:18" x14ac:dyDescent="0.25">
      <c r="A108">
        <v>8564.3804999999993</v>
      </c>
      <c r="B108">
        <v>44194.012999999999</v>
      </c>
      <c r="C108">
        <v>13675787000</v>
      </c>
      <c r="D108">
        <v>1175160.1000000001</v>
      </c>
      <c r="E108">
        <v>245.21252999999999</v>
      </c>
      <c r="F108">
        <v>-25.917097999999999</v>
      </c>
      <c r="G108">
        <v>64.562522000000001</v>
      </c>
      <c r="H108">
        <v>342.36171000000002</v>
      </c>
      <c r="I108">
        <v>484.26328999999998</v>
      </c>
      <c r="J108">
        <v>-4438.5806000000002</v>
      </c>
      <c r="K108">
        <v>-3651.5450999999998</v>
      </c>
      <c r="L108">
        <v>13.01562</v>
      </c>
      <c r="M108">
        <v>-8.6502073999999993</v>
      </c>
      <c r="N108">
        <v>-0.99770685000000003</v>
      </c>
      <c r="O108">
        <v>1243470800</v>
      </c>
      <c r="P108">
        <v>124.28754000000001</v>
      </c>
      <c r="Q108">
        <v>43054.714999999997</v>
      </c>
      <c r="R108">
        <v>461.04351000000003</v>
      </c>
    </row>
    <row r="109" spans="1:18" x14ac:dyDescent="0.25">
      <c r="A109">
        <v>8564.3804999999993</v>
      </c>
      <c r="B109">
        <v>44194.012999999999</v>
      </c>
      <c r="C109">
        <v>13675787000</v>
      </c>
      <c r="D109">
        <v>1175160.1000000001</v>
      </c>
      <c r="E109">
        <v>245.21252999999999</v>
      </c>
      <c r="F109">
        <v>-25.917097999999999</v>
      </c>
      <c r="G109">
        <v>64.562522000000001</v>
      </c>
      <c r="H109">
        <v>342.36171000000002</v>
      </c>
      <c r="I109">
        <v>484.26328999999998</v>
      </c>
      <c r="J109">
        <v>-4438.5806000000002</v>
      </c>
      <c r="K109">
        <v>-3651.5450999999998</v>
      </c>
      <c r="L109">
        <v>13.01562</v>
      </c>
      <c r="M109">
        <v>-8.6502073999999993</v>
      </c>
      <c r="N109">
        <v>-0.99770685000000003</v>
      </c>
      <c r="O109">
        <v>1243470800</v>
      </c>
      <c r="P109">
        <v>124.28754000000001</v>
      </c>
      <c r="Q109">
        <v>43054.714999999997</v>
      </c>
      <c r="R109">
        <v>461.04351000000003</v>
      </c>
    </row>
    <row r="110" spans="1:18" x14ac:dyDescent="0.25">
      <c r="A110">
        <v>8564.3804999999993</v>
      </c>
      <c r="B110">
        <v>44194.012999999999</v>
      </c>
      <c r="C110">
        <v>13675787000</v>
      </c>
      <c r="D110">
        <v>1175160.1000000001</v>
      </c>
      <c r="E110">
        <v>245.21252999999999</v>
      </c>
      <c r="F110">
        <v>-25.917097999999999</v>
      </c>
      <c r="G110">
        <v>64.562522000000001</v>
      </c>
      <c r="H110">
        <v>342.36171000000002</v>
      </c>
      <c r="I110">
        <v>484.26328999999998</v>
      </c>
      <c r="J110">
        <v>-4438.5806000000002</v>
      </c>
      <c r="K110">
        <v>-3651.5450999999998</v>
      </c>
      <c r="L110">
        <v>13.01562</v>
      </c>
      <c r="M110">
        <v>-8.6502073999999993</v>
      </c>
      <c r="N110">
        <v>-0.99770685000000003</v>
      </c>
      <c r="O110">
        <v>1243470800</v>
      </c>
      <c r="P110">
        <v>124.28754000000001</v>
      </c>
      <c r="Q110">
        <v>43054.714999999997</v>
      </c>
      <c r="R110">
        <v>461.04351000000003</v>
      </c>
    </row>
    <row r="111" spans="1:18" x14ac:dyDescent="0.25">
      <c r="A111">
        <v>8564.3804999999993</v>
      </c>
      <c r="B111">
        <v>44194.012999999999</v>
      </c>
      <c r="C111">
        <v>13675787000</v>
      </c>
      <c r="D111">
        <v>1175160.1000000001</v>
      </c>
      <c r="E111">
        <v>245.21252999999999</v>
      </c>
      <c r="F111">
        <v>-25.917097999999999</v>
      </c>
      <c r="G111">
        <v>64.562522000000001</v>
      </c>
      <c r="H111">
        <v>342.36171000000002</v>
      </c>
      <c r="I111">
        <v>484.26328999999998</v>
      </c>
      <c r="J111">
        <v>-4438.5806000000002</v>
      </c>
      <c r="K111">
        <v>-3651.5450999999998</v>
      </c>
      <c r="L111">
        <v>13.01562</v>
      </c>
      <c r="M111">
        <v>-8.6502073999999993</v>
      </c>
      <c r="N111">
        <v>-0.99770685000000003</v>
      </c>
      <c r="O111">
        <v>1243470800</v>
      </c>
      <c r="P111">
        <v>124.28754000000001</v>
      </c>
      <c r="Q111">
        <v>43054.714999999997</v>
      </c>
      <c r="R111">
        <v>461.04351000000003</v>
      </c>
    </row>
    <row r="112" spans="1:18" x14ac:dyDescent="0.25">
      <c r="A112">
        <v>8564.3804999999993</v>
      </c>
      <c r="B112">
        <v>44194.012999999999</v>
      </c>
      <c r="C112">
        <v>13675787000</v>
      </c>
      <c r="D112">
        <v>1175160.1000000001</v>
      </c>
      <c r="E112">
        <v>245.21252999999999</v>
      </c>
      <c r="F112">
        <v>-25.917097999999999</v>
      </c>
      <c r="G112">
        <v>64.562522000000001</v>
      </c>
      <c r="H112">
        <v>342.36171000000002</v>
      </c>
      <c r="I112">
        <v>484.26328999999998</v>
      </c>
      <c r="J112">
        <v>-4438.5806000000002</v>
      </c>
      <c r="K112">
        <v>-3651.5450999999998</v>
      </c>
      <c r="L112">
        <v>13.01562</v>
      </c>
      <c r="M112">
        <v>-8.6502073999999993</v>
      </c>
      <c r="N112">
        <v>-0.99770685000000003</v>
      </c>
      <c r="O112">
        <v>1243470800</v>
      </c>
      <c r="P112">
        <v>124.28754000000001</v>
      </c>
      <c r="Q112">
        <v>43054.714999999997</v>
      </c>
      <c r="R112">
        <v>461.04351000000003</v>
      </c>
    </row>
    <row r="113" spans="1:18" x14ac:dyDescent="0.25">
      <c r="A113">
        <v>8564.3804999999993</v>
      </c>
      <c r="B113">
        <v>44194.012999999999</v>
      </c>
      <c r="C113">
        <v>13675787000</v>
      </c>
      <c r="D113">
        <v>1175160.1000000001</v>
      </c>
      <c r="E113">
        <v>245.21252999999999</v>
      </c>
      <c r="F113">
        <v>-25.917097999999999</v>
      </c>
      <c r="G113">
        <v>64.562522000000001</v>
      </c>
      <c r="H113">
        <v>342.36171000000002</v>
      </c>
      <c r="I113">
        <v>484.26328999999998</v>
      </c>
      <c r="J113">
        <v>-4438.5806000000002</v>
      </c>
      <c r="K113">
        <v>-3651.5450999999998</v>
      </c>
      <c r="L113">
        <v>13.01562</v>
      </c>
      <c r="M113">
        <v>-8.6502073999999993</v>
      </c>
      <c r="N113">
        <v>-0.99770685000000003</v>
      </c>
      <c r="O113">
        <v>1243470800</v>
      </c>
      <c r="P113">
        <v>124.28754000000001</v>
      </c>
      <c r="Q113">
        <v>43054.714999999997</v>
      </c>
      <c r="R113">
        <v>461.04351000000003</v>
      </c>
    </row>
    <row r="114" spans="1:18" x14ac:dyDescent="0.25">
      <c r="A114">
        <v>8564.3804999999993</v>
      </c>
      <c r="B114">
        <v>44194.012999999999</v>
      </c>
      <c r="C114">
        <v>13675787000</v>
      </c>
      <c r="D114">
        <v>1175160.1000000001</v>
      </c>
      <c r="E114">
        <v>245.21252999999999</v>
      </c>
      <c r="F114">
        <v>-25.917097999999999</v>
      </c>
      <c r="G114">
        <v>64.562522000000001</v>
      </c>
      <c r="H114">
        <v>342.36171000000002</v>
      </c>
      <c r="I114">
        <v>484.26328999999998</v>
      </c>
      <c r="J114">
        <v>-4438.5806000000002</v>
      </c>
      <c r="K114">
        <v>-3651.5450999999998</v>
      </c>
      <c r="L114">
        <v>13.01562</v>
      </c>
      <c r="M114">
        <v>-8.6502073999999993</v>
      </c>
      <c r="N114">
        <v>-0.99770685000000003</v>
      </c>
      <c r="O114">
        <v>1243470800</v>
      </c>
      <c r="P114">
        <v>124.28754000000001</v>
      </c>
      <c r="Q114">
        <v>43054.714999999997</v>
      </c>
      <c r="R114">
        <v>461.04351000000003</v>
      </c>
    </row>
    <row r="115" spans="1:18" x14ac:dyDescent="0.25">
      <c r="A115">
        <v>8564.3804999999993</v>
      </c>
      <c r="B115">
        <v>44194.012999999999</v>
      </c>
      <c r="C115">
        <v>13675787000</v>
      </c>
      <c r="D115">
        <v>1175160.1000000001</v>
      </c>
      <c r="E115">
        <v>245.21252999999999</v>
      </c>
      <c r="F115">
        <v>-25.917097999999999</v>
      </c>
      <c r="G115">
        <v>64.562522000000001</v>
      </c>
      <c r="H115">
        <v>342.36171000000002</v>
      </c>
      <c r="I115">
        <v>484.26328999999998</v>
      </c>
      <c r="J115">
        <v>-4438.5806000000002</v>
      </c>
      <c r="K115">
        <v>-3651.5450999999998</v>
      </c>
      <c r="L115">
        <v>13.01562</v>
      </c>
      <c r="M115">
        <v>-8.6502073999999993</v>
      </c>
      <c r="N115">
        <v>-0.99770685000000003</v>
      </c>
      <c r="O115">
        <v>1243470800</v>
      </c>
      <c r="P115">
        <v>124.28754000000001</v>
      </c>
      <c r="Q115">
        <v>43054.714999999997</v>
      </c>
      <c r="R115">
        <v>461.04351000000003</v>
      </c>
    </row>
    <row r="116" spans="1:18" x14ac:dyDescent="0.25">
      <c r="A116">
        <v>8564.3804999999993</v>
      </c>
      <c r="B116">
        <v>44194.012999999999</v>
      </c>
      <c r="C116">
        <v>13675787000</v>
      </c>
      <c r="D116">
        <v>1175160.1000000001</v>
      </c>
      <c r="E116">
        <v>245.21252999999999</v>
      </c>
      <c r="F116">
        <v>-25.917097999999999</v>
      </c>
      <c r="G116">
        <v>64.562522000000001</v>
      </c>
      <c r="H116">
        <v>342.36171000000002</v>
      </c>
      <c r="I116">
        <v>484.26328999999998</v>
      </c>
      <c r="J116">
        <v>-4438.5806000000002</v>
      </c>
      <c r="K116">
        <v>-3651.5450999999998</v>
      </c>
      <c r="L116">
        <v>13.01562</v>
      </c>
      <c r="M116">
        <v>-8.6502073999999993</v>
      </c>
      <c r="N116">
        <v>-0.99770685000000003</v>
      </c>
      <c r="O116">
        <v>1243470800</v>
      </c>
      <c r="P116">
        <v>124.28754000000001</v>
      </c>
      <c r="Q116">
        <v>43054.714999999997</v>
      </c>
      <c r="R116">
        <v>461.04351000000003</v>
      </c>
    </row>
    <row r="117" spans="1:18" x14ac:dyDescent="0.25">
      <c r="A117">
        <v>8564.3804999999993</v>
      </c>
      <c r="B117">
        <v>44194.012999999999</v>
      </c>
      <c r="C117">
        <v>13675787000</v>
      </c>
      <c r="D117">
        <v>1175160.1000000001</v>
      </c>
      <c r="E117">
        <v>245.21252999999999</v>
      </c>
      <c r="F117">
        <v>-25.917097999999999</v>
      </c>
      <c r="G117">
        <v>64.562522000000001</v>
      </c>
      <c r="H117">
        <v>342.36171000000002</v>
      </c>
      <c r="I117">
        <v>484.26328999999998</v>
      </c>
      <c r="J117">
        <v>-4438.5806000000002</v>
      </c>
      <c r="K117">
        <v>-3651.5450999999998</v>
      </c>
      <c r="L117">
        <v>13.01562</v>
      </c>
      <c r="M117">
        <v>-8.6502073999999993</v>
      </c>
      <c r="N117">
        <v>-0.99770685000000003</v>
      </c>
      <c r="O117">
        <v>1243470800</v>
      </c>
      <c r="P117">
        <v>124.28754000000001</v>
      </c>
      <c r="Q117">
        <v>43054.714999999997</v>
      </c>
      <c r="R117">
        <v>461.04351000000003</v>
      </c>
    </row>
    <row r="118" spans="1:18" x14ac:dyDescent="0.25">
      <c r="A118">
        <v>8564.3804999999993</v>
      </c>
      <c r="B118">
        <v>44194.012999999999</v>
      </c>
      <c r="C118">
        <v>13675787000</v>
      </c>
      <c r="D118">
        <v>1175160.1000000001</v>
      </c>
      <c r="E118">
        <v>245.21252999999999</v>
      </c>
      <c r="F118">
        <v>-25.917097999999999</v>
      </c>
      <c r="G118">
        <v>64.562522000000001</v>
      </c>
      <c r="H118">
        <v>342.36171000000002</v>
      </c>
      <c r="I118">
        <v>484.26328999999998</v>
      </c>
      <c r="J118">
        <v>-4438.5806000000002</v>
      </c>
      <c r="K118">
        <v>-3651.5450999999998</v>
      </c>
      <c r="L118">
        <v>13.01562</v>
      </c>
      <c r="M118">
        <v>-8.6502073999999993</v>
      </c>
      <c r="N118">
        <v>-0.99770685000000003</v>
      </c>
      <c r="O118">
        <v>1243470800</v>
      </c>
      <c r="P118">
        <v>124.28754000000001</v>
      </c>
      <c r="Q118">
        <v>43054.714999999997</v>
      </c>
      <c r="R118">
        <v>461.04351000000003</v>
      </c>
    </row>
    <row r="119" spans="1:18" x14ac:dyDescent="0.25">
      <c r="A119">
        <v>8564.3804999999993</v>
      </c>
      <c r="B119">
        <v>44194.012999999999</v>
      </c>
      <c r="C119">
        <v>13675787000</v>
      </c>
      <c r="D119">
        <v>1175160.1000000001</v>
      </c>
      <c r="E119">
        <v>245.21252999999999</v>
      </c>
      <c r="F119">
        <v>-25.917097999999999</v>
      </c>
      <c r="G119">
        <v>64.562522000000001</v>
      </c>
      <c r="H119">
        <v>342.36171000000002</v>
      </c>
      <c r="I119">
        <v>484.26328999999998</v>
      </c>
      <c r="J119">
        <v>-4438.5806000000002</v>
      </c>
      <c r="K119">
        <v>-3651.5450999999998</v>
      </c>
      <c r="L119">
        <v>13.01562</v>
      </c>
      <c r="M119">
        <v>-8.6502073999999993</v>
      </c>
      <c r="N119">
        <v>-0.99770685000000003</v>
      </c>
      <c r="O119">
        <v>1243470800</v>
      </c>
      <c r="P119">
        <v>124.28754000000001</v>
      </c>
      <c r="Q119">
        <v>43054.714999999997</v>
      </c>
      <c r="R119">
        <v>461.04351000000003</v>
      </c>
    </row>
    <row r="120" spans="1:18" x14ac:dyDescent="0.25">
      <c r="A120">
        <v>8564.3804999999993</v>
      </c>
      <c r="B120">
        <v>44194.012999999999</v>
      </c>
      <c r="C120">
        <v>13675787000</v>
      </c>
      <c r="D120">
        <v>1175160.1000000001</v>
      </c>
      <c r="E120">
        <v>245.21252999999999</v>
      </c>
      <c r="F120">
        <v>-25.917097999999999</v>
      </c>
      <c r="G120">
        <v>64.562522000000001</v>
      </c>
      <c r="H120">
        <v>305.02717000000001</v>
      </c>
      <c r="I120">
        <v>484.26328999999998</v>
      </c>
      <c r="J120">
        <v>-4438.5806000000002</v>
      </c>
      <c r="K120">
        <v>-3651.5450999999998</v>
      </c>
      <c r="L120">
        <v>13.01562</v>
      </c>
      <c r="M120">
        <v>-8.6502073999999993</v>
      </c>
      <c r="N120">
        <v>-0.99770685000000003</v>
      </c>
      <c r="O120">
        <v>1243470800</v>
      </c>
      <c r="P120">
        <v>124.28754000000001</v>
      </c>
      <c r="Q120">
        <v>43054.714999999997</v>
      </c>
      <c r="R120">
        <v>461.04351000000003</v>
      </c>
    </row>
    <row r="121" spans="1:18" x14ac:dyDescent="0.25">
      <c r="A121">
        <v>8564.3804999999993</v>
      </c>
      <c r="B121">
        <v>44194.012999999999</v>
      </c>
      <c r="C121">
        <v>13675787000</v>
      </c>
      <c r="D121">
        <v>1175160.1000000001</v>
      </c>
      <c r="E121">
        <v>245.21252999999999</v>
      </c>
      <c r="F121">
        <v>-25.917097999999999</v>
      </c>
      <c r="G121">
        <v>64.562522000000001</v>
      </c>
      <c r="H121">
        <v>305.02717000000001</v>
      </c>
      <c r="I121">
        <v>484.26328999999998</v>
      </c>
      <c r="J121">
        <v>-4438.5806000000002</v>
      </c>
      <c r="K121">
        <v>-3651.5450999999998</v>
      </c>
      <c r="L121">
        <v>13.01562</v>
      </c>
      <c r="M121">
        <v>-8.6502073999999993</v>
      </c>
      <c r="N121">
        <v>-0.99770685000000003</v>
      </c>
      <c r="O121">
        <v>1243470800</v>
      </c>
      <c r="P121">
        <v>124.28754000000001</v>
      </c>
      <c r="Q121">
        <v>43054.714999999997</v>
      </c>
      <c r="R121">
        <v>461.04351000000003</v>
      </c>
    </row>
    <row r="122" spans="1:18" x14ac:dyDescent="0.25">
      <c r="A122">
        <v>8564.3804999999993</v>
      </c>
      <c r="B122">
        <v>44194.012999999999</v>
      </c>
      <c r="C122">
        <v>13675787000</v>
      </c>
      <c r="D122">
        <v>1175160.1000000001</v>
      </c>
      <c r="E122">
        <v>245.21252999999999</v>
      </c>
      <c r="F122">
        <v>-25.917097999999999</v>
      </c>
      <c r="G122">
        <v>64.562522000000001</v>
      </c>
      <c r="H122">
        <v>305.02717000000001</v>
      </c>
      <c r="I122">
        <v>484.26328999999998</v>
      </c>
      <c r="J122">
        <v>-4438.5806000000002</v>
      </c>
      <c r="K122">
        <v>-3651.5450999999998</v>
      </c>
      <c r="L122">
        <v>13.01562</v>
      </c>
      <c r="M122">
        <v>-8.6502073999999993</v>
      </c>
      <c r="N122">
        <v>-0.99770685000000003</v>
      </c>
      <c r="O122">
        <v>1243470800</v>
      </c>
      <c r="P122">
        <v>124.28754000000001</v>
      </c>
      <c r="Q122">
        <v>43054.714999999997</v>
      </c>
      <c r="R122">
        <v>461.04351000000003</v>
      </c>
    </row>
    <row r="123" spans="1:18" x14ac:dyDescent="0.25">
      <c r="A123">
        <v>8564.3804999999993</v>
      </c>
      <c r="B123">
        <v>44194.012999999999</v>
      </c>
      <c r="C123">
        <v>13675787000</v>
      </c>
      <c r="D123">
        <v>1175160.1000000001</v>
      </c>
      <c r="E123">
        <v>245.21252999999999</v>
      </c>
      <c r="F123">
        <v>-25.917097999999999</v>
      </c>
      <c r="G123">
        <v>64.562522000000001</v>
      </c>
      <c r="H123">
        <v>305.02717000000001</v>
      </c>
      <c r="I123">
        <v>484.26328999999998</v>
      </c>
      <c r="J123">
        <v>-4438.5806000000002</v>
      </c>
      <c r="K123">
        <v>-3651.5450999999998</v>
      </c>
      <c r="L123">
        <v>13.01562</v>
      </c>
      <c r="M123">
        <v>-8.6502073999999993</v>
      </c>
      <c r="N123">
        <v>-0.99770685000000003</v>
      </c>
      <c r="O123">
        <v>1243470800</v>
      </c>
      <c r="P123">
        <v>124.28754000000001</v>
      </c>
      <c r="Q123">
        <v>43054.714999999997</v>
      </c>
      <c r="R123">
        <v>461.04351000000003</v>
      </c>
    </row>
    <row r="124" spans="1:18" x14ac:dyDescent="0.25">
      <c r="A124">
        <v>8564.3804999999993</v>
      </c>
      <c r="B124">
        <v>44194.012999999999</v>
      </c>
      <c r="C124">
        <v>13675787000</v>
      </c>
      <c r="D124">
        <v>1126575.6000000001</v>
      </c>
      <c r="E124">
        <v>233.08992000000001</v>
      </c>
      <c r="F124">
        <v>-25.917097999999999</v>
      </c>
      <c r="G124">
        <v>64.562522000000001</v>
      </c>
      <c r="H124">
        <v>305.02717000000001</v>
      </c>
      <c r="I124">
        <v>484.26328999999998</v>
      </c>
      <c r="J124">
        <v>-4438.5806000000002</v>
      </c>
      <c r="K124">
        <v>-3651.5450999999998</v>
      </c>
      <c r="L124">
        <v>13.01562</v>
      </c>
      <c r="M124">
        <v>-8.6502073999999993</v>
      </c>
      <c r="N124">
        <v>-0.99770685000000003</v>
      </c>
      <c r="O124">
        <v>1243470800</v>
      </c>
      <c r="P124">
        <v>124.28754000000001</v>
      </c>
      <c r="Q124">
        <v>43054.714999999997</v>
      </c>
      <c r="R124">
        <v>362.77514000000002</v>
      </c>
    </row>
    <row r="125" spans="1:18" x14ac:dyDescent="0.25">
      <c r="A125">
        <v>8296.5689999999995</v>
      </c>
      <c r="B125">
        <v>44194.012999999999</v>
      </c>
      <c r="C125">
        <v>13675787000</v>
      </c>
      <c r="D125">
        <v>1126575.6000000001</v>
      </c>
      <c r="E125">
        <v>233.08992000000001</v>
      </c>
      <c r="F125">
        <v>-25.917097999999999</v>
      </c>
      <c r="G125">
        <v>64.562522000000001</v>
      </c>
      <c r="H125">
        <v>305.02717000000001</v>
      </c>
      <c r="I125">
        <v>484.26328999999998</v>
      </c>
      <c r="J125">
        <v>-4438.5806000000002</v>
      </c>
      <c r="K125">
        <v>-3651.5450999999998</v>
      </c>
      <c r="L125">
        <v>13.01562</v>
      </c>
      <c r="M125">
        <v>-8.6502073999999993</v>
      </c>
      <c r="N125">
        <v>-0.99770685000000003</v>
      </c>
      <c r="O125">
        <v>1243470800</v>
      </c>
      <c r="P125">
        <v>124.28754000000001</v>
      </c>
      <c r="Q125">
        <v>43054.714999999997</v>
      </c>
      <c r="R125">
        <v>362.77514000000002</v>
      </c>
    </row>
    <row r="126" spans="1:18" x14ac:dyDescent="0.25">
      <c r="A126">
        <v>8296.5689999999995</v>
      </c>
      <c r="B126">
        <v>44194.012999999999</v>
      </c>
      <c r="C126">
        <v>13675787000</v>
      </c>
      <c r="D126">
        <v>1126575.6000000001</v>
      </c>
      <c r="E126">
        <v>233.08992000000001</v>
      </c>
      <c r="F126">
        <v>-25.917097999999999</v>
      </c>
      <c r="G126">
        <v>64.562522000000001</v>
      </c>
      <c r="H126">
        <v>305.02717000000001</v>
      </c>
      <c r="I126">
        <v>484.26328999999998</v>
      </c>
      <c r="J126">
        <v>-4438.5806000000002</v>
      </c>
      <c r="K126">
        <v>-3651.5450999999998</v>
      </c>
      <c r="L126">
        <v>13.01562</v>
      </c>
      <c r="M126">
        <v>-8.6502073999999993</v>
      </c>
      <c r="N126">
        <v>-0.99770685000000003</v>
      </c>
      <c r="O126">
        <v>1243470800</v>
      </c>
      <c r="P126">
        <v>124.28754000000001</v>
      </c>
      <c r="Q126">
        <v>43054.714999999997</v>
      </c>
      <c r="R126">
        <v>362.77514000000002</v>
      </c>
    </row>
    <row r="127" spans="1:18" x14ac:dyDescent="0.25">
      <c r="A127">
        <v>8296.5689999999995</v>
      </c>
      <c r="B127">
        <v>44194.012999999999</v>
      </c>
      <c r="C127">
        <v>13675787000</v>
      </c>
      <c r="D127">
        <v>1126575.6000000001</v>
      </c>
      <c r="E127">
        <v>233.08992000000001</v>
      </c>
      <c r="F127">
        <v>-25.917097999999999</v>
      </c>
      <c r="G127">
        <v>64.562522000000001</v>
      </c>
      <c r="H127">
        <v>305.02717000000001</v>
      </c>
      <c r="I127">
        <v>484.26328999999998</v>
      </c>
      <c r="J127">
        <v>-4438.5806000000002</v>
      </c>
      <c r="K127">
        <v>-3651.5450999999998</v>
      </c>
      <c r="L127">
        <v>13.01562</v>
      </c>
      <c r="M127">
        <v>-8.6502073999999993</v>
      </c>
      <c r="N127">
        <v>-0.99770685000000003</v>
      </c>
      <c r="O127">
        <v>1243470800</v>
      </c>
      <c r="P127">
        <v>124.28754000000001</v>
      </c>
      <c r="Q127">
        <v>43054.714999999997</v>
      </c>
      <c r="R127">
        <v>362.77514000000002</v>
      </c>
    </row>
    <row r="128" spans="1:18" x14ac:dyDescent="0.25">
      <c r="A128">
        <v>8296.5689999999995</v>
      </c>
      <c r="B128">
        <v>44194.012999999999</v>
      </c>
      <c r="C128">
        <v>13675787000</v>
      </c>
      <c r="D128">
        <v>1126575.6000000001</v>
      </c>
      <c r="E128">
        <v>233.08992000000001</v>
      </c>
      <c r="F128">
        <v>-25.917097999999999</v>
      </c>
      <c r="G128">
        <v>64.562522000000001</v>
      </c>
      <c r="H128">
        <v>305.02717000000001</v>
      </c>
      <c r="I128">
        <v>484.26328999999998</v>
      </c>
      <c r="J128">
        <v>-4438.5806000000002</v>
      </c>
      <c r="K128">
        <v>-3651.5450999999998</v>
      </c>
      <c r="L128">
        <v>13.01562</v>
      </c>
      <c r="M128">
        <v>-8.6502073999999993</v>
      </c>
      <c r="N128">
        <v>-0.99770685000000003</v>
      </c>
      <c r="O128">
        <v>1243470800</v>
      </c>
      <c r="P128">
        <v>124.28754000000001</v>
      </c>
      <c r="Q128">
        <v>43054.714999999997</v>
      </c>
      <c r="R128">
        <v>362.77514000000002</v>
      </c>
    </row>
    <row r="129" spans="1:18" x14ac:dyDescent="0.25">
      <c r="A129">
        <v>8296.5689999999995</v>
      </c>
      <c r="B129">
        <v>44194.012999999999</v>
      </c>
      <c r="C129">
        <v>13675787000</v>
      </c>
      <c r="D129">
        <v>1126575.6000000001</v>
      </c>
      <c r="E129">
        <v>233.08992000000001</v>
      </c>
      <c r="F129">
        <v>-25.917097999999999</v>
      </c>
      <c r="G129">
        <v>64.562522000000001</v>
      </c>
      <c r="H129">
        <v>305.02717000000001</v>
      </c>
      <c r="I129">
        <v>484.26328999999998</v>
      </c>
      <c r="J129">
        <v>-4438.5806000000002</v>
      </c>
      <c r="K129">
        <v>-3651.5450999999998</v>
      </c>
      <c r="L129">
        <v>13.01562</v>
      </c>
      <c r="M129">
        <v>-8.6502073999999993</v>
      </c>
      <c r="N129">
        <v>-0.99770685000000003</v>
      </c>
      <c r="O129">
        <v>1243470800</v>
      </c>
      <c r="P129">
        <v>124.28754000000001</v>
      </c>
      <c r="Q129">
        <v>43054.714999999997</v>
      </c>
      <c r="R129">
        <v>362.77514000000002</v>
      </c>
    </row>
    <row r="130" spans="1:18" x14ac:dyDescent="0.25">
      <c r="A130">
        <v>8296.5689999999995</v>
      </c>
      <c r="B130">
        <v>44194.012999999999</v>
      </c>
      <c r="C130">
        <v>13675787000</v>
      </c>
      <c r="D130">
        <v>1126575.6000000001</v>
      </c>
      <c r="E130">
        <v>233.08992000000001</v>
      </c>
      <c r="F130">
        <v>-25.917097999999999</v>
      </c>
      <c r="G130">
        <v>64.562522000000001</v>
      </c>
      <c r="H130">
        <v>305.02717000000001</v>
      </c>
      <c r="I130">
        <v>484.26328999999998</v>
      </c>
      <c r="J130">
        <v>-4438.5806000000002</v>
      </c>
      <c r="K130">
        <v>-3651.5450999999998</v>
      </c>
      <c r="L130">
        <v>13.01562</v>
      </c>
      <c r="M130">
        <v>-8.6502073999999993</v>
      </c>
      <c r="N130">
        <v>-0.99770685000000003</v>
      </c>
      <c r="O130">
        <v>1243470800</v>
      </c>
      <c r="P130">
        <v>124.28754000000001</v>
      </c>
      <c r="Q130">
        <v>43054.714999999997</v>
      </c>
      <c r="R130">
        <v>362.77514000000002</v>
      </c>
    </row>
    <row r="131" spans="1:18" x14ac:dyDescent="0.25">
      <c r="A131">
        <v>8296.5689999999995</v>
      </c>
      <c r="B131">
        <v>44194.012999999999</v>
      </c>
      <c r="C131">
        <v>13675787000</v>
      </c>
      <c r="D131">
        <v>1126575.6000000001</v>
      </c>
      <c r="E131">
        <v>233.08992000000001</v>
      </c>
      <c r="F131">
        <v>-25.917097999999999</v>
      </c>
      <c r="G131">
        <v>64.562522000000001</v>
      </c>
      <c r="H131">
        <v>305.02717000000001</v>
      </c>
      <c r="I131">
        <v>484.26328999999998</v>
      </c>
      <c r="J131">
        <v>-4438.5806000000002</v>
      </c>
      <c r="K131">
        <v>-3651.5450999999998</v>
      </c>
      <c r="L131">
        <v>13.01562</v>
      </c>
      <c r="M131">
        <v>-8.6502073999999993</v>
      </c>
      <c r="N131">
        <v>-0.99770685000000003</v>
      </c>
      <c r="O131">
        <v>1243470800</v>
      </c>
      <c r="P131">
        <v>124.28754000000001</v>
      </c>
      <c r="Q131">
        <v>43054.714999999997</v>
      </c>
      <c r="R131">
        <v>362.77514000000002</v>
      </c>
    </row>
    <row r="132" spans="1:18" x14ac:dyDescent="0.25">
      <c r="A132">
        <v>8296.5689999999995</v>
      </c>
      <c r="B132">
        <v>44194.012999999999</v>
      </c>
      <c r="C132">
        <v>13675787000</v>
      </c>
      <c r="D132">
        <v>1126575.6000000001</v>
      </c>
      <c r="E132">
        <v>233.08992000000001</v>
      </c>
      <c r="F132">
        <v>-25.917097999999999</v>
      </c>
      <c r="G132">
        <v>64.562522000000001</v>
      </c>
      <c r="H132">
        <v>305.02717000000001</v>
      </c>
      <c r="I132">
        <v>484.26328999999998</v>
      </c>
      <c r="J132">
        <v>-4438.5806000000002</v>
      </c>
      <c r="K132">
        <v>-3651.5450999999998</v>
      </c>
      <c r="L132">
        <v>13.01562</v>
      </c>
      <c r="M132">
        <v>-8.6502073999999993</v>
      </c>
      <c r="N132">
        <v>-0.99770685000000003</v>
      </c>
      <c r="O132">
        <v>1243470800</v>
      </c>
      <c r="P132">
        <v>124.28754000000001</v>
      </c>
      <c r="Q132">
        <v>43054.714999999997</v>
      </c>
      <c r="R132">
        <v>362.77514000000002</v>
      </c>
    </row>
    <row r="133" spans="1:18" x14ac:dyDescent="0.25">
      <c r="A133">
        <v>8296.5689999999995</v>
      </c>
      <c r="B133">
        <v>44194.012999999999</v>
      </c>
      <c r="C133">
        <v>13675787000</v>
      </c>
      <c r="D133">
        <v>1126575.6000000001</v>
      </c>
      <c r="E133">
        <v>233.08992000000001</v>
      </c>
      <c r="F133">
        <v>-25.917097999999999</v>
      </c>
      <c r="G133">
        <v>64.562522000000001</v>
      </c>
      <c r="H133">
        <v>305.02717000000001</v>
      </c>
      <c r="I133">
        <v>484.26328999999998</v>
      </c>
      <c r="J133">
        <v>-4438.5806000000002</v>
      </c>
      <c r="K133">
        <v>-3651.5450999999998</v>
      </c>
      <c r="L133">
        <v>13.01562</v>
      </c>
      <c r="M133">
        <v>-8.6502073999999993</v>
      </c>
      <c r="N133">
        <v>-0.99770685000000003</v>
      </c>
      <c r="O133">
        <v>1243470800</v>
      </c>
      <c r="P133">
        <v>124.28754000000001</v>
      </c>
      <c r="Q133">
        <v>43054.714999999997</v>
      </c>
      <c r="R133">
        <v>362.30405999999999</v>
      </c>
    </row>
    <row r="134" spans="1:18" x14ac:dyDescent="0.25">
      <c r="A134">
        <v>8296.5689999999995</v>
      </c>
      <c r="B134">
        <v>44194.012999999999</v>
      </c>
      <c r="C134">
        <v>13675787000</v>
      </c>
      <c r="D134">
        <v>1126575.6000000001</v>
      </c>
      <c r="E134">
        <v>233.08992000000001</v>
      </c>
      <c r="F134">
        <v>-25.917097999999999</v>
      </c>
      <c r="G134">
        <v>64.562522000000001</v>
      </c>
      <c r="H134">
        <v>305.02717000000001</v>
      </c>
      <c r="I134">
        <v>484.26328999999998</v>
      </c>
      <c r="J134">
        <v>-4438.5806000000002</v>
      </c>
      <c r="K134">
        <v>-3651.5450999999998</v>
      </c>
      <c r="L134">
        <v>13.01562</v>
      </c>
      <c r="M134">
        <v>-8.6502073999999993</v>
      </c>
      <c r="N134">
        <v>-0.99770685000000003</v>
      </c>
      <c r="O134">
        <v>1243470800</v>
      </c>
      <c r="P134">
        <v>124.28754000000001</v>
      </c>
      <c r="Q134">
        <v>43054.714999999997</v>
      </c>
      <c r="R134">
        <v>362.30405999999999</v>
      </c>
    </row>
    <row r="135" spans="1:18" x14ac:dyDescent="0.25">
      <c r="A135">
        <v>8296.5689999999995</v>
      </c>
      <c r="B135">
        <v>44194.012999999999</v>
      </c>
      <c r="C135">
        <v>13675787000</v>
      </c>
      <c r="D135">
        <v>1126575.6000000001</v>
      </c>
      <c r="E135">
        <v>233.08992000000001</v>
      </c>
      <c r="F135">
        <v>-25.917097999999999</v>
      </c>
      <c r="G135">
        <v>64.562522000000001</v>
      </c>
      <c r="H135">
        <v>305.02717000000001</v>
      </c>
      <c r="I135">
        <v>484.26328999999998</v>
      </c>
      <c r="J135">
        <v>-4438.5806000000002</v>
      </c>
      <c r="K135">
        <v>-3651.5450999999998</v>
      </c>
      <c r="L135">
        <v>13.01562</v>
      </c>
      <c r="M135">
        <v>-8.6502073999999993</v>
      </c>
      <c r="N135">
        <v>-0.99770685000000003</v>
      </c>
      <c r="O135">
        <v>1243470800</v>
      </c>
      <c r="P135">
        <v>124.28754000000001</v>
      </c>
      <c r="Q135">
        <v>43054.714999999997</v>
      </c>
      <c r="R135">
        <v>362.30405999999999</v>
      </c>
    </row>
    <row r="136" spans="1:18" x14ac:dyDescent="0.25">
      <c r="A136">
        <v>8296.5689999999995</v>
      </c>
      <c r="B136">
        <v>44194.012999999999</v>
      </c>
      <c r="C136">
        <v>13675787000</v>
      </c>
      <c r="D136">
        <v>1126575.6000000001</v>
      </c>
      <c r="E136">
        <v>233.08992000000001</v>
      </c>
      <c r="F136">
        <v>-25.917097999999999</v>
      </c>
      <c r="G136">
        <v>64.562522000000001</v>
      </c>
      <c r="H136">
        <v>305.02717000000001</v>
      </c>
      <c r="I136">
        <v>484.26328999999998</v>
      </c>
      <c r="J136">
        <v>-4438.5806000000002</v>
      </c>
      <c r="K136">
        <v>-3651.5450999999998</v>
      </c>
      <c r="L136">
        <v>13.01562</v>
      </c>
      <c r="M136">
        <v>-8.6502073999999993</v>
      </c>
      <c r="N136">
        <v>-0.99770685000000003</v>
      </c>
      <c r="O136">
        <v>1243470800</v>
      </c>
      <c r="P136">
        <v>124.28754000000001</v>
      </c>
      <c r="Q136">
        <v>43054.714999999997</v>
      </c>
      <c r="R136">
        <v>362.30405999999999</v>
      </c>
    </row>
    <row r="137" spans="1:18" x14ac:dyDescent="0.25">
      <c r="A137">
        <v>8296.5689999999995</v>
      </c>
      <c r="B137">
        <v>44194.012999999999</v>
      </c>
      <c r="C137">
        <v>13675787000</v>
      </c>
      <c r="D137">
        <v>1126575.6000000001</v>
      </c>
      <c r="E137">
        <v>233.08992000000001</v>
      </c>
      <c r="F137">
        <v>-25.917097999999999</v>
      </c>
      <c r="G137">
        <v>64.562522000000001</v>
      </c>
      <c r="H137">
        <v>305.02717000000001</v>
      </c>
      <c r="I137">
        <v>484.26328999999998</v>
      </c>
      <c r="J137">
        <v>-4438.5806000000002</v>
      </c>
      <c r="K137">
        <v>-3651.5450999999998</v>
      </c>
      <c r="L137">
        <v>13.01562</v>
      </c>
      <c r="M137">
        <v>-8.6502073999999993</v>
      </c>
      <c r="N137">
        <v>-0.99770685000000003</v>
      </c>
      <c r="O137">
        <v>1243470800</v>
      </c>
      <c r="P137">
        <v>124.28754000000001</v>
      </c>
      <c r="Q137">
        <v>43054.714999999997</v>
      </c>
      <c r="R137">
        <v>362.30405999999999</v>
      </c>
    </row>
    <row r="138" spans="1:18" x14ac:dyDescent="0.25">
      <c r="A138">
        <v>8296.5689999999995</v>
      </c>
      <c r="B138">
        <v>44194.012999999999</v>
      </c>
      <c r="C138">
        <v>13675787000</v>
      </c>
      <c r="D138">
        <v>1126575.6000000001</v>
      </c>
      <c r="E138">
        <v>233.08992000000001</v>
      </c>
      <c r="F138">
        <v>-25.917097999999999</v>
      </c>
      <c r="G138">
        <v>64.562522000000001</v>
      </c>
      <c r="H138">
        <v>305.02717000000001</v>
      </c>
      <c r="I138">
        <v>484.26328999999998</v>
      </c>
      <c r="J138">
        <v>-4438.5806000000002</v>
      </c>
      <c r="K138">
        <v>-3651.5450999999998</v>
      </c>
      <c r="L138">
        <v>13.01562</v>
      </c>
      <c r="M138">
        <v>-8.6502073999999993</v>
      </c>
      <c r="N138">
        <v>-0.99770685000000003</v>
      </c>
      <c r="O138">
        <v>1243470800</v>
      </c>
      <c r="P138">
        <v>124.28754000000001</v>
      </c>
      <c r="Q138">
        <v>43054.714999999997</v>
      </c>
      <c r="R138">
        <v>362.30405999999999</v>
      </c>
    </row>
    <row r="139" spans="1:18" x14ac:dyDescent="0.25">
      <c r="A139">
        <v>8296.5689999999995</v>
      </c>
      <c r="B139">
        <v>44194.012999999999</v>
      </c>
      <c r="C139">
        <v>13675787000</v>
      </c>
      <c r="D139">
        <v>1126575.6000000001</v>
      </c>
      <c r="E139">
        <v>233.08992000000001</v>
      </c>
      <c r="F139">
        <v>-25.917097999999999</v>
      </c>
      <c r="G139">
        <v>64.562522000000001</v>
      </c>
      <c r="H139">
        <v>305.02717000000001</v>
      </c>
      <c r="I139">
        <v>484.26328999999998</v>
      </c>
      <c r="J139">
        <v>-4438.5806000000002</v>
      </c>
      <c r="K139">
        <v>-3651.5450999999998</v>
      </c>
      <c r="L139">
        <v>13.01562</v>
      </c>
      <c r="M139">
        <v>-8.6502073999999993</v>
      </c>
      <c r="N139">
        <v>-0.99770685000000003</v>
      </c>
      <c r="O139">
        <v>1243470800</v>
      </c>
      <c r="P139">
        <v>124.28754000000001</v>
      </c>
      <c r="Q139">
        <v>43054.714999999997</v>
      </c>
      <c r="R139">
        <v>362.30405999999999</v>
      </c>
    </row>
    <row r="140" spans="1:18" x14ac:dyDescent="0.25">
      <c r="A140">
        <v>8296.5689999999995</v>
      </c>
      <c r="B140">
        <v>44194.012999999999</v>
      </c>
      <c r="C140">
        <v>13675787000</v>
      </c>
      <c r="D140">
        <v>1126575.6000000001</v>
      </c>
      <c r="E140">
        <v>233.08992000000001</v>
      </c>
      <c r="F140">
        <v>-25.917097999999999</v>
      </c>
      <c r="G140">
        <v>64.562522000000001</v>
      </c>
      <c r="H140">
        <v>305.02717000000001</v>
      </c>
      <c r="I140">
        <v>484.26328999999998</v>
      </c>
      <c r="J140">
        <v>-4438.5806000000002</v>
      </c>
      <c r="K140">
        <v>-3651.5450999999998</v>
      </c>
      <c r="L140">
        <v>13.01562</v>
      </c>
      <c r="M140">
        <v>-8.6502073999999993</v>
      </c>
      <c r="N140">
        <v>-0.99770685000000003</v>
      </c>
      <c r="O140">
        <v>1243470800</v>
      </c>
      <c r="P140">
        <v>124.28754000000001</v>
      </c>
      <c r="Q140">
        <v>43054.714999999997</v>
      </c>
      <c r="R140">
        <v>362.30405999999999</v>
      </c>
    </row>
    <row r="141" spans="1:18" x14ac:dyDescent="0.25">
      <c r="A141">
        <v>8296.5689999999995</v>
      </c>
      <c r="B141">
        <v>44194.012999999999</v>
      </c>
      <c r="C141">
        <v>13675787000</v>
      </c>
      <c r="D141">
        <v>1126575.6000000001</v>
      </c>
      <c r="E141">
        <v>233.08992000000001</v>
      </c>
      <c r="F141">
        <v>-25.917097999999999</v>
      </c>
      <c r="G141">
        <v>64.562522000000001</v>
      </c>
      <c r="H141">
        <v>305.02717000000001</v>
      </c>
      <c r="I141">
        <v>484.26328999999998</v>
      </c>
      <c r="J141">
        <v>-4438.5806000000002</v>
      </c>
      <c r="K141">
        <v>-3651.5450999999998</v>
      </c>
      <c r="L141">
        <v>13.01562</v>
      </c>
      <c r="M141">
        <v>-8.6502073999999993</v>
      </c>
      <c r="N141">
        <v>-0.99770685000000003</v>
      </c>
      <c r="O141">
        <v>1243470800</v>
      </c>
      <c r="P141">
        <v>124.28754000000001</v>
      </c>
      <c r="Q141">
        <v>43054.714999999997</v>
      </c>
      <c r="R141">
        <v>362.30405999999999</v>
      </c>
    </row>
    <row r="142" spans="1:18" x14ac:dyDescent="0.25">
      <c r="A142">
        <v>8296.5689999999995</v>
      </c>
      <c r="B142">
        <v>44194.012999999999</v>
      </c>
      <c r="C142">
        <v>13675787000</v>
      </c>
      <c r="D142">
        <v>1126575.6000000001</v>
      </c>
      <c r="E142">
        <v>233.08992000000001</v>
      </c>
      <c r="F142">
        <v>-25.917097999999999</v>
      </c>
      <c r="G142">
        <v>64.562522000000001</v>
      </c>
      <c r="H142">
        <v>305.02717000000001</v>
      </c>
      <c r="I142">
        <v>484.26328999999998</v>
      </c>
      <c r="J142">
        <v>-4438.5806000000002</v>
      </c>
      <c r="K142">
        <v>-3651.5450999999998</v>
      </c>
      <c r="L142">
        <v>13.01562</v>
      </c>
      <c r="M142">
        <v>-8.6502073999999993</v>
      </c>
      <c r="N142">
        <v>-0.99770685000000003</v>
      </c>
      <c r="O142">
        <v>1243470800</v>
      </c>
      <c r="P142">
        <v>124.28754000000001</v>
      </c>
      <c r="Q142">
        <v>43054.714999999997</v>
      </c>
      <c r="R142">
        <v>362.30405999999999</v>
      </c>
    </row>
    <row r="143" spans="1:18" x14ac:dyDescent="0.25">
      <c r="A143">
        <v>8296.5689999999995</v>
      </c>
      <c r="B143">
        <v>44194.012999999999</v>
      </c>
      <c r="C143">
        <v>12135590000</v>
      </c>
      <c r="D143">
        <v>1126575.6000000001</v>
      </c>
      <c r="E143">
        <v>233.08992000000001</v>
      </c>
      <c r="F143">
        <v>-25.917097999999999</v>
      </c>
      <c r="G143">
        <v>64.562522000000001</v>
      </c>
      <c r="H143">
        <v>305.02717000000001</v>
      </c>
      <c r="I143">
        <v>484.26328999999998</v>
      </c>
      <c r="J143">
        <v>-4438.5806000000002</v>
      </c>
      <c r="K143">
        <v>-3651.5450999999998</v>
      </c>
      <c r="L143">
        <v>13.01562</v>
      </c>
      <c r="M143">
        <v>-8.6502073999999993</v>
      </c>
      <c r="N143">
        <v>-0.99770685000000003</v>
      </c>
      <c r="O143">
        <v>1243470800</v>
      </c>
      <c r="P143">
        <v>124.28754000000001</v>
      </c>
      <c r="Q143">
        <v>43054.714999999997</v>
      </c>
      <c r="R143">
        <v>362.30405999999999</v>
      </c>
    </row>
    <row r="144" spans="1:18" x14ac:dyDescent="0.25">
      <c r="A144">
        <v>8296.5689999999995</v>
      </c>
      <c r="B144">
        <v>44194.012999999999</v>
      </c>
      <c r="C144">
        <v>12135590000</v>
      </c>
      <c r="D144">
        <v>1126575.6000000001</v>
      </c>
      <c r="E144">
        <v>233.08992000000001</v>
      </c>
      <c r="F144">
        <v>-25.917097999999999</v>
      </c>
      <c r="G144">
        <v>64.562522000000001</v>
      </c>
      <c r="H144">
        <v>305.02717000000001</v>
      </c>
      <c r="I144">
        <v>484.26328999999998</v>
      </c>
      <c r="J144">
        <v>-4438.5806000000002</v>
      </c>
      <c r="K144">
        <v>-3651.5450999999998</v>
      </c>
      <c r="L144">
        <v>13.01562</v>
      </c>
      <c r="M144">
        <v>-8.6502073999999993</v>
      </c>
      <c r="N144">
        <v>-0.99770685000000003</v>
      </c>
      <c r="O144">
        <v>1243470800</v>
      </c>
      <c r="P144">
        <v>124.28754000000001</v>
      </c>
      <c r="Q144">
        <v>43054.714999999997</v>
      </c>
      <c r="R144">
        <v>362.30405999999999</v>
      </c>
    </row>
    <row r="145" spans="1:18" x14ac:dyDescent="0.25">
      <c r="A145">
        <v>8296.5689999999995</v>
      </c>
      <c r="B145">
        <v>44194.012999999999</v>
      </c>
      <c r="C145">
        <v>12135590000</v>
      </c>
      <c r="D145">
        <v>1126575.6000000001</v>
      </c>
      <c r="E145">
        <v>233.08992000000001</v>
      </c>
      <c r="F145">
        <v>-25.917097999999999</v>
      </c>
      <c r="G145">
        <v>64.562522000000001</v>
      </c>
      <c r="H145">
        <v>305.02717000000001</v>
      </c>
      <c r="I145">
        <v>484.26328999999998</v>
      </c>
      <c r="J145">
        <v>-4438.5806000000002</v>
      </c>
      <c r="K145">
        <v>-3651.5450999999998</v>
      </c>
      <c r="L145">
        <v>13.01562</v>
      </c>
      <c r="M145">
        <v>-8.6502073999999993</v>
      </c>
      <c r="N145">
        <v>-0.99770685000000003</v>
      </c>
      <c r="O145">
        <v>1243470800</v>
      </c>
      <c r="P145">
        <v>124.28754000000001</v>
      </c>
      <c r="Q145">
        <v>43054.714999999997</v>
      </c>
      <c r="R145">
        <v>362.30405999999999</v>
      </c>
    </row>
    <row r="146" spans="1:18" x14ac:dyDescent="0.25">
      <c r="A146">
        <v>8296.5689999999995</v>
      </c>
      <c r="B146">
        <v>44194.012999999999</v>
      </c>
      <c r="C146">
        <v>12135590000</v>
      </c>
      <c r="D146">
        <v>1126575.6000000001</v>
      </c>
      <c r="E146">
        <v>233.08992000000001</v>
      </c>
      <c r="F146">
        <v>-25.917097999999999</v>
      </c>
      <c r="G146">
        <v>64.562522000000001</v>
      </c>
      <c r="H146">
        <v>305.02717000000001</v>
      </c>
      <c r="I146">
        <v>484.26328999999998</v>
      </c>
      <c r="J146">
        <v>-4438.5806000000002</v>
      </c>
      <c r="K146">
        <v>-3651.5450999999998</v>
      </c>
      <c r="L146">
        <v>13.01562</v>
      </c>
      <c r="M146">
        <v>-8.6502073999999993</v>
      </c>
      <c r="N146">
        <v>-0.99770685000000003</v>
      </c>
      <c r="O146">
        <v>1243470800</v>
      </c>
      <c r="P146">
        <v>124.28754000000001</v>
      </c>
      <c r="Q146">
        <v>43054.714999999997</v>
      </c>
      <c r="R146">
        <v>362.30405999999999</v>
      </c>
    </row>
    <row r="147" spans="1:18" x14ac:dyDescent="0.25">
      <c r="A147">
        <v>8296.5689999999995</v>
      </c>
      <c r="B147">
        <v>44194.012999999999</v>
      </c>
      <c r="C147">
        <v>12135590000</v>
      </c>
      <c r="D147">
        <v>1126575.6000000001</v>
      </c>
      <c r="E147">
        <v>209.52397999999999</v>
      </c>
      <c r="F147">
        <v>-25.917097999999999</v>
      </c>
      <c r="G147">
        <v>64.562522000000001</v>
      </c>
      <c r="H147">
        <v>305.02717000000001</v>
      </c>
      <c r="I147">
        <v>484.26328999999998</v>
      </c>
      <c r="J147">
        <v>-4438.5806000000002</v>
      </c>
      <c r="K147">
        <v>-3651.5450999999998</v>
      </c>
      <c r="L147">
        <v>13.01562</v>
      </c>
      <c r="M147">
        <v>-8.6502073999999993</v>
      </c>
      <c r="N147">
        <v>-0.99770685000000003</v>
      </c>
      <c r="O147">
        <v>1243470800</v>
      </c>
      <c r="P147">
        <v>124.28754000000001</v>
      </c>
      <c r="Q147">
        <v>43054.714999999997</v>
      </c>
      <c r="R147">
        <v>362.30405999999999</v>
      </c>
    </row>
    <row r="148" spans="1:18" x14ac:dyDescent="0.25">
      <c r="A148">
        <v>7280.8849</v>
      </c>
      <c r="B148">
        <v>44194.012999999999</v>
      </c>
      <c r="C148">
        <v>12135590000</v>
      </c>
      <c r="D148">
        <v>1126575.6000000001</v>
      </c>
      <c r="E148">
        <v>209.52397999999999</v>
      </c>
      <c r="F148">
        <v>-25.917097999999999</v>
      </c>
      <c r="G148">
        <v>64.562522000000001</v>
      </c>
      <c r="H148">
        <v>305.02717000000001</v>
      </c>
      <c r="I148">
        <v>484.26328999999998</v>
      </c>
      <c r="J148">
        <v>-4438.5806000000002</v>
      </c>
      <c r="K148">
        <v>-3651.5450999999998</v>
      </c>
      <c r="L148">
        <v>13.01562</v>
      </c>
      <c r="M148">
        <v>-8.6502073999999993</v>
      </c>
      <c r="N148">
        <v>-0.99770685000000003</v>
      </c>
      <c r="O148">
        <v>1243470800</v>
      </c>
      <c r="P148">
        <v>124.28754000000001</v>
      </c>
      <c r="Q148">
        <v>43054.714999999997</v>
      </c>
      <c r="R148">
        <v>362.30405999999999</v>
      </c>
    </row>
    <row r="149" spans="1:18" x14ac:dyDescent="0.25">
      <c r="A149">
        <v>7280.8849</v>
      </c>
      <c r="B149">
        <v>44194.012999999999</v>
      </c>
      <c r="C149">
        <v>12135590000</v>
      </c>
      <c r="D149">
        <v>1126575.6000000001</v>
      </c>
      <c r="E149">
        <v>192.48836</v>
      </c>
      <c r="F149">
        <v>-25.917097999999999</v>
      </c>
      <c r="G149">
        <v>64.562522000000001</v>
      </c>
      <c r="H149">
        <v>305.02717000000001</v>
      </c>
      <c r="I149">
        <v>484.26328999999998</v>
      </c>
      <c r="J149">
        <v>-4438.5806000000002</v>
      </c>
      <c r="K149">
        <v>-3651.5450999999998</v>
      </c>
      <c r="L149">
        <v>13.01562</v>
      </c>
      <c r="M149">
        <v>-8.6502073999999993</v>
      </c>
      <c r="N149">
        <v>-0.99770685000000003</v>
      </c>
      <c r="O149">
        <v>1243470800</v>
      </c>
      <c r="P149">
        <v>124.28754000000001</v>
      </c>
      <c r="Q149">
        <v>43054.714999999997</v>
      </c>
      <c r="R149">
        <v>362.30405999999999</v>
      </c>
    </row>
    <row r="150" spans="1:18" x14ac:dyDescent="0.25">
      <c r="A150">
        <v>7280.8849</v>
      </c>
      <c r="B150">
        <v>44194.012999999999</v>
      </c>
      <c r="C150">
        <v>12135590000</v>
      </c>
      <c r="D150">
        <v>1126575.6000000001</v>
      </c>
      <c r="E150">
        <v>192.48836</v>
      </c>
      <c r="F150">
        <v>-25.917097999999999</v>
      </c>
      <c r="G150">
        <v>64.562522000000001</v>
      </c>
      <c r="H150">
        <v>305.02717000000001</v>
      </c>
      <c r="I150">
        <v>484.26328999999998</v>
      </c>
      <c r="J150">
        <v>-4438.5806000000002</v>
      </c>
      <c r="K150">
        <v>-3651.5450999999998</v>
      </c>
      <c r="L150">
        <v>13.01562</v>
      </c>
      <c r="M150">
        <v>-8.6502073999999993</v>
      </c>
      <c r="N150">
        <v>-0.99770685000000003</v>
      </c>
      <c r="O150">
        <v>1243470800</v>
      </c>
      <c r="P150">
        <v>124.28754000000001</v>
      </c>
      <c r="Q150">
        <v>43054.714999999997</v>
      </c>
      <c r="R150">
        <v>362.30405999999999</v>
      </c>
    </row>
    <row r="151" spans="1:18" x14ac:dyDescent="0.25">
      <c r="A151">
        <v>7280.8849</v>
      </c>
      <c r="B151">
        <v>38931.559000000001</v>
      </c>
      <c r="C151">
        <v>12135590000</v>
      </c>
      <c r="D151">
        <v>1126575.6000000001</v>
      </c>
      <c r="E151">
        <v>192.48836</v>
      </c>
      <c r="F151">
        <v>-25.917097999999999</v>
      </c>
      <c r="G151">
        <v>64.562522000000001</v>
      </c>
      <c r="H151">
        <v>305.02717000000001</v>
      </c>
      <c r="I151">
        <v>484.26328999999998</v>
      </c>
      <c r="J151">
        <v>-4438.5806000000002</v>
      </c>
      <c r="K151">
        <v>-3651.5450999999998</v>
      </c>
      <c r="L151">
        <v>13.01562</v>
      </c>
      <c r="M151">
        <v>-8.6502073999999993</v>
      </c>
      <c r="N151">
        <v>-0.99770685000000003</v>
      </c>
      <c r="O151">
        <v>1243470800</v>
      </c>
      <c r="P151">
        <v>124.28754000000001</v>
      </c>
      <c r="Q151">
        <v>43054.714999999997</v>
      </c>
      <c r="R151">
        <v>362.30405999999999</v>
      </c>
    </row>
    <row r="152" spans="1:18" x14ac:dyDescent="0.25">
      <c r="A152">
        <v>7280.8849</v>
      </c>
      <c r="B152">
        <v>38931.559000000001</v>
      </c>
      <c r="C152">
        <v>12135590000</v>
      </c>
      <c r="D152">
        <v>1126575.6000000001</v>
      </c>
      <c r="E152">
        <v>192.48836</v>
      </c>
      <c r="F152">
        <v>-25.917097999999999</v>
      </c>
      <c r="G152">
        <v>64.562522000000001</v>
      </c>
      <c r="H152">
        <v>305.02717000000001</v>
      </c>
      <c r="I152">
        <v>484.26328999999998</v>
      </c>
      <c r="J152">
        <v>-4438.5806000000002</v>
      </c>
      <c r="K152">
        <v>-3651.5450999999998</v>
      </c>
      <c r="L152">
        <v>13.01562</v>
      </c>
      <c r="M152">
        <v>-8.6502073999999993</v>
      </c>
      <c r="N152">
        <v>-0.99770685000000003</v>
      </c>
      <c r="O152">
        <v>1243470800</v>
      </c>
      <c r="P152">
        <v>124.28754000000001</v>
      </c>
      <c r="Q152">
        <v>43054.714999999997</v>
      </c>
      <c r="R152">
        <v>362.30405999999999</v>
      </c>
    </row>
    <row r="153" spans="1:18" x14ac:dyDescent="0.25">
      <c r="A153">
        <v>7280.8849</v>
      </c>
      <c r="B153">
        <v>38931.559000000001</v>
      </c>
      <c r="C153">
        <v>12135590000</v>
      </c>
      <c r="D153">
        <v>1126575.6000000001</v>
      </c>
      <c r="E153">
        <v>192.48836</v>
      </c>
      <c r="F153">
        <v>-25.917097999999999</v>
      </c>
      <c r="G153">
        <v>64.562522000000001</v>
      </c>
      <c r="H153">
        <v>305.02717000000001</v>
      </c>
      <c r="I153">
        <v>484.26328999999998</v>
      </c>
      <c r="J153">
        <v>-4438.5806000000002</v>
      </c>
      <c r="K153">
        <v>-3651.5450999999998</v>
      </c>
      <c r="L153">
        <v>13.01562</v>
      </c>
      <c r="M153">
        <v>-8.6502073999999993</v>
      </c>
      <c r="N153">
        <v>-0.99770685000000003</v>
      </c>
      <c r="O153">
        <v>1243470800</v>
      </c>
      <c r="P153">
        <v>124.28754000000001</v>
      </c>
      <c r="Q153">
        <v>43054.714999999997</v>
      </c>
      <c r="R153">
        <v>362.30405999999999</v>
      </c>
    </row>
    <row r="154" spans="1:18" x14ac:dyDescent="0.25">
      <c r="A154">
        <v>7280.8849</v>
      </c>
      <c r="B154">
        <v>38931.559000000001</v>
      </c>
      <c r="C154">
        <v>12135590000</v>
      </c>
      <c r="D154">
        <v>1126575.6000000001</v>
      </c>
      <c r="E154">
        <v>192.48836</v>
      </c>
      <c r="F154">
        <v>-25.917097999999999</v>
      </c>
      <c r="G154">
        <v>64.562522000000001</v>
      </c>
      <c r="H154">
        <v>305.02717000000001</v>
      </c>
      <c r="I154">
        <v>484.26328999999998</v>
      </c>
      <c r="J154">
        <v>-4438.5806000000002</v>
      </c>
      <c r="K154">
        <v>-3651.5450999999998</v>
      </c>
      <c r="L154">
        <v>13.01562</v>
      </c>
      <c r="M154">
        <v>-8.6502073999999993</v>
      </c>
      <c r="N154">
        <v>-0.99770685000000003</v>
      </c>
      <c r="O154">
        <v>1243470800</v>
      </c>
      <c r="P154">
        <v>124.28754000000001</v>
      </c>
      <c r="Q154">
        <v>43054.714999999997</v>
      </c>
      <c r="R154">
        <v>362.30405999999999</v>
      </c>
    </row>
    <row r="155" spans="1:18" x14ac:dyDescent="0.25">
      <c r="A155">
        <v>7280.8849</v>
      </c>
      <c r="B155">
        <v>38931.559000000001</v>
      </c>
      <c r="C155">
        <v>12135590000</v>
      </c>
      <c r="D155">
        <v>1126575.6000000001</v>
      </c>
      <c r="E155">
        <v>192.48836</v>
      </c>
      <c r="F155">
        <v>-25.917097999999999</v>
      </c>
      <c r="G155">
        <v>64.562522000000001</v>
      </c>
      <c r="H155">
        <v>305.02717000000001</v>
      </c>
      <c r="I155">
        <v>484.26328999999998</v>
      </c>
      <c r="J155">
        <v>-4438.5806000000002</v>
      </c>
      <c r="K155">
        <v>-3651.5450999999998</v>
      </c>
      <c r="L155">
        <v>13.01562</v>
      </c>
      <c r="M155">
        <v>-8.6502073999999993</v>
      </c>
      <c r="N155">
        <v>-0.99770685000000003</v>
      </c>
      <c r="O155">
        <v>1243470800</v>
      </c>
      <c r="P155">
        <v>124.28754000000001</v>
      </c>
      <c r="Q155">
        <v>43054.714999999997</v>
      </c>
      <c r="R155">
        <v>362.30405999999999</v>
      </c>
    </row>
    <row r="156" spans="1:18" x14ac:dyDescent="0.25">
      <c r="A156">
        <v>7280.8849</v>
      </c>
      <c r="B156">
        <v>38931.559000000001</v>
      </c>
      <c r="C156">
        <v>12135590000</v>
      </c>
      <c r="D156">
        <v>1126575.6000000001</v>
      </c>
      <c r="E156">
        <v>192.48836</v>
      </c>
      <c r="F156">
        <v>-25.917097999999999</v>
      </c>
      <c r="G156">
        <v>64.562522000000001</v>
      </c>
      <c r="H156">
        <v>305.02717000000001</v>
      </c>
      <c r="I156">
        <v>484.26328999999998</v>
      </c>
      <c r="J156">
        <v>-4438.5806000000002</v>
      </c>
      <c r="K156">
        <v>-3651.5450999999998</v>
      </c>
      <c r="L156">
        <v>13.01562</v>
      </c>
      <c r="M156">
        <v>-8.6502073999999993</v>
      </c>
      <c r="N156">
        <v>-0.99770685000000003</v>
      </c>
      <c r="O156">
        <v>1243470800</v>
      </c>
      <c r="P156">
        <v>124.28754000000001</v>
      </c>
      <c r="Q156">
        <v>43054.714999999997</v>
      </c>
      <c r="R156">
        <v>362.30405999999999</v>
      </c>
    </row>
    <row r="157" spans="1:18" x14ac:dyDescent="0.25">
      <c r="A157">
        <v>7280.8849</v>
      </c>
      <c r="B157">
        <v>34512.082999999999</v>
      </c>
      <c r="C157">
        <v>12135590000</v>
      </c>
      <c r="D157">
        <v>1126575.6000000001</v>
      </c>
      <c r="E157">
        <v>192.48836</v>
      </c>
      <c r="F157">
        <v>-25.917097999999999</v>
      </c>
      <c r="G157">
        <v>64.562522000000001</v>
      </c>
      <c r="H157">
        <v>305.02717000000001</v>
      </c>
      <c r="I157">
        <v>484.26328999999998</v>
      </c>
      <c r="J157">
        <v>-4438.5806000000002</v>
      </c>
      <c r="K157">
        <v>-3651.5450999999998</v>
      </c>
      <c r="L157">
        <v>13.01562</v>
      </c>
      <c r="M157">
        <v>-8.6502073999999993</v>
      </c>
      <c r="N157">
        <v>-0.99770685000000003</v>
      </c>
      <c r="O157">
        <v>1243470800</v>
      </c>
      <c r="P157">
        <v>124.28754000000001</v>
      </c>
      <c r="Q157">
        <v>41447.112999999998</v>
      </c>
      <c r="R157">
        <v>362.30405999999999</v>
      </c>
    </row>
    <row r="158" spans="1:18" x14ac:dyDescent="0.25">
      <c r="A158">
        <v>7280.8849</v>
      </c>
      <c r="B158">
        <v>34512.082999999999</v>
      </c>
      <c r="C158">
        <v>12135590000</v>
      </c>
      <c r="D158">
        <v>1126575.6000000001</v>
      </c>
      <c r="E158">
        <v>192.48836</v>
      </c>
      <c r="F158">
        <v>-25.917097999999999</v>
      </c>
      <c r="G158">
        <v>64.562522000000001</v>
      </c>
      <c r="H158">
        <v>305.02717000000001</v>
      </c>
      <c r="I158">
        <v>484.26328999999998</v>
      </c>
      <c r="J158">
        <v>-4438.5806000000002</v>
      </c>
      <c r="K158">
        <v>-3651.5450999999998</v>
      </c>
      <c r="L158">
        <v>13.01562</v>
      </c>
      <c r="M158">
        <v>-8.6502073999999993</v>
      </c>
      <c r="N158">
        <v>-0.99770685000000003</v>
      </c>
      <c r="O158">
        <v>1243470800</v>
      </c>
      <c r="P158">
        <v>124.28754000000001</v>
      </c>
      <c r="Q158">
        <v>41447.112999999998</v>
      </c>
      <c r="R158">
        <v>362.30405999999999</v>
      </c>
    </row>
    <row r="159" spans="1:18" x14ac:dyDescent="0.25">
      <c r="A159">
        <v>7280.8849</v>
      </c>
      <c r="B159">
        <v>34512.082999999999</v>
      </c>
      <c r="C159">
        <v>12135590000</v>
      </c>
      <c r="D159">
        <v>1126575.6000000001</v>
      </c>
      <c r="E159">
        <v>192.48836</v>
      </c>
      <c r="F159">
        <v>-25.917097999999999</v>
      </c>
      <c r="G159">
        <v>64.562522000000001</v>
      </c>
      <c r="H159">
        <v>305.02717000000001</v>
      </c>
      <c r="I159">
        <v>484.26328999999998</v>
      </c>
      <c r="J159">
        <v>-4438.5806000000002</v>
      </c>
      <c r="K159">
        <v>-3651.5450999999998</v>
      </c>
      <c r="L159">
        <v>13.01562</v>
      </c>
      <c r="M159">
        <v>-8.6502073999999993</v>
      </c>
      <c r="N159">
        <v>-0.99770685000000003</v>
      </c>
      <c r="O159">
        <v>1243470800</v>
      </c>
      <c r="P159">
        <v>124.28754000000001</v>
      </c>
      <c r="Q159">
        <v>41447.112999999998</v>
      </c>
      <c r="R159">
        <v>362.30405999999999</v>
      </c>
    </row>
    <row r="160" spans="1:18" x14ac:dyDescent="0.25">
      <c r="A160">
        <v>7280.8849</v>
      </c>
      <c r="B160">
        <v>34512.082999999999</v>
      </c>
      <c r="C160">
        <v>12135590000</v>
      </c>
      <c r="D160">
        <v>1126575.6000000001</v>
      </c>
      <c r="E160">
        <v>192.48836</v>
      </c>
      <c r="F160">
        <v>-25.917097999999999</v>
      </c>
      <c r="G160">
        <v>64.562522000000001</v>
      </c>
      <c r="H160">
        <v>305.02717000000001</v>
      </c>
      <c r="I160">
        <v>484.26328999999998</v>
      </c>
      <c r="J160">
        <v>-4438.5806000000002</v>
      </c>
      <c r="K160">
        <v>-3651.5450999999998</v>
      </c>
      <c r="L160">
        <v>13.01562</v>
      </c>
      <c r="M160">
        <v>-8.6502073999999993</v>
      </c>
      <c r="N160">
        <v>-0.99770685000000003</v>
      </c>
      <c r="O160">
        <v>1243470800</v>
      </c>
      <c r="P160">
        <v>124.28754000000001</v>
      </c>
      <c r="Q160">
        <v>41447.112999999998</v>
      </c>
      <c r="R160">
        <v>362.30405999999999</v>
      </c>
    </row>
    <row r="161" spans="1:18" x14ac:dyDescent="0.25">
      <c r="A161">
        <v>7280.8849</v>
      </c>
      <c r="B161">
        <v>34512.082999999999</v>
      </c>
      <c r="C161">
        <v>12135590000</v>
      </c>
      <c r="D161">
        <v>1126575.6000000001</v>
      </c>
      <c r="E161">
        <v>192.48836</v>
      </c>
      <c r="F161">
        <v>-25.917097999999999</v>
      </c>
      <c r="G161">
        <v>64.562522000000001</v>
      </c>
      <c r="H161">
        <v>305.02717000000001</v>
      </c>
      <c r="I161">
        <v>484.26328999999998</v>
      </c>
      <c r="J161">
        <v>-4438.5806000000002</v>
      </c>
      <c r="K161">
        <v>-3651.5450999999998</v>
      </c>
      <c r="L161">
        <v>13.01562</v>
      </c>
      <c r="M161">
        <v>-8.6502073999999993</v>
      </c>
      <c r="N161">
        <v>-0.99770685000000003</v>
      </c>
      <c r="O161">
        <v>1243470800</v>
      </c>
      <c r="P161">
        <v>124.28754000000001</v>
      </c>
      <c r="Q161">
        <v>41447.112999999998</v>
      </c>
      <c r="R161">
        <v>362.30405999999999</v>
      </c>
    </row>
    <row r="162" spans="1:18" x14ac:dyDescent="0.25">
      <c r="A162">
        <v>7280.8849</v>
      </c>
      <c r="B162">
        <v>34512.082999999999</v>
      </c>
      <c r="C162">
        <v>12135590000</v>
      </c>
      <c r="D162">
        <v>1126575.6000000001</v>
      </c>
      <c r="E162">
        <v>192.48836</v>
      </c>
      <c r="F162">
        <v>-25.917097999999999</v>
      </c>
      <c r="G162">
        <v>64.562522000000001</v>
      </c>
      <c r="H162">
        <v>305.02717000000001</v>
      </c>
      <c r="I162">
        <v>484.26328999999998</v>
      </c>
      <c r="J162">
        <v>-4438.5806000000002</v>
      </c>
      <c r="K162">
        <v>-3651.5450999999998</v>
      </c>
      <c r="L162">
        <v>13.01562</v>
      </c>
      <c r="M162">
        <v>-8.6502073999999993</v>
      </c>
      <c r="N162">
        <v>-0.99770685000000003</v>
      </c>
      <c r="O162">
        <v>1243470800</v>
      </c>
      <c r="P162">
        <v>124.28754000000001</v>
      </c>
      <c r="Q162">
        <v>41447.112999999998</v>
      </c>
      <c r="R162">
        <v>362.30405999999999</v>
      </c>
    </row>
    <row r="163" spans="1:18" x14ac:dyDescent="0.25">
      <c r="A163">
        <v>7280.8849</v>
      </c>
      <c r="B163">
        <v>34512.082999999999</v>
      </c>
      <c r="C163">
        <v>12135590000</v>
      </c>
      <c r="D163">
        <v>1126575.6000000001</v>
      </c>
      <c r="E163">
        <v>192.48836</v>
      </c>
      <c r="F163">
        <v>-25.917097999999999</v>
      </c>
      <c r="G163">
        <v>64.562522000000001</v>
      </c>
      <c r="H163">
        <v>305.02717000000001</v>
      </c>
      <c r="I163">
        <v>484.26328999999998</v>
      </c>
      <c r="J163">
        <v>-4438.5806000000002</v>
      </c>
      <c r="K163">
        <v>-3651.5450999999998</v>
      </c>
      <c r="L163">
        <v>13.01562</v>
      </c>
      <c r="M163">
        <v>-8.6502073999999993</v>
      </c>
      <c r="N163">
        <v>-0.99770685000000003</v>
      </c>
      <c r="O163">
        <v>1243470800</v>
      </c>
      <c r="P163">
        <v>124.28754000000001</v>
      </c>
      <c r="Q163">
        <v>41447.112999999998</v>
      </c>
      <c r="R163">
        <v>362.30405999999999</v>
      </c>
    </row>
    <row r="164" spans="1:18" x14ac:dyDescent="0.25">
      <c r="A164">
        <v>7280.8849</v>
      </c>
      <c r="B164">
        <v>34512.082999999999</v>
      </c>
      <c r="C164">
        <v>12135590000</v>
      </c>
      <c r="D164">
        <v>1126575.6000000001</v>
      </c>
      <c r="E164">
        <v>192.48836</v>
      </c>
      <c r="F164">
        <v>-25.917097999999999</v>
      </c>
      <c r="G164">
        <v>64.562522000000001</v>
      </c>
      <c r="H164">
        <v>305.02717000000001</v>
      </c>
      <c r="I164">
        <v>484.26328999999998</v>
      </c>
      <c r="J164">
        <v>-4438.5806000000002</v>
      </c>
      <c r="K164">
        <v>-3651.5450999999998</v>
      </c>
      <c r="L164">
        <v>13.01562</v>
      </c>
      <c r="M164">
        <v>-8.6502073999999993</v>
      </c>
      <c r="N164">
        <v>-0.99770685000000003</v>
      </c>
      <c r="O164">
        <v>1243470800</v>
      </c>
      <c r="P164">
        <v>124.28754000000001</v>
      </c>
      <c r="Q164">
        <v>41447.112999999998</v>
      </c>
      <c r="R164">
        <v>362.30405999999999</v>
      </c>
    </row>
    <row r="165" spans="1:18" x14ac:dyDescent="0.25">
      <c r="A165">
        <v>7280.8849</v>
      </c>
      <c r="B165">
        <v>34512.082999999999</v>
      </c>
      <c r="C165">
        <v>12135590000</v>
      </c>
      <c r="D165">
        <v>1126575.6000000001</v>
      </c>
      <c r="E165">
        <v>192.48836</v>
      </c>
      <c r="F165">
        <v>-25.917097999999999</v>
      </c>
      <c r="G165">
        <v>64.562522000000001</v>
      </c>
      <c r="H165">
        <v>305.02717000000001</v>
      </c>
      <c r="I165">
        <v>484.26328999999998</v>
      </c>
      <c r="J165">
        <v>-4438.5806000000002</v>
      </c>
      <c r="K165">
        <v>-3651.5450999999998</v>
      </c>
      <c r="L165">
        <v>13.01562</v>
      </c>
      <c r="M165">
        <v>-8.6502073999999993</v>
      </c>
      <c r="N165">
        <v>-0.99770685000000003</v>
      </c>
      <c r="O165">
        <v>1243470800</v>
      </c>
      <c r="P165">
        <v>124.28754000000001</v>
      </c>
      <c r="Q165">
        <v>41447.112999999998</v>
      </c>
      <c r="R165">
        <v>362.30405999999999</v>
      </c>
    </row>
    <row r="166" spans="1:18" x14ac:dyDescent="0.25">
      <c r="A166">
        <v>7280.8849</v>
      </c>
      <c r="B166">
        <v>34512.082999999999</v>
      </c>
      <c r="C166">
        <v>12135590000</v>
      </c>
      <c r="D166">
        <v>1126575.6000000001</v>
      </c>
      <c r="E166">
        <v>192.48836</v>
      </c>
      <c r="F166">
        <v>-25.917097999999999</v>
      </c>
      <c r="G166">
        <v>64.562522000000001</v>
      </c>
      <c r="H166">
        <v>305.02717000000001</v>
      </c>
      <c r="I166">
        <v>484.26328999999998</v>
      </c>
      <c r="J166">
        <v>-4438.5806000000002</v>
      </c>
      <c r="K166">
        <v>-3651.5450999999998</v>
      </c>
      <c r="L166">
        <v>13.01562</v>
      </c>
      <c r="M166">
        <v>-8.6502073999999993</v>
      </c>
      <c r="N166">
        <v>-0.99770685000000003</v>
      </c>
      <c r="O166">
        <v>1243470800</v>
      </c>
      <c r="P166">
        <v>124.28754000000001</v>
      </c>
      <c r="Q166">
        <v>41447.112999999998</v>
      </c>
      <c r="R166">
        <v>362.30405999999999</v>
      </c>
    </row>
    <row r="167" spans="1:18" x14ac:dyDescent="0.25">
      <c r="A167">
        <v>7280.8849</v>
      </c>
      <c r="B167">
        <v>34512.082999999999</v>
      </c>
      <c r="C167">
        <v>12135590000</v>
      </c>
      <c r="D167">
        <v>1126575.6000000001</v>
      </c>
      <c r="E167">
        <v>192.48836</v>
      </c>
      <c r="F167">
        <v>-25.917097999999999</v>
      </c>
      <c r="G167">
        <v>64.562522000000001</v>
      </c>
      <c r="H167">
        <v>305.02717000000001</v>
      </c>
      <c r="I167">
        <v>484.26328999999998</v>
      </c>
      <c r="J167">
        <v>-4438.5806000000002</v>
      </c>
      <c r="K167">
        <v>-3651.5450999999998</v>
      </c>
      <c r="L167">
        <v>13.01562</v>
      </c>
      <c r="M167">
        <v>-8.6502073999999993</v>
      </c>
      <c r="N167">
        <v>-0.99770685000000003</v>
      </c>
      <c r="O167">
        <v>1243470800</v>
      </c>
      <c r="P167">
        <v>124.28754000000001</v>
      </c>
      <c r="Q167">
        <v>41447.112999999998</v>
      </c>
      <c r="R167">
        <v>362.30405999999999</v>
      </c>
    </row>
    <row r="168" spans="1:18" x14ac:dyDescent="0.25">
      <c r="A168">
        <v>7280.8849</v>
      </c>
      <c r="B168">
        <v>34512.082999999999</v>
      </c>
      <c r="C168">
        <v>12135590000</v>
      </c>
      <c r="D168">
        <v>1126575.6000000001</v>
      </c>
      <c r="E168">
        <v>192.48836</v>
      </c>
      <c r="F168">
        <v>-25.917097999999999</v>
      </c>
      <c r="G168">
        <v>64.562522000000001</v>
      </c>
      <c r="H168">
        <v>305.02717000000001</v>
      </c>
      <c r="I168">
        <v>484.26328999999998</v>
      </c>
      <c r="J168">
        <v>-4438.5806000000002</v>
      </c>
      <c r="K168">
        <v>-3651.5450999999998</v>
      </c>
      <c r="L168">
        <v>13.01562</v>
      </c>
      <c r="M168">
        <v>-8.6502073999999993</v>
      </c>
      <c r="N168">
        <v>-0.99770685000000003</v>
      </c>
      <c r="O168">
        <v>1243470800</v>
      </c>
      <c r="P168">
        <v>124.28754000000001</v>
      </c>
      <c r="Q168">
        <v>41447.112999999998</v>
      </c>
      <c r="R168">
        <v>362.30405999999999</v>
      </c>
    </row>
    <row r="169" spans="1:18" x14ac:dyDescent="0.25">
      <c r="A169">
        <v>7280.8849</v>
      </c>
      <c r="B169">
        <v>34512.082999999999</v>
      </c>
      <c r="C169">
        <v>12135590000</v>
      </c>
      <c r="D169">
        <v>1126575.6000000001</v>
      </c>
      <c r="E169">
        <v>192.48836</v>
      </c>
      <c r="F169">
        <v>-25.917097999999999</v>
      </c>
      <c r="G169">
        <v>64.562522000000001</v>
      </c>
      <c r="H169">
        <v>305.02717000000001</v>
      </c>
      <c r="I169">
        <v>484.26328999999998</v>
      </c>
      <c r="J169">
        <v>-4438.5806000000002</v>
      </c>
      <c r="K169">
        <v>-3651.5450999999998</v>
      </c>
      <c r="L169">
        <v>13.01562</v>
      </c>
      <c r="M169">
        <v>-8.6502073999999993</v>
      </c>
      <c r="N169">
        <v>-0.99770685000000003</v>
      </c>
      <c r="O169">
        <v>1243470800</v>
      </c>
      <c r="P169">
        <v>124.28754000000001</v>
      </c>
      <c r="Q169">
        <v>41447.112999999998</v>
      </c>
      <c r="R169">
        <v>362.30405999999999</v>
      </c>
    </row>
    <row r="170" spans="1:18" x14ac:dyDescent="0.25">
      <c r="A170">
        <v>7280.8849</v>
      </c>
      <c r="B170">
        <v>34512.082999999999</v>
      </c>
      <c r="C170">
        <v>12135590000</v>
      </c>
      <c r="D170">
        <v>1126575.6000000001</v>
      </c>
      <c r="E170">
        <v>192.48836</v>
      </c>
      <c r="F170">
        <v>-25.917097999999999</v>
      </c>
      <c r="G170">
        <v>64.562522000000001</v>
      </c>
      <c r="H170">
        <v>305.02717000000001</v>
      </c>
      <c r="I170">
        <v>484.26328999999998</v>
      </c>
      <c r="J170">
        <v>-4438.5806000000002</v>
      </c>
      <c r="K170">
        <v>-3651.5450999999998</v>
      </c>
      <c r="L170">
        <v>13.01562</v>
      </c>
      <c r="M170">
        <v>-8.6502073999999993</v>
      </c>
      <c r="N170">
        <v>-0.99770685000000003</v>
      </c>
      <c r="O170">
        <v>1243470800</v>
      </c>
      <c r="P170">
        <v>124.28754000000001</v>
      </c>
      <c r="Q170">
        <v>41447.112999999998</v>
      </c>
      <c r="R170">
        <v>362.30405999999999</v>
      </c>
    </row>
    <row r="171" spans="1:18" x14ac:dyDescent="0.25">
      <c r="A171">
        <v>7280.8849</v>
      </c>
      <c r="B171">
        <v>34512.082999999999</v>
      </c>
      <c r="C171">
        <v>12135590000</v>
      </c>
      <c r="D171">
        <v>1126575.6000000001</v>
      </c>
      <c r="E171">
        <v>192.48836</v>
      </c>
      <c r="F171">
        <v>-25.917097999999999</v>
      </c>
      <c r="G171">
        <v>64.562522000000001</v>
      </c>
      <c r="H171">
        <v>305.02717000000001</v>
      </c>
      <c r="I171">
        <v>484.26328999999998</v>
      </c>
      <c r="J171">
        <v>-4438.5806000000002</v>
      </c>
      <c r="K171">
        <v>-3651.5450999999998</v>
      </c>
      <c r="L171">
        <v>13.01562</v>
      </c>
      <c r="M171">
        <v>-8.6502073999999993</v>
      </c>
      <c r="N171">
        <v>-0.99770685000000003</v>
      </c>
      <c r="O171">
        <v>1243470800</v>
      </c>
      <c r="P171">
        <v>124.28754000000001</v>
      </c>
      <c r="Q171">
        <v>41447.112999999998</v>
      </c>
      <c r="R171">
        <v>362.30405999999999</v>
      </c>
    </row>
    <row r="172" spans="1:18" x14ac:dyDescent="0.25">
      <c r="A172">
        <v>7280.8849</v>
      </c>
      <c r="B172">
        <v>34512.082999999999</v>
      </c>
      <c r="C172">
        <v>12135590000</v>
      </c>
      <c r="D172">
        <v>1126575.6000000001</v>
      </c>
      <c r="E172">
        <v>192.48836</v>
      </c>
      <c r="F172">
        <v>-25.917097999999999</v>
      </c>
      <c r="G172">
        <v>64.562522000000001</v>
      </c>
      <c r="H172">
        <v>305.02717000000001</v>
      </c>
      <c r="I172">
        <v>484.26328999999998</v>
      </c>
      <c r="J172">
        <v>-4438.5806000000002</v>
      </c>
      <c r="K172">
        <v>-3651.5450999999998</v>
      </c>
      <c r="L172">
        <v>13.01562</v>
      </c>
      <c r="M172">
        <v>-8.6502073999999993</v>
      </c>
      <c r="N172">
        <v>-0.99770685000000003</v>
      </c>
      <c r="O172">
        <v>1243470800</v>
      </c>
      <c r="P172">
        <v>124.28754000000001</v>
      </c>
      <c r="Q172">
        <v>41447.112999999998</v>
      </c>
      <c r="R172">
        <v>362.30405999999999</v>
      </c>
    </row>
    <row r="173" spans="1:18" x14ac:dyDescent="0.25">
      <c r="A173">
        <v>7280.8849</v>
      </c>
      <c r="B173">
        <v>34512.082999999999</v>
      </c>
      <c r="C173">
        <v>12135590000</v>
      </c>
      <c r="D173">
        <v>1126575.6000000001</v>
      </c>
      <c r="E173">
        <v>192.48836</v>
      </c>
      <c r="F173">
        <v>-25.917097999999999</v>
      </c>
      <c r="G173">
        <v>64.562522000000001</v>
      </c>
      <c r="H173">
        <v>305.02717000000001</v>
      </c>
      <c r="I173">
        <v>484.26328999999998</v>
      </c>
      <c r="J173">
        <v>-4438.5806000000002</v>
      </c>
      <c r="K173">
        <v>-3651.5450999999998</v>
      </c>
      <c r="L173">
        <v>13.01562</v>
      </c>
      <c r="M173">
        <v>-8.6502073999999993</v>
      </c>
      <c r="N173">
        <v>-0.99770685000000003</v>
      </c>
      <c r="O173">
        <v>1243470800</v>
      </c>
      <c r="P173">
        <v>124.28754000000001</v>
      </c>
      <c r="Q173">
        <v>41447.112999999998</v>
      </c>
      <c r="R173">
        <v>362.30405999999999</v>
      </c>
    </row>
    <row r="174" spans="1:18" x14ac:dyDescent="0.25">
      <c r="A174">
        <v>7280.8849</v>
      </c>
      <c r="B174">
        <v>34512.082999999999</v>
      </c>
      <c r="C174">
        <v>12135590000</v>
      </c>
      <c r="D174">
        <v>1126575.6000000001</v>
      </c>
      <c r="E174">
        <v>192.48836</v>
      </c>
      <c r="F174">
        <v>-25.917097999999999</v>
      </c>
      <c r="G174">
        <v>64.562522000000001</v>
      </c>
      <c r="H174">
        <v>305.02717000000001</v>
      </c>
      <c r="I174">
        <v>484.26328999999998</v>
      </c>
      <c r="J174">
        <v>-4438.5806000000002</v>
      </c>
      <c r="K174">
        <v>-3651.5450999999998</v>
      </c>
      <c r="L174">
        <v>13.01562</v>
      </c>
      <c r="M174">
        <v>-8.6502073999999993</v>
      </c>
      <c r="N174">
        <v>-0.99770685000000003</v>
      </c>
      <c r="O174">
        <v>1243470800</v>
      </c>
      <c r="P174">
        <v>124.28754000000001</v>
      </c>
      <c r="Q174">
        <v>41447.112999999998</v>
      </c>
      <c r="R174">
        <v>362.30405999999999</v>
      </c>
    </row>
    <row r="175" spans="1:18" x14ac:dyDescent="0.25">
      <c r="A175">
        <v>7280.8849</v>
      </c>
      <c r="B175">
        <v>34512.082999999999</v>
      </c>
      <c r="C175">
        <v>12135590000</v>
      </c>
      <c r="D175">
        <v>1126575.6000000001</v>
      </c>
      <c r="E175">
        <v>192.48836</v>
      </c>
      <c r="F175">
        <v>-25.917097999999999</v>
      </c>
      <c r="G175">
        <v>64.562522000000001</v>
      </c>
      <c r="H175">
        <v>305.02717000000001</v>
      </c>
      <c r="I175">
        <v>484.26328999999998</v>
      </c>
      <c r="J175">
        <v>-4438.5806000000002</v>
      </c>
      <c r="K175">
        <v>-3651.5450999999998</v>
      </c>
      <c r="L175">
        <v>13.01562</v>
      </c>
      <c r="M175">
        <v>-8.6502073999999993</v>
      </c>
      <c r="N175">
        <v>-0.99770685000000003</v>
      </c>
      <c r="O175">
        <v>1243470800</v>
      </c>
      <c r="P175">
        <v>124.28754000000001</v>
      </c>
      <c r="Q175">
        <v>41447.112999999998</v>
      </c>
      <c r="R175">
        <v>362.30405999999999</v>
      </c>
    </row>
    <row r="176" spans="1:18" x14ac:dyDescent="0.25">
      <c r="A176">
        <v>7280.8849</v>
      </c>
      <c r="B176">
        <v>34512.082999999999</v>
      </c>
      <c r="C176">
        <v>12135590000</v>
      </c>
      <c r="D176">
        <v>1126575.6000000001</v>
      </c>
      <c r="E176">
        <v>192.48836</v>
      </c>
      <c r="F176">
        <v>-25.917097999999999</v>
      </c>
      <c r="G176">
        <v>64.562522000000001</v>
      </c>
      <c r="H176">
        <v>305.02717000000001</v>
      </c>
      <c r="I176">
        <v>484.26328999999998</v>
      </c>
      <c r="J176">
        <v>-4438.5806000000002</v>
      </c>
      <c r="K176">
        <v>-3651.5450999999998</v>
      </c>
      <c r="L176">
        <v>13.01562</v>
      </c>
      <c r="M176">
        <v>-8.6502073999999993</v>
      </c>
      <c r="N176">
        <v>-0.99770685000000003</v>
      </c>
      <c r="O176">
        <v>1243470800</v>
      </c>
      <c r="P176">
        <v>124.28754000000001</v>
      </c>
      <c r="Q176">
        <v>41447.112999999998</v>
      </c>
      <c r="R176">
        <v>362.30405999999999</v>
      </c>
    </row>
    <row r="177" spans="1:18" x14ac:dyDescent="0.25">
      <c r="A177">
        <v>7280.8849</v>
      </c>
      <c r="B177">
        <v>34512.082999999999</v>
      </c>
      <c r="C177">
        <v>12135590000</v>
      </c>
      <c r="D177">
        <v>1126575.6000000001</v>
      </c>
      <c r="E177">
        <v>192.48836</v>
      </c>
      <c r="F177">
        <v>-25.917097999999999</v>
      </c>
      <c r="G177">
        <v>64.562522000000001</v>
      </c>
      <c r="H177">
        <v>305.02717000000001</v>
      </c>
      <c r="I177">
        <v>484.26328999999998</v>
      </c>
      <c r="J177">
        <v>-4438.5806000000002</v>
      </c>
      <c r="K177">
        <v>-3651.5450999999998</v>
      </c>
      <c r="L177">
        <v>13.01562</v>
      </c>
      <c r="M177">
        <v>-8.6502073999999993</v>
      </c>
      <c r="N177">
        <v>-0.99770685000000003</v>
      </c>
      <c r="O177">
        <v>1243470800</v>
      </c>
      <c r="P177">
        <v>124.28754000000001</v>
      </c>
      <c r="Q177">
        <v>41447.112999999998</v>
      </c>
      <c r="R177">
        <v>362.30405999999999</v>
      </c>
    </row>
    <row r="178" spans="1:18" x14ac:dyDescent="0.25">
      <c r="A178">
        <v>7280.8849</v>
      </c>
      <c r="B178">
        <v>34512.082999999999</v>
      </c>
      <c r="C178">
        <v>12135590000</v>
      </c>
      <c r="D178">
        <v>1126575.6000000001</v>
      </c>
      <c r="E178">
        <v>192.48836</v>
      </c>
      <c r="F178">
        <v>-25.917097999999999</v>
      </c>
      <c r="G178">
        <v>64.562522000000001</v>
      </c>
      <c r="H178">
        <v>305.02717000000001</v>
      </c>
      <c r="I178">
        <v>484.26328999999998</v>
      </c>
      <c r="J178">
        <v>-4438.5806000000002</v>
      </c>
      <c r="K178">
        <v>-3651.5450999999998</v>
      </c>
      <c r="L178">
        <v>13.01562</v>
      </c>
      <c r="M178">
        <v>-8.6502073999999993</v>
      </c>
      <c r="N178">
        <v>-0.99770685000000003</v>
      </c>
      <c r="O178">
        <v>1243470800</v>
      </c>
      <c r="P178">
        <v>124.28754000000001</v>
      </c>
      <c r="Q178">
        <v>41447.112999999998</v>
      </c>
      <c r="R178">
        <v>362.30405999999999</v>
      </c>
    </row>
    <row r="179" spans="1:18" x14ac:dyDescent="0.25">
      <c r="A179">
        <v>7280.8849</v>
      </c>
      <c r="B179">
        <v>34512.082999999999</v>
      </c>
      <c r="C179">
        <v>12135590000</v>
      </c>
      <c r="D179">
        <v>1126575.6000000001</v>
      </c>
      <c r="E179">
        <v>192.48836</v>
      </c>
      <c r="F179">
        <v>-25.917097999999999</v>
      </c>
      <c r="G179">
        <v>64.562522000000001</v>
      </c>
      <c r="H179">
        <v>305.02717000000001</v>
      </c>
      <c r="I179">
        <v>484.26328999999998</v>
      </c>
      <c r="J179">
        <v>-4438.5806000000002</v>
      </c>
      <c r="K179">
        <v>-3651.5450999999998</v>
      </c>
      <c r="L179">
        <v>13.01562</v>
      </c>
      <c r="M179">
        <v>-8.6502073999999993</v>
      </c>
      <c r="N179">
        <v>-0.99770685000000003</v>
      </c>
      <c r="O179">
        <v>1243470800</v>
      </c>
      <c r="P179">
        <v>124.28754000000001</v>
      </c>
      <c r="Q179">
        <v>41447.112999999998</v>
      </c>
      <c r="R179">
        <v>362.30405999999999</v>
      </c>
    </row>
    <row r="180" spans="1:18" x14ac:dyDescent="0.25">
      <c r="A180">
        <v>7280.8849</v>
      </c>
      <c r="B180">
        <v>34512.082999999999</v>
      </c>
      <c r="C180">
        <v>12135590000</v>
      </c>
      <c r="D180">
        <v>1126575.6000000001</v>
      </c>
      <c r="E180">
        <v>192.48836</v>
      </c>
      <c r="F180">
        <v>-25.917097999999999</v>
      </c>
      <c r="G180">
        <v>64.562522000000001</v>
      </c>
      <c r="H180">
        <v>305.02717000000001</v>
      </c>
      <c r="I180">
        <v>484.26328999999998</v>
      </c>
      <c r="J180">
        <v>-4438.5806000000002</v>
      </c>
      <c r="K180">
        <v>-3651.5450999999998</v>
      </c>
      <c r="L180">
        <v>13.01562</v>
      </c>
      <c r="M180">
        <v>-8.6502073999999993</v>
      </c>
      <c r="N180">
        <v>-0.99770685000000003</v>
      </c>
      <c r="O180">
        <v>1243470800</v>
      </c>
      <c r="P180">
        <v>124.28754000000001</v>
      </c>
      <c r="Q180">
        <v>41447.112999999998</v>
      </c>
      <c r="R180">
        <v>362.30405999999999</v>
      </c>
    </row>
    <row r="181" spans="1:18" x14ac:dyDescent="0.25">
      <c r="A181">
        <v>7280.8849</v>
      </c>
      <c r="B181">
        <v>34512.082999999999</v>
      </c>
      <c r="C181">
        <v>12135590000</v>
      </c>
      <c r="D181">
        <v>1126575.6000000001</v>
      </c>
      <c r="E181">
        <v>192.48836</v>
      </c>
      <c r="F181">
        <v>-25.917097999999999</v>
      </c>
      <c r="G181">
        <v>64.562522000000001</v>
      </c>
      <c r="H181">
        <v>305.02717000000001</v>
      </c>
      <c r="I181">
        <v>484.26328999999998</v>
      </c>
      <c r="J181">
        <v>-4438.5806000000002</v>
      </c>
      <c r="K181">
        <v>-3651.5450999999998</v>
      </c>
      <c r="L181">
        <v>13.01562</v>
      </c>
      <c r="M181">
        <v>-8.6502073999999993</v>
      </c>
      <c r="N181">
        <v>-0.99770685000000003</v>
      </c>
      <c r="O181">
        <v>1243470800</v>
      </c>
      <c r="P181">
        <v>124.28754000000001</v>
      </c>
      <c r="Q181">
        <v>41447.112999999998</v>
      </c>
      <c r="R181">
        <v>362.30405999999999</v>
      </c>
    </row>
    <row r="182" spans="1:18" x14ac:dyDescent="0.25">
      <c r="A182">
        <v>7280.8849</v>
      </c>
      <c r="B182">
        <v>34512.082999999999</v>
      </c>
      <c r="C182">
        <v>12135590000</v>
      </c>
      <c r="D182">
        <v>1126575.6000000001</v>
      </c>
      <c r="E182">
        <v>192.48836</v>
      </c>
      <c r="F182">
        <v>-25.917097999999999</v>
      </c>
      <c r="G182">
        <v>64.562522000000001</v>
      </c>
      <c r="H182">
        <v>305.02717000000001</v>
      </c>
      <c r="I182">
        <v>484.26328999999998</v>
      </c>
      <c r="J182">
        <v>-4438.5806000000002</v>
      </c>
      <c r="K182">
        <v>-3651.5450999999998</v>
      </c>
      <c r="L182">
        <v>13.01562</v>
      </c>
      <c r="M182">
        <v>-8.6502073999999993</v>
      </c>
      <c r="N182">
        <v>-0.99770685000000003</v>
      </c>
      <c r="O182">
        <v>1243470800</v>
      </c>
      <c r="P182">
        <v>124.28754000000001</v>
      </c>
      <c r="Q182">
        <v>41447.112999999998</v>
      </c>
      <c r="R182">
        <v>362.30405999999999</v>
      </c>
    </row>
    <row r="183" spans="1:18" x14ac:dyDescent="0.25">
      <c r="A183">
        <v>7280.8849</v>
      </c>
      <c r="B183">
        <v>34512.082999999999</v>
      </c>
      <c r="C183">
        <v>12135590000</v>
      </c>
      <c r="D183">
        <v>1126575.6000000001</v>
      </c>
      <c r="E183">
        <v>192.48836</v>
      </c>
      <c r="F183">
        <v>-25.917097999999999</v>
      </c>
      <c r="G183">
        <v>64.562522000000001</v>
      </c>
      <c r="H183">
        <v>305.02717000000001</v>
      </c>
      <c r="I183">
        <v>484.26328999999998</v>
      </c>
      <c r="J183">
        <v>-4438.5806000000002</v>
      </c>
      <c r="K183">
        <v>-3651.5450999999998</v>
      </c>
      <c r="L183">
        <v>13.01562</v>
      </c>
      <c r="M183">
        <v>-8.6502073999999993</v>
      </c>
      <c r="N183">
        <v>-0.99770685000000003</v>
      </c>
      <c r="O183">
        <v>1243470800</v>
      </c>
      <c r="P183">
        <v>124.28754000000001</v>
      </c>
      <c r="Q183">
        <v>41447.112999999998</v>
      </c>
      <c r="R183">
        <v>362.30405999999999</v>
      </c>
    </row>
    <row r="184" spans="1:18" x14ac:dyDescent="0.25">
      <c r="A184">
        <v>7280.8849</v>
      </c>
      <c r="B184">
        <v>34512.082999999999</v>
      </c>
      <c r="C184">
        <v>12135590000</v>
      </c>
      <c r="D184">
        <v>1126575.6000000001</v>
      </c>
      <c r="E184">
        <v>192.48836</v>
      </c>
      <c r="F184">
        <v>-25.917097999999999</v>
      </c>
      <c r="G184">
        <v>64.562522000000001</v>
      </c>
      <c r="H184">
        <v>305.02717000000001</v>
      </c>
      <c r="I184">
        <v>484.26328999999998</v>
      </c>
      <c r="J184">
        <v>-4438.5806000000002</v>
      </c>
      <c r="K184">
        <v>-3651.5450999999998</v>
      </c>
      <c r="L184">
        <v>13.01562</v>
      </c>
      <c r="M184">
        <v>-8.6502073999999993</v>
      </c>
      <c r="N184">
        <v>-0.99770685000000003</v>
      </c>
      <c r="O184">
        <v>1243470800</v>
      </c>
      <c r="P184">
        <v>124.28754000000001</v>
      </c>
      <c r="Q184">
        <v>41447.112999999998</v>
      </c>
      <c r="R184">
        <v>362.30405999999999</v>
      </c>
    </row>
    <row r="185" spans="1:18" x14ac:dyDescent="0.25">
      <c r="A185">
        <v>7280.8849</v>
      </c>
      <c r="B185">
        <v>34512.082999999999</v>
      </c>
      <c r="C185">
        <v>12135590000</v>
      </c>
      <c r="D185">
        <v>1126575.6000000001</v>
      </c>
      <c r="E185">
        <v>192.48836</v>
      </c>
      <c r="F185">
        <v>-25.917097999999999</v>
      </c>
      <c r="G185">
        <v>64.562522000000001</v>
      </c>
      <c r="H185">
        <v>305.02717000000001</v>
      </c>
      <c r="I185">
        <v>484.26328999999998</v>
      </c>
      <c r="J185">
        <v>-4438.5806000000002</v>
      </c>
      <c r="K185">
        <v>-3651.5450999999998</v>
      </c>
      <c r="L185">
        <v>13.01562</v>
      </c>
      <c r="M185">
        <v>-8.6502073999999993</v>
      </c>
      <c r="N185">
        <v>-0.99770685000000003</v>
      </c>
      <c r="O185">
        <v>1243470800</v>
      </c>
      <c r="P185">
        <v>124.28754000000001</v>
      </c>
      <c r="Q185">
        <v>41447.112999999998</v>
      </c>
      <c r="R185">
        <v>362.30405999999999</v>
      </c>
    </row>
    <row r="186" spans="1:18" x14ac:dyDescent="0.25">
      <c r="A186">
        <v>7280.8849</v>
      </c>
      <c r="B186">
        <v>34512.082999999999</v>
      </c>
      <c r="C186">
        <v>12135590000</v>
      </c>
      <c r="D186">
        <v>1126575.6000000001</v>
      </c>
      <c r="E186">
        <v>192.48836</v>
      </c>
      <c r="F186">
        <v>-25.917097999999999</v>
      </c>
      <c r="G186">
        <v>64.562522000000001</v>
      </c>
      <c r="H186">
        <v>305.02717000000001</v>
      </c>
      <c r="I186">
        <v>484.26328999999998</v>
      </c>
      <c r="J186">
        <v>-4438.5806000000002</v>
      </c>
      <c r="K186">
        <v>-3651.5450999999998</v>
      </c>
      <c r="L186">
        <v>13.01562</v>
      </c>
      <c r="M186">
        <v>-8.6502073999999993</v>
      </c>
      <c r="N186">
        <v>-0.99770685000000003</v>
      </c>
      <c r="O186">
        <v>1243470800</v>
      </c>
      <c r="P186">
        <v>124.28754000000001</v>
      </c>
      <c r="Q186">
        <v>41447.112999999998</v>
      </c>
      <c r="R186">
        <v>362.30405999999999</v>
      </c>
    </row>
    <row r="187" spans="1:18" x14ac:dyDescent="0.25">
      <c r="A187">
        <v>7280.8849</v>
      </c>
      <c r="B187">
        <v>34512.082999999999</v>
      </c>
      <c r="C187">
        <v>12135590000</v>
      </c>
      <c r="D187">
        <v>1126575.6000000001</v>
      </c>
      <c r="E187">
        <v>192.48836</v>
      </c>
      <c r="F187">
        <v>-25.917097999999999</v>
      </c>
      <c r="G187">
        <v>64.562522000000001</v>
      </c>
      <c r="H187">
        <v>305.02717000000001</v>
      </c>
      <c r="I187">
        <v>484.26328999999998</v>
      </c>
      <c r="J187">
        <v>-4438.5806000000002</v>
      </c>
      <c r="K187">
        <v>-3651.5450999999998</v>
      </c>
      <c r="L187">
        <v>13.01562</v>
      </c>
      <c r="M187">
        <v>-8.6502073999999993</v>
      </c>
      <c r="N187">
        <v>-0.99770685000000003</v>
      </c>
      <c r="O187">
        <v>1243470800</v>
      </c>
      <c r="P187">
        <v>124.28754000000001</v>
      </c>
      <c r="Q187">
        <v>41447.112999999998</v>
      </c>
      <c r="R187">
        <v>362.30405999999999</v>
      </c>
    </row>
    <row r="188" spans="1:18" x14ac:dyDescent="0.25">
      <c r="A188">
        <v>7280.8849</v>
      </c>
      <c r="B188">
        <v>34512.082999999999</v>
      </c>
      <c r="C188">
        <v>12135590000</v>
      </c>
      <c r="D188">
        <v>1126575.6000000001</v>
      </c>
      <c r="E188">
        <v>192.48836</v>
      </c>
      <c r="F188">
        <v>-25.917097999999999</v>
      </c>
      <c r="G188">
        <v>64.562522000000001</v>
      </c>
      <c r="H188">
        <v>305.02717000000001</v>
      </c>
      <c r="I188">
        <v>484.26328999999998</v>
      </c>
      <c r="J188">
        <v>-4438.5806000000002</v>
      </c>
      <c r="K188">
        <v>-3651.5450999999998</v>
      </c>
      <c r="L188">
        <v>13.01562</v>
      </c>
      <c r="M188">
        <v>-8.6502073999999993</v>
      </c>
      <c r="N188">
        <v>-0.99770685000000003</v>
      </c>
      <c r="O188">
        <v>1243470800</v>
      </c>
      <c r="P188">
        <v>124.28754000000001</v>
      </c>
      <c r="Q188">
        <v>41447.112999999998</v>
      </c>
      <c r="R188">
        <v>362.30405999999999</v>
      </c>
    </row>
    <row r="189" spans="1:18" x14ac:dyDescent="0.25">
      <c r="A189">
        <v>7280.8849</v>
      </c>
      <c r="B189">
        <v>34512.082999999999</v>
      </c>
      <c r="C189">
        <v>12135590000</v>
      </c>
      <c r="D189">
        <v>1126575.6000000001</v>
      </c>
      <c r="E189">
        <v>192.48836</v>
      </c>
      <c r="F189">
        <v>-25.917097999999999</v>
      </c>
      <c r="G189">
        <v>64.562522000000001</v>
      </c>
      <c r="H189">
        <v>305.02717000000001</v>
      </c>
      <c r="I189">
        <v>484.26328999999998</v>
      </c>
      <c r="J189">
        <v>-4438.5806000000002</v>
      </c>
      <c r="K189">
        <v>-3651.5450999999998</v>
      </c>
      <c r="L189">
        <v>13.01562</v>
      </c>
      <c r="M189">
        <v>-8.6502073999999993</v>
      </c>
      <c r="N189">
        <v>-0.99770685000000003</v>
      </c>
      <c r="O189">
        <v>1243470800</v>
      </c>
      <c r="P189">
        <v>124.28754000000001</v>
      </c>
      <c r="Q189">
        <v>41447.112999999998</v>
      </c>
      <c r="R189">
        <v>362.30405999999999</v>
      </c>
    </row>
    <row r="190" spans="1:18" x14ac:dyDescent="0.25">
      <c r="A190">
        <v>7280.8849</v>
      </c>
      <c r="B190">
        <v>34512.082999999999</v>
      </c>
      <c r="C190">
        <v>12135590000</v>
      </c>
      <c r="D190">
        <v>1126575.6000000001</v>
      </c>
      <c r="E190">
        <v>192.48836</v>
      </c>
      <c r="F190">
        <v>-25.917097999999999</v>
      </c>
      <c r="G190">
        <v>64.562522000000001</v>
      </c>
      <c r="H190">
        <v>305.02717000000001</v>
      </c>
      <c r="I190">
        <v>484.26328999999998</v>
      </c>
      <c r="J190">
        <v>-4438.5806000000002</v>
      </c>
      <c r="K190">
        <v>-3651.5450999999998</v>
      </c>
      <c r="L190">
        <v>13.01562</v>
      </c>
      <c r="M190">
        <v>-8.6502073999999993</v>
      </c>
      <c r="N190">
        <v>-0.99770685000000003</v>
      </c>
      <c r="O190">
        <v>1243470800</v>
      </c>
      <c r="P190">
        <v>124.28754000000001</v>
      </c>
      <c r="Q190">
        <v>41447.112999999998</v>
      </c>
      <c r="R190">
        <v>362.30405999999999</v>
      </c>
    </row>
    <row r="191" spans="1:18" x14ac:dyDescent="0.25">
      <c r="A191">
        <v>7280.8849</v>
      </c>
      <c r="B191">
        <v>34512.082999999999</v>
      </c>
      <c r="C191">
        <v>12135590000</v>
      </c>
      <c r="D191">
        <v>1126575.6000000001</v>
      </c>
      <c r="E191">
        <v>192.48836</v>
      </c>
      <c r="F191">
        <v>-25.917097999999999</v>
      </c>
      <c r="G191">
        <v>64.562522000000001</v>
      </c>
      <c r="H191">
        <v>305.02717000000001</v>
      </c>
      <c r="I191">
        <v>484.26328999999998</v>
      </c>
      <c r="J191">
        <v>-4438.5806000000002</v>
      </c>
      <c r="K191">
        <v>-3651.5450999999998</v>
      </c>
      <c r="L191">
        <v>13.01562</v>
      </c>
      <c r="M191">
        <v>-8.6502073999999993</v>
      </c>
      <c r="N191">
        <v>-0.99770685000000003</v>
      </c>
      <c r="O191">
        <v>1243470800</v>
      </c>
      <c r="P191">
        <v>124.28754000000001</v>
      </c>
      <c r="Q191">
        <v>41447.112999999998</v>
      </c>
      <c r="R191">
        <v>362.30405999999999</v>
      </c>
    </row>
    <row r="192" spans="1:18" x14ac:dyDescent="0.25">
      <c r="A192">
        <v>7280.8849</v>
      </c>
      <c r="B192">
        <v>34512.082999999999</v>
      </c>
      <c r="C192">
        <v>12135590000</v>
      </c>
      <c r="D192">
        <v>1126575.6000000001</v>
      </c>
      <c r="E192">
        <v>192.48836</v>
      </c>
      <c r="F192">
        <v>-25.917097999999999</v>
      </c>
      <c r="G192">
        <v>64.562522000000001</v>
      </c>
      <c r="H192">
        <v>305.02717000000001</v>
      </c>
      <c r="I192">
        <v>484.26328999999998</v>
      </c>
      <c r="J192">
        <v>-4438.5806000000002</v>
      </c>
      <c r="K192">
        <v>-3651.5450999999998</v>
      </c>
      <c r="L192">
        <v>13.01562</v>
      </c>
      <c r="M192">
        <v>-8.6502073999999993</v>
      </c>
      <c r="N192">
        <v>-0.99770685000000003</v>
      </c>
      <c r="O192">
        <v>1243470800</v>
      </c>
      <c r="P192">
        <v>124.28754000000001</v>
      </c>
      <c r="Q192">
        <v>41447.112999999998</v>
      </c>
      <c r="R192">
        <v>362.30405999999999</v>
      </c>
    </row>
    <row r="193" spans="1:18" x14ac:dyDescent="0.25">
      <c r="A193">
        <v>7280.8849</v>
      </c>
      <c r="B193">
        <v>34512.082999999999</v>
      </c>
      <c r="C193">
        <v>12135590000</v>
      </c>
      <c r="D193">
        <v>1126575.6000000001</v>
      </c>
      <c r="E193">
        <v>192.48836</v>
      </c>
      <c r="F193">
        <v>-25.917097999999999</v>
      </c>
      <c r="G193">
        <v>64.562522000000001</v>
      </c>
      <c r="H193">
        <v>305.02717000000001</v>
      </c>
      <c r="I193">
        <v>484.26328999999998</v>
      </c>
      <c r="J193">
        <v>-4438.5806000000002</v>
      </c>
      <c r="K193">
        <v>-3651.5450999999998</v>
      </c>
      <c r="L193">
        <v>13.01562</v>
      </c>
      <c r="M193">
        <v>-8.6502073999999993</v>
      </c>
      <c r="N193">
        <v>-0.99770685000000003</v>
      </c>
      <c r="O193">
        <v>1243470800</v>
      </c>
      <c r="P193">
        <v>124.28754000000001</v>
      </c>
      <c r="Q193">
        <v>41447.112999999998</v>
      </c>
      <c r="R193">
        <v>362.30405999999999</v>
      </c>
    </row>
    <row r="194" spans="1:18" x14ac:dyDescent="0.25">
      <c r="A194">
        <v>7280.8849</v>
      </c>
      <c r="B194">
        <v>34512.082999999999</v>
      </c>
      <c r="C194">
        <v>12135590000</v>
      </c>
      <c r="D194">
        <v>1126575.6000000001</v>
      </c>
      <c r="E194">
        <v>192.48836</v>
      </c>
      <c r="F194">
        <v>-25.917097999999999</v>
      </c>
      <c r="G194">
        <v>64.562522000000001</v>
      </c>
      <c r="H194">
        <v>305.02717000000001</v>
      </c>
      <c r="I194">
        <v>484.26328999999998</v>
      </c>
      <c r="J194">
        <v>-4438.5806000000002</v>
      </c>
      <c r="K194">
        <v>-3651.5450999999998</v>
      </c>
      <c r="L194">
        <v>13.01562</v>
      </c>
      <c r="M194">
        <v>-8.6502073999999993</v>
      </c>
      <c r="N194">
        <v>-0.99770685000000003</v>
      </c>
      <c r="O194">
        <v>1243470800</v>
      </c>
      <c r="P194">
        <v>124.28754000000001</v>
      </c>
      <c r="Q194">
        <v>41447.112999999998</v>
      </c>
      <c r="R194">
        <v>362.30405999999999</v>
      </c>
    </row>
    <row r="195" spans="1:18" x14ac:dyDescent="0.25">
      <c r="A195">
        <v>7280.8849</v>
      </c>
      <c r="B195">
        <v>34512.082999999999</v>
      </c>
      <c r="C195">
        <v>12135590000</v>
      </c>
      <c r="D195">
        <v>1126575.6000000001</v>
      </c>
      <c r="E195">
        <v>192.48836</v>
      </c>
      <c r="F195">
        <v>-25.917097999999999</v>
      </c>
      <c r="G195">
        <v>64.562522000000001</v>
      </c>
      <c r="H195">
        <v>305.02717000000001</v>
      </c>
      <c r="I195">
        <v>484.26328999999998</v>
      </c>
      <c r="J195">
        <v>-4438.5806000000002</v>
      </c>
      <c r="K195">
        <v>-3651.5450999999998</v>
      </c>
      <c r="L195">
        <v>13.01562</v>
      </c>
      <c r="M195">
        <v>-8.6502073999999993</v>
      </c>
      <c r="N195">
        <v>-0.99770685000000003</v>
      </c>
      <c r="O195">
        <v>1243470800</v>
      </c>
      <c r="P195">
        <v>124.28754000000001</v>
      </c>
      <c r="Q195">
        <v>30267.877</v>
      </c>
      <c r="R195">
        <v>362.30405999999999</v>
      </c>
    </row>
    <row r="196" spans="1:18" x14ac:dyDescent="0.25">
      <c r="A196">
        <v>7280.8849</v>
      </c>
      <c r="B196">
        <v>34512.082999999999</v>
      </c>
      <c r="C196">
        <v>12135590000</v>
      </c>
      <c r="D196">
        <v>1126575.6000000001</v>
      </c>
      <c r="E196">
        <v>192.48836</v>
      </c>
      <c r="F196">
        <v>-25.917097999999999</v>
      </c>
      <c r="G196">
        <v>64.562522000000001</v>
      </c>
      <c r="H196">
        <v>305.02717000000001</v>
      </c>
      <c r="I196">
        <v>463.48763000000002</v>
      </c>
      <c r="J196">
        <v>-4438.5806000000002</v>
      </c>
      <c r="K196">
        <v>-3651.5450999999998</v>
      </c>
      <c r="L196">
        <v>13.01562</v>
      </c>
      <c r="M196">
        <v>-8.6502073999999993</v>
      </c>
      <c r="N196">
        <v>-0.99770685000000003</v>
      </c>
      <c r="O196">
        <v>1243470800</v>
      </c>
      <c r="P196">
        <v>124.28754000000001</v>
      </c>
      <c r="Q196">
        <v>30267.877</v>
      </c>
      <c r="R196">
        <v>362.30405999999999</v>
      </c>
    </row>
    <row r="197" spans="1:18" x14ac:dyDescent="0.25">
      <c r="A197">
        <v>7280.8849</v>
      </c>
      <c r="B197">
        <v>34512.082999999999</v>
      </c>
      <c r="C197">
        <v>12135590000</v>
      </c>
      <c r="D197">
        <v>1126575.6000000001</v>
      </c>
      <c r="E197">
        <v>192.48836</v>
      </c>
      <c r="F197">
        <v>-25.917097999999999</v>
      </c>
      <c r="G197">
        <v>64.562522000000001</v>
      </c>
      <c r="H197">
        <v>305.02717000000001</v>
      </c>
      <c r="I197">
        <v>463.48763000000002</v>
      </c>
      <c r="J197">
        <v>-4438.5806000000002</v>
      </c>
      <c r="K197">
        <v>-3651.5450999999998</v>
      </c>
      <c r="L197">
        <v>13.01562</v>
      </c>
      <c r="M197">
        <v>-8.6502073999999993</v>
      </c>
      <c r="N197">
        <v>-0.99770685000000003</v>
      </c>
      <c r="O197">
        <v>1243470800</v>
      </c>
      <c r="P197">
        <v>124.28754000000001</v>
      </c>
      <c r="Q197">
        <v>30267.877</v>
      </c>
      <c r="R197">
        <v>362.30405999999999</v>
      </c>
    </row>
    <row r="198" spans="1:18" x14ac:dyDescent="0.25">
      <c r="A198">
        <v>7280.8849</v>
      </c>
      <c r="B198">
        <v>34512.082999999999</v>
      </c>
      <c r="C198">
        <v>12135590000</v>
      </c>
      <c r="D198">
        <v>1126575.6000000001</v>
      </c>
      <c r="E198">
        <v>192.48836</v>
      </c>
      <c r="F198">
        <v>-25.917097999999999</v>
      </c>
      <c r="G198">
        <v>64.562522000000001</v>
      </c>
      <c r="H198">
        <v>305.02717000000001</v>
      </c>
      <c r="I198">
        <v>463.48763000000002</v>
      </c>
      <c r="J198">
        <v>-4438.5806000000002</v>
      </c>
      <c r="K198">
        <v>-3651.5450999999998</v>
      </c>
      <c r="L198">
        <v>13.01562</v>
      </c>
      <c r="M198">
        <v>-8.6502073999999993</v>
      </c>
      <c r="N198">
        <v>-0.99770685000000003</v>
      </c>
      <c r="O198">
        <v>1243470800</v>
      </c>
      <c r="P198">
        <v>124.28754000000001</v>
      </c>
      <c r="Q198">
        <v>30267.877</v>
      </c>
      <c r="R198">
        <v>362.30405999999999</v>
      </c>
    </row>
    <row r="199" spans="1:18" x14ac:dyDescent="0.25">
      <c r="A199">
        <v>7280.8849</v>
      </c>
      <c r="B199">
        <v>34512.082999999999</v>
      </c>
      <c r="C199">
        <v>12135590000</v>
      </c>
      <c r="D199">
        <v>1126575.6000000001</v>
      </c>
      <c r="E199">
        <v>192.48836</v>
      </c>
      <c r="F199">
        <v>-25.917097999999999</v>
      </c>
      <c r="G199">
        <v>64.562522000000001</v>
      </c>
      <c r="H199">
        <v>305.02717000000001</v>
      </c>
      <c r="I199">
        <v>463.48763000000002</v>
      </c>
      <c r="J199">
        <v>-4438.5806000000002</v>
      </c>
      <c r="K199">
        <v>-3651.5450999999998</v>
      </c>
      <c r="L199">
        <v>13.01562</v>
      </c>
      <c r="M199">
        <v>-8.6502073999999993</v>
      </c>
      <c r="N199">
        <v>-0.99770685000000003</v>
      </c>
      <c r="O199">
        <v>1243470800</v>
      </c>
      <c r="P199">
        <v>124.28754000000001</v>
      </c>
      <c r="Q199">
        <v>30267.877</v>
      </c>
      <c r="R199">
        <v>362.30405999999999</v>
      </c>
    </row>
    <row r="200" spans="1:18" x14ac:dyDescent="0.25">
      <c r="A200">
        <v>7280.8849</v>
      </c>
      <c r="B200">
        <v>34512.082999999999</v>
      </c>
      <c r="C200">
        <v>12135590000</v>
      </c>
      <c r="D200">
        <v>1126575.6000000001</v>
      </c>
      <c r="E200">
        <v>192.48836</v>
      </c>
      <c r="F200">
        <v>-25.917097999999999</v>
      </c>
      <c r="G200">
        <v>64.562522000000001</v>
      </c>
      <c r="H200">
        <v>305.02717000000001</v>
      </c>
      <c r="I200">
        <v>463.48763000000002</v>
      </c>
      <c r="J200">
        <v>-4438.5806000000002</v>
      </c>
      <c r="K200">
        <v>-3651.5450999999998</v>
      </c>
      <c r="L200">
        <v>13.01562</v>
      </c>
      <c r="M200">
        <v>-8.6502073999999993</v>
      </c>
      <c r="N200">
        <v>-0.99770685000000003</v>
      </c>
      <c r="O200">
        <v>1243470800</v>
      </c>
      <c r="P200">
        <v>124.28754000000001</v>
      </c>
      <c r="Q200">
        <v>30267.877</v>
      </c>
      <c r="R200">
        <v>362.30405999999999</v>
      </c>
    </row>
    <row r="201" spans="1:18" x14ac:dyDescent="0.25">
      <c r="A201">
        <v>7280.8849</v>
      </c>
      <c r="B201">
        <v>34512.082999999999</v>
      </c>
      <c r="C201">
        <v>12135590000</v>
      </c>
      <c r="D201">
        <v>1126575.6000000001</v>
      </c>
      <c r="E201">
        <v>192.48836</v>
      </c>
      <c r="F201">
        <v>-25.917097999999999</v>
      </c>
      <c r="G201">
        <v>64.562522000000001</v>
      </c>
      <c r="H201">
        <v>305.02717000000001</v>
      </c>
      <c r="I201">
        <v>463.48763000000002</v>
      </c>
      <c r="J201">
        <v>-4438.5806000000002</v>
      </c>
      <c r="K201">
        <v>-3651.5450999999998</v>
      </c>
      <c r="L201">
        <v>13.01562</v>
      </c>
      <c r="M201">
        <v>-8.6502073999999993</v>
      </c>
      <c r="N201">
        <v>-0.99770685000000003</v>
      </c>
      <c r="O201">
        <v>1243470800</v>
      </c>
      <c r="P201">
        <v>124.28754000000001</v>
      </c>
      <c r="Q201">
        <v>30267.877</v>
      </c>
      <c r="R201">
        <v>362.30405999999999</v>
      </c>
    </row>
    <row r="202" spans="1:18" x14ac:dyDescent="0.25">
      <c r="A202">
        <v>7280.8849</v>
      </c>
      <c r="B202">
        <v>34512.082999999999</v>
      </c>
      <c r="C202">
        <v>12135590000</v>
      </c>
      <c r="D202">
        <v>1126575.6000000001</v>
      </c>
      <c r="E202">
        <v>192.48836</v>
      </c>
      <c r="F202">
        <v>-25.917097999999999</v>
      </c>
      <c r="G202">
        <v>64.562522000000001</v>
      </c>
      <c r="H202">
        <v>305.02717000000001</v>
      </c>
      <c r="I202">
        <v>463.48763000000002</v>
      </c>
      <c r="J202">
        <v>-4438.5806000000002</v>
      </c>
      <c r="K202">
        <v>-3651.5450999999998</v>
      </c>
      <c r="L202">
        <v>13.01562</v>
      </c>
      <c r="M202">
        <v>-8.6502073999999993</v>
      </c>
      <c r="N202">
        <v>-0.99770685000000003</v>
      </c>
      <c r="O202">
        <v>1243470800</v>
      </c>
      <c r="P202">
        <v>124.28754000000001</v>
      </c>
      <c r="Q202">
        <v>30267.877</v>
      </c>
      <c r="R202">
        <v>362.30405999999999</v>
      </c>
    </row>
    <row r="203" spans="1:18" x14ac:dyDescent="0.25">
      <c r="A203">
        <v>7280.8849</v>
      </c>
      <c r="B203">
        <v>34512.082999999999</v>
      </c>
      <c r="C203">
        <v>12135590000</v>
      </c>
      <c r="D203">
        <v>1126575.6000000001</v>
      </c>
      <c r="E203">
        <v>192.48836</v>
      </c>
      <c r="F203">
        <v>-25.917097999999999</v>
      </c>
      <c r="G203">
        <v>64.562522000000001</v>
      </c>
      <c r="H203">
        <v>305.02717000000001</v>
      </c>
      <c r="I203">
        <v>463.48763000000002</v>
      </c>
      <c r="J203">
        <v>-4438.5806000000002</v>
      </c>
      <c r="K203">
        <v>-3651.5450999999998</v>
      </c>
      <c r="L203">
        <v>13.01562</v>
      </c>
      <c r="M203">
        <v>-8.6502073999999993</v>
      </c>
      <c r="N203">
        <v>-0.99770685000000003</v>
      </c>
      <c r="O203">
        <v>1243470800</v>
      </c>
      <c r="P203">
        <v>124.28754000000001</v>
      </c>
      <c r="Q203">
        <v>30267.877</v>
      </c>
      <c r="R203">
        <v>362.30405999999999</v>
      </c>
    </row>
    <row r="204" spans="1:18" x14ac:dyDescent="0.25">
      <c r="A204">
        <v>7280.8849</v>
      </c>
      <c r="B204">
        <v>34512.082999999999</v>
      </c>
      <c r="C204">
        <v>12135590000</v>
      </c>
      <c r="D204">
        <v>1126575.6000000001</v>
      </c>
      <c r="E204">
        <v>192.48836</v>
      </c>
      <c r="F204">
        <v>-25.917097999999999</v>
      </c>
      <c r="G204">
        <v>64.562522000000001</v>
      </c>
      <c r="H204">
        <v>305.02717000000001</v>
      </c>
      <c r="I204">
        <v>463.48763000000002</v>
      </c>
      <c r="J204">
        <v>-4438.5806000000002</v>
      </c>
      <c r="K204">
        <v>-3651.5450999999998</v>
      </c>
      <c r="L204">
        <v>13.01562</v>
      </c>
      <c r="M204">
        <v>-8.6502073999999993</v>
      </c>
      <c r="N204">
        <v>-0.99770685000000003</v>
      </c>
      <c r="O204">
        <v>1243470800</v>
      </c>
      <c r="P204">
        <v>124.28754000000001</v>
      </c>
      <c r="Q204">
        <v>30267.877</v>
      </c>
      <c r="R204">
        <v>362.30405999999999</v>
      </c>
    </row>
    <row r="205" spans="1:18" x14ac:dyDescent="0.25">
      <c r="A205">
        <v>7280.8849</v>
      </c>
      <c r="B205">
        <v>34512.082999999999</v>
      </c>
      <c r="C205">
        <v>12135590000</v>
      </c>
      <c r="D205">
        <v>1126575.6000000001</v>
      </c>
      <c r="E205">
        <v>192.48836</v>
      </c>
      <c r="F205">
        <v>-25.917097999999999</v>
      </c>
      <c r="G205">
        <v>64.562522000000001</v>
      </c>
      <c r="H205">
        <v>305.02717000000001</v>
      </c>
      <c r="I205">
        <v>463.48763000000002</v>
      </c>
      <c r="J205">
        <v>-4438.5806000000002</v>
      </c>
      <c r="K205">
        <v>-3651.5450999999998</v>
      </c>
      <c r="L205">
        <v>13.01562</v>
      </c>
      <c r="M205">
        <v>-8.6502073999999993</v>
      </c>
      <c r="N205">
        <v>-0.99770685000000003</v>
      </c>
      <c r="O205">
        <v>1243470800</v>
      </c>
      <c r="P205">
        <v>124.28754000000001</v>
      </c>
      <c r="Q205">
        <v>30267.877</v>
      </c>
      <c r="R205">
        <v>362.30405999999999</v>
      </c>
    </row>
    <row r="206" spans="1:18" x14ac:dyDescent="0.25">
      <c r="A206">
        <v>7280.8849</v>
      </c>
      <c r="B206">
        <v>34512.082999999999</v>
      </c>
      <c r="C206">
        <v>12135590000</v>
      </c>
      <c r="D206">
        <v>1126575.6000000001</v>
      </c>
      <c r="E206">
        <v>192.48836</v>
      </c>
      <c r="F206">
        <v>-25.917097999999999</v>
      </c>
      <c r="G206">
        <v>64.562522000000001</v>
      </c>
      <c r="H206">
        <v>305.02717000000001</v>
      </c>
      <c r="I206">
        <v>463.48763000000002</v>
      </c>
      <c r="J206">
        <v>-4438.5806000000002</v>
      </c>
      <c r="K206">
        <v>-3651.5450999999998</v>
      </c>
      <c r="L206">
        <v>13.01562</v>
      </c>
      <c r="M206">
        <v>-8.6502073999999993</v>
      </c>
      <c r="N206">
        <v>-0.99770685000000003</v>
      </c>
      <c r="O206">
        <v>1243470800</v>
      </c>
      <c r="P206">
        <v>124.28754000000001</v>
      </c>
      <c r="Q206">
        <v>30267.877</v>
      </c>
      <c r="R206">
        <v>362.30405999999999</v>
      </c>
    </row>
    <row r="207" spans="1:18" x14ac:dyDescent="0.25">
      <c r="A207">
        <v>7280.8849</v>
      </c>
      <c r="B207">
        <v>34512.082999999999</v>
      </c>
      <c r="C207">
        <v>12135590000</v>
      </c>
      <c r="D207">
        <v>1126575.6000000001</v>
      </c>
      <c r="E207">
        <v>192.48836</v>
      </c>
      <c r="F207">
        <v>-25.917097999999999</v>
      </c>
      <c r="G207">
        <v>64.562522000000001</v>
      </c>
      <c r="H207">
        <v>305.02717000000001</v>
      </c>
      <c r="I207">
        <v>463.48763000000002</v>
      </c>
      <c r="J207">
        <v>-4438.5806000000002</v>
      </c>
      <c r="K207">
        <v>-3651.5450999999998</v>
      </c>
      <c r="L207">
        <v>13.01562</v>
      </c>
      <c r="M207">
        <v>-8.6502073999999993</v>
      </c>
      <c r="N207">
        <v>-0.99770685000000003</v>
      </c>
      <c r="O207">
        <v>1243470800</v>
      </c>
      <c r="P207">
        <v>124.28754000000001</v>
      </c>
      <c r="Q207">
        <v>30267.877</v>
      </c>
      <c r="R207">
        <v>362.30405999999999</v>
      </c>
    </row>
    <row r="208" spans="1:18" x14ac:dyDescent="0.25">
      <c r="A208">
        <v>7280.8849</v>
      </c>
      <c r="B208">
        <v>34512.082999999999</v>
      </c>
      <c r="C208">
        <v>12135590000</v>
      </c>
      <c r="D208">
        <v>1126575.6000000001</v>
      </c>
      <c r="E208">
        <v>192.48836</v>
      </c>
      <c r="F208">
        <v>-25.917097999999999</v>
      </c>
      <c r="G208">
        <v>64.562522000000001</v>
      </c>
      <c r="H208">
        <v>305.02717000000001</v>
      </c>
      <c r="I208">
        <v>463.48763000000002</v>
      </c>
      <c r="J208">
        <v>-4438.5806000000002</v>
      </c>
      <c r="K208">
        <v>-3651.5450999999998</v>
      </c>
      <c r="L208">
        <v>13.01562</v>
      </c>
      <c r="M208">
        <v>-8.6502073999999993</v>
      </c>
      <c r="N208">
        <v>-0.99770685000000003</v>
      </c>
      <c r="O208">
        <v>1243470800</v>
      </c>
      <c r="P208">
        <v>124.28754000000001</v>
      </c>
      <c r="Q208">
        <v>30267.877</v>
      </c>
      <c r="R208">
        <v>362.30405999999999</v>
      </c>
    </row>
    <row r="209" spans="1:18" x14ac:dyDescent="0.25">
      <c r="A209">
        <v>7280.8849</v>
      </c>
      <c r="B209">
        <v>34512.082999999999</v>
      </c>
      <c r="C209">
        <v>12135590000</v>
      </c>
      <c r="D209">
        <v>1126575.6000000001</v>
      </c>
      <c r="E209">
        <v>192.48836</v>
      </c>
      <c r="F209">
        <v>-25.917097999999999</v>
      </c>
      <c r="G209">
        <v>64.562522000000001</v>
      </c>
      <c r="H209">
        <v>305.02717000000001</v>
      </c>
      <c r="I209">
        <v>463.48763000000002</v>
      </c>
      <c r="J209">
        <v>-4438.5806000000002</v>
      </c>
      <c r="K209">
        <v>-3651.5450999999998</v>
      </c>
      <c r="L209">
        <v>13.01562</v>
      </c>
      <c r="M209">
        <v>-8.6502073999999993</v>
      </c>
      <c r="N209">
        <v>-0.99770685000000003</v>
      </c>
      <c r="O209">
        <v>1243470800</v>
      </c>
      <c r="P209">
        <v>124.28754000000001</v>
      </c>
      <c r="Q209">
        <v>30267.877</v>
      </c>
      <c r="R209">
        <v>362.30405999999999</v>
      </c>
    </row>
    <row r="210" spans="1:18" x14ac:dyDescent="0.25">
      <c r="A210">
        <v>7280.8849</v>
      </c>
      <c r="B210">
        <v>34512.082999999999</v>
      </c>
      <c r="C210">
        <v>12135590000</v>
      </c>
      <c r="D210">
        <v>1126575.6000000001</v>
      </c>
      <c r="E210">
        <v>192.48836</v>
      </c>
      <c r="F210">
        <v>-25.917097999999999</v>
      </c>
      <c r="G210">
        <v>64.562522000000001</v>
      </c>
      <c r="H210">
        <v>305.02717000000001</v>
      </c>
      <c r="I210">
        <v>463.48763000000002</v>
      </c>
      <c r="J210">
        <v>-4438.5806000000002</v>
      </c>
      <c r="K210">
        <v>-3651.5450999999998</v>
      </c>
      <c r="L210">
        <v>13.01562</v>
      </c>
      <c r="M210">
        <v>-8.6502073999999993</v>
      </c>
      <c r="N210">
        <v>-0.99770685000000003</v>
      </c>
      <c r="O210">
        <v>1243470800</v>
      </c>
      <c r="P210">
        <v>124.28754000000001</v>
      </c>
      <c r="Q210">
        <v>30267.877</v>
      </c>
      <c r="R210">
        <v>362.30405999999999</v>
      </c>
    </row>
    <row r="211" spans="1:18" x14ac:dyDescent="0.25">
      <c r="A211">
        <v>7280.8849</v>
      </c>
      <c r="B211">
        <v>34512.082999999999</v>
      </c>
      <c r="C211">
        <v>12135590000</v>
      </c>
      <c r="D211">
        <v>1126575.6000000001</v>
      </c>
      <c r="E211">
        <v>192.48836</v>
      </c>
      <c r="F211">
        <v>-25.917097999999999</v>
      </c>
      <c r="G211">
        <v>64.562522000000001</v>
      </c>
      <c r="H211">
        <v>305.02717000000001</v>
      </c>
      <c r="I211">
        <v>463.48763000000002</v>
      </c>
      <c r="J211">
        <v>-4438.5806000000002</v>
      </c>
      <c r="K211">
        <v>-3651.5450999999998</v>
      </c>
      <c r="L211">
        <v>13.01562</v>
      </c>
      <c r="M211">
        <v>-8.6502073999999993</v>
      </c>
      <c r="N211">
        <v>-0.99770685000000003</v>
      </c>
      <c r="O211">
        <v>1243470800</v>
      </c>
      <c r="P211">
        <v>124.28754000000001</v>
      </c>
      <c r="Q211">
        <v>30267.877</v>
      </c>
      <c r="R211">
        <v>362.30405999999999</v>
      </c>
    </row>
    <row r="212" spans="1:18" x14ac:dyDescent="0.25">
      <c r="A212">
        <v>7280.8849</v>
      </c>
      <c r="B212">
        <v>34512.082999999999</v>
      </c>
      <c r="C212">
        <v>12135590000</v>
      </c>
      <c r="D212">
        <v>1126575.6000000001</v>
      </c>
      <c r="E212">
        <v>192.48836</v>
      </c>
      <c r="F212">
        <v>-25.917097999999999</v>
      </c>
      <c r="G212">
        <v>64.562522000000001</v>
      </c>
      <c r="H212">
        <v>305.02717000000001</v>
      </c>
      <c r="I212">
        <v>463.48763000000002</v>
      </c>
      <c r="J212">
        <v>-4438.5806000000002</v>
      </c>
      <c r="K212">
        <v>-3651.5450999999998</v>
      </c>
      <c r="L212">
        <v>13.01562</v>
      </c>
      <c r="M212">
        <v>-8.6502073999999993</v>
      </c>
      <c r="N212">
        <v>-0.99770685000000003</v>
      </c>
      <c r="O212">
        <v>1243470800</v>
      </c>
      <c r="P212">
        <v>124.28754000000001</v>
      </c>
      <c r="Q212">
        <v>30267.877</v>
      </c>
      <c r="R212">
        <v>362.30405999999999</v>
      </c>
    </row>
    <row r="213" spans="1:18" x14ac:dyDescent="0.25">
      <c r="A213">
        <v>7280.8849</v>
      </c>
      <c r="B213">
        <v>34512.082999999999</v>
      </c>
      <c r="C213">
        <v>12135590000</v>
      </c>
      <c r="D213">
        <v>1126575.6000000001</v>
      </c>
      <c r="E213">
        <v>192.48836</v>
      </c>
      <c r="F213">
        <v>-27.114898</v>
      </c>
      <c r="G213">
        <v>64.562522000000001</v>
      </c>
      <c r="H213">
        <v>305.02717000000001</v>
      </c>
      <c r="I213">
        <v>463.48763000000002</v>
      </c>
      <c r="J213">
        <v>-4438.5806000000002</v>
      </c>
      <c r="K213">
        <v>-3651.5450999999998</v>
      </c>
      <c r="L213">
        <v>13.01562</v>
      </c>
      <c r="M213">
        <v>-8.6502073999999993</v>
      </c>
      <c r="N213">
        <v>-0.99770685000000003</v>
      </c>
      <c r="O213">
        <v>1243470800</v>
      </c>
      <c r="P213">
        <v>124.28754000000001</v>
      </c>
      <c r="Q213">
        <v>30267.877</v>
      </c>
      <c r="R213">
        <v>362.30405999999999</v>
      </c>
    </row>
    <row r="214" spans="1:18" x14ac:dyDescent="0.25">
      <c r="A214">
        <v>7280.8849</v>
      </c>
      <c r="B214">
        <v>34512.082999999999</v>
      </c>
      <c r="C214">
        <v>12135590000</v>
      </c>
      <c r="D214">
        <v>1126575.6000000001</v>
      </c>
      <c r="E214">
        <v>192.48836</v>
      </c>
      <c r="F214">
        <v>-27.114898</v>
      </c>
      <c r="G214">
        <v>64.562522000000001</v>
      </c>
      <c r="H214">
        <v>305.02717000000001</v>
      </c>
      <c r="I214">
        <v>463.48763000000002</v>
      </c>
      <c r="J214">
        <v>-4438.5806000000002</v>
      </c>
      <c r="K214">
        <v>-3651.5450999999998</v>
      </c>
      <c r="L214">
        <v>13.01562</v>
      </c>
      <c r="M214">
        <v>-8.6502073999999993</v>
      </c>
      <c r="N214">
        <v>-0.99770685000000003</v>
      </c>
      <c r="O214">
        <v>1243470800</v>
      </c>
      <c r="P214">
        <v>124.28754000000001</v>
      </c>
      <c r="Q214">
        <v>30267.877</v>
      </c>
      <c r="R214">
        <v>362.30405999999999</v>
      </c>
    </row>
    <row r="215" spans="1:18" x14ac:dyDescent="0.25">
      <c r="A215">
        <v>7280.8849</v>
      </c>
      <c r="B215">
        <v>34512.082999999999</v>
      </c>
      <c r="C215">
        <v>12135590000</v>
      </c>
      <c r="D215">
        <v>1126575.6000000001</v>
      </c>
      <c r="E215">
        <v>192.48836</v>
      </c>
      <c r="F215">
        <v>-27.114898</v>
      </c>
      <c r="G215">
        <v>64.562522000000001</v>
      </c>
      <c r="H215">
        <v>305.02717000000001</v>
      </c>
      <c r="I215">
        <v>463.48763000000002</v>
      </c>
      <c r="J215">
        <v>-4438.5806000000002</v>
      </c>
      <c r="K215">
        <v>-3651.5450999999998</v>
      </c>
      <c r="L215">
        <v>13.01562</v>
      </c>
      <c r="M215">
        <v>-8.6502073999999993</v>
      </c>
      <c r="N215">
        <v>-0.99770685000000003</v>
      </c>
      <c r="O215">
        <v>1243470800</v>
      </c>
      <c r="P215">
        <v>124.28754000000001</v>
      </c>
      <c r="Q215">
        <v>30267.877</v>
      </c>
      <c r="R215">
        <v>362.30405999999999</v>
      </c>
    </row>
    <row r="216" spans="1:18" x14ac:dyDescent="0.25">
      <c r="A216">
        <v>7280.8849</v>
      </c>
      <c r="B216">
        <v>34512.082999999999</v>
      </c>
      <c r="C216">
        <v>12135590000</v>
      </c>
      <c r="D216">
        <v>1126575.6000000001</v>
      </c>
      <c r="E216">
        <v>192.48836</v>
      </c>
      <c r="F216">
        <v>-27.114898</v>
      </c>
      <c r="G216">
        <v>64.562522000000001</v>
      </c>
      <c r="H216">
        <v>305.02717000000001</v>
      </c>
      <c r="I216">
        <v>463.48763000000002</v>
      </c>
      <c r="J216">
        <v>-4438.5806000000002</v>
      </c>
      <c r="K216">
        <v>-3651.5450999999998</v>
      </c>
      <c r="L216">
        <v>13.01562</v>
      </c>
      <c r="M216">
        <v>-8.6502073999999993</v>
      </c>
      <c r="N216">
        <v>-0.99770685000000003</v>
      </c>
      <c r="O216">
        <v>1243470800</v>
      </c>
      <c r="P216">
        <v>124.28754000000001</v>
      </c>
      <c r="Q216">
        <v>30267.877</v>
      </c>
      <c r="R216">
        <v>362.30405999999999</v>
      </c>
    </row>
    <row r="217" spans="1:18" x14ac:dyDescent="0.25">
      <c r="A217">
        <v>6839.8478999999998</v>
      </c>
      <c r="B217">
        <v>34512.082999999999</v>
      </c>
      <c r="C217">
        <v>8672648200</v>
      </c>
      <c r="D217">
        <v>1126575.6000000001</v>
      </c>
      <c r="E217">
        <v>192.48836</v>
      </c>
      <c r="F217">
        <v>-27.114898</v>
      </c>
      <c r="G217">
        <v>64.562522000000001</v>
      </c>
      <c r="H217">
        <v>305.02717000000001</v>
      </c>
      <c r="I217">
        <v>463.48763000000002</v>
      </c>
      <c r="J217">
        <v>-4438.5806000000002</v>
      </c>
      <c r="K217">
        <v>-3651.5450999999998</v>
      </c>
      <c r="L217">
        <v>13.01562</v>
      </c>
      <c r="M217">
        <v>-8.6502073999999993</v>
      </c>
      <c r="N217">
        <v>-0.99770685000000003</v>
      </c>
      <c r="O217">
        <v>1243470800</v>
      </c>
      <c r="P217">
        <v>124.28754000000001</v>
      </c>
      <c r="Q217">
        <v>30267.877</v>
      </c>
      <c r="R217">
        <v>362.30405999999999</v>
      </c>
    </row>
    <row r="218" spans="1:18" x14ac:dyDescent="0.25">
      <c r="A218">
        <v>6839.8478999999998</v>
      </c>
      <c r="B218">
        <v>34512.082999999999</v>
      </c>
      <c r="C218">
        <v>8672648200</v>
      </c>
      <c r="D218">
        <v>1060721.3999999999</v>
      </c>
      <c r="E218">
        <v>192.48836</v>
      </c>
      <c r="F218">
        <v>-27.114898</v>
      </c>
      <c r="G218">
        <v>64.562522000000001</v>
      </c>
      <c r="H218">
        <v>305.02717000000001</v>
      </c>
      <c r="I218">
        <v>463.48763000000002</v>
      </c>
      <c r="J218">
        <v>-4438.5806000000002</v>
      </c>
      <c r="K218">
        <v>-3651.5450999999998</v>
      </c>
      <c r="L218">
        <v>13.01562</v>
      </c>
      <c r="M218">
        <v>-8.6502073999999993</v>
      </c>
      <c r="N218">
        <v>-0.99770685000000003</v>
      </c>
      <c r="O218">
        <v>1243470800</v>
      </c>
      <c r="P218">
        <v>124.28754000000001</v>
      </c>
      <c r="Q218">
        <v>30267.877</v>
      </c>
      <c r="R218">
        <v>362.30405999999999</v>
      </c>
    </row>
    <row r="219" spans="1:18" x14ac:dyDescent="0.25">
      <c r="A219">
        <v>6839.8478999999998</v>
      </c>
      <c r="B219">
        <v>34512.082999999999</v>
      </c>
      <c r="C219">
        <v>8672648200</v>
      </c>
      <c r="D219">
        <v>1060721.3999999999</v>
      </c>
      <c r="E219">
        <v>185.43925999999999</v>
      </c>
      <c r="F219">
        <v>-27.114898</v>
      </c>
      <c r="G219">
        <v>64.562522000000001</v>
      </c>
      <c r="H219">
        <v>305.02717000000001</v>
      </c>
      <c r="I219">
        <v>463.48763000000002</v>
      </c>
      <c r="J219">
        <v>-4438.5806000000002</v>
      </c>
      <c r="K219">
        <v>-3651.5450999999998</v>
      </c>
      <c r="L219">
        <v>13.01562</v>
      </c>
      <c r="M219">
        <v>-8.6502073999999993</v>
      </c>
      <c r="N219">
        <v>-0.99770685000000003</v>
      </c>
      <c r="O219">
        <v>1243470800</v>
      </c>
      <c r="P219">
        <v>124.28754000000001</v>
      </c>
      <c r="Q219">
        <v>30267.877</v>
      </c>
      <c r="R219">
        <v>362.30405999999999</v>
      </c>
    </row>
    <row r="220" spans="1:18" x14ac:dyDescent="0.25">
      <c r="A220">
        <v>6839.8478999999998</v>
      </c>
      <c r="B220">
        <v>34512.082999999999</v>
      </c>
      <c r="C220">
        <v>8672648200</v>
      </c>
      <c r="D220">
        <v>1060721.3999999999</v>
      </c>
      <c r="E220">
        <v>185.43925999999999</v>
      </c>
      <c r="F220">
        <v>-27.114898</v>
      </c>
      <c r="G220">
        <v>64.562522000000001</v>
      </c>
      <c r="H220">
        <v>305.02717000000001</v>
      </c>
      <c r="I220">
        <v>463.48763000000002</v>
      </c>
      <c r="J220">
        <v>-4438.5806000000002</v>
      </c>
      <c r="K220">
        <v>-3651.5450999999998</v>
      </c>
      <c r="L220">
        <v>13.01562</v>
      </c>
      <c r="M220">
        <v>-8.6502073999999993</v>
      </c>
      <c r="N220">
        <v>-0.99770685000000003</v>
      </c>
      <c r="O220">
        <v>1243470800</v>
      </c>
      <c r="P220">
        <v>124.28754000000001</v>
      </c>
      <c r="Q220">
        <v>30267.877</v>
      </c>
      <c r="R220">
        <v>362.30405999999999</v>
      </c>
    </row>
    <row r="221" spans="1:18" x14ac:dyDescent="0.25">
      <c r="A221">
        <v>6839.8478999999998</v>
      </c>
      <c r="B221">
        <v>34512.082999999999</v>
      </c>
      <c r="C221">
        <v>8672648200</v>
      </c>
      <c r="D221">
        <v>1060721.3999999999</v>
      </c>
      <c r="E221">
        <v>185.43925999999999</v>
      </c>
      <c r="F221">
        <v>-27.114898</v>
      </c>
      <c r="G221">
        <v>64.562522000000001</v>
      </c>
      <c r="H221">
        <v>305.02717000000001</v>
      </c>
      <c r="I221">
        <v>463.48763000000002</v>
      </c>
      <c r="J221">
        <v>-4438.5806000000002</v>
      </c>
      <c r="K221">
        <v>-3651.5450999999998</v>
      </c>
      <c r="L221">
        <v>13.01562</v>
      </c>
      <c r="M221">
        <v>-8.6502073999999993</v>
      </c>
      <c r="N221">
        <v>-0.99770685000000003</v>
      </c>
      <c r="O221">
        <v>1243470800</v>
      </c>
      <c r="P221">
        <v>124.28754000000001</v>
      </c>
      <c r="Q221">
        <v>30267.877</v>
      </c>
      <c r="R221">
        <v>362.30405999999999</v>
      </c>
    </row>
    <row r="222" spans="1:18" x14ac:dyDescent="0.25">
      <c r="A222">
        <v>6839.8478999999998</v>
      </c>
      <c r="B222">
        <v>34512.082999999999</v>
      </c>
      <c r="C222">
        <v>8672648200</v>
      </c>
      <c r="D222">
        <v>1060721.3999999999</v>
      </c>
      <c r="E222">
        <v>185.43925999999999</v>
      </c>
      <c r="F222">
        <v>-27.114898</v>
      </c>
      <c r="G222">
        <v>64.562522000000001</v>
      </c>
      <c r="H222">
        <v>305.02717000000001</v>
      </c>
      <c r="I222">
        <v>463.48763000000002</v>
      </c>
      <c r="J222">
        <v>-4438.5806000000002</v>
      </c>
      <c r="K222">
        <v>-3651.5450999999998</v>
      </c>
      <c r="L222">
        <v>13.01562</v>
      </c>
      <c r="M222">
        <v>-8.6502073999999993</v>
      </c>
      <c r="N222">
        <v>-0.99770685000000003</v>
      </c>
      <c r="O222">
        <v>1243470800</v>
      </c>
      <c r="P222">
        <v>124.28754000000001</v>
      </c>
      <c r="Q222">
        <v>30267.877</v>
      </c>
      <c r="R222">
        <v>362.30405999999999</v>
      </c>
    </row>
    <row r="223" spans="1:18" x14ac:dyDescent="0.25">
      <c r="A223">
        <v>6839.8478999999998</v>
      </c>
      <c r="B223">
        <v>34512.082999999999</v>
      </c>
      <c r="C223">
        <v>8672648200</v>
      </c>
      <c r="D223">
        <v>1060721.3999999999</v>
      </c>
      <c r="E223">
        <v>185.43925999999999</v>
      </c>
      <c r="F223">
        <v>-27.114898</v>
      </c>
      <c r="G223">
        <v>64.562522000000001</v>
      </c>
      <c r="H223">
        <v>305.02717000000001</v>
      </c>
      <c r="I223">
        <v>463.48763000000002</v>
      </c>
      <c r="J223">
        <v>-4438.5806000000002</v>
      </c>
      <c r="K223">
        <v>-3651.5450999999998</v>
      </c>
      <c r="L223">
        <v>13.01562</v>
      </c>
      <c r="M223">
        <v>-8.6502073999999993</v>
      </c>
      <c r="N223">
        <v>-0.99770685000000003</v>
      </c>
      <c r="O223">
        <v>1243470800</v>
      </c>
      <c r="P223">
        <v>124.28754000000001</v>
      </c>
      <c r="Q223">
        <v>30267.877</v>
      </c>
      <c r="R223">
        <v>362.30405999999999</v>
      </c>
    </row>
    <row r="224" spans="1:18" x14ac:dyDescent="0.25">
      <c r="A224">
        <v>6839.8478999999998</v>
      </c>
      <c r="B224">
        <v>34512.082999999999</v>
      </c>
      <c r="C224">
        <v>7894233300</v>
      </c>
      <c r="D224">
        <v>1060721.3999999999</v>
      </c>
      <c r="E224">
        <v>185.43925999999999</v>
      </c>
      <c r="F224">
        <v>-27.114898</v>
      </c>
      <c r="G224">
        <v>64.562522000000001</v>
      </c>
      <c r="H224">
        <v>305.02717000000001</v>
      </c>
      <c r="I224">
        <v>463.48763000000002</v>
      </c>
      <c r="J224">
        <v>-4438.5806000000002</v>
      </c>
      <c r="K224">
        <v>-3651.5450999999998</v>
      </c>
      <c r="L224">
        <v>13.01562</v>
      </c>
      <c r="M224">
        <v>-8.6502073999999993</v>
      </c>
      <c r="N224">
        <v>-0.99770685000000003</v>
      </c>
      <c r="O224">
        <v>1243470800</v>
      </c>
      <c r="P224">
        <v>124.28754000000001</v>
      </c>
      <c r="Q224">
        <v>30267.877</v>
      </c>
      <c r="R224">
        <v>362.30405999999999</v>
      </c>
    </row>
    <row r="225" spans="1:18" x14ac:dyDescent="0.25">
      <c r="A225">
        <v>6839.8478999999998</v>
      </c>
      <c r="B225">
        <v>34512.082999999999</v>
      </c>
      <c r="C225">
        <v>7894233300</v>
      </c>
      <c r="D225">
        <v>1060721.3999999999</v>
      </c>
      <c r="E225">
        <v>185.43925999999999</v>
      </c>
      <c r="F225">
        <v>-27.114898</v>
      </c>
      <c r="G225">
        <v>64.562522000000001</v>
      </c>
      <c r="H225">
        <v>305.02717000000001</v>
      </c>
      <c r="I225">
        <v>463.48763000000002</v>
      </c>
      <c r="J225">
        <v>-4438.5806000000002</v>
      </c>
      <c r="K225">
        <v>-3651.5450999999998</v>
      </c>
      <c r="L225">
        <v>13.01562</v>
      </c>
      <c r="M225">
        <v>-8.6502073999999993</v>
      </c>
      <c r="N225">
        <v>-0.99770685000000003</v>
      </c>
      <c r="O225">
        <v>1243470800</v>
      </c>
      <c r="P225">
        <v>124.28754000000001</v>
      </c>
      <c r="Q225">
        <v>30267.877</v>
      </c>
      <c r="R225">
        <v>362.30405999999999</v>
      </c>
    </row>
    <row r="226" spans="1:18" x14ac:dyDescent="0.25">
      <c r="A226">
        <v>6839.8478999999998</v>
      </c>
      <c r="B226">
        <v>34512.082999999999</v>
      </c>
      <c r="C226">
        <v>7894233300</v>
      </c>
      <c r="D226">
        <v>1060721.3999999999</v>
      </c>
      <c r="E226">
        <v>185.43925999999999</v>
      </c>
      <c r="F226">
        <v>-27.114898</v>
      </c>
      <c r="G226">
        <v>64.562522000000001</v>
      </c>
      <c r="H226">
        <v>305.02717000000001</v>
      </c>
      <c r="I226">
        <v>463.48763000000002</v>
      </c>
      <c r="J226">
        <v>-4438.5806000000002</v>
      </c>
      <c r="K226">
        <v>-3651.5450999999998</v>
      </c>
      <c r="L226">
        <v>13.01562</v>
      </c>
      <c r="M226">
        <v>-8.6502073999999993</v>
      </c>
      <c r="N226">
        <v>-0.99770685000000003</v>
      </c>
      <c r="O226">
        <v>1243470800</v>
      </c>
      <c r="P226">
        <v>124.28754000000001</v>
      </c>
      <c r="Q226">
        <v>30267.877</v>
      </c>
      <c r="R226">
        <v>362.30405999999999</v>
      </c>
    </row>
    <row r="227" spans="1:18" x14ac:dyDescent="0.25">
      <c r="A227">
        <v>6839.8478999999998</v>
      </c>
      <c r="B227">
        <v>34512.082999999999</v>
      </c>
      <c r="C227">
        <v>7894233300</v>
      </c>
      <c r="D227">
        <v>1060721.3999999999</v>
      </c>
      <c r="E227">
        <v>185.43925999999999</v>
      </c>
      <c r="F227">
        <v>-27.114898</v>
      </c>
      <c r="G227">
        <v>64.562522000000001</v>
      </c>
      <c r="H227">
        <v>305.02717000000001</v>
      </c>
      <c r="I227">
        <v>463.48763000000002</v>
      </c>
      <c r="J227">
        <v>-4438.5806000000002</v>
      </c>
      <c r="K227">
        <v>-3651.5450999999998</v>
      </c>
      <c r="L227">
        <v>13.01562</v>
      </c>
      <c r="M227">
        <v>-8.6502073999999993</v>
      </c>
      <c r="N227">
        <v>-0.99770685000000003</v>
      </c>
      <c r="O227">
        <v>1243470800</v>
      </c>
      <c r="P227">
        <v>124.28754000000001</v>
      </c>
      <c r="Q227">
        <v>30267.877</v>
      </c>
      <c r="R227">
        <v>362.30405999999999</v>
      </c>
    </row>
    <row r="228" spans="1:18" x14ac:dyDescent="0.25">
      <c r="A228">
        <v>6839.8478999999998</v>
      </c>
      <c r="B228">
        <v>34512.082999999999</v>
      </c>
      <c r="C228">
        <v>7894233300</v>
      </c>
      <c r="D228">
        <v>1060721.3999999999</v>
      </c>
      <c r="E228">
        <v>185.43925999999999</v>
      </c>
      <c r="F228">
        <v>-27.114898</v>
      </c>
      <c r="G228">
        <v>64.562522000000001</v>
      </c>
      <c r="H228">
        <v>305.02717000000001</v>
      </c>
      <c r="I228">
        <v>463.48763000000002</v>
      </c>
      <c r="J228">
        <v>-4438.5806000000002</v>
      </c>
      <c r="K228">
        <v>-3651.5450999999998</v>
      </c>
      <c r="L228">
        <v>13.01562</v>
      </c>
      <c r="M228">
        <v>-8.6502073999999993</v>
      </c>
      <c r="N228">
        <v>-0.99770685000000003</v>
      </c>
      <c r="O228">
        <v>1243470800</v>
      </c>
      <c r="P228">
        <v>124.28754000000001</v>
      </c>
      <c r="Q228">
        <v>30267.877</v>
      </c>
      <c r="R228">
        <v>362.30405999999999</v>
      </c>
    </row>
    <row r="229" spans="1:18" x14ac:dyDescent="0.25">
      <c r="A229">
        <v>6839.8478999999998</v>
      </c>
      <c r="B229">
        <v>34512.082999999999</v>
      </c>
      <c r="C229">
        <v>7894233300</v>
      </c>
      <c r="D229">
        <v>1060721.3999999999</v>
      </c>
      <c r="E229">
        <v>185.43925999999999</v>
      </c>
      <c r="F229">
        <v>-27.114898</v>
      </c>
      <c r="G229">
        <v>64.562522000000001</v>
      </c>
      <c r="H229">
        <v>305.02717000000001</v>
      </c>
      <c r="I229">
        <v>463.48763000000002</v>
      </c>
      <c r="J229">
        <v>-4438.5806000000002</v>
      </c>
      <c r="K229">
        <v>-3651.5450999999998</v>
      </c>
      <c r="L229">
        <v>13.01562</v>
      </c>
      <c r="M229">
        <v>-8.6502073999999993</v>
      </c>
      <c r="N229">
        <v>-0.99770685000000003</v>
      </c>
      <c r="O229">
        <v>1243470800</v>
      </c>
      <c r="P229">
        <v>119.87951</v>
      </c>
      <c r="Q229">
        <v>30267.877</v>
      </c>
      <c r="R229">
        <v>362.30405999999999</v>
      </c>
    </row>
    <row r="230" spans="1:18" x14ac:dyDescent="0.25">
      <c r="A230">
        <v>6839.8478999999998</v>
      </c>
      <c r="B230">
        <v>34512.082999999999</v>
      </c>
      <c r="C230">
        <v>7894233300</v>
      </c>
      <c r="D230">
        <v>1060721.3999999999</v>
      </c>
      <c r="E230">
        <v>185.43925999999999</v>
      </c>
      <c r="F230">
        <v>-27.114898</v>
      </c>
      <c r="G230">
        <v>64.562522000000001</v>
      </c>
      <c r="H230">
        <v>305.02717000000001</v>
      </c>
      <c r="I230">
        <v>463.48763000000002</v>
      </c>
      <c r="J230">
        <v>-4438.5806000000002</v>
      </c>
      <c r="K230">
        <v>-3651.5450999999998</v>
      </c>
      <c r="L230">
        <v>13.01562</v>
      </c>
      <c r="M230">
        <v>-8.6502073999999993</v>
      </c>
      <c r="N230">
        <v>-0.99770685000000003</v>
      </c>
      <c r="O230">
        <v>1243470800</v>
      </c>
      <c r="P230">
        <v>119.87951</v>
      </c>
      <c r="Q230">
        <v>30267.877</v>
      </c>
      <c r="R230">
        <v>362.30405999999999</v>
      </c>
    </row>
    <row r="231" spans="1:18" x14ac:dyDescent="0.25">
      <c r="A231">
        <v>6839.8478999999998</v>
      </c>
      <c r="B231">
        <v>34512.082999999999</v>
      </c>
      <c r="C231">
        <v>7894233300</v>
      </c>
      <c r="D231">
        <v>1060721.3999999999</v>
      </c>
      <c r="E231">
        <v>185.43925999999999</v>
      </c>
      <c r="F231">
        <v>-27.114898</v>
      </c>
      <c r="G231">
        <v>64.562522000000001</v>
      </c>
      <c r="H231">
        <v>305.02717000000001</v>
      </c>
      <c r="I231">
        <v>463.48763000000002</v>
      </c>
      <c r="J231">
        <v>-4438.5806000000002</v>
      </c>
      <c r="K231">
        <v>-3651.5450999999998</v>
      </c>
      <c r="L231">
        <v>13.01562</v>
      </c>
      <c r="M231">
        <v>-8.6502073999999993</v>
      </c>
      <c r="N231">
        <v>-0.99770685000000003</v>
      </c>
      <c r="O231">
        <v>1243470800</v>
      </c>
      <c r="P231">
        <v>119.87951</v>
      </c>
      <c r="Q231">
        <v>30267.877</v>
      </c>
      <c r="R231">
        <v>362.30405999999999</v>
      </c>
    </row>
    <row r="232" spans="1:18" x14ac:dyDescent="0.25">
      <c r="A232">
        <v>6839.8478999999998</v>
      </c>
      <c r="B232">
        <v>34512.082999999999</v>
      </c>
      <c r="C232">
        <v>7894233300</v>
      </c>
      <c r="D232">
        <v>1060721.3999999999</v>
      </c>
      <c r="E232">
        <v>185.43925999999999</v>
      </c>
      <c r="F232">
        <v>-27.114898</v>
      </c>
      <c r="G232">
        <v>64.562522000000001</v>
      </c>
      <c r="H232">
        <v>305.02717000000001</v>
      </c>
      <c r="I232">
        <v>463.48763000000002</v>
      </c>
      <c r="J232">
        <v>-4438.5806000000002</v>
      </c>
      <c r="K232">
        <v>-3651.5450999999998</v>
      </c>
      <c r="L232">
        <v>13.01562</v>
      </c>
      <c r="M232">
        <v>-8.6502073999999993</v>
      </c>
      <c r="N232">
        <v>-0.99770685000000003</v>
      </c>
      <c r="O232">
        <v>1243470800</v>
      </c>
      <c r="P232">
        <v>119.87951</v>
      </c>
      <c r="Q232">
        <v>30267.877</v>
      </c>
      <c r="R232">
        <v>362.30405999999999</v>
      </c>
    </row>
    <row r="233" spans="1:18" x14ac:dyDescent="0.25">
      <c r="A233">
        <v>6839.8478999999998</v>
      </c>
      <c r="B233">
        <v>34512.082999999999</v>
      </c>
      <c r="C233">
        <v>7894233300</v>
      </c>
      <c r="D233">
        <v>1060721.3999999999</v>
      </c>
      <c r="E233">
        <v>185.43925999999999</v>
      </c>
      <c r="F233">
        <v>-27.114898</v>
      </c>
      <c r="G233">
        <v>64.562522000000001</v>
      </c>
      <c r="H233">
        <v>305.02717000000001</v>
      </c>
      <c r="I233">
        <v>463.48763000000002</v>
      </c>
      <c r="J233">
        <v>-4438.5806000000002</v>
      </c>
      <c r="K233">
        <v>-3651.5450999999998</v>
      </c>
      <c r="L233">
        <v>13.01562</v>
      </c>
      <c r="M233">
        <v>-8.6502073999999993</v>
      </c>
      <c r="N233">
        <v>-0.99770685000000003</v>
      </c>
      <c r="O233">
        <v>1243470800</v>
      </c>
      <c r="P233">
        <v>119.87951</v>
      </c>
      <c r="Q233">
        <v>30267.877</v>
      </c>
      <c r="R233">
        <v>362.30405999999999</v>
      </c>
    </row>
    <row r="234" spans="1:18" x14ac:dyDescent="0.25">
      <c r="A234">
        <v>6839.8478999999998</v>
      </c>
      <c r="B234">
        <v>34512.082999999999</v>
      </c>
      <c r="C234">
        <v>7894233300</v>
      </c>
      <c r="D234">
        <v>1060721.3999999999</v>
      </c>
      <c r="E234">
        <v>185.43925999999999</v>
      </c>
      <c r="F234">
        <v>-27.114898</v>
      </c>
      <c r="G234">
        <v>64.562522000000001</v>
      </c>
      <c r="H234">
        <v>305.02717000000001</v>
      </c>
      <c r="I234">
        <v>463.48763000000002</v>
      </c>
      <c r="J234">
        <v>-4438.5806000000002</v>
      </c>
      <c r="K234">
        <v>-3651.5450999999998</v>
      </c>
      <c r="L234">
        <v>13.01562</v>
      </c>
      <c r="M234">
        <v>-8.6502073999999993</v>
      </c>
      <c r="N234">
        <v>-0.99770685000000003</v>
      </c>
      <c r="O234">
        <v>1243470800</v>
      </c>
      <c r="P234">
        <v>119.87951</v>
      </c>
      <c r="Q234">
        <v>30267.877</v>
      </c>
      <c r="R234">
        <v>362.30405999999999</v>
      </c>
    </row>
    <row r="235" spans="1:18" x14ac:dyDescent="0.25">
      <c r="A235">
        <v>6839.8478999999998</v>
      </c>
      <c r="B235">
        <v>34512.082999999999</v>
      </c>
      <c r="C235">
        <v>7894233300</v>
      </c>
      <c r="D235">
        <v>1060721.3999999999</v>
      </c>
      <c r="E235">
        <v>185.43925999999999</v>
      </c>
      <c r="F235">
        <v>-27.114898</v>
      </c>
      <c r="G235">
        <v>64.562522000000001</v>
      </c>
      <c r="H235">
        <v>305.02717000000001</v>
      </c>
      <c r="I235">
        <v>444.54417000000001</v>
      </c>
      <c r="J235">
        <v>-4438.5806000000002</v>
      </c>
      <c r="K235">
        <v>-3651.5450999999998</v>
      </c>
      <c r="L235">
        <v>13.01562</v>
      </c>
      <c r="M235">
        <v>-8.6502073999999993</v>
      </c>
      <c r="N235">
        <v>-0.99770685000000003</v>
      </c>
      <c r="O235">
        <v>1243470800</v>
      </c>
      <c r="P235">
        <v>119.87951</v>
      </c>
      <c r="Q235">
        <v>30267.877</v>
      </c>
      <c r="R235">
        <v>362.30405999999999</v>
      </c>
    </row>
    <row r="236" spans="1:18" x14ac:dyDescent="0.25">
      <c r="A236">
        <v>6839.8478999999998</v>
      </c>
      <c r="B236">
        <v>34512.082999999999</v>
      </c>
      <c r="C236">
        <v>7894233300</v>
      </c>
      <c r="D236">
        <v>1060721.3999999999</v>
      </c>
      <c r="E236">
        <v>185.43925999999999</v>
      </c>
      <c r="F236">
        <v>-27.114898</v>
      </c>
      <c r="G236">
        <v>64.562522000000001</v>
      </c>
      <c r="H236">
        <v>305.02717000000001</v>
      </c>
      <c r="I236">
        <v>444.54417000000001</v>
      </c>
      <c r="J236">
        <v>-4438.5806000000002</v>
      </c>
      <c r="K236">
        <v>-3651.5450999999998</v>
      </c>
      <c r="L236">
        <v>13.01562</v>
      </c>
      <c r="M236">
        <v>-8.6502073999999993</v>
      </c>
      <c r="N236">
        <v>-0.99770685000000003</v>
      </c>
      <c r="O236">
        <v>1243470800</v>
      </c>
      <c r="P236">
        <v>119.87951</v>
      </c>
      <c r="Q236">
        <v>30267.877</v>
      </c>
      <c r="R236">
        <v>362.30405999999999</v>
      </c>
    </row>
    <row r="237" spans="1:18" x14ac:dyDescent="0.25">
      <c r="A237">
        <v>6839.8478999999998</v>
      </c>
      <c r="B237">
        <v>34512.082999999999</v>
      </c>
      <c r="C237">
        <v>7894233300</v>
      </c>
      <c r="D237">
        <v>1060721.3999999999</v>
      </c>
      <c r="E237">
        <v>185.43925999999999</v>
      </c>
      <c r="F237">
        <v>-27.114898</v>
      </c>
      <c r="G237">
        <v>64.562522000000001</v>
      </c>
      <c r="H237">
        <v>305.02717000000001</v>
      </c>
      <c r="I237">
        <v>444.54417000000001</v>
      </c>
      <c r="J237">
        <v>-4438.5806000000002</v>
      </c>
      <c r="K237">
        <v>-3651.5450999999998</v>
      </c>
      <c r="L237">
        <v>13.01562</v>
      </c>
      <c r="M237">
        <v>-8.6502073999999993</v>
      </c>
      <c r="N237">
        <v>-0.99770685000000003</v>
      </c>
      <c r="O237">
        <v>1243470800</v>
      </c>
      <c r="P237">
        <v>119.87951</v>
      </c>
      <c r="Q237">
        <v>30267.877</v>
      </c>
      <c r="R237">
        <v>362.30405999999999</v>
      </c>
    </row>
    <row r="238" spans="1:18" x14ac:dyDescent="0.25">
      <c r="A238">
        <v>6839.8478999999998</v>
      </c>
      <c r="B238">
        <v>34512.082999999999</v>
      </c>
      <c r="C238">
        <v>7894233300</v>
      </c>
      <c r="D238">
        <v>1060721.3999999999</v>
      </c>
      <c r="E238">
        <v>185.43925999999999</v>
      </c>
      <c r="F238">
        <v>-27.114898</v>
      </c>
      <c r="G238">
        <v>64.562522000000001</v>
      </c>
      <c r="H238">
        <v>305.02717000000001</v>
      </c>
      <c r="I238">
        <v>444.54417000000001</v>
      </c>
      <c r="J238">
        <v>-4438.5806000000002</v>
      </c>
      <c r="K238">
        <v>-3651.5450999999998</v>
      </c>
      <c r="L238">
        <v>13.01562</v>
      </c>
      <c r="M238">
        <v>-8.6502073999999993</v>
      </c>
      <c r="N238">
        <v>-0.99770685000000003</v>
      </c>
      <c r="O238">
        <v>1243470800</v>
      </c>
      <c r="P238">
        <v>119.87951</v>
      </c>
      <c r="Q238">
        <v>30267.877</v>
      </c>
      <c r="R238">
        <v>362.30405999999999</v>
      </c>
    </row>
    <row r="239" spans="1:18" x14ac:dyDescent="0.25">
      <c r="A239">
        <v>6839.8478999999998</v>
      </c>
      <c r="B239">
        <v>34512.082999999999</v>
      </c>
      <c r="C239">
        <v>7894233300</v>
      </c>
      <c r="D239">
        <v>1060721.3999999999</v>
      </c>
      <c r="E239">
        <v>185.43925999999999</v>
      </c>
      <c r="F239">
        <v>-27.114898</v>
      </c>
      <c r="G239">
        <v>64.562522000000001</v>
      </c>
      <c r="H239">
        <v>305.02717000000001</v>
      </c>
      <c r="I239">
        <v>444.54417000000001</v>
      </c>
      <c r="J239">
        <v>-4438.5806000000002</v>
      </c>
      <c r="K239">
        <v>-3651.5450999999998</v>
      </c>
      <c r="L239">
        <v>13.01562</v>
      </c>
      <c r="M239">
        <v>-8.6502073999999993</v>
      </c>
      <c r="N239">
        <v>-0.99770685000000003</v>
      </c>
      <c r="O239">
        <v>1243470800</v>
      </c>
      <c r="P239">
        <v>119.87951</v>
      </c>
      <c r="Q239">
        <v>30267.877</v>
      </c>
      <c r="R239">
        <v>362.30405999999999</v>
      </c>
    </row>
    <row r="240" spans="1:18" x14ac:dyDescent="0.25">
      <c r="A240">
        <v>6839.8478999999998</v>
      </c>
      <c r="B240">
        <v>34512.082999999999</v>
      </c>
      <c r="C240">
        <v>7894233300</v>
      </c>
      <c r="D240">
        <v>1060721.3999999999</v>
      </c>
      <c r="E240">
        <v>185.43925999999999</v>
      </c>
      <c r="F240">
        <v>-27.114898</v>
      </c>
      <c r="G240">
        <v>64.562522000000001</v>
      </c>
      <c r="H240">
        <v>305.02717000000001</v>
      </c>
      <c r="I240">
        <v>444.54417000000001</v>
      </c>
      <c r="J240">
        <v>-4438.5806000000002</v>
      </c>
      <c r="K240">
        <v>-3651.5450999999998</v>
      </c>
      <c r="L240">
        <v>13.01562</v>
      </c>
      <c r="M240">
        <v>-8.6502073999999993</v>
      </c>
      <c r="N240">
        <v>-0.99770685000000003</v>
      </c>
      <c r="O240">
        <v>1243470800</v>
      </c>
      <c r="P240">
        <v>119.87951</v>
      </c>
      <c r="Q240">
        <v>30267.877</v>
      </c>
      <c r="R240">
        <v>362.30405999999999</v>
      </c>
    </row>
    <row r="241" spans="1:18" x14ac:dyDescent="0.25">
      <c r="A241">
        <v>6839.8478999999998</v>
      </c>
      <c r="B241">
        <v>34512.082999999999</v>
      </c>
      <c r="C241">
        <v>7894233300</v>
      </c>
      <c r="D241">
        <v>1060721.3999999999</v>
      </c>
      <c r="E241">
        <v>185.43925999999999</v>
      </c>
      <c r="F241">
        <v>-27.114898</v>
      </c>
      <c r="G241">
        <v>64.562522000000001</v>
      </c>
      <c r="H241">
        <v>305.02717000000001</v>
      </c>
      <c r="I241">
        <v>444.54417000000001</v>
      </c>
      <c r="J241">
        <v>-4438.5806000000002</v>
      </c>
      <c r="K241">
        <v>-3651.5450999999998</v>
      </c>
      <c r="L241">
        <v>13.01562</v>
      </c>
      <c r="M241">
        <v>-8.6502073999999993</v>
      </c>
      <c r="N241">
        <v>-0.99770685000000003</v>
      </c>
      <c r="O241">
        <v>1243470800</v>
      </c>
      <c r="P241">
        <v>119.87951</v>
      </c>
      <c r="Q241">
        <v>30267.877</v>
      </c>
      <c r="R241">
        <v>362.30405999999999</v>
      </c>
    </row>
    <row r="242" spans="1:18" x14ac:dyDescent="0.25">
      <c r="A242">
        <v>6839.8478999999998</v>
      </c>
      <c r="B242">
        <v>34512.082999999999</v>
      </c>
      <c r="C242">
        <v>7894233300</v>
      </c>
      <c r="D242">
        <v>1060721.3999999999</v>
      </c>
      <c r="E242">
        <v>185.43925999999999</v>
      </c>
      <c r="F242">
        <v>-27.114898</v>
      </c>
      <c r="G242">
        <v>64.562522000000001</v>
      </c>
      <c r="H242">
        <v>305.02717000000001</v>
      </c>
      <c r="I242">
        <v>444.54417000000001</v>
      </c>
      <c r="J242">
        <v>-4438.5806000000002</v>
      </c>
      <c r="K242">
        <v>-3651.5450999999998</v>
      </c>
      <c r="L242">
        <v>13.01562</v>
      </c>
      <c r="M242">
        <v>-8.6502073999999993</v>
      </c>
      <c r="N242">
        <v>-0.99770685000000003</v>
      </c>
      <c r="O242">
        <v>1243470800</v>
      </c>
      <c r="P242">
        <v>119.87951</v>
      </c>
      <c r="Q242">
        <v>30267.877</v>
      </c>
      <c r="R242">
        <v>362.30405999999999</v>
      </c>
    </row>
    <row r="243" spans="1:18" x14ac:dyDescent="0.25">
      <c r="A243">
        <v>6839.8478999999998</v>
      </c>
      <c r="B243">
        <v>34512.082999999999</v>
      </c>
      <c r="C243">
        <v>7894233300</v>
      </c>
      <c r="D243">
        <v>1060721.3999999999</v>
      </c>
      <c r="E243">
        <v>185.43925999999999</v>
      </c>
      <c r="F243">
        <v>-27.114898</v>
      </c>
      <c r="G243">
        <v>64.562522000000001</v>
      </c>
      <c r="H243">
        <v>305.02717000000001</v>
      </c>
      <c r="I243">
        <v>444.54417000000001</v>
      </c>
      <c r="J243">
        <v>-4438.5806000000002</v>
      </c>
      <c r="K243">
        <v>-3651.5450999999998</v>
      </c>
      <c r="L243">
        <v>13.01562</v>
      </c>
      <c r="M243">
        <v>-8.6502073999999993</v>
      </c>
      <c r="N243">
        <v>-0.99770685000000003</v>
      </c>
      <c r="O243">
        <v>1243470800</v>
      </c>
      <c r="P243">
        <v>119.87951</v>
      </c>
      <c r="Q243">
        <v>30267.877</v>
      </c>
      <c r="R243">
        <v>362.30405999999999</v>
      </c>
    </row>
    <row r="244" spans="1:18" x14ac:dyDescent="0.25">
      <c r="A244">
        <v>6839.8478999999998</v>
      </c>
      <c r="B244">
        <v>34512.082999999999</v>
      </c>
      <c r="C244">
        <v>7894233300</v>
      </c>
      <c r="D244">
        <v>1060721.3999999999</v>
      </c>
      <c r="E244">
        <v>185.43925999999999</v>
      </c>
      <c r="F244">
        <v>-27.114898</v>
      </c>
      <c r="G244">
        <v>64.562522000000001</v>
      </c>
      <c r="H244">
        <v>305.02717000000001</v>
      </c>
      <c r="I244">
        <v>444.54417000000001</v>
      </c>
      <c r="J244">
        <v>-4438.5806000000002</v>
      </c>
      <c r="K244">
        <v>-3651.5450999999998</v>
      </c>
      <c r="L244">
        <v>13.01562</v>
      </c>
      <c r="M244">
        <v>-8.6502073999999993</v>
      </c>
      <c r="N244">
        <v>-0.99770685000000003</v>
      </c>
      <c r="O244">
        <v>1243470800</v>
      </c>
      <c r="P244">
        <v>119.87951</v>
      </c>
      <c r="Q244">
        <v>30267.877</v>
      </c>
      <c r="R244">
        <v>362.30405999999999</v>
      </c>
    </row>
    <row r="245" spans="1:18" x14ac:dyDescent="0.25">
      <c r="A245">
        <v>6839.8478999999998</v>
      </c>
      <c r="B245">
        <v>34512.082999999999</v>
      </c>
      <c r="C245">
        <v>7894233300</v>
      </c>
      <c r="D245">
        <v>1060721.3999999999</v>
      </c>
      <c r="E245">
        <v>185.43925999999999</v>
      </c>
      <c r="F245">
        <v>-27.114898</v>
      </c>
      <c r="G245">
        <v>64.562522000000001</v>
      </c>
      <c r="H245">
        <v>305.02717000000001</v>
      </c>
      <c r="I245">
        <v>444.54417000000001</v>
      </c>
      <c r="J245">
        <v>-4438.5806000000002</v>
      </c>
      <c r="K245">
        <v>-3651.5450999999998</v>
      </c>
      <c r="L245">
        <v>13.01562</v>
      </c>
      <c r="M245">
        <v>-8.6502073999999993</v>
      </c>
      <c r="N245">
        <v>-0.99770685000000003</v>
      </c>
      <c r="O245">
        <v>1243470800</v>
      </c>
      <c r="P245">
        <v>119.87951</v>
      </c>
      <c r="Q245">
        <v>30267.877</v>
      </c>
      <c r="R245">
        <v>362.30405999999999</v>
      </c>
    </row>
    <row r="246" spans="1:18" x14ac:dyDescent="0.25">
      <c r="A246">
        <v>6839.8478999999998</v>
      </c>
      <c r="B246">
        <v>34512.082999999999</v>
      </c>
      <c r="C246">
        <v>7894233300</v>
      </c>
      <c r="D246">
        <v>1060721.3999999999</v>
      </c>
      <c r="E246">
        <v>185.43925999999999</v>
      </c>
      <c r="F246">
        <v>-27.114898</v>
      </c>
      <c r="G246">
        <v>64.562522000000001</v>
      </c>
      <c r="H246">
        <v>305.02717000000001</v>
      </c>
      <c r="I246">
        <v>444.54417000000001</v>
      </c>
      <c r="J246">
        <v>-4438.5806000000002</v>
      </c>
      <c r="K246">
        <v>-3651.5450999999998</v>
      </c>
      <c r="L246">
        <v>13.01562</v>
      </c>
      <c r="M246">
        <v>-8.6502073999999993</v>
      </c>
      <c r="N246">
        <v>-0.99770685000000003</v>
      </c>
      <c r="O246">
        <v>1243470800</v>
      </c>
      <c r="P246">
        <v>119.87951</v>
      </c>
      <c r="Q246">
        <v>30267.877</v>
      </c>
      <c r="R246">
        <v>362.30405999999999</v>
      </c>
    </row>
    <row r="247" spans="1:18" x14ac:dyDescent="0.25">
      <c r="A247">
        <v>6839.8478999999998</v>
      </c>
      <c r="B247">
        <v>34512.082999999999</v>
      </c>
      <c r="C247">
        <v>7894233300</v>
      </c>
      <c r="D247">
        <v>1060721.3999999999</v>
      </c>
      <c r="E247">
        <v>185.43925999999999</v>
      </c>
      <c r="F247">
        <v>-27.114898</v>
      </c>
      <c r="G247">
        <v>64.562522000000001</v>
      </c>
      <c r="H247">
        <v>305.02717000000001</v>
      </c>
      <c r="I247">
        <v>444.54417000000001</v>
      </c>
      <c r="J247">
        <v>-4438.5806000000002</v>
      </c>
      <c r="K247">
        <v>-3651.5450999999998</v>
      </c>
      <c r="L247">
        <v>13.01562</v>
      </c>
      <c r="M247">
        <v>-8.6502073999999993</v>
      </c>
      <c r="N247">
        <v>-0.99770685000000003</v>
      </c>
      <c r="O247">
        <v>1243470800</v>
      </c>
      <c r="P247">
        <v>119.87951</v>
      </c>
      <c r="Q247">
        <v>30267.877</v>
      </c>
      <c r="R247">
        <v>362.30405999999999</v>
      </c>
    </row>
    <row r="248" spans="1:18" x14ac:dyDescent="0.25">
      <c r="A248">
        <v>6839.8478999999998</v>
      </c>
      <c r="B248">
        <v>34512.082999999999</v>
      </c>
      <c r="C248">
        <v>7894233300</v>
      </c>
      <c r="D248">
        <v>1060721.3999999999</v>
      </c>
      <c r="E248">
        <v>185.43925999999999</v>
      </c>
      <c r="F248">
        <v>-27.114898</v>
      </c>
      <c r="G248">
        <v>64.562522000000001</v>
      </c>
      <c r="H248">
        <v>305.02717000000001</v>
      </c>
      <c r="I248">
        <v>444.54417000000001</v>
      </c>
      <c r="J248">
        <v>-4438.5806000000002</v>
      </c>
      <c r="K248">
        <v>-3651.5450999999998</v>
      </c>
      <c r="L248">
        <v>13.01562</v>
      </c>
      <c r="M248">
        <v>-8.6502073999999993</v>
      </c>
      <c r="N248">
        <v>-0.99770685000000003</v>
      </c>
      <c r="O248">
        <v>1243470800</v>
      </c>
      <c r="P248">
        <v>119.87951</v>
      </c>
      <c r="Q248">
        <v>30267.877</v>
      </c>
      <c r="R248">
        <v>362.30405999999999</v>
      </c>
    </row>
    <row r="249" spans="1:18" x14ac:dyDescent="0.25">
      <c r="A249">
        <v>6839.8478999999998</v>
      </c>
      <c r="B249">
        <v>34512.082999999999</v>
      </c>
      <c r="C249">
        <v>7894233300</v>
      </c>
      <c r="D249">
        <v>1060721.3999999999</v>
      </c>
      <c r="E249">
        <v>185.43925999999999</v>
      </c>
      <c r="F249">
        <v>-27.114898</v>
      </c>
      <c r="G249">
        <v>64.562522000000001</v>
      </c>
      <c r="H249">
        <v>305.02717000000001</v>
      </c>
      <c r="I249">
        <v>444.54417000000001</v>
      </c>
      <c r="J249">
        <v>-4438.5806000000002</v>
      </c>
      <c r="K249">
        <v>-3651.5450999999998</v>
      </c>
      <c r="L249">
        <v>13.01562</v>
      </c>
      <c r="M249">
        <v>-8.6502073999999993</v>
      </c>
      <c r="N249">
        <v>-0.99770685000000003</v>
      </c>
      <c r="O249">
        <v>1243470800</v>
      </c>
      <c r="P249">
        <v>119.87951</v>
      </c>
      <c r="Q249">
        <v>30267.877</v>
      </c>
      <c r="R249">
        <v>362.30405999999999</v>
      </c>
    </row>
    <row r="250" spans="1:18" x14ac:dyDescent="0.25">
      <c r="A250">
        <v>6839.8478999999998</v>
      </c>
      <c r="B250">
        <v>34512.082999999999</v>
      </c>
      <c r="C250">
        <v>7894233300</v>
      </c>
      <c r="D250">
        <v>1060721.3999999999</v>
      </c>
      <c r="E250">
        <v>185.43925999999999</v>
      </c>
      <c r="F250">
        <v>-27.114898</v>
      </c>
      <c r="G250">
        <v>64.562522000000001</v>
      </c>
      <c r="H250">
        <v>305.02717000000001</v>
      </c>
      <c r="I250">
        <v>444.54417000000001</v>
      </c>
      <c r="J250">
        <v>-4438.5806000000002</v>
      </c>
      <c r="K250">
        <v>-3651.5450999999998</v>
      </c>
      <c r="L250">
        <v>13.01562</v>
      </c>
      <c r="M250">
        <v>-8.6502073999999993</v>
      </c>
      <c r="N250">
        <v>-0.99770685000000003</v>
      </c>
      <c r="O250">
        <v>1243470800</v>
      </c>
      <c r="P250">
        <v>119.87951</v>
      </c>
      <c r="Q250">
        <v>30267.877</v>
      </c>
      <c r="R250">
        <v>362.30405999999999</v>
      </c>
    </row>
    <row r="251" spans="1:18" x14ac:dyDescent="0.25">
      <c r="A251">
        <v>6839.8478999999998</v>
      </c>
      <c r="B251">
        <v>34512.082999999999</v>
      </c>
      <c r="C251">
        <v>7894233300</v>
      </c>
      <c r="D251">
        <v>1060721.3999999999</v>
      </c>
      <c r="E251">
        <v>185.43925999999999</v>
      </c>
      <c r="F251">
        <v>-27.114898</v>
      </c>
      <c r="G251">
        <v>64.562522000000001</v>
      </c>
      <c r="H251">
        <v>305.02717000000001</v>
      </c>
      <c r="I251">
        <v>444.54417000000001</v>
      </c>
      <c r="J251">
        <v>-4438.5806000000002</v>
      </c>
      <c r="K251">
        <v>-3651.5450999999998</v>
      </c>
      <c r="L251">
        <v>13.01562</v>
      </c>
      <c r="M251">
        <v>-8.6502073999999993</v>
      </c>
      <c r="N251">
        <v>-0.99770685000000003</v>
      </c>
      <c r="O251">
        <v>1243470800</v>
      </c>
      <c r="P251">
        <v>119.87951</v>
      </c>
      <c r="Q251">
        <v>30267.877</v>
      </c>
      <c r="R251">
        <v>362.30405999999999</v>
      </c>
    </row>
    <row r="252" spans="1:18" x14ac:dyDescent="0.25">
      <c r="A252">
        <v>6839.8478999999998</v>
      </c>
      <c r="B252">
        <v>34512.082999999999</v>
      </c>
      <c r="C252">
        <v>7894233300</v>
      </c>
      <c r="D252">
        <v>1060721.3999999999</v>
      </c>
      <c r="E252">
        <v>185.43925999999999</v>
      </c>
      <c r="F252">
        <v>-27.114898</v>
      </c>
      <c r="G252">
        <v>64.562522000000001</v>
      </c>
      <c r="H252">
        <v>305.02717000000001</v>
      </c>
      <c r="I252">
        <v>444.54417000000001</v>
      </c>
      <c r="J252">
        <v>-4438.5806000000002</v>
      </c>
      <c r="K252">
        <v>-3651.5450999999998</v>
      </c>
      <c r="L252">
        <v>13.01562</v>
      </c>
      <c r="M252">
        <v>-8.6502073999999993</v>
      </c>
      <c r="N252">
        <v>-0.99770685000000003</v>
      </c>
      <c r="O252">
        <v>1243470800</v>
      </c>
      <c r="P252">
        <v>119.87951</v>
      </c>
      <c r="Q252">
        <v>30267.877</v>
      </c>
      <c r="R252">
        <v>362.30405999999999</v>
      </c>
    </row>
    <row r="253" spans="1:18" x14ac:dyDescent="0.25">
      <c r="A253">
        <v>6839.8478999999998</v>
      </c>
      <c r="B253">
        <v>34512.082999999999</v>
      </c>
      <c r="C253">
        <v>7894233300</v>
      </c>
      <c r="D253">
        <v>1060721.3999999999</v>
      </c>
      <c r="E253">
        <v>185.43925999999999</v>
      </c>
      <c r="F253">
        <v>-27.114898</v>
      </c>
      <c r="G253">
        <v>64.562522000000001</v>
      </c>
      <c r="H253">
        <v>305.02717000000001</v>
      </c>
      <c r="I253">
        <v>444.54417000000001</v>
      </c>
      <c r="J253">
        <v>-4438.5806000000002</v>
      </c>
      <c r="K253">
        <v>-3651.5450999999998</v>
      </c>
      <c r="L253">
        <v>13.01562</v>
      </c>
      <c r="M253">
        <v>-8.6502073999999993</v>
      </c>
      <c r="N253">
        <v>-0.99770685000000003</v>
      </c>
      <c r="O253">
        <v>1243470800</v>
      </c>
      <c r="P253">
        <v>119.87951</v>
      </c>
      <c r="Q253">
        <v>30267.877</v>
      </c>
      <c r="R253">
        <v>362.30405999999999</v>
      </c>
    </row>
    <row r="254" spans="1:18" x14ac:dyDescent="0.25">
      <c r="A254">
        <v>6839.8478999999998</v>
      </c>
      <c r="B254">
        <v>34512.082999999999</v>
      </c>
      <c r="C254">
        <v>7894233300</v>
      </c>
      <c r="D254">
        <v>1060721.3999999999</v>
      </c>
      <c r="E254">
        <v>185.43925999999999</v>
      </c>
      <c r="F254">
        <v>-27.114898</v>
      </c>
      <c r="G254">
        <v>64.562522000000001</v>
      </c>
      <c r="H254">
        <v>305.02717000000001</v>
      </c>
      <c r="I254">
        <v>444.54417000000001</v>
      </c>
      <c r="J254">
        <v>-4438.5806000000002</v>
      </c>
      <c r="K254">
        <v>-3651.5450999999998</v>
      </c>
      <c r="L254">
        <v>13.01562</v>
      </c>
      <c r="M254">
        <v>-8.6502073999999993</v>
      </c>
      <c r="N254">
        <v>-0.99770685000000003</v>
      </c>
      <c r="O254">
        <v>1243470800</v>
      </c>
      <c r="P254">
        <v>119.87951</v>
      </c>
      <c r="Q254">
        <v>30267.877</v>
      </c>
      <c r="R254">
        <v>362.30405999999999</v>
      </c>
    </row>
    <row r="255" spans="1:18" x14ac:dyDescent="0.25">
      <c r="A255">
        <v>6839.8478999999998</v>
      </c>
      <c r="B255">
        <v>34512.082999999999</v>
      </c>
      <c r="C255">
        <v>7894233300</v>
      </c>
      <c r="D255">
        <v>1060721.3999999999</v>
      </c>
      <c r="E255">
        <v>185.43925999999999</v>
      </c>
      <c r="F255">
        <v>-27.114898</v>
      </c>
      <c r="G255">
        <v>64.562522000000001</v>
      </c>
      <c r="H255">
        <v>305.02717000000001</v>
      </c>
      <c r="I255">
        <v>444.54417000000001</v>
      </c>
      <c r="J255">
        <v>-4438.5806000000002</v>
      </c>
      <c r="K255">
        <v>-3651.5450999999998</v>
      </c>
      <c r="L255">
        <v>13.01562</v>
      </c>
      <c r="M255">
        <v>-8.6502073999999993</v>
      </c>
      <c r="N255">
        <v>-0.99770685000000003</v>
      </c>
      <c r="O255">
        <v>1243470800</v>
      </c>
      <c r="P255">
        <v>119.87951</v>
      </c>
      <c r="Q255">
        <v>30267.877</v>
      </c>
      <c r="R255">
        <v>362.30405999999999</v>
      </c>
    </row>
    <row r="256" spans="1:18" x14ac:dyDescent="0.25">
      <c r="A256">
        <v>6839.8478999999998</v>
      </c>
      <c r="B256">
        <v>34512.082999999999</v>
      </c>
      <c r="C256">
        <v>7894233300</v>
      </c>
      <c r="D256">
        <v>1060721.3999999999</v>
      </c>
      <c r="E256">
        <v>185.43925999999999</v>
      </c>
      <c r="F256">
        <v>-27.114898</v>
      </c>
      <c r="G256">
        <v>64.562522000000001</v>
      </c>
      <c r="H256">
        <v>305.02717000000001</v>
      </c>
      <c r="I256">
        <v>444.54417000000001</v>
      </c>
      <c r="J256">
        <v>-4438.5806000000002</v>
      </c>
      <c r="K256">
        <v>-3651.5450999999998</v>
      </c>
      <c r="L256">
        <v>13.01562</v>
      </c>
      <c r="M256">
        <v>-8.6502073999999993</v>
      </c>
      <c r="N256">
        <v>-0.99770685000000003</v>
      </c>
      <c r="O256">
        <v>1243470800</v>
      </c>
      <c r="P256">
        <v>119.87951</v>
      </c>
      <c r="Q256">
        <v>30267.877</v>
      </c>
      <c r="R256">
        <v>362.30405999999999</v>
      </c>
    </row>
    <row r="257" spans="1:18" x14ac:dyDescent="0.25">
      <c r="A257">
        <v>6839.8478999999998</v>
      </c>
      <c r="B257">
        <v>34512.082999999999</v>
      </c>
      <c r="C257">
        <v>7894233300</v>
      </c>
      <c r="D257">
        <v>1060721.3999999999</v>
      </c>
      <c r="E257">
        <v>185.43925999999999</v>
      </c>
      <c r="F257">
        <v>-27.114898</v>
      </c>
      <c r="G257">
        <v>64.562522000000001</v>
      </c>
      <c r="H257">
        <v>305.02717000000001</v>
      </c>
      <c r="I257">
        <v>444.54417000000001</v>
      </c>
      <c r="J257">
        <v>-4438.5806000000002</v>
      </c>
      <c r="K257">
        <v>-3651.5450999999998</v>
      </c>
      <c r="L257">
        <v>13.01562</v>
      </c>
      <c r="M257">
        <v>-8.6502073999999993</v>
      </c>
      <c r="N257">
        <v>-0.99770685000000003</v>
      </c>
      <c r="O257">
        <v>1243470800</v>
      </c>
      <c r="P257">
        <v>119.87951</v>
      </c>
      <c r="Q257">
        <v>30267.877</v>
      </c>
      <c r="R257">
        <v>362.30405999999999</v>
      </c>
    </row>
    <row r="258" spans="1:18" x14ac:dyDescent="0.25">
      <c r="A258">
        <v>6839.8478999999998</v>
      </c>
      <c r="B258">
        <v>34512.082999999999</v>
      </c>
      <c r="C258">
        <v>7894233300</v>
      </c>
      <c r="D258">
        <v>1060721.3999999999</v>
      </c>
      <c r="E258">
        <v>185.43925999999999</v>
      </c>
      <c r="F258">
        <v>-27.114898</v>
      </c>
      <c r="G258">
        <v>64.562522000000001</v>
      </c>
      <c r="H258">
        <v>305.02717000000001</v>
      </c>
      <c r="I258">
        <v>444.54417000000001</v>
      </c>
      <c r="J258">
        <v>-4438.5806000000002</v>
      </c>
      <c r="K258">
        <v>-3651.5450999999998</v>
      </c>
      <c r="L258">
        <v>13.01562</v>
      </c>
      <c r="M258">
        <v>-8.6502073999999993</v>
      </c>
      <c r="N258">
        <v>-0.99770685000000003</v>
      </c>
      <c r="O258">
        <v>1243470800</v>
      </c>
      <c r="P258">
        <v>119.87951</v>
      </c>
      <c r="Q258">
        <v>30267.877</v>
      </c>
      <c r="R258">
        <v>362.30405999999999</v>
      </c>
    </row>
    <row r="259" spans="1:18" x14ac:dyDescent="0.25">
      <c r="A259">
        <v>6839.8478999999998</v>
      </c>
      <c r="B259">
        <v>34512.082999999999</v>
      </c>
      <c r="C259">
        <v>7894233300</v>
      </c>
      <c r="D259">
        <v>1060721.3999999999</v>
      </c>
      <c r="E259">
        <v>185.43925999999999</v>
      </c>
      <c r="F259">
        <v>-27.114898</v>
      </c>
      <c r="G259">
        <v>64.562522000000001</v>
      </c>
      <c r="H259">
        <v>305.02717000000001</v>
      </c>
      <c r="I259">
        <v>444.54417000000001</v>
      </c>
      <c r="J259">
        <v>-4438.5806000000002</v>
      </c>
      <c r="K259">
        <v>-3651.5450999999998</v>
      </c>
      <c r="L259">
        <v>13.01562</v>
      </c>
      <c r="M259">
        <v>-8.6502073999999993</v>
      </c>
      <c r="N259">
        <v>-0.99770685000000003</v>
      </c>
      <c r="O259">
        <v>1243470800</v>
      </c>
      <c r="P259">
        <v>119.87951</v>
      </c>
      <c r="Q259">
        <v>30267.877</v>
      </c>
      <c r="R259">
        <v>362.30405999999999</v>
      </c>
    </row>
    <row r="260" spans="1:18" x14ac:dyDescent="0.25">
      <c r="A260">
        <v>6839.8478999999998</v>
      </c>
      <c r="B260">
        <v>34512.082999999999</v>
      </c>
      <c r="C260">
        <v>7894233300</v>
      </c>
      <c r="D260">
        <v>1060721.3999999999</v>
      </c>
      <c r="E260">
        <v>185.43925999999999</v>
      </c>
      <c r="F260">
        <v>-27.114898</v>
      </c>
      <c r="G260">
        <v>64.562522000000001</v>
      </c>
      <c r="H260">
        <v>305.02717000000001</v>
      </c>
      <c r="I260">
        <v>444.54417000000001</v>
      </c>
      <c r="J260">
        <v>-4438.5806000000002</v>
      </c>
      <c r="K260">
        <v>-3651.5450999999998</v>
      </c>
      <c r="L260">
        <v>13.01562</v>
      </c>
      <c r="M260">
        <v>-8.6502073999999993</v>
      </c>
      <c r="N260">
        <v>-0.99770685000000003</v>
      </c>
      <c r="O260">
        <v>1243470800</v>
      </c>
      <c r="P260">
        <v>119.87951</v>
      </c>
      <c r="Q260">
        <v>30267.877</v>
      </c>
      <c r="R260">
        <v>362.30405999999999</v>
      </c>
    </row>
    <row r="261" spans="1:18" x14ac:dyDescent="0.25">
      <c r="A261">
        <v>6839.8478999999998</v>
      </c>
      <c r="B261">
        <v>34512.082999999999</v>
      </c>
      <c r="C261">
        <v>7894233300</v>
      </c>
      <c r="D261">
        <v>1060721.3999999999</v>
      </c>
      <c r="E261">
        <v>185.43925999999999</v>
      </c>
      <c r="F261">
        <v>-27.114898</v>
      </c>
      <c r="G261">
        <v>64.562522000000001</v>
      </c>
      <c r="H261">
        <v>305.02717000000001</v>
      </c>
      <c r="I261">
        <v>444.54417000000001</v>
      </c>
      <c r="J261">
        <v>-4438.5806000000002</v>
      </c>
      <c r="K261">
        <v>-3651.5450999999998</v>
      </c>
      <c r="L261">
        <v>13.01562</v>
      </c>
      <c r="M261">
        <v>-8.6502073999999993</v>
      </c>
      <c r="N261">
        <v>-0.99770685000000003</v>
      </c>
      <c r="O261">
        <v>1243470800</v>
      </c>
      <c r="P261">
        <v>119.87951</v>
      </c>
      <c r="Q261">
        <v>30267.877</v>
      </c>
      <c r="R261">
        <v>362.30405999999999</v>
      </c>
    </row>
    <row r="262" spans="1:18" x14ac:dyDescent="0.25">
      <c r="A262">
        <v>6839.8478999999998</v>
      </c>
      <c r="B262">
        <v>34512.082999999999</v>
      </c>
      <c r="C262">
        <v>7894233300</v>
      </c>
      <c r="D262">
        <v>1060721.3999999999</v>
      </c>
      <c r="E262">
        <v>185.43925999999999</v>
      </c>
      <c r="F262">
        <v>-27.114898</v>
      </c>
      <c r="G262">
        <v>64.562522000000001</v>
      </c>
      <c r="H262">
        <v>305.02717000000001</v>
      </c>
      <c r="I262">
        <v>444.54417000000001</v>
      </c>
      <c r="J262">
        <v>-4438.5806000000002</v>
      </c>
      <c r="K262">
        <v>-3651.5450999999998</v>
      </c>
      <c r="L262">
        <v>13.01562</v>
      </c>
      <c r="M262">
        <v>-8.6502073999999993</v>
      </c>
      <c r="N262">
        <v>-0.99770685000000003</v>
      </c>
      <c r="O262">
        <v>1243470800</v>
      </c>
      <c r="P262">
        <v>119.87951</v>
      </c>
      <c r="Q262">
        <v>30267.877</v>
      </c>
      <c r="R262">
        <v>362.30405999999999</v>
      </c>
    </row>
    <row r="263" spans="1:18" x14ac:dyDescent="0.25">
      <c r="A263">
        <v>6839.8478999999998</v>
      </c>
      <c r="B263">
        <v>34512.082999999999</v>
      </c>
      <c r="C263">
        <v>7894233300</v>
      </c>
      <c r="D263">
        <v>1060721.3999999999</v>
      </c>
      <c r="E263">
        <v>185.43925999999999</v>
      </c>
      <c r="F263">
        <v>-27.114898</v>
      </c>
      <c r="G263">
        <v>64.562522000000001</v>
      </c>
      <c r="H263">
        <v>305.02717000000001</v>
      </c>
      <c r="I263">
        <v>444.54417000000001</v>
      </c>
      <c r="J263">
        <v>-4438.5806000000002</v>
      </c>
      <c r="K263">
        <v>-3651.5450999999998</v>
      </c>
      <c r="L263">
        <v>13.01562</v>
      </c>
      <c r="M263">
        <v>-8.6502073999999993</v>
      </c>
      <c r="N263">
        <v>-0.99770685000000003</v>
      </c>
      <c r="O263">
        <v>1243470800</v>
      </c>
      <c r="P263">
        <v>119.87951</v>
      </c>
      <c r="Q263">
        <v>30267.877</v>
      </c>
      <c r="R263">
        <v>362.30405999999999</v>
      </c>
    </row>
    <row r="264" spans="1:18" x14ac:dyDescent="0.25">
      <c r="A264">
        <v>6839.8478999999998</v>
      </c>
      <c r="B264">
        <v>34512.082999999999</v>
      </c>
      <c r="C264">
        <v>7894233300</v>
      </c>
      <c r="D264">
        <v>1060721.3999999999</v>
      </c>
      <c r="E264">
        <v>185.43925999999999</v>
      </c>
      <c r="F264">
        <v>-27.114898</v>
      </c>
      <c r="G264">
        <v>64.562522000000001</v>
      </c>
      <c r="H264">
        <v>305.02717000000001</v>
      </c>
      <c r="I264">
        <v>444.54417000000001</v>
      </c>
      <c r="J264">
        <v>-4438.5806000000002</v>
      </c>
      <c r="K264">
        <v>-3651.5450999999998</v>
      </c>
      <c r="L264">
        <v>13.01562</v>
      </c>
      <c r="M264">
        <v>-8.6502073999999993</v>
      </c>
      <c r="N264">
        <v>-0.99770685000000003</v>
      </c>
      <c r="O264">
        <v>1243470800</v>
      </c>
      <c r="P264">
        <v>119.87951</v>
      </c>
      <c r="Q264">
        <v>30267.877</v>
      </c>
      <c r="R264">
        <v>362.30405999999999</v>
      </c>
    </row>
    <row r="265" spans="1:18" x14ac:dyDescent="0.25">
      <c r="A265">
        <v>6839.8478999999998</v>
      </c>
      <c r="B265">
        <v>34512.082999999999</v>
      </c>
      <c r="C265">
        <v>7894233300</v>
      </c>
      <c r="D265">
        <v>1060721.3999999999</v>
      </c>
      <c r="E265">
        <v>185.43925999999999</v>
      </c>
      <c r="F265">
        <v>-27.114898</v>
      </c>
      <c r="G265">
        <v>64.562522000000001</v>
      </c>
      <c r="H265">
        <v>305.02717000000001</v>
      </c>
      <c r="I265">
        <v>444.54417000000001</v>
      </c>
      <c r="J265">
        <v>-4438.5806000000002</v>
      </c>
      <c r="K265">
        <v>-3651.5450999999998</v>
      </c>
      <c r="L265">
        <v>13.01562</v>
      </c>
      <c r="M265">
        <v>-8.6502073999999993</v>
      </c>
      <c r="N265">
        <v>-0.99770685000000003</v>
      </c>
      <c r="O265">
        <v>1243470800</v>
      </c>
      <c r="P265">
        <v>119.87951</v>
      </c>
      <c r="Q265">
        <v>30267.877</v>
      </c>
      <c r="R265">
        <v>362.30405999999999</v>
      </c>
    </row>
    <row r="266" spans="1:18" x14ac:dyDescent="0.25">
      <c r="A266">
        <v>6839.8478999999998</v>
      </c>
      <c r="B266">
        <v>34512.082999999999</v>
      </c>
      <c r="C266">
        <v>7894233300</v>
      </c>
      <c r="D266">
        <v>1060721.3999999999</v>
      </c>
      <c r="E266">
        <v>185.43925999999999</v>
      </c>
      <c r="F266">
        <v>-27.114898</v>
      </c>
      <c r="G266">
        <v>64.562522000000001</v>
      </c>
      <c r="H266">
        <v>305.02717000000001</v>
      </c>
      <c r="I266">
        <v>444.54417000000001</v>
      </c>
      <c r="J266">
        <v>-4438.5806000000002</v>
      </c>
      <c r="K266">
        <v>-3651.5450999999998</v>
      </c>
      <c r="L266">
        <v>13.01562</v>
      </c>
      <c r="M266">
        <v>-8.6502073999999993</v>
      </c>
      <c r="N266">
        <v>-0.99770685000000003</v>
      </c>
      <c r="O266">
        <v>1243470800</v>
      </c>
      <c r="P266">
        <v>119.87951</v>
      </c>
      <c r="Q266">
        <v>30267.877</v>
      </c>
      <c r="R266">
        <v>362.30405999999999</v>
      </c>
    </row>
    <row r="267" spans="1:18" x14ac:dyDescent="0.25">
      <c r="A267">
        <v>6839.8478999999998</v>
      </c>
      <c r="B267">
        <v>34512.082999999999</v>
      </c>
      <c r="C267">
        <v>7894233300</v>
      </c>
      <c r="D267">
        <v>1025633.3</v>
      </c>
      <c r="E267">
        <v>185.43925999999999</v>
      </c>
      <c r="F267">
        <v>-27.114898</v>
      </c>
      <c r="G267">
        <v>64.562522000000001</v>
      </c>
      <c r="H267">
        <v>305.02717000000001</v>
      </c>
      <c r="I267">
        <v>444.54417000000001</v>
      </c>
      <c r="J267">
        <v>-4438.5806000000002</v>
      </c>
      <c r="K267">
        <v>-3651.5450999999998</v>
      </c>
      <c r="L267">
        <v>13.01562</v>
      </c>
      <c r="M267">
        <v>-8.6502073999999993</v>
      </c>
      <c r="N267">
        <v>-0.99770685000000003</v>
      </c>
      <c r="O267">
        <v>1243470800</v>
      </c>
      <c r="P267">
        <v>119.87951</v>
      </c>
      <c r="Q267">
        <v>30267.877</v>
      </c>
      <c r="R267">
        <v>362.30405999999999</v>
      </c>
    </row>
    <row r="268" spans="1:18" x14ac:dyDescent="0.25">
      <c r="A268">
        <v>6839.8478999999998</v>
      </c>
      <c r="B268">
        <v>34512.082999999999</v>
      </c>
      <c r="C268">
        <v>7894233300</v>
      </c>
      <c r="D268">
        <v>1025633.3</v>
      </c>
      <c r="E268">
        <v>185.43925999999999</v>
      </c>
      <c r="F268">
        <v>-27.114898</v>
      </c>
      <c r="G268">
        <v>64.562522000000001</v>
      </c>
      <c r="H268">
        <v>305.02717000000001</v>
      </c>
      <c r="I268">
        <v>444.54417000000001</v>
      </c>
      <c r="J268">
        <v>-4438.5806000000002</v>
      </c>
      <c r="K268">
        <v>-3651.5450999999998</v>
      </c>
      <c r="L268">
        <v>13.01562</v>
      </c>
      <c r="M268">
        <v>-8.6502073999999993</v>
      </c>
      <c r="N268">
        <v>-0.99770685000000003</v>
      </c>
      <c r="O268">
        <v>1243470800</v>
      </c>
      <c r="P268">
        <v>119.87951</v>
      </c>
      <c r="Q268">
        <v>30267.877</v>
      </c>
      <c r="R268">
        <v>362.30405999999999</v>
      </c>
    </row>
    <row r="269" spans="1:18" x14ac:dyDescent="0.25">
      <c r="A269">
        <v>6839.8478999999998</v>
      </c>
      <c r="B269">
        <v>34512.082999999999</v>
      </c>
      <c r="C269">
        <v>7894233300</v>
      </c>
      <c r="D269">
        <v>1025633.3</v>
      </c>
      <c r="E269">
        <v>185.43925999999999</v>
      </c>
      <c r="F269">
        <v>-27.114898</v>
      </c>
      <c r="G269">
        <v>64.562522000000001</v>
      </c>
      <c r="H269">
        <v>305.02717000000001</v>
      </c>
      <c r="I269">
        <v>444.54417000000001</v>
      </c>
      <c r="J269">
        <v>-4438.5806000000002</v>
      </c>
      <c r="K269">
        <v>-3651.5450999999998</v>
      </c>
      <c r="L269">
        <v>13.01562</v>
      </c>
      <c r="M269">
        <v>-8.6502073999999993</v>
      </c>
      <c r="N269">
        <v>-0.99770685000000003</v>
      </c>
      <c r="O269">
        <v>1243470800</v>
      </c>
      <c r="P269">
        <v>119.87951</v>
      </c>
      <c r="Q269">
        <v>30267.877</v>
      </c>
      <c r="R269">
        <v>362.30405999999999</v>
      </c>
    </row>
    <row r="270" spans="1:18" x14ac:dyDescent="0.25">
      <c r="A270">
        <v>6839.8478999999998</v>
      </c>
      <c r="B270">
        <v>34512.082999999999</v>
      </c>
      <c r="C270">
        <v>7894233300</v>
      </c>
      <c r="D270">
        <v>1025633.3</v>
      </c>
      <c r="E270">
        <v>185.43925999999999</v>
      </c>
      <c r="F270">
        <v>-27.114898</v>
      </c>
      <c r="G270">
        <v>64.562522000000001</v>
      </c>
      <c r="H270">
        <v>305.02717000000001</v>
      </c>
      <c r="I270">
        <v>444.54417000000001</v>
      </c>
      <c r="J270">
        <v>-4438.5806000000002</v>
      </c>
      <c r="K270">
        <v>-3651.5450999999998</v>
      </c>
      <c r="L270">
        <v>13.01562</v>
      </c>
      <c r="M270">
        <v>-8.6502073999999993</v>
      </c>
      <c r="N270">
        <v>-0.99770685000000003</v>
      </c>
      <c r="O270">
        <v>1243470800</v>
      </c>
      <c r="P270">
        <v>119.87951</v>
      </c>
      <c r="Q270">
        <v>30267.877</v>
      </c>
      <c r="R270">
        <v>362.30405999999999</v>
      </c>
    </row>
    <row r="271" spans="1:18" x14ac:dyDescent="0.25">
      <c r="A271">
        <v>6839.8478999999998</v>
      </c>
      <c r="B271">
        <v>34512.082999999999</v>
      </c>
      <c r="C271">
        <v>7894233300</v>
      </c>
      <c r="D271">
        <v>1025633.3</v>
      </c>
      <c r="E271">
        <v>185.43925999999999</v>
      </c>
      <c r="F271">
        <v>-27.114898</v>
      </c>
      <c r="G271">
        <v>64.562522000000001</v>
      </c>
      <c r="H271">
        <v>305.02717000000001</v>
      </c>
      <c r="I271">
        <v>444.54417000000001</v>
      </c>
      <c r="J271">
        <v>-4438.5806000000002</v>
      </c>
      <c r="K271">
        <v>-3651.5450999999998</v>
      </c>
      <c r="L271">
        <v>13.01562</v>
      </c>
      <c r="M271">
        <v>-8.6502073999999993</v>
      </c>
      <c r="N271">
        <v>-0.99770685000000003</v>
      </c>
      <c r="O271">
        <v>1243470800</v>
      </c>
      <c r="P271">
        <v>119.87951</v>
      </c>
      <c r="Q271">
        <v>30267.877</v>
      </c>
      <c r="R271">
        <v>362.30405999999999</v>
      </c>
    </row>
    <row r="272" spans="1:18" x14ac:dyDescent="0.25">
      <c r="A272">
        <v>6839.8478999999998</v>
      </c>
      <c r="B272">
        <v>34512.082999999999</v>
      </c>
      <c r="C272">
        <v>7894233300</v>
      </c>
      <c r="D272">
        <v>1025633.3</v>
      </c>
      <c r="E272">
        <v>185.43925999999999</v>
      </c>
      <c r="F272">
        <v>-27.114898</v>
      </c>
      <c r="G272">
        <v>64.562522000000001</v>
      </c>
      <c r="H272">
        <v>305.02717000000001</v>
      </c>
      <c r="I272">
        <v>444.54417000000001</v>
      </c>
      <c r="J272">
        <v>-4438.5806000000002</v>
      </c>
      <c r="K272">
        <v>-3651.5450999999998</v>
      </c>
      <c r="L272">
        <v>13.01562</v>
      </c>
      <c r="M272">
        <v>-8.6502073999999993</v>
      </c>
      <c r="N272">
        <v>-0.99770685000000003</v>
      </c>
      <c r="O272">
        <v>1243470800</v>
      </c>
      <c r="P272">
        <v>119.87951</v>
      </c>
      <c r="Q272">
        <v>30267.877</v>
      </c>
      <c r="R272">
        <v>362.30405999999999</v>
      </c>
    </row>
    <row r="273" spans="1:18" x14ac:dyDescent="0.25">
      <c r="A273">
        <v>6839.8478999999998</v>
      </c>
      <c r="B273">
        <v>34512.082999999999</v>
      </c>
      <c r="C273">
        <v>7894233300</v>
      </c>
      <c r="D273">
        <v>1025633.3</v>
      </c>
      <c r="E273">
        <v>185.43925999999999</v>
      </c>
      <c r="F273">
        <v>-27.114898</v>
      </c>
      <c r="G273">
        <v>64.562522000000001</v>
      </c>
      <c r="H273">
        <v>305.02717000000001</v>
      </c>
      <c r="I273">
        <v>444.54417000000001</v>
      </c>
      <c r="J273">
        <v>-4438.5806000000002</v>
      </c>
      <c r="K273">
        <v>-3651.5450999999998</v>
      </c>
      <c r="L273">
        <v>13.01562</v>
      </c>
      <c r="M273">
        <v>-8.6502073999999993</v>
      </c>
      <c r="N273">
        <v>-0.99770685000000003</v>
      </c>
      <c r="O273">
        <v>1243470800</v>
      </c>
      <c r="P273">
        <v>119.87951</v>
      </c>
      <c r="Q273">
        <v>30267.877</v>
      </c>
      <c r="R273">
        <v>362.30405999999999</v>
      </c>
    </row>
    <row r="274" spans="1:18" x14ac:dyDescent="0.25">
      <c r="A274">
        <v>6839.8478999999998</v>
      </c>
      <c r="B274">
        <v>34512.082999999999</v>
      </c>
      <c r="C274">
        <v>7894233300</v>
      </c>
      <c r="D274">
        <v>1025633.3</v>
      </c>
      <c r="E274">
        <v>185.43925999999999</v>
      </c>
      <c r="F274">
        <v>-27.114898</v>
      </c>
      <c r="G274">
        <v>64.562522000000001</v>
      </c>
      <c r="H274">
        <v>305.02717000000001</v>
      </c>
      <c r="I274">
        <v>444.54417000000001</v>
      </c>
      <c r="J274">
        <v>-4438.5806000000002</v>
      </c>
      <c r="K274">
        <v>-3651.5450999999998</v>
      </c>
      <c r="L274">
        <v>13.01562</v>
      </c>
      <c r="M274">
        <v>-8.6502073999999993</v>
      </c>
      <c r="N274">
        <v>-0.99770685000000003</v>
      </c>
      <c r="O274">
        <v>1243470800</v>
      </c>
      <c r="P274">
        <v>119.87951</v>
      </c>
      <c r="Q274">
        <v>30267.877</v>
      </c>
      <c r="R274">
        <v>362.30405999999999</v>
      </c>
    </row>
    <row r="275" spans="1:18" x14ac:dyDescent="0.25">
      <c r="A275">
        <v>6839.8478999999998</v>
      </c>
      <c r="B275">
        <v>34512.082999999999</v>
      </c>
      <c r="C275">
        <v>7894233300</v>
      </c>
      <c r="D275">
        <v>766518.58</v>
      </c>
      <c r="E275">
        <v>185.43925999999999</v>
      </c>
      <c r="F275">
        <v>-27.114898</v>
      </c>
      <c r="G275">
        <v>64.562522000000001</v>
      </c>
      <c r="H275">
        <v>305.02717000000001</v>
      </c>
      <c r="I275">
        <v>444.54417000000001</v>
      </c>
      <c r="J275">
        <v>-4438.5806000000002</v>
      </c>
      <c r="K275">
        <v>-3651.5450999999998</v>
      </c>
      <c r="L275">
        <v>13.01562</v>
      </c>
      <c r="M275">
        <v>-8.6502073999999993</v>
      </c>
      <c r="N275">
        <v>-0.99770685000000003</v>
      </c>
      <c r="O275">
        <v>1243470800</v>
      </c>
      <c r="P275">
        <v>119.87951</v>
      </c>
      <c r="Q275">
        <v>30267.877</v>
      </c>
      <c r="R275">
        <v>362.30405999999999</v>
      </c>
    </row>
    <row r="276" spans="1:18" x14ac:dyDescent="0.25">
      <c r="A276">
        <v>6839.8478999999998</v>
      </c>
      <c r="B276">
        <v>34512.082999999999</v>
      </c>
      <c r="C276">
        <v>7894233300</v>
      </c>
      <c r="D276">
        <v>766518.58</v>
      </c>
      <c r="E276">
        <v>185.43925999999999</v>
      </c>
      <c r="F276">
        <v>-27.114898</v>
      </c>
      <c r="G276">
        <v>64.562522000000001</v>
      </c>
      <c r="H276">
        <v>305.02717000000001</v>
      </c>
      <c r="I276">
        <v>444.54417000000001</v>
      </c>
      <c r="J276">
        <v>-4438.5806000000002</v>
      </c>
      <c r="K276">
        <v>-3651.5450999999998</v>
      </c>
      <c r="L276">
        <v>13.01562</v>
      </c>
      <c r="M276">
        <v>-8.6502073999999993</v>
      </c>
      <c r="N276">
        <v>-0.99770685000000003</v>
      </c>
      <c r="O276">
        <v>1243470800</v>
      </c>
      <c r="P276">
        <v>119.87951</v>
      </c>
      <c r="Q276">
        <v>30267.877</v>
      </c>
      <c r="R276">
        <v>362.30405999999999</v>
      </c>
    </row>
    <row r="277" spans="1:18" x14ac:dyDescent="0.25">
      <c r="A277">
        <v>6839.8478999999998</v>
      </c>
      <c r="B277">
        <v>34512.082999999999</v>
      </c>
      <c r="C277">
        <v>7894233300</v>
      </c>
      <c r="D277">
        <v>766518.58</v>
      </c>
      <c r="E277">
        <v>185.43925999999999</v>
      </c>
      <c r="F277">
        <v>-27.114898</v>
      </c>
      <c r="G277">
        <v>64.562522000000001</v>
      </c>
      <c r="H277">
        <v>305.02717000000001</v>
      </c>
      <c r="I277">
        <v>444.54417000000001</v>
      </c>
      <c r="J277">
        <v>-4438.5806000000002</v>
      </c>
      <c r="K277">
        <v>-3651.5450999999998</v>
      </c>
      <c r="L277">
        <v>13.01562</v>
      </c>
      <c r="M277">
        <v>-8.6502073999999993</v>
      </c>
      <c r="N277">
        <v>-0.99770685000000003</v>
      </c>
      <c r="O277">
        <v>1243470800</v>
      </c>
      <c r="P277">
        <v>119.87951</v>
      </c>
      <c r="Q277">
        <v>30267.877</v>
      </c>
      <c r="R277">
        <v>362.30405999999999</v>
      </c>
    </row>
    <row r="278" spans="1:18" x14ac:dyDescent="0.25">
      <c r="A278">
        <v>6839.8478999999998</v>
      </c>
      <c r="B278">
        <v>34512.082999999999</v>
      </c>
      <c r="C278">
        <v>7894233300</v>
      </c>
      <c r="D278">
        <v>766518.58</v>
      </c>
      <c r="E278">
        <v>185.43925999999999</v>
      </c>
      <c r="F278">
        <v>-27.114898</v>
      </c>
      <c r="G278">
        <v>64.562522000000001</v>
      </c>
      <c r="H278">
        <v>305.02717000000001</v>
      </c>
      <c r="I278">
        <v>444.54417000000001</v>
      </c>
      <c r="J278">
        <v>-4438.5806000000002</v>
      </c>
      <c r="K278">
        <v>-3651.5450999999998</v>
      </c>
      <c r="L278">
        <v>13.01562</v>
      </c>
      <c r="M278">
        <v>-8.6502073999999993</v>
      </c>
      <c r="N278">
        <v>-0.99770685000000003</v>
      </c>
      <c r="O278">
        <v>1243470800</v>
      </c>
      <c r="P278">
        <v>119.87951</v>
      </c>
      <c r="Q278">
        <v>30267.877</v>
      </c>
      <c r="R278">
        <v>362.30405999999999</v>
      </c>
    </row>
    <row r="279" spans="1:18" x14ac:dyDescent="0.25">
      <c r="A279">
        <v>6839.8478999999998</v>
      </c>
      <c r="B279">
        <v>34512.082999999999</v>
      </c>
      <c r="C279">
        <v>7894233300</v>
      </c>
      <c r="D279">
        <v>766518.58</v>
      </c>
      <c r="E279">
        <v>185.43925999999999</v>
      </c>
      <c r="F279">
        <v>-27.114898</v>
      </c>
      <c r="G279">
        <v>64.562522000000001</v>
      </c>
      <c r="H279">
        <v>305.02717000000001</v>
      </c>
      <c r="I279">
        <v>444.54417000000001</v>
      </c>
      <c r="J279">
        <v>-4438.5806000000002</v>
      </c>
      <c r="K279">
        <v>-3651.5450999999998</v>
      </c>
      <c r="L279">
        <v>13.01562</v>
      </c>
      <c r="M279">
        <v>-8.6502073999999993</v>
      </c>
      <c r="N279">
        <v>-0.99770685000000003</v>
      </c>
      <c r="O279">
        <v>1243470800</v>
      </c>
      <c r="P279">
        <v>119.87951</v>
      </c>
      <c r="Q279">
        <v>30267.877</v>
      </c>
      <c r="R279">
        <v>362.30405999999999</v>
      </c>
    </row>
    <row r="280" spans="1:18" x14ac:dyDescent="0.25">
      <c r="A280">
        <v>6839.8478999999998</v>
      </c>
      <c r="B280">
        <v>34512.082999999999</v>
      </c>
      <c r="C280">
        <v>7894233300</v>
      </c>
      <c r="D280">
        <v>766518.58</v>
      </c>
      <c r="E280">
        <v>185.43925999999999</v>
      </c>
      <c r="F280">
        <v>-27.114898</v>
      </c>
      <c r="G280">
        <v>64.562522000000001</v>
      </c>
      <c r="H280">
        <v>305.02717000000001</v>
      </c>
      <c r="I280">
        <v>444.54417000000001</v>
      </c>
      <c r="J280">
        <v>-4438.5806000000002</v>
      </c>
      <c r="K280">
        <v>-3651.5450999999998</v>
      </c>
      <c r="L280">
        <v>13.01562</v>
      </c>
      <c r="M280">
        <v>-8.6502073999999993</v>
      </c>
      <c r="N280">
        <v>-1.0856782</v>
      </c>
      <c r="O280">
        <v>1243470800</v>
      </c>
      <c r="P280">
        <v>119.87951</v>
      </c>
      <c r="Q280">
        <v>30267.877</v>
      </c>
      <c r="R280">
        <v>362.30405999999999</v>
      </c>
    </row>
    <row r="281" spans="1:18" x14ac:dyDescent="0.25">
      <c r="A281">
        <v>6839.8478999999998</v>
      </c>
      <c r="B281">
        <v>34512.082999999999</v>
      </c>
      <c r="C281">
        <v>7894233300</v>
      </c>
      <c r="D281">
        <v>766518.58</v>
      </c>
      <c r="E281">
        <v>185.43925999999999</v>
      </c>
      <c r="F281">
        <v>-27.114898</v>
      </c>
      <c r="G281">
        <v>64.562522000000001</v>
      </c>
      <c r="H281">
        <v>305.02717000000001</v>
      </c>
      <c r="I281">
        <v>444.54417000000001</v>
      </c>
      <c r="J281">
        <v>-4438.5806000000002</v>
      </c>
      <c r="K281">
        <v>-3651.5450999999998</v>
      </c>
      <c r="L281">
        <v>13.01562</v>
      </c>
      <c r="M281">
        <v>-8.6502073999999993</v>
      </c>
      <c r="N281">
        <v>-1.0856782</v>
      </c>
      <c r="O281">
        <v>1243470800</v>
      </c>
      <c r="P281">
        <v>119.87951</v>
      </c>
      <c r="Q281">
        <v>30267.877</v>
      </c>
      <c r="R281">
        <v>362.30405999999999</v>
      </c>
    </row>
    <row r="282" spans="1:18" x14ac:dyDescent="0.25">
      <c r="A282">
        <v>6839.8478999999998</v>
      </c>
      <c r="B282">
        <v>34512.082999999999</v>
      </c>
      <c r="C282">
        <v>7894233300</v>
      </c>
      <c r="D282">
        <v>766518.58</v>
      </c>
      <c r="E282">
        <v>185.43925999999999</v>
      </c>
      <c r="F282">
        <v>-27.114898</v>
      </c>
      <c r="G282">
        <v>64.562522000000001</v>
      </c>
      <c r="H282">
        <v>305.02717000000001</v>
      </c>
      <c r="I282">
        <v>444.54417000000001</v>
      </c>
      <c r="J282">
        <v>-4438.5806000000002</v>
      </c>
      <c r="K282">
        <v>-3651.5450999999998</v>
      </c>
      <c r="L282">
        <v>13.01562</v>
      </c>
      <c r="M282">
        <v>-8.6502073999999993</v>
      </c>
      <c r="N282">
        <v>-1.0856782</v>
      </c>
      <c r="O282">
        <v>1243470800</v>
      </c>
      <c r="P282">
        <v>119.87951</v>
      </c>
      <c r="Q282">
        <v>30267.877</v>
      </c>
      <c r="R282">
        <v>362.30405999999999</v>
      </c>
    </row>
    <row r="283" spans="1:18" x14ac:dyDescent="0.25">
      <c r="A283">
        <v>6839.8478999999998</v>
      </c>
      <c r="B283">
        <v>34512.082999999999</v>
      </c>
      <c r="C283">
        <v>7894233300</v>
      </c>
      <c r="D283">
        <v>766518.58</v>
      </c>
      <c r="E283">
        <v>185.43925999999999</v>
      </c>
      <c r="F283">
        <v>-27.114898</v>
      </c>
      <c r="G283">
        <v>64.562522000000001</v>
      </c>
      <c r="H283">
        <v>305.02717000000001</v>
      </c>
      <c r="I283">
        <v>444.54417000000001</v>
      </c>
      <c r="J283">
        <v>-4438.5806000000002</v>
      </c>
      <c r="K283">
        <v>-3651.5450999999998</v>
      </c>
      <c r="L283">
        <v>13.01562</v>
      </c>
      <c r="M283">
        <v>-8.6502073999999993</v>
      </c>
      <c r="N283">
        <v>-1.0856782</v>
      </c>
      <c r="O283">
        <v>1243470800</v>
      </c>
      <c r="P283">
        <v>119.87951</v>
      </c>
      <c r="Q283">
        <v>30267.877</v>
      </c>
      <c r="R283">
        <v>362.30405999999999</v>
      </c>
    </row>
    <row r="284" spans="1:18" x14ac:dyDescent="0.25">
      <c r="A284">
        <v>6839.8478999999998</v>
      </c>
      <c r="B284">
        <v>34512.082999999999</v>
      </c>
      <c r="C284">
        <v>7894233300</v>
      </c>
      <c r="D284">
        <v>766518.58</v>
      </c>
      <c r="E284">
        <v>185.43925999999999</v>
      </c>
      <c r="F284">
        <v>-27.114898</v>
      </c>
      <c r="G284">
        <v>64.562522000000001</v>
      </c>
      <c r="H284">
        <v>305.02717000000001</v>
      </c>
      <c r="I284">
        <v>444.54417000000001</v>
      </c>
      <c r="J284">
        <v>-4438.5806000000002</v>
      </c>
      <c r="K284">
        <v>-3651.5450999999998</v>
      </c>
      <c r="L284">
        <v>13.01562</v>
      </c>
      <c r="M284">
        <v>-8.6502073999999993</v>
      </c>
      <c r="N284">
        <v>-1.0856782</v>
      </c>
      <c r="O284">
        <v>1243470800</v>
      </c>
      <c r="P284">
        <v>119.87951</v>
      </c>
      <c r="Q284">
        <v>30267.877</v>
      </c>
      <c r="R284">
        <v>362.30405999999999</v>
      </c>
    </row>
    <row r="285" spans="1:18" x14ac:dyDescent="0.25">
      <c r="A285">
        <v>6839.8478999999998</v>
      </c>
      <c r="B285">
        <v>34512.082999999999</v>
      </c>
      <c r="C285">
        <v>7894233300</v>
      </c>
      <c r="D285">
        <v>766518.58</v>
      </c>
      <c r="E285">
        <v>185.43925999999999</v>
      </c>
      <c r="F285">
        <v>-27.114898</v>
      </c>
      <c r="G285">
        <v>64.562522000000001</v>
      </c>
      <c r="H285">
        <v>305.02717000000001</v>
      </c>
      <c r="I285">
        <v>444.54417000000001</v>
      </c>
      <c r="J285">
        <v>-4438.5806000000002</v>
      </c>
      <c r="K285">
        <v>-3651.5450999999998</v>
      </c>
      <c r="L285">
        <v>13.01562</v>
      </c>
      <c r="M285">
        <v>-9.9290418999999996</v>
      </c>
      <c r="N285">
        <v>-1.0856782</v>
      </c>
      <c r="O285">
        <v>1243470800</v>
      </c>
      <c r="P285">
        <v>119.87951</v>
      </c>
      <c r="Q285">
        <v>30267.877</v>
      </c>
      <c r="R285">
        <v>362.30405999999999</v>
      </c>
    </row>
    <row r="286" spans="1:18" x14ac:dyDescent="0.25">
      <c r="A286">
        <v>6839.8478999999998</v>
      </c>
      <c r="B286">
        <v>34512.082999999999</v>
      </c>
      <c r="C286">
        <v>7894233300</v>
      </c>
      <c r="D286">
        <v>766518.58</v>
      </c>
      <c r="E286">
        <v>185.43925999999999</v>
      </c>
      <c r="F286">
        <v>-27.114898</v>
      </c>
      <c r="G286">
        <v>64.562522000000001</v>
      </c>
      <c r="H286">
        <v>305.02717000000001</v>
      </c>
      <c r="I286">
        <v>444.54417000000001</v>
      </c>
      <c r="J286">
        <v>-4438.5806000000002</v>
      </c>
      <c r="K286">
        <v>-3651.5450999999998</v>
      </c>
      <c r="L286">
        <v>13.01562</v>
      </c>
      <c r="M286">
        <v>-9.9290418999999996</v>
      </c>
      <c r="N286">
        <v>-1.0856782</v>
      </c>
      <c r="O286">
        <v>1236370900</v>
      </c>
      <c r="P286">
        <v>119.87951</v>
      </c>
      <c r="Q286">
        <v>30267.877</v>
      </c>
      <c r="R286">
        <v>362.30405999999999</v>
      </c>
    </row>
    <row r="287" spans="1:18" x14ac:dyDescent="0.25">
      <c r="A287">
        <v>6353.0907999999999</v>
      </c>
      <c r="B287">
        <v>34512.082999999999</v>
      </c>
      <c r="C287">
        <v>7894233300</v>
      </c>
      <c r="D287">
        <v>766518.58</v>
      </c>
      <c r="E287">
        <v>185.43925999999999</v>
      </c>
      <c r="F287">
        <v>-27.114898</v>
      </c>
      <c r="G287">
        <v>64.562522000000001</v>
      </c>
      <c r="H287">
        <v>305.02717000000001</v>
      </c>
      <c r="I287">
        <v>444.54417000000001</v>
      </c>
      <c r="J287">
        <v>-4438.5806000000002</v>
      </c>
      <c r="K287">
        <v>-3651.5450999999998</v>
      </c>
      <c r="L287">
        <v>13.01562</v>
      </c>
      <c r="M287">
        <v>-9.9290418999999996</v>
      </c>
      <c r="N287">
        <v>-1.0856782</v>
      </c>
      <c r="O287">
        <v>1236370900</v>
      </c>
      <c r="P287">
        <v>119.87951</v>
      </c>
      <c r="Q287">
        <v>30267.877</v>
      </c>
      <c r="R287">
        <v>362.30405999999999</v>
      </c>
    </row>
    <row r="288" spans="1:18" x14ac:dyDescent="0.25">
      <c r="A288">
        <v>6353.0907999999999</v>
      </c>
      <c r="B288">
        <v>34512.082999999999</v>
      </c>
      <c r="C288">
        <v>7894233300</v>
      </c>
      <c r="D288">
        <v>766518.58</v>
      </c>
      <c r="E288">
        <v>185.43925999999999</v>
      </c>
      <c r="F288">
        <v>-27.114898</v>
      </c>
      <c r="G288">
        <v>64.562522000000001</v>
      </c>
      <c r="H288">
        <v>305.02717000000001</v>
      </c>
      <c r="I288">
        <v>444.54417000000001</v>
      </c>
      <c r="J288">
        <v>-4438.5806000000002</v>
      </c>
      <c r="K288">
        <v>-3651.5450999999998</v>
      </c>
      <c r="L288">
        <v>13.01562</v>
      </c>
      <c r="M288">
        <v>-9.9290418999999996</v>
      </c>
      <c r="N288">
        <v>-1.0856782</v>
      </c>
      <c r="O288">
        <v>1236370900</v>
      </c>
      <c r="P288">
        <v>119.87951</v>
      </c>
      <c r="Q288">
        <v>30267.877</v>
      </c>
      <c r="R288">
        <v>362.30405999999999</v>
      </c>
    </row>
    <row r="289" spans="1:18" x14ac:dyDescent="0.25">
      <c r="A289">
        <v>6353.0907999999999</v>
      </c>
      <c r="B289">
        <v>34512.082999999999</v>
      </c>
      <c r="C289">
        <v>7894233300</v>
      </c>
      <c r="D289">
        <v>766518.58</v>
      </c>
      <c r="E289">
        <v>185.43925999999999</v>
      </c>
      <c r="F289">
        <v>-27.114898</v>
      </c>
      <c r="G289">
        <v>64.562522000000001</v>
      </c>
      <c r="H289">
        <v>305.02717000000001</v>
      </c>
      <c r="I289">
        <v>444.54417000000001</v>
      </c>
      <c r="J289">
        <v>-4438.5806000000002</v>
      </c>
      <c r="K289">
        <v>-3651.5450999999998</v>
      </c>
      <c r="L289">
        <v>13.01562</v>
      </c>
      <c r="M289">
        <v>-9.9290418999999996</v>
      </c>
      <c r="N289">
        <v>-1.0856782</v>
      </c>
      <c r="O289">
        <v>1236370900</v>
      </c>
      <c r="P289">
        <v>119.87951</v>
      </c>
      <c r="Q289">
        <v>30267.877</v>
      </c>
      <c r="R289">
        <v>362.30405999999999</v>
      </c>
    </row>
    <row r="290" spans="1:18" x14ac:dyDescent="0.25">
      <c r="A290">
        <v>6353.0907999999999</v>
      </c>
      <c r="B290">
        <v>34512.082999999999</v>
      </c>
      <c r="C290">
        <v>7894233300</v>
      </c>
      <c r="D290">
        <v>766518.58</v>
      </c>
      <c r="E290">
        <v>185.43925999999999</v>
      </c>
      <c r="F290">
        <v>-27.114898</v>
      </c>
      <c r="G290">
        <v>64.562522000000001</v>
      </c>
      <c r="H290">
        <v>305.02717000000001</v>
      </c>
      <c r="I290">
        <v>444.54417000000001</v>
      </c>
      <c r="J290">
        <v>-4438.5806000000002</v>
      </c>
      <c r="K290">
        <v>-3651.5450999999998</v>
      </c>
      <c r="L290">
        <v>13.01562</v>
      </c>
      <c r="M290">
        <v>-9.9290418999999996</v>
      </c>
      <c r="N290">
        <v>-1.0856782</v>
      </c>
      <c r="O290">
        <v>1236370900</v>
      </c>
      <c r="P290">
        <v>119.87951</v>
      </c>
      <c r="Q290">
        <v>30267.877</v>
      </c>
      <c r="R290">
        <v>362.30405999999999</v>
      </c>
    </row>
    <row r="291" spans="1:18" x14ac:dyDescent="0.25">
      <c r="A291">
        <v>6353.0907999999999</v>
      </c>
      <c r="B291">
        <v>34512.082999999999</v>
      </c>
      <c r="C291">
        <v>7894233300</v>
      </c>
      <c r="D291">
        <v>766518.58</v>
      </c>
      <c r="E291">
        <v>185.43925999999999</v>
      </c>
      <c r="F291">
        <v>-27.114898</v>
      </c>
      <c r="G291">
        <v>64.562522000000001</v>
      </c>
      <c r="H291">
        <v>305.02717000000001</v>
      </c>
      <c r="I291">
        <v>444.54417000000001</v>
      </c>
      <c r="J291">
        <v>-4438.5806000000002</v>
      </c>
      <c r="K291">
        <v>-3651.5450999999998</v>
      </c>
      <c r="L291">
        <v>13.01562</v>
      </c>
      <c r="M291">
        <v>-9.9290418999999996</v>
      </c>
      <c r="N291">
        <v>-1.0856782</v>
      </c>
      <c r="O291">
        <v>1236370900</v>
      </c>
      <c r="P291">
        <v>119.87951</v>
      </c>
      <c r="Q291">
        <v>30267.877</v>
      </c>
      <c r="R291">
        <v>362.30405999999999</v>
      </c>
    </row>
    <row r="292" spans="1:18" x14ac:dyDescent="0.25">
      <c r="A292">
        <v>6353.0907999999999</v>
      </c>
      <c r="B292">
        <v>34512.082999999999</v>
      </c>
      <c r="C292">
        <v>7894233300</v>
      </c>
      <c r="D292">
        <v>766518.58</v>
      </c>
      <c r="E292">
        <v>185.43925999999999</v>
      </c>
      <c r="F292">
        <v>-27.114898</v>
      </c>
      <c r="G292">
        <v>64.562522000000001</v>
      </c>
      <c r="H292">
        <v>305.02717000000001</v>
      </c>
      <c r="I292">
        <v>444.54417000000001</v>
      </c>
      <c r="J292">
        <v>-4438.5806000000002</v>
      </c>
      <c r="K292">
        <v>-3651.5450999999998</v>
      </c>
      <c r="L292">
        <v>13.01562</v>
      </c>
      <c r="M292">
        <v>-9.9290418999999996</v>
      </c>
      <c r="N292">
        <v>-1.0856782</v>
      </c>
      <c r="O292">
        <v>1209561700</v>
      </c>
      <c r="P292">
        <v>119.87951</v>
      </c>
      <c r="Q292">
        <v>30267.877</v>
      </c>
      <c r="R292">
        <v>362.30405999999999</v>
      </c>
    </row>
    <row r="293" spans="1:18" x14ac:dyDescent="0.25">
      <c r="A293">
        <v>6353.0907999999999</v>
      </c>
      <c r="B293">
        <v>34512.082999999999</v>
      </c>
      <c r="C293">
        <v>7894233300</v>
      </c>
      <c r="D293">
        <v>766518.58</v>
      </c>
      <c r="E293">
        <v>185.43925999999999</v>
      </c>
      <c r="F293">
        <v>-27.114898</v>
      </c>
      <c r="G293">
        <v>64.562522000000001</v>
      </c>
      <c r="H293">
        <v>305.02717000000001</v>
      </c>
      <c r="I293">
        <v>444.54417000000001</v>
      </c>
      <c r="J293">
        <v>-4438.5806000000002</v>
      </c>
      <c r="K293">
        <v>-3651.5450999999998</v>
      </c>
      <c r="L293">
        <v>13.01562</v>
      </c>
      <c r="M293">
        <v>-9.9290418999999996</v>
      </c>
      <c r="N293">
        <v>-1.0856782</v>
      </c>
      <c r="O293">
        <v>1209561700</v>
      </c>
      <c r="P293">
        <v>119.87951</v>
      </c>
      <c r="Q293">
        <v>30267.877</v>
      </c>
      <c r="R293">
        <v>362.30405999999999</v>
      </c>
    </row>
    <row r="294" spans="1:18" x14ac:dyDescent="0.25">
      <c r="A294">
        <v>6353.0907999999999</v>
      </c>
      <c r="B294">
        <v>34512.082999999999</v>
      </c>
      <c r="C294">
        <v>7894233300</v>
      </c>
      <c r="D294">
        <v>766518.58</v>
      </c>
      <c r="E294">
        <v>185.43925999999999</v>
      </c>
      <c r="F294">
        <v>-27.114898</v>
      </c>
      <c r="G294">
        <v>64.562522000000001</v>
      </c>
      <c r="H294">
        <v>305.02717000000001</v>
      </c>
      <c r="I294">
        <v>444.54417000000001</v>
      </c>
      <c r="J294">
        <v>-4438.5806000000002</v>
      </c>
      <c r="K294">
        <v>-3651.5450999999998</v>
      </c>
      <c r="L294">
        <v>13.01562</v>
      </c>
      <c r="M294">
        <v>-9.9290418999999996</v>
      </c>
      <c r="N294">
        <v>-1.0856782</v>
      </c>
      <c r="O294">
        <v>1209561700</v>
      </c>
      <c r="P294">
        <v>119.87951</v>
      </c>
      <c r="Q294">
        <v>30267.877</v>
      </c>
      <c r="R294">
        <v>362.30405999999999</v>
      </c>
    </row>
    <row r="295" spans="1:18" x14ac:dyDescent="0.25">
      <c r="A295">
        <v>6353.0907999999999</v>
      </c>
      <c r="B295">
        <v>34512.082999999999</v>
      </c>
      <c r="C295">
        <v>7894233300</v>
      </c>
      <c r="D295">
        <v>766518.58</v>
      </c>
      <c r="E295">
        <v>185.43925999999999</v>
      </c>
      <c r="F295">
        <v>-27.114898</v>
      </c>
      <c r="G295">
        <v>64.562522000000001</v>
      </c>
      <c r="H295">
        <v>305.02717000000001</v>
      </c>
      <c r="I295">
        <v>444.54417000000001</v>
      </c>
      <c r="J295">
        <v>-4438.5806000000002</v>
      </c>
      <c r="K295">
        <v>-3651.5450999999998</v>
      </c>
      <c r="L295">
        <v>13.01562</v>
      </c>
      <c r="M295">
        <v>-9.9290418999999996</v>
      </c>
      <c r="N295">
        <v>-1.0856782</v>
      </c>
      <c r="O295">
        <v>1209561700</v>
      </c>
      <c r="P295">
        <v>119.87951</v>
      </c>
      <c r="Q295">
        <v>30267.877</v>
      </c>
      <c r="R295">
        <v>362.30405999999999</v>
      </c>
    </row>
    <row r="296" spans="1:18" x14ac:dyDescent="0.25">
      <c r="A296">
        <v>6353.0907999999999</v>
      </c>
      <c r="B296">
        <v>34512.082999999999</v>
      </c>
      <c r="C296">
        <v>7894233300</v>
      </c>
      <c r="D296">
        <v>766518.58</v>
      </c>
      <c r="E296">
        <v>185.43925999999999</v>
      </c>
      <c r="F296">
        <v>-27.114898</v>
      </c>
      <c r="G296">
        <v>64.562522000000001</v>
      </c>
      <c r="H296">
        <v>305.02717000000001</v>
      </c>
      <c r="I296">
        <v>444.54417000000001</v>
      </c>
      <c r="J296">
        <v>-4438.5806000000002</v>
      </c>
      <c r="K296">
        <v>-3651.5450999999998</v>
      </c>
      <c r="L296">
        <v>13.01562</v>
      </c>
      <c r="M296">
        <v>-9.9290418999999996</v>
      </c>
      <c r="N296">
        <v>-1.0856782</v>
      </c>
      <c r="O296">
        <v>1209561700</v>
      </c>
      <c r="P296">
        <v>119.87951</v>
      </c>
      <c r="Q296">
        <v>30267.877</v>
      </c>
      <c r="R296">
        <v>362.30405999999999</v>
      </c>
    </row>
    <row r="297" spans="1:18" x14ac:dyDescent="0.25">
      <c r="A297">
        <v>6353.0907999999999</v>
      </c>
      <c r="B297">
        <v>34512.082999999999</v>
      </c>
      <c r="C297">
        <v>7894233300</v>
      </c>
      <c r="D297">
        <v>766518.58</v>
      </c>
      <c r="E297">
        <v>185.43925999999999</v>
      </c>
      <c r="F297">
        <v>-27.114898</v>
      </c>
      <c r="G297">
        <v>64.562522000000001</v>
      </c>
      <c r="H297">
        <v>305.02717000000001</v>
      </c>
      <c r="I297">
        <v>444.54417000000001</v>
      </c>
      <c r="J297">
        <v>-4438.5806000000002</v>
      </c>
      <c r="K297">
        <v>-3651.5450999999998</v>
      </c>
      <c r="L297">
        <v>13.01562</v>
      </c>
      <c r="M297">
        <v>-9.9290418999999996</v>
      </c>
      <c r="N297">
        <v>-1.0856782</v>
      </c>
      <c r="O297">
        <v>1209561700</v>
      </c>
      <c r="P297">
        <v>119.87951</v>
      </c>
      <c r="Q297">
        <v>30267.877</v>
      </c>
      <c r="R297">
        <v>362.30405999999999</v>
      </c>
    </row>
    <row r="298" spans="1:18" x14ac:dyDescent="0.25">
      <c r="A298">
        <v>6353.0907999999999</v>
      </c>
      <c r="B298">
        <v>34512.082999999999</v>
      </c>
      <c r="C298">
        <v>7894233300</v>
      </c>
      <c r="D298">
        <v>766518.58</v>
      </c>
      <c r="E298">
        <v>185.43925999999999</v>
      </c>
      <c r="F298">
        <v>-27.114898</v>
      </c>
      <c r="G298">
        <v>64.562522000000001</v>
      </c>
      <c r="H298">
        <v>305.02717000000001</v>
      </c>
      <c r="I298">
        <v>444.54417000000001</v>
      </c>
      <c r="J298">
        <v>-4438.5806000000002</v>
      </c>
      <c r="K298">
        <v>-3651.5450999999998</v>
      </c>
      <c r="L298">
        <v>13.01562</v>
      </c>
      <c r="M298">
        <v>-9.9290418999999996</v>
      </c>
      <c r="N298">
        <v>-1.0856782</v>
      </c>
      <c r="O298">
        <v>1209561700</v>
      </c>
      <c r="P298">
        <v>119.87951</v>
      </c>
      <c r="Q298">
        <v>30267.877</v>
      </c>
      <c r="R298">
        <v>362.30405999999999</v>
      </c>
    </row>
    <row r="299" spans="1:18" x14ac:dyDescent="0.25">
      <c r="A299">
        <v>6353.0907999999999</v>
      </c>
      <c r="B299">
        <v>34512.082999999999</v>
      </c>
      <c r="C299">
        <v>7894233300</v>
      </c>
      <c r="D299">
        <v>766518.58</v>
      </c>
      <c r="E299">
        <v>185.43925999999999</v>
      </c>
      <c r="F299">
        <v>-27.114898</v>
      </c>
      <c r="G299">
        <v>64.562522000000001</v>
      </c>
      <c r="H299">
        <v>305.02717000000001</v>
      </c>
      <c r="I299">
        <v>444.54417000000001</v>
      </c>
      <c r="J299">
        <v>-4438.5806000000002</v>
      </c>
      <c r="K299">
        <v>-3651.5450999999998</v>
      </c>
      <c r="L299">
        <v>13.01562</v>
      </c>
      <c r="M299">
        <v>-9.9290418999999996</v>
      </c>
      <c r="N299">
        <v>-1.0856782</v>
      </c>
      <c r="O299">
        <v>1209561700</v>
      </c>
      <c r="P299">
        <v>119.87951</v>
      </c>
      <c r="Q299">
        <v>30267.877</v>
      </c>
      <c r="R299">
        <v>362.30405999999999</v>
      </c>
    </row>
    <row r="300" spans="1:18" x14ac:dyDescent="0.25">
      <c r="A300">
        <v>6353.0907999999999</v>
      </c>
      <c r="B300">
        <v>34512.082999999999</v>
      </c>
      <c r="C300">
        <v>7894233300</v>
      </c>
      <c r="D300">
        <v>766518.58</v>
      </c>
      <c r="E300">
        <v>185.43925999999999</v>
      </c>
      <c r="F300">
        <v>-27.114898</v>
      </c>
      <c r="G300">
        <v>64.562522000000001</v>
      </c>
      <c r="H300">
        <v>281.07803000000001</v>
      </c>
      <c r="I300">
        <v>444.54417000000001</v>
      </c>
      <c r="J300">
        <v>-4438.5806000000002</v>
      </c>
      <c r="K300">
        <v>-3651.5450999999998</v>
      </c>
      <c r="L300">
        <v>13.01562</v>
      </c>
      <c r="M300">
        <v>-9.9290418999999996</v>
      </c>
      <c r="N300">
        <v>-1.0856782</v>
      </c>
      <c r="O300">
        <v>1209561700</v>
      </c>
      <c r="P300">
        <v>119.87951</v>
      </c>
      <c r="Q300">
        <v>30267.877</v>
      </c>
      <c r="R300">
        <v>362.30405999999999</v>
      </c>
    </row>
    <row r="301" spans="1:18" x14ac:dyDescent="0.25">
      <c r="A301">
        <v>6353.0907999999999</v>
      </c>
      <c r="B301">
        <v>34512.082999999999</v>
      </c>
      <c r="C301">
        <v>7894233300</v>
      </c>
      <c r="D301">
        <v>766518.58</v>
      </c>
      <c r="E301">
        <v>185.43925999999999</v>
      </c>
      <c r="F301">
        <v>-27.114898</v>
      </c>
      <c r="G301">
        <v>64.562522000000001</v>
      </c>
      <c r="H301">
        <v>281.07803000000001</v>
      </c>
      <c r="I301">
        <v>444.54417000000001</v>
      </c>
      <c r="J301">
        <v>-4438.5806000000002</v>
      </c>
      <c r="K301">
        <v>-3651.5450999999998</v>
      </c>
      <c r="L301">
        <v>13.01562</v>
      </c>
      <c r="M301">
        <v>-9.9290418999999996</v>
      </c>
      <c r="N301">
        <v>-1.0856782</v>
      </c>
      <c r="O301">
        <v>1209561700</v>
      </c>
      <c r="P301">
        <v>84.668757999999997</v>
      </c>
      <c r="Q301">
        <v>30267.877</v>
      </c>
      <c r="R301">
        <v>362.30405999999999</v>
      </c>
    </row>
    <row r="302" spans="1:18" x14ac:dyDescent="0.25">
      <c r="A302">
        <v>6353.0907999999999</v>
      </c>
      <c r="B302">
        <v>34512.082999999999</v>
      </c>
      <c r="C302">
        <v>7894233300</v>
      </c>
      <c r="D302">
        <v>766518.58</v>
      </c>
      <c r="E302">
        <v>185.43925999999999</v>
      </c>
      <c r="F302">
        <v>-27.114898</v>
      </c>
      <c r="G302">
        <v>64.562522000000001</v>
      </c>
      <c r="H302">
        <v>281.07803000000001</v>
      </c>
      <c r="I302">
        <v>444.54417000000001</v>
      </c>
      <c r="J302">
        <v>-4438.5806000000002</v>
      </c>
      <c r="K302">
        <v>-3651.5450999999998</v>
      </c>
      <c r="L302">
        <v>13.01562</v>
      </c>
      <c r="M302">
        <v>-9.9290418999999996</v>
      </c>
      <c r="N302">
        <v>-1.0856782</v>
      </c>
      <c r="O302">
        <v>1209561700</v>
      </c>
      <c r="P302">
        <v>84.668757999999997</v>
      </c>
      <c r="Q302">
        <v>30267.877</v>
      </c>
      <c r="R302">
        <v>362.30405999999999</v>
      </c>
    </row>
    <row r="303" spans="1:18" x14ac:dyDescent="0.25">
      <c r="A303">
        <v>6353.0907999999999</v>
      </c>
      <c r="B303">
        <v>34512.082999999999</v>
      </c>
      <c r="C303">
        <v>7894233300</v>
      </c>
      <c r="D303">
        <v>766518.58</v>
      </c>
      <c r="E303">
        <v>185.43925999999999</v>
      </c>
      <c r="F303">
        <v>-27.114898</v>
      </c>
      <c r="G303">
        <v>64.562522000000001</v>
      </c>
      <c r="H303">
        <v>281.07803000000001</v>
      </c>
      <c r="I303">
        <v>444.54417000000001</v>
      </c>
      <c r="J303">
        <v>-4438.5806000000002</v>
      </c>
      <c r="K303">
        <v>-3651.5450999999998</v>
      </c>
      <c r="L303">
        <v>13.01562</v>
      </c>
      <c r="M303">
        <v>-9.9290418999999996</v>
      </c>
      <c r="N303">
        <v>-1.0856782</v>
      </c>
      <c r="O303">
        <v>1209561700</v>
      </c>
      <c r="P303">
        <v>84.668757999999997</v>
      </c>
      <c r="Q303">
        <v>30267.877</v>
      </c>
      <c r="R303">
        <v>362.30405999999999</v>
      </c>
    </row>
    <row r="304" spans="1:18" x14ac:dyDescent="0.25">
      <c r="A304">
        <v>6353.0907999999999</v>
      </c>
      <c r="B304">
        <v>34512.082999999999</v>
      </c>
      <c r="C304">
        <v>7894233300</v>
      </c>
      <c r="D304">
        <v>766518.58</v>
      </c>
      <c r="E304">
        <v>185.43925999999999</v>
      </c>
      <c r="F304">
        <v>-27.114898</v>
      </c>
      <c r="G304">
        <v>64.562522000000001</v>
      </c>
      <c r="H304">
        <v>222.70417</v>
      </c>
      <c r="I304">
        <v>444.54417000000001</v>
      </c>
      <c r="J304">
        <v>-4438.5806000000002</v>
      </c>
      <c r="K304">
        <v>-3651.5450999999998</v>
      </c>
      <c r="L304">
        <v>13.01562</v>
      </c>
      <c r="M304">
        <v>-9.9290418999999996</v>
      </c>
      <c r="N304">
        <v>-1.0856782</v>
      </c>
      <c r="O304">
        <v>1209561700</v>
      </c>
      <c r="P304">
        <v>84.668757999999997</v>
      </c>
      <c r="Q304">
        <v>30267.877</v>
      </c>
      <c r="R304">
        <v>362.30405999999999</v>
      </c>
    </row>
    <row r="305" spans="1:18" x14ac:dyDescent="0.25">
      <c r="A305">
        <v>6353.0907999999999</v>
      </c>
      <c r="B305">
        <v>34512.082999999999</v>
      </c>
      <c r="C305">
        <v>7894233300</v>
      </c>
      <c r="D305">
        <v>766518.58</v>
      </c>
      <c r="E305">
        <v>185.43925999999999</v>
      </c>
      <c r="F305">
        <v>-27.114898</v>
      </c>
      <c r="G305">
        <v>64.562522000000001</v>
      </c>
      <c r="H305">
        <v>222.70417</v>
      </c>
      <c r="I305">
        <v>444.54417000000001</v>
      </c>
      <c r="J305">
        <v>-4438.5806000000002</v>
      </c>
      <c r="K305">
        <v>-3651.5450999999998</v>
      </c>
      <c r="L305">
        <v>13.01562</v>
      </c>
      <c r="M305">
        <v>-9.9290418999999996</v>
      </c>
      <c r="N305">
        <v>-1.0856782</v>
      </c>
      <c r="O305">
        <v>1209561700</v>
      </c>
      <c r="P305">
        <v>84.668757999999997</v>
      </c>
      <c r="Q305">
        <v>30267.877</v>
      </c>
      <c r="R305">
        <v>362.30405999999999</v>
      </c>
    </row>
    <row r="306" spans="1:18" x14ac:dyDescent="0.25">
      <c r="A306">
        <v>6353.0907999999999</v>
      </c>
      <c r="B306">
        <v>34512.082999999999</v>
      </c>
      <c r="C306">
        <v>7894233300</v>
      </c>
      <c r="D306">
        <v>766518.58</v>
      </c>
      <c r="E306">
        <v>185.43925999999999</v>
      </c>
      <c r="F306">
        <v>-27.114898</v>
      </c>
      <c r="G306">
        <v>64.562522000000001</v>
      </c>
      <c r="H306">
        <v>222.70417</v>
      </c>
      <c r="I306">
        <v>444.54417000000001</v>
      </c>
      <c r="J306">
        <v>-4438.5806000000002</v>
      </c>
      <c r="K306">
        <v>-3651.5450999999998</v>
      </c>
      <c r="L306">
        <v>13.01562</v>
      </c>
      <c r="M306">
        <v>-9.9290418999999996</v>
      </c>
      <c r="N306">
        <v>-1.0856782</v>
      </c>
      <c r="O306">
        <v>1209561700</v>
      </c>
      <c r="P306">
        <v>84.668757999999997</v>
      </c>
      <c r="Q306">
        <v>30267.877</v>
      </c>
      <c r="R306">
        <v>362.30405999999999</v>
      </c>
    </row>
    <row r="307" spans="1:18" x14ac:dyDescent="0.25">
      <c r="A307">
        <v>6353.0907999999999</v>
      </c>
      <c r="B307">
        <v>34512.082999999999</v>
      </c>
      <c r="C307">
        <v>7894233300</v>
      </c>
      <c r="D307">
        <v>766518.58</v>
      </c>
      <c r="E307">
        <v>185.43925999999999</v>
      </c>
      <c r="F307">
        <v>-27.114898</v>
      </c>
      <c r="G307">
        <v>64.562522000000001</v>
      </c>
      <c r="H307">
        <v>222.70417</v>
      </c>
      <c r="I307">
        <v>444.54417000000001</v>
      </c>
      <c r="J307">
        <v>-4438.5806000000002</v>
      </c>
      <c r="K307">
        <v>-3651.5450999999998</v>
      </c>
      <c r="L307">
        <v>13.01562</v>
      </c>
      <c r="M307">
        <v>-9.9290418999999996</v>
      </c>
      <c r="N307">
        <v>-1.0856782</v>
      </c>
      <c r="O307">
        <v>1209561700</v>
      </c>
      <c r="P307">
        <v>84.668757999999997</v>
      </c>
      <c r="Q307">
        <v>30267.877</v>
      </c>
      <c r="R307">
        <v>362.30405999999999</v>
      </c>
    </row>
    <row r="308" spans="1:18" x14ac:dyDescent="0.25">
      <c r="A308">
        <v>6353.0907999999999</v>
      </c>
      <c r="B308">
        <v>34512.082999999999</v>
      </c>
      <c r="C308">
        <v>7894233300</v>
      </c>
      <c r="D308">
        <v>766518.58</v>
      </c>
      <c r="E308">
        <v>185.43925999999999</v>
      </c>
      <c r="F308">
        <v>-27.114898</v>
      </c>
      <c r="G308">
        <v>64.562522000000001</v>
      </c>
      <c r="H308">
        <v>222.70417</v>
      </c>
      <c r="I308">
        <v>444.54417000000001</v>
      </c>
      <c r="J308">
        <v>-4438.5806000000002</v>
      </c>
      <c r="K308">
        <v>-3651.5450999999998</v>
      </c>
      <c r="L308">
        <v>13.01562</v>
      </c>
      <c r="M308">
        <v>-9.9290418999999996</v>
      </c>
      <c r="N308">
        <v>-1.0856782</v>
      </c>
      <c r="O308">
        <v>1209561700</v>
      </c>
      <c r="P308">
        <v>84.668757999999997</v>
      </c>
      <c r="Q308">
        <v>30267.877</v>
      </c>
      <c r="R308">
        <v>362.30405999999999</v>
      </c>
    </row>
    <row r="309" spans="1:18" x14ac:dyDescent="0.25">
      <c r="A309">
        <v>6353.0907999999999</v>
      </c>
      <c r="B309">
        <v>34512.082999999999</v>
      </c>
      <c r="C309">
        <v>7894233300</v>
      </c>
      <c r="D309">
        <v>766518.58</v>
      </c>
      <c r="E309">
        <v>185.43925999999999</v>
      </c>
      <c r="F309">
        <v>-27.114898</v>
      </c>
      <c r="G309">
        <v>64.562522000000001</v>
      </c>
      <c r="H309">
        <v>222.70417</v>
      </c>
      <c r="I309">
        <v>444.54417000000001</v>
      </c>
      <c r="J309">
        <v>-4438.5806000000002</v>
      </c>
      <c r="K309">
        <v>-3651.5450999999998</v>
      </c>
      <c r="L309">
        <v>13.01562</v>
      </c>
      <c r="M309">
        <v>-9.9290418999999996</v>
      </c>
      <c r="N309">
        <v>-1.0856782</v>
      </c>
      <c r="O309">
        <v>1209561700</v>
      </c>
      <c r="P309">
        <v>84.668757999999997</v>
      </c>
      <c r="Q309">
        <v>30267.877</v>
      </c>
      <c r="R309">
        <v>362.30405999999999</v>
      </c>
    </row>
    <row r="310" spans="1:18" x14ac:dyDescent="0.25">
      <c r="A310">
        <v>6353.0907999999999</v>
      </c>
      <c r="B310">
        <v>34512.082999999999</v>
      </c>
      <c r="C310">
        <v>7894233300</v>
      </c>
      <c r="D310">
        <v>766518.58</v>
      </c>
      <c r="E310">
        <v>185.43925999999999</v>
      </c>
      <c r="F310">
        <v>-27.114898</v>
      </c>
      <c r="G310">
        <v>64.562522000000001</v>
      </c>
      <c r="H310">
        <v>222.70417</v>
      </c>
      <c r="I310">
        <v>444.54417000000001</v>
      </c>
      <c r="J310">
        <v>-4438.5806000000002</v>
      </c>
      <c r="K310">
        <v>-3651.5450999999998</v>
      </c>
      <c r="L310">
        <v>13.01562</v>
      </c>
      <c r="M310">
        <v>-9.9290418999999996</v>
      </c>
      <c r="N310">
        <v>-1.0856782</v>
      </c>
      <c r="O310">
        <v>1209561700</v>
      </c>
      <c r="P310">
        <v>84.668757999999997</v>
      </c>
      <c r="Q310">
        <v>30267.877</v>
      </c>
      <c r="R310">
        <v>362.30405999999999</v>
      </c>
    </row>
    <row r="311" spans="1:18" x14ac:dyDescent="0.25">
      <c r="A311">
        <v>6353.0907999999999</v>
      </c>
      <c r="B311">
        <v>34512.082999999999</v>
      </c>
      <c r="C311">
        <v>7894233300</v>
      </c>
      <c r="D311">
        <v>766518.58</v>
      </c>
      <c r="E311">
        <v>185.43925999999999</v>
      </c>
      <c r="F311">
        <v>-27.114898</v>
      </c>
      <c r="G311">
        <v>64.562522000000001</v>
      </c>
      <c r="H311">
        <v>222.70417</v>
      </c>
      <c r="I311">
        <v>444.54417000000001</v>
      </c>
      <c r="J311">
        <v>-4438.5806000000002</v>
      </c>
      <c r="K311">
        <v>-3651.5450999999998</v>
      </c>
      <c r="L311">
        <v>13.01562</v>
      </c>
      <c r="M311">
        <v>-9.9290418999999996</v>
      </c>
      <c r="N311">
        <v>-1.0856782</v>
      </c>
      <c r="O311">
        <v>1209561700</v>
      </c>
      <c r="P311">
        <v>84.668757999999997</v>
      </c>
      <c r="Q311">
        <v>30267.877</v>
      </c>
      <c r="R311">
        <v>362.30405999999999</v>
      </c>
    </row>
    <row r="312" spans="1:18" x14ac:dyDescent="0.25">
      <c r="A312">
        <v>6353.0907999999999</v>
      </c>
      <c r="B312">
        <v>34512.082999999999</v>
      </c>
      <c r="C312">
        <v>7894233300</v>
      </c>
      <c r="D312">
        <v>766518.58</v>
      </c>
      <c r="E312">
        <v>185.43925999999999</v>
      </c>
      <c r="F312">
        <v>-27.114898</v>
      </c>
      <c r="G312">
        <v>64.562522000000001</v>
      </c>
      <c r="H312">
        <v>222.70417</v>
      </c>
      <c r="I312">
        <v>444.54417000000001</v>
      </c>
      <c r="J312">
        <v>-4438.5806000000002</v>
      </c>
      <c r="K312">
        <v>-3651.5450999999998</v>
      </c>
      <c r="L312">
        <v>13.01562</v>
      </c>
      <c r="M312">
        <v>-9.9290418999999996</v>
      </c>
      <c r="N312">
        <v>-1.0856782</v>
      </c>
      <c r="O312">
        <v>1209561700</v>
      </c>
      <c r="P312">
        <v>84.668757999999997</v>
      </c>
      <c r="Q312">
        <v>30267.877</v>
      </c>
      <c r="R312">
        <v>362.30405999999999</v>
      </c>
    </row>
    <row r="313" spans="1:18" x14ac:dyDescent="0.25">
      <c r="A313">
        <v>6353.0907999999999</v>
      </c>
      <c r="B313">
        <v>34512.082999999999</v>
      </c>
      <c r="C313">
        <v>7894233300</v>
      </c>
      <c r="D313">
        <v>766518.58</v>
      </c>
      <c r="E313">
        <v>185.43925999999999</v>
      </c>
      <c r="F313">
        <v>-27.114898</v>
      </c>
      <c r="G313">
        <v>64.562522000000001</v>
      </c>
      <c r="H313">
        <v>222.70417</v>
      </c>
      <c r="I313">
        <v>444.54417000000001</v>
      </c>
      <c r="J313">
        <v>-4438.5806000000002</v>
      </c>
      <c r="K313">
        <v>-3651.5450999999998</v>
      </c>
      <c r="L313">
        <v>13.01562</v>
      </c>
      <c r="M313">
        <v>-9.9290418999999996</v>
      </c>
      <c r="N313">
        <v>-1.0856782</v>
      </c>
      <c r="O313">
        <v>1209561700</v>
      </c>
      <c r="P313">
        <v>84.668757999999997</v>
      </c>
      <c r="Q313">
        <v>30267.877</v>
      </c>
      <c r="R313">
        <v>362.30405999999999</v>
      </c>
    </row>
    <row r="314" spans="1:18" x14ac:dyDescent="0.25">
      <c r="A314">
        <v>6353.0907999999999</v>
      </c>
      <c r="B314">
        <v>34512.082999999999</v>
      </c>
      <c r="C314">
        <v>7894233300</v>
      </c>
      <c r="D314">
        <v>766518.58</v>
      </c>
      <c r="E314">
        <v>185.43925999999999</v>
      </c>
      <c r="F314">
        <v>-27.114898</v>
      </c>
      <c r="G314">
        <v>64.562522000000001</v>
      </c>
      <c r="H314">
        <v>222.70417</v>
      </c>
      <c r="I314">
        <v>444.54417000000001</v>
      </c>
      <c r="J314">
        <v>-4438.5806000000002</v>
      </c>
      <c r="K314">
        <v>-3651.5450999999998</v>
      </c>
      <c r="L314">
        <v>13.01562</v>
      </c>
      <c r="M314">
        <v>-9.9290418999999996</v>
      </c>
      <c r="N314">
        <v>-1.0856782</v>
      </c>
      <c r="O314">
        <v>1209561700</v>
      </c>
      <c r="P314">
        <v>84.668757999999997</v>
      </c>
      <c r="Q314">
        <v>30267.877</v>
      </c>
      <c r="R314">
        <v>362.30405999999999</v>
      </c>
    </row>
    <row r="315" spans="1:18" x14ac:dyDescent="0.25">
      <c r="A315">
        <v>6353.0907999999999</v>
      </c>
      <c r="B315">
        <v>34512.082999999999</v>
      </c>
      <c r="C315">
        <v>7894233300</v>
      </c>
      <c r="D315">
        <v>766518.58</v>
      </c>
      <c r="E315">
        <v>185.43925999999999</v>
      </c>
      <c r="F315">
        <v>-27.114898</v>
      </c>
      <c r="G315">
        <v>64.562522000000001</v>
      </c>
      <c r="H315">
        <v>222.70417</v>
      </c>
      <c r="I315">
        <v>444.54417000000001</v>
      </c>
      <c r="J315">
        <v>-4438.5806000000002</v>
      </c>
      <c r="K315">
        <v>-3651.5450999999998</v>
      </c>
      <c r="L315">
        <v>13.01562</v>
      </c>
      <c r="M315">
        <v>-9.9290418999999996</v>
      </c>
      <c r="N315">
        <v>-1.0856782</v>
      </c>
      <c r="O315">
        <v>1209561700</v>
      </c>
      <c r="P315">
        <v>84.668757999999997</v>
      </c>
      <c r="Q315">
        <v>30267.877</v>
      </c>
      <c r="R315">
        <v>362.30405999999999</v>
      </c>
    </row>
    <row r="316" spans="1:18" x14ac:dyDescent="0.25">
      <c r="A316">
        <v>6353.0907999999999</v>
      </c>
      <c r="B316">
        <v>34512.082999999999</v>
      </c>
      <c r="C316">
        <v>7894233300</v>
      </c>
      <c r="D316">
        <v>766518.58</v>
      </c>
      <c r="E316">
        <v>185.43925999999999</v>
      </c>
      <c r="F316">
        <v>-27.114898</v>
      </c>
      <c r="G316">
        <v>64.562522000000001</v>
      </c>
      <c r="H316">
        <v>222.70417</v>
      </c>
      <c r="I316">
        <v>444.54417000000001</v>
      </c>
      <c r="J316">
        <v>-4438.5806000000002</v>
      </c>
      <c r="K316">
        <v>-3651.5450999999998</v>
      </c>
      <c r="L316">
        <v>13.01562</v>
      </c>
      <c r="M316">
        <v>-9.9290418999999996</v>
      </c>
      <c r="N316">
        <v>-1.0856782</v>
      </c>
      <c r="O316">
        <v>1209561700</v>
      </c>
      <c r="P316">
        <v>84.668757999999997</v>
      </c>
      <c r="Q316">
        <v>30267.877</v>
      </c>
      <c r="R316">
        <v>362.30405999999999</v>
      </c>
    </row>
    <row r="317" spans="1:18" x14ac:dyDescent="0.25">
      <c r="A317">
        <v>6353.0907999999999</v>
      </c>
      <c r="B317">
        <v>34512.082999999999</v>
      </c>
      <c r="C317">
        <v>7894233300</v>
      </c>
      <c r="D317">
        <v>766518.58</v>
      </c>
      <c r="E317">
        <v>185.43925999999999</v>
      </c>
      <c r="F317">
        <v>-27.114898</v>
      </c>
      <c r="G317">
        <v>64.562522000000001</v>
      </c>
      <c r="H317">
        <v>222.70417</v>
      </c>
      <c r="I317">
        <v>444.54417000000001</v>
      </c>
      <c r="J317">
        <v>-4438.5806000000002</v>
      </c>
      <c r="K317">
        <v>-3651.5450999999998</v>
      </c>
      <c r="L317">
        <v>13.01562</v>
      </c>
      <c r="M317">
        <v>-9.9290418999999996</v>
      </c>
      <c r="N317">
        <v>-1.0856782</v>
      </c>
      <c r="O317">
        <v>1209561700</v>
      </c>
      <c r="P317">
        <v>84.668757999999997</v>
      </c>
      <c r="Q317">
        <v>30267.877</v>
      </c>
      <c r="R317">
        <v>362.30405999999999</v>
      </c>
    </row>
    <row r="318" spans="1:18" x14ac:dyDescent="0.25">
      <c r="A318">
        <v>6353.0907999999999</v>
      </c>
      <c r="B318">
        <v>34512.082999999999</v>
      </c>
      <c r="C318">
        <v>7894233300</v>
      </c>
      <c r="D318">
        <v>766518.58</v>
      </c>
      <c r="E318">
        <v>185.43925999999999</v>
      </c>
      <c r="F318">
        <v>-27.114898</v>
      </c>
      <c r="G318">
        <v>64.562522000000001</v>
      </c>
      <c r="H318">
        <v>222.70417</v>
      </c>
      <c r="I318">
        <v>444.54417000000001</v>
      </c>
      <c r="J318">
        <v>-4438.5806000000002</v>
      </c>
      <c r="K318">
        <v>-3651.5450999999998</v>
      </c>
      <c r="L318">
        <v>13.01562</v>
      </c>
      <c r="M318">
        <v>-9.9290418999999996</v>
      </c>
      <c r="N318">
        <v>-1.0856782</v>
      </c>
      <c r="O318">
        <v>1209561700</v>
      </c>
      <c r="P318">
        <v>84.668757999999997</v>
      </c>
      <c r="Q318">
        <v>30267.877</v>
      </c>
      <c r="R318">
        <v>362.30405999999999</v>
      </c>
    </row>
    <row r="319" spans="1:18" x14ac:dyDescent="0.25">
      <c r="A319">
        <v>6353.0907999999999</v>
      </c>
      <c r="B319">
        <v>34512.082999999999</v>
      </c>
      <c r="C319">
        <v>7894233300</v>
      </c>
      <c r="D319">
        <v>766518.58</v>
      </c>
      <c r="E319">
        <v>185.43925999999999</v>
      </c>
      <c r="F319">
        <v>-27.114898</v>
      </c>
      <c r="G319">
        <v>64.562522000000001</v>
      </c>
      <c r="H319">
        <v>222.70417</v>
      </c>
      <c r="I319">
        <v>444.54417000000001</v>
      </c>
      <c r="J319">
        <v>-4438.5806000000002</v>
      </c>
      <c r="K319">
        <v>-3651.5450999999998</v>
      </c>
      <c r="L319">
        <v>13.01562</v>
      </c>
      <c r="M319">
        <v>-9.9290418999999996</v>
      </c>
      <c r="N319">
        <v>-1.0856782</v>
      </c>
      <c r="O319">
        <v>1209561700</v>
      </c>
      <c r="P319">
        <v>84.668757999999997</v>
      </c>
      <c r="Q319">
        <v>30267.877</v>
      </c>
      <c r="R319">
        <v>362.30405999999999</v>
      </c>
    </row>
    <row r="320" spans="1:18" x14ac:dyDescent="0.25">
      <c r="A320">
        <v>6353.0907999999999</v>
      </c>
      <c r="B320">
        <v>34512.082999999999</v>
      </c>
      <c r="C320">
        <v>7894233300</v>
      </c>
      <c r="D320">
        <v>766518.58</v>
      </c>
      <c r="E320">
        <v>185.43925999999999</v>
      </c>
      <c r="F320">
        <v>-27.114898</v>
      </c>
      <c r="G320">
        <v>64.562522000000001</v>
      </c>
      <c r="H320">
        <v>222.70417</v>
      </c>
      <c r="I320">
        <v>444.54417000000001</v>
      </c>
      <c r="J320">
        <v>-4438.5806000000002</v>
      </c>
      <c r="K320">
        <v>-3651.5450999999998</v>
      </c>
      <c r="L320">
        <v>13.01562</v>
      </c>
      <c r="M320">
        <v>-9.9290418999999996</v>
      </c>
      <c r="N320">
        <v>-1.0856782</v>
      </c>
      <c r="O320">
        <v>1209561700</v>
      </c>
      <c r="P320">
        <v>84.668757999999997</v>
      </c>
      <c r="Q320">
        <v>30267.877</v>
      </c>
      <c r="R320">
        <v>362.30405999999999</v>
      </c>
    </row>
    <row r="321" spans="1:18" x14ac:dyDescent="0.25">
      <c r="A321">
        <v>6353.0907999999999</v>
      </c>
      <c r="B321">
        <v>34512.082999999999</v>
      </c>
      <c r="C321">
        <v>7894233300</v>
      </c>
      <c r="D321">
        <v>766518.58</v>
      </c>
      <c r="E321">
        <v>185.43925999999999</v>
      </c>
      <c r="F321">
        <v>-27.114898</v>
      </c>
      <c r="G321">
        <v>64.562522000000001</v>
      </c>
      <c r="H321">
        <v>222.70417</v>
      </c>
      <c r="I321">
        <v>444.54417000000001</v>
      </c>
      <c r="J321">
        <v>-4438.5806000000002</v>
      </c>
      <c r="K321">
        <v>-3651.5450999999998</v>
      </c>
      <c r="L321">
        <v>13.01562</v>
      </c>
      <c r="M321">
        <v>-9.9290418999999996</v>
      </c>
      <c r="N321">
        <v>-1.0856782</v>
      </c>
      <c r="O321">
        <v>1209561700</v>
      </c>
      <c r="P321">
        <v>84.668757999999997</v>
      </c>
      <c r="Q321">
        <v>30267.877</v>
      </c>
      <c r="R321">
        <v>362.30405999999999</v>
      </c>
    </row>
    <row r="322" spans="1:18" x14ac:dyDescent="0.25">
      <c r="A322">
        <v>6353.0907999999999</v>
      </c>
      <c r="B322">
        <v>34512.082999999999</v>
      </c>
      <c r="C322">
        <v>7894233300</v>
      </c>
      <c r="D322">
        <v>766518.58</v>
      </c>
      <c r="E322">
        <v>185.43925999999999</v>
      </c>
      <c r="F322">
        <v>-27.114898</v>
      </c>
      <c r="G322">
        <v>64.562522000000001</v>
      </c>
      <c r="H322">
        <v>222.70417</v>
      </c>
      <c r="I322">
        <v>444.54417000000001</v>
      </c>
      <c r="J322">
        <v>-4438.5806000000002</v>
      </c>
      <c r="K322">
        <v>-3651.5450999999998</v>
      </c>
      <c r="L322">
        <v>13.01562</v>
      </c>
      <c r="M322">
        <v>-9.9290418999999996</v>
      </c>
      <c r="N322">
        <v>-1.0856782</v>
      </c>
      <c r="O322">
        <v>1209561700</v>
      </c>
      <c r="P322">
        <v>84.668757999999997</v>
      </c>
      <c r="Q322">
        <v>30267.877</v>
      </c>
      <c r="R322">
        <v>362.30405999999999</v>
      </c>
    </row>
    <row r="323" spans="1:18" x14ac:dyDescent="0.25">
      <c r="A323">
        <v>6353.0907999999999</v>
      </c>
      <c r="B323">
        <v>34512.082999999999</v>
      </c>
      <c r="C323">
        <v>7894233300</v>
      </c>
      <c r="D323">
        <v>766518.58</v>
      </c>
      <c r="E323">
        <v>185.43925999999999</v>
      </c>
      <c r="F323">
        <v>-27.114898</v>
      </c>
      <c r="G323">
        <v>64.562522000000001</v>
      </c>
      <c r="H323">
        <v>222.70417</v>
      </c>
      <c r="I323">
        <v>444.54417000000001</v>
      </c>
      <c r="J323">
        <v>-4438.5806000000002</v>
      </c>
      <c r="K323">
        <v>-3651.5450999999998</v>
      </c>
      <c r="L323">
        <v>13.01562</v>
      </c>
      <c r="M323">
        <v>-9.9290418999999996</v>
      </c>
      <c r="N323">
        <v>-1.0856782</v>
      </c>
      <c r="O323">
        <v>1209561700</v>
      </c>
      <c r="P323">
        <v>84.668757999999997</v>
      </c>
      <c r="Q323">
        <v>30267.877</v>
      </c>
      <c r="R323">
        <v>362.30405999999999</v>
      </c>
    </row>
    <row r="324" spans="1:18" x14ac:dyDescent="0.25">
      <c r="A324">
        <v>6353.0907999999999</v>
      </c>
      <c r="B324">
        <v>34512.082999999999</v>
      </c>
      <c r="C324">
        <v>7894233300</v>
      </c>
      <c r="D324">
        <v>766518.58</v>
      </c>
      <c r="E324">
        <v>185.43925999999999</v>
      </c>
      <c r="F324">
        <v>-27.114898</v>
      </c>
      <c r="G324">
        <v>64.562522000000001</v>
      </c>
      <c r="H324">
        <v>222.70417</v>
      </c>
      <c r="I324">
        <v>444.54417000000001</v>
      </c>
      <c r="J324">
        <v>-4438.5806000000002</v>
      </c>
      <c r="K324">
        <v>-3651.5450999999998</v>
      </c>
      <c r="L324">
        <v>13.01562</v>
      </c>
      <c r="M324">
        <v>-9.9290418999999996</v>
      </c>
      <c r="N324">
        <v>-1.0856782</v>
      </c>
      <c r="O324">
        <v>1209561700</v>
      </c>
      <c r="P324">
        <v>84.668757999999997</v>
      </c>
      <c r="Q324">
        <v>30267.877</v>
      </c>
      <c r="R324">
        <v>362.30405999999999</v>
      </c>
    </row>
    <row r="325" spans="1:18" x14ac:dyDescent="0.25">
      <c r="A325">
        <v>6353.0907999999999</v>
      </c>
      <c r="B325">
        <v>34512.082999999999</v>
      </c>
      <c r="C325">
        <v>7894233300</v>
      </c>
      <c r="D325">
        <v>766518.58</v>
      </c>
      <c r="E325">
        <v>185.43925999999999</v>
      </c>
      <c r="F325">
        <v>-27.114898</v>
      </c>
      <c r="G325">
        <v>64.562522000000001</v>
      </c>
      <c r="H325">
        <v>222.70417</v>
      </c>
      <c r="I325">
        <v>444.54417000000001</v>
      </c>
      <c r="J325">
        <v>-4438.5806000000002</v>
      </c>
      <c r="K325">
        <v>-3651.5450999999998</v>
      </c>
      <c r="L325">
        <v>13.01562</v>
      </c>
      <c r="M325">
        <v>-9.9290418999999996</v>
      </c>
      <c r="N325">
        <v>-1.0856782</v>
      </c>
      <c r="O325">
        <v>1209561700</v>
      </c>
      <c r="P325">
        <v>84.668757999999997</v>
      </c>
      <c r="Q325">
        <v>30267.877</v>
      </c>
      <c r="R325">
        <v>362.30405999999999</v>
      </c>
    </row>
    <row r="326" spans="1:18" x14ac:dyDescent="0.25">
      <c r="A326">
        <v>6353.0907999999999</v>
      </c>
      <c r="B326">
        <v>34512.082999999999</v>
      </c>
      <c r="C326">
        <v>7894233300</v>
      </c>
      <c r="D326">
        <v>766518.58</v>
      </c>
      <c r="E326">
        <v>185.43925999999999</v>
      </c>
      <c r="F326">
        <v>-27.114898</v>
      </c>
      <c r="G326">
        <v>64.562522000000001</v>
      </c>
      <c r="H326">
        <v>222.70417</v>
      </c>
      <c r="I326">
        <v>444.54417000000001</v>
      </c>
      <c r="J326">
        <v>-4438.5806000000002</v>
      </c>
      <c r="K326">
        <v>-3651.5450999999998</v>
      </c>
      <c r="L326">
        <v>13.01562</v>
      </c>
      <c r="M326">
        <v>-9.9290418999999996</v>
      </c>
      <c r="N326">
        <v>-1.0856782</v>
      </c>
      <c r="O326">
        <v>1209561700</v>
      </c>
      <c r="P326">
        <v>84.668757999999997</v>
      </c>
      <c r="Q326">
        <v>30267.877</v>
      </c>
      <c r="R326">
        <v>362.30405999999999</v>
      </c>
    </row>
    <row r="327" spans="1:18" x14ac:dyDescent="0.25">
      <c r="A327">
        <v>6353.0907999999999</v>
      </c>
      <c r="B327">
        <v>34512.082999999999</v>
      </c>
      <c r="C327">
        <v>7894233300</v>
      </c>
      <c r="D327">
        <v>766518.58</v>
      </c>
      <c r="E327">
        <v>185.43925999999999</v>
      </c>
      <c r="F327">
        <v>-27.114898</v>
      </c>
      <c r="G327">
        <v>64.562522000000001</v>
      </c>
      <c r="H327">
        <v>222.70417</v>
      </c>
      <c r="I327">
        <v>444.54417000000001</v>
      </c>
      <c r="J327">
        <v>-4438.5806000000002</v>
      </c>
      <c r="K327">
        <v>-3651.5450999999998</v>
      </c>
      <c r="L327">
        <v>13.01562</v>
      </c>
      <c r="M327">
        <v>-9.9290418999999996</v>
      </c>
      <c r="N327">
        <v>-1.0856782</v>
      </c>
      <c r="O327">
        <v>1209561700</v>
      </c>
      <c r="P327">
        <v>84.668757999999997</v>
      </c>
      <c r="Q327">
        <v>30267.877</v>
      </c>
      <c r="R327">
        <v>362.30405999999999</v>
      </c>
    </row>
    <row r="328" spans="1:18" x14ac:dyDescent="0.25">
      <c r="A328">
        <v>6353.0907999999999</v>
      </c>
      <c r="B328">
        <v>34512.082999999999</v>
      </c>
      <c r="C328">
        <v>7894233300</v>
      </c>
      <c r="D328">
        <v>766518.58</v>
      </c>
      <c r="E328">
        <v>185.43925999999999</v>
      </c>
      <c r="F328">
        <v>-27.114898</v>
      </c>
      <c r="G328">
        <v>64.562522000000001</v>
      </c>
      <c r="H328">
        <v>222.70417</v>
      </c>
      <c r="I328">
        <v>444.54417000000001</v>
      </c>
      <c r="J328">
        <v>-4438.5806000000002</v>
      </c>
      <c r="K328">
        <v>-3651.5450999999998</v>
      </c>
      <c r="L328">
        <v>13.01562</v>
      </c>
      <c r="M328">
        <v>-9.9290418999999996</v>
      </c>
      <c r="N328">
        <v>-1.0856782</v>
      </c>
      <c r="O328">
        <v>1209561700</v>
      </c>
      <c r="P328">
        <v>84.668757999999997</v>
      </c>
      <c r="Q328">
        <v>30267.877</v>
      </c>
      <c r="R328">
        <v>362.30405999999999</v>
      </c>
    </row>
    <row r="329" spans="1:18" x14ac:dyDescent="0.25">
      <c r="A329">
        <v>6353.0907999999999</v>
      </c>
      <c r="B329">
        <v>34512.082999999999</v>
      </c>
      <c r="C329">
        <v>7894233300</v>
      </c>
      <c r="D329">
        <v>766518.58</v>
      </c>
      <c r="E329">
        <v>185.43925999999999</v>
      </c>
      <c r="F329">
        <v>-27.114898</v>
      </c>
      <c r="G329">
        <v>64.562522000000001</v>
      </c>
      <c r="H329">
        <v>222.70417</v>
      </c>
      <c r="I329">
        <v>444.54417000000001</v>
      </c>
      <c r="J329">
        <v>-4438.5806000000002</v>
      </c>
      <c r="K329">
        <v>-3651.5450999999998</v>
      </c>
      <c r="L329">
        <v>13.01562</v>
      </c>
      <c r="M329">
        <v>-9.9290418999999996</v>
      </c>
      <c r="N329">
        <v>-1.0856782</v>
      </c>
      <c r="O329">
        <v>1209561700</v>
      </c>
      <c r="P329">
        <v>84.668757999999997</v>
      </c>
      <c r="Q329">
        <v>30267.877</v>
      </c>
      <c r="R329">
        <v>362.30405999999999</v>
      </c>
    </row>
    <row r="330" spans="1:18" x14ac:dyDescent="0.25">
      <c r="A330">
        <v>6353.0907999999999</v>
      </c>
      <c r="B330">
        <v>34512.082999999999</v>
      </c>
      <c r="C330">
        <v>7894233300</v>
      </c>
      <c r="D330">
        <v>766518.58</v>
      </c>
      <c r="E330">
        <v>185.43925999999999</v>
      </c>
      <c r="F330">
        <v>-27.114898</v>
      </c>
      <c r="G330">
        <v>64.562522000000001</v>
      </c>
      <c r="H330">
        <v>222.70417</v>
      </c>
      <c r="I330">
        <v>444.54417000000001</v>
      </c>
      <c r="J330">
        <v>-4438.5806000000002</v>
      </c>
      <c r="K330">
        <v>-3651.5450999999998</v>
      </c>
      <c r="L330">
        <v>13.01562</v>
      </c>
      <c r="M330">
        <v>-9.9290418999999996</v>
      </c>
      <c r="N330">
        <v>-1.3894078999999999</v>
      </c>
      <c r="O330">
        <v>1209561700</v>
      </c>
      <c r="P330">
        <v>84.668757999999997</v>
      </c>
      <c r="Q330">
        <v>30267.877</v>
      </c>
      <c r="R330">
        <v>362.30405999999999</v>
      </c>
    </row>
    <row r="331" spans="1:18" x14ac:dyDescent="0.25">
      <c r="A331">
        <v>6353.0907999999999</v>
      </c>
      <c r="B331">
        <v>31549.816999999999</v>
      </c>
      <c r="C331">
        <v>7894233300</v>
      </c>
      <c r="D331">
        <v>766518.58</v>
      </c>
      <c r="E331">
        <v>185.43925999999999</v>
      </c>
      <c r="F331">
        <v>-27.114898</v>
      </c>
      <c r="G331">
        <v>64.562522000000001</v>
      </c>
      <c r="H331">
        <v>222.70417</v>
      </c>
      <c r="I331">
        <v>444.54417000000001</v>
      </c>
      <c r="J331">
        <v>-4438.5806000000002</v>
      </c>
      <c r="K331">
        <v>-3651.5450999999998</v>
      </c>
      <c r="L331">
        <v>13.01562</v>
      </c>
      <c r="M331">
        <v>-9.9290418999999996</v>
      </c>
      <c r="N331">
        <v>-1.3894078999999999</v>
      </c>
      <c r="O331">
        <v>1209561700</v>
      </c>
      <c r="P331">
        <v>84.668757999999997</v>
      </c>
      <c r="Q331">
        <v>30267.877</v>
      </c>
      <c r="R331">
        <v>362.30405999999999</v>
      </c>
    </row>
    <row r="332" spans="1:18" x14ac:dyDescent="0.25">
      <c r="A332">
        <v>6353.0907999999999</v>
      </c>
      <c r="B332">
        <v>31549.816999999999</v>
      </c>
      <c r="C332">
        <v>7894233300</v>
      </c>
      <c r="D332">
        <v>766518.58</v>
      </c>
      <c r="E332">
        <v>185.43925999999999</v>
      </c>
      <c r="F332">
        <v>-27.114898</v>
      </c>
      <c r="G332">
        <v>64.562522000000001</v>
      </c>
      <c r="H332">
        <v>222.70417</v>
      </c>
      <c r="I332">
        <v>444.54417000000001</v>
      </c>
      <c r="J332">
        <v>-4438.5806000000002</v>
      </c>
      <c r="K332">
        <v>-3651.5450999999998</v>
      </c>
      <c r="L332">
        <v>13.01562</v>
      </c>
      <c r="M332">
        <v>-9.9290418999999996</v>
      </c>
      <c r="N332">
        <v>-1.3894078999999999</v>
      </c>
      <c r="O332">
        <v>1209561700</v>
      </c>
      <c r="P332">
        <v>84.668757999999997</v>
      </c>
      <c r="Q332">
        <v>30267.877</v>
      </c>
      <c r="R332">
        <v>362.30405999999999</v>
      </c>
    </row>
    <row r="333" spans="1:18" x14ac:dyDescent="0.25">
      <c r="A333">
        <v>6353.0907999999999</v>
      </c>
      <c r="B333">
        <v>31549.816999999999</v>
      </c>
      <c r="C333">
        <v>7894233300</v>
      </c>
      <c r="D333">
        <v>766518.58</v>
      </c>
      <c r="E333">
        <v>185.43925999999999</v>
      </c>
      <c r="F333">
        <v>-27.114898</v>
      </c>
      <c r="G333">
        <v>64.562522000000001</v>
      </c>
      <c r="H333">
        <v>222.70417</v>
      </c>
      <c r="I333">
        <v>444.54417000000001</v>
      </c>
      <c r="J333">
        <v>-4438.5806000000002</v>
      </c>
      <c r="K333">
        <v>-3651.5450999999998</v>
      </c>
      <c r="L333">
        <v>13.01562</v>
      </c>
      <c r="M333">
        <v>-9.9290418999999996</v>
      </c>
      <c r="N333">
        <v>-1.3894078999999999</v>
      </c>
      <c r="O333">
        <v>1209561700</v>
      </c>
      <c r="P333">
        <v>84.668757999999997</v>
      </c>
      <c r="Q333">
        <v>30267.877</v>
      </c>
      <c r="R333">
        <v>362.30405999999999</v>
      </c>
    </row>
    <row r="334" spans="1:18" x14ac:dyDescent="0.25">
      <c r="A334">
        <v>6353.0907999999999</v>
      </c>
      <c r="B334">
        <v>31549.816999999999</v>
      </c>
      <c r="C334">
        <v>7894233300</v>
      </c>
      <c r="D334">
        <v>766518.58</v>
      </c>
      <c r="E334">
        <v>185.43925999999999</v>
      </c>
      <c r="F334">
        <v>-27.114898</v>
      </c>
      <c r="G334">
        <v>64.562522000000001</v>
      </c>
      <c r="H334">
        <v>222.70417</v>
      </c>
      <c r="I334">
        <v>444.54417000000001</v>
      </c>
      <c r="J334">
        <v>-4438.5806000000002</v>
      </c>
      <c r="K334">
        <v>-3651.5450999999998</v>
      </c>
      <c r="L334">
        <v>13.01562</v>
      </c>
      <c r="M334">
        <v>-9.9290418999999996</v>
      </c>
      <c r="N334">
        <v>-1.3894078999999999</v>
      </c>
      <c r="O334">
        <v>1209561700</v>
      </c>
      <c r="P334">
        <v>84.668757999999997</v>
      </c>
      <c r="Q334">
        <v>30267.877</v>
      </c>
      <c r="R334">
        <v>362.30405999999999</v>
      </c>
    </row>
    <row r="335" spans="1:18" x14ac:dyDescent="0.25">
      <c r="A335">
        <v>6353.0907999999999</v>
      </c>
      <c r="B335">
        <v>31549.816999999999</v>
      </c>
      <c r="C335">
        <v>7894233300</v>
      </c>
      <c r="D335">
        <v>732098.59</v>
      </c>
      <c r="E335">
        <v>185.43925999999999</v>
      </c>
      <c r="F335">
        <v>-27.114898</v>
      </c>
      <c r="G335">
        <v>64.562522000000001</v>
      </c>
      <c r="H335">
        <v>222.70417</v>
      </c>
      <c r="I335">
        <v>444.54417000000001</v>
      </c>
      <c r="J335">
        <v>-4438.5806000000002</v>
      </c>
      <c r="K335">
        <v>-3651.5450999999998</v>
      </c>
      <c r="L335">
        <v>13.01562</v>
      </c>
      <c r="M335">
        <v>-9.9290418999999996</v>
      </c>
      <c r="N335">
        <v>-1.3894078999999999</v>
      </c>
      <c r="O335">
        <v>1209561700</v>
      </c>
      <c r="P335">
        <v>84.668757999999997</v>
      </c>
      <c r="Q335">
        <v>30267.877</v>
      </c>
      <c r="R335">
        <v>362.30405999999999</v>
      </c>
    </row>
    <row r="336" spans="1:18" x14ac:dyDescent="0.25">
      <c r="A336">
        <v>6353.0907999999999</v>
      </c>
      <c r="B336">
        <v>31549.816999999999</v>
      </c>
      <c r="C336">
        <v>7894233300</v>
      </c>
      <c r="D336">
        <v>732098.59</v>
      </c>
      <c r="E336">
        <v>185.43925999999999</v>
      </c>
      <c r="F336">
        <v>-27.114898</v>
      </c>
      <c r="G336">
        <v>64.562522000000001</v>
      </c>
      <c r="H336">
        <v>222.70417</v>
      </c>
      <c r="I336">
        <v>444.54417000000001</v>
      </c>
      <c r="J336">
        <v>-4438.5806000000002</v>
      </c>
      <c r="K336">
        <v>-3651.5450999999998</v>
      </c>
      <c r="L336">
        <v>13.01562</v>
      </c>
      <c r="M336">
        <v>-9.9290418999999996</v>
      </c>
      <c r="N336">
        <v>-1.3894078999999999</v>
      </c>
      <c r="O336">
        <v>1209561700</v>
      </c>
      <c r="P336">
        <v>84.668757999999997</v>
      </c>
      <c r="Q336">
        <v>30267.877</v>
      </c>
      <c r="R336">
        <v>362.30405999999999</v>
      </c>
    </row>
    <row r="337" spans="1:18" x14ac:dyDescent="0.25">
      <c r="A337">
        <v>6353.0907999999999</v>
      </c>
      <c r="B337">
        <v>31549.816999999999</v>
      </c>
      <c r="C337">
        <v>7894233300</v>
      </c>
      <c r="D337">
        <v>732098.59</v>
      </c>
      <c r="E337">
        <v>185.43925999999999</v>
      </c>
      <c r="F337">
        <v>-27.114898</v>
      </c>
      <c r="G337">
        <v>64.562522000000001</v>
      </c>
      <c r="H337">
        <v>222.70417</v>
      </c>
      <c r="I337">
        <v>444.54417000000001</v>
      </c>
      <c r="J337">
        <v>-4438.5806000000002</v>
      </c>
      <c r="K337">
        <v>-3651.5450999999998</v>
      </c>
      <c r="L337">
        <v>13.01562</v>
      </c>
      <c r="M337">
        <v>-9.9290418999999996</v>
      </c>
      <c r="N337">
        <v>-1.3894078999999999</v>
      </c>
      <c r="O337">
        <v>1209561700</v>
      </c>
      <c r="P337">
        <v>84.668757999999997</v>
      </c>
      <c r="Q337">
        <v>30267.877</v>
      </c>
      <c r="R337">
        <v>362.30405999999999</v>
      </c>
    </row>
    <row r="338" spans="1:18" x14ac:dyDescent="0.25">
      <c r="A338">
        <v>6353.0907999999999</v>
      </c>
      <c r="B338">
        <v>31549.816999999999</v>
      </c>
      <c r="C338">
        <v>7894233300</v>
      </c>
      <c r="D338">
        <v>732098.59</v>
      </c>
      <c r="E338">
        <v>185.43925999999999</v>
      </c>
      <c r="F338">
        <v>-27.114898</v>
      </c>
      <c r="G338">
        <v>64.562522000000001</v>
      </c>
      <c r="H338">
        <v>222.70417</v>
      </c>
      <c r="I338">
        <v>444.54417000000001</v>
      </c>
      <c r="J338">
        <v>-4438.5806000000002</v>
      </c>
      <c r="K338">
        <v>-3651.5450999999998</v>
      </c>
      <c r="L338">
        <v>13.01562</v>
      </c>
      <c r="M338">
        <v>-9.9290418999999996</v>
      </c>
      <c r="N338">
        <v>-1.3894078999999999</v>
      </c>
      <c r="O338">
        <v>1209561700</v>
      </c>
      <c r="P338">
        <v>84.668757999999997</v>
      </c>
      <c r="Q338">
        <v>30267.877</v>
      </c>
      <c r="R338">
        <v>362.30405999999999</v>
      </c>
    </row>
    <row r="339" spans="1:18" x14ac:dyDescent="0.25">
      <c r="A339">
        <v>6353.0907999999999</v>
      </c>
      <c r="B339">
        <v>31549.816999999999</v>
      </c>
      <c r="C339">
        <v>7894233300</v>
      </c>
      <c r="D339">
        <v>732098.59</v>
      </c>
      <c r="E339">
        <v>185.43925999999999</v>
      </c>
      <c r="F339">
        <v>-27.114898</v>
      </c>
      <c r="G339">
        <v>64.562522000000001</v>
      </c>
      <c r="H339">
        <v>222.70417</v>
      </c>
      <c r="I339">
        <v>444.54417000000001</v>
      </c>
      <c r="J339">
        <v>-4438.5806000000002</v>
      </c>
      <c r="K339">
        <v>-3651.5450999999998</v>
      </c>
      <c r="L339">
        <v>13.01562</v>
      </c>
      <c r="M339">
        <v>-9.9290418999999996</v>
      </c>
      <c r="N339">
        <v>-1.3894078999999999</v>
      </c>
      <c r="O339">
        <v>1209561700</v>
      </c>
      <c r="P339">
        <v>84.668757999999997</v>
      </c>
      <c r="Q339">
        <v>30267.877</v>
      </c>
      <c r="R339">
        <v>362.30405999999999</v>
      </c>
    </row>
    <row r="340" spans="1:18" x14ac:dyDescent="0.25">
      <c r="A340">
        <v>6353.0907999999999</v>
      </c>
      <c r="B340">
        <v>31549.816999999999</v>
      </c>
      <c r="C340">
        <v>7894233300</v>
      </c>
      <c r="D340">
        <v>732098.59</v>
      </c>
      <c r="E340">
        <v>185.43925999999999</v>
      </c>
      <c r="F340">
        <v>-27.114898</v>
      </c>
      <c r="G340">
        <v>64.562522000000001</v>
      </c>
      <c r="H340">
        <v>222.70417</v>
      </c>
      <c r="I340">
        <v>444.54417000000001</v>
      </c>
      <c r="J340">
        <v>-4438.5806000000002</v>
      </c>
      <c r="K340">
        <v>-3651.5450999999998</v>
      </c>
      <c r="L340">
        <v>13.01562</v>
      </c>
      <c r="M340">
        <v>-9.9290418999999996</v>
      </c>
      <c r="N340">
        <v>-1.3894078999999999</v>
      </c>
      <c r="O340">
        <v>1209561700</v>
      </c>
      <c r="P340">
        <v>84.668757999999997</v>
      </c>
      <c r="Q340">
        <v>30267.877</v>
      </c>
      <c r="R340">
        <v>362.30405999999999</v>
      </c>
    </row>
    <row r="341" spans="1:18" x14ac:dyDescent="0.25">
      <c r="A341">
        <v>6353.0907999999999</v>
      </c>
      <c r="B341">
        <v>31549.816999999999</v>
      </c>
      <c r="C341">
        <v>7894233300</v>
      </c>
      <c r="D341">
        <v>732098.59</v>
      </c>
      <c r="E341">
        <v>185.43925999999999</v>
      </c>
      <c r="F341">
        <v>-27.114898</v>
      </c>
      <c r="G341">
        <v>64.562522000000001</v>
      </c>
      <c r="H341">
        <v>222.70417</v>
      </c>
      <c r="I341">
        <v>444.54417000000001</v>
      </c>
      <c r="J341">
        <v>-4438.5806000000002</v>
      </c>
      <c r="K341">
        <v>-3651.5450999999998</v>
      </c>
      <c r="L341">
        <v>13.01562</v>
      </c>
      <c r="M341">
        <v>-9.9290418999999996</v>
      </c>
      <c r="N341">
        <v>-1.3894078999999999</v>
      </c>
      <c r="O341">
        <v>1209561700</v>
      </c>
      <c r="P341">
        <v>84.668757999999997</v>
      </c>
      <c r="Q341">
        <v>30267.877</v>
      </c>
      <c r="R341">
        <v>362.30405999999999</v>
      </c>
    </row>
    <row r="342" spans="1:18" x14ac:dyDescent="0.25">
      <c r="A342">
        <v>6353.0907999999999</v>
      </c>
      <c r="B342">
        <v>31549.816999999999</v>
      </c>
      <c r="C342">
        <v>7894233300</v>
      </c>
      <c r="D342">
        <v>732098.59</v>
      </c>
      <c r="E342">
        <v>185.43925999999999</v>
      </c>
      <c r="F342">
        <v>-27.114898</v>
      </c>
      <c r="G342">
        <v>64.562522000000001</v>
      </c>
      <c r="H342">
        <v>222.70417</v>
      </c>
      <c r="I342">
        <v>444.54417000000001</v>
      </c>
      <c r="J342">
        <v>-4438.5806000000002</v>
      </c>
      <c r="K342">
        <v>-3651.5450999999998</v>
      </c>
      <c r="L342">
        <v>13.01562</v>
      </c>
      <c r="M342">
        <v>-9.9290418999999996</v>
      </c>
      <c r="N342">
        <v>-1.3894078999999999</v>
      </c>
      <c r="O342">
        <v>1209561700</v>
      </c>
      <c r="P342">
        <v>84.668757999999997</v>
      </c>
      <c r="Q342">
        <v>30267.877</v>
      </c>
      <c r="R342">
        <v>362.30405999999999</v>
      </c>
    </row>
    <row r="343" spans="1:18" x14ac:dyDescent="0.25">
      <c r="A343">
        <v>6353.0907999999999</v>
      </c>
      <c r="B343">
        <v>31549.816999999999</v>
      </c>
      <c r="C343">
        <v>7894233300</v>
      </c>
      <c r="D343">
        <v>732098.59</v>
      </c>
      <c r="E343">
        <v>185.43925999999999</v>
      </c>
      <c r="F343">
        <v>-27.114898</v>
      </c>
      <c r="G343">
        <v>64.562522000000001</v>
      </c>
      <c r="H343">
        <v>222.70417</v>
      </c>
      <c r="I343">
        <v>444.54417000000001</v>
      </c>
      <c r="J343">
        <v>-4438.5806000000002</v>
      </c>
      <c r="K343">
        <v>-3651.5450999999998</v>
      </c>
      <c r="L343">
        <v>13.01562</v>
      </c>
      <c r="M343">
        <v>-9.9290418999999996</v>
      </c>
      <c r="N343">
        <v>-1.3894078999999999</v>
      </c>
      <c r="O343">
        <v>1209561700</v>
      </c>
      <c r="P343">
        <v>84.668757999999997</v>
      </c>
      <c r="Q343">
        <v>30267.877</v>
      </c>
      <c r="R343">
        <v>362.30405999999999</v>
      </c>
    </row>
    <row r="344" spans="1:18" x14ac:dyDescent="0.25">
      <c r="A344">
        <v>6353.0907999999999</v>
      </c>
      <c r="B344">
        <v>31549.816999999999</v>
      </c>
      <c r="C344">
        <v>7894233300</v>
      </c>
      <c r="D344">
        <v>732098.59</v>
      </c>
      <c r="E344">
        <v>185.43925999999999</v>
      </c>
      <c r="F344">
        <v>-27.114898</v>
      </c>
      <c r="G344">
        <v>64.562522000000001</v>
      </c>
      <c r="H344">
        <v>222.70417</v>
      </c>
      <c r="I344">
        <v>444.54417000000001</v>
      </c>
      <c r="J344">
        <v>-4438.5806000000002</v>
      </c>
      <c r="K344">
        <v>-3651.5450999999998</v>
      </c>
      <c r="L344">
        <v>13.01562</v>
      </c>
      <c r="M344">
        <v>-9.9290418999999996</v>
      </c>
      <c r="N344">
        <v>-1.3894078999999999</v>
      </c>
      <c r="O344">
        <v>1209561700</v>
      </c>
      <c r="P344">
        <v>84.668757999999997</v>
      </c>
      <c r="Q344">
        <v>30267.877</v>
      </c>
      <c r="R344">
        <v>362.30405999999999</v>
      </c>
    </row>
    <row r="345" spans="1:18" x14ac:dyDescent="0.25">
      <c r="A345">
        <v>6353.0907999999999</v>
      </c>
      <c r="B345">
        <v>31549.816999999999</v>
      </c>
      <c r="C345">
        <v>7894233300</v>
      </c>
      <c r="D345">
        <v>732098.59</v>
      </c>
      <c r="E345">
        <v>185.43925999999999</v>
      </c>
      <c r="F345">
        <v>-27.114898</v>
      </c>
      <c r="G345">
        <v>64.562522000000001</v>
      </c>
      <c r="H345">
        <v>222.70417</v>
      </c>
      <c r="I345">
        <v>444.54417000000001</v>
      </c>
      <c r="J345">
        <v>-4438.5806000000002</v>
      </c>
      <c r="K345">
        <v>-3651.5450999999998</v>
      </c>
      <c r="L345">
        <v>13.01562</v>
      </c>
      <c r="M345">
        <v>-9.9290418999999996</v>
      </c>
      <c r="N345">
        <v>-1.3894078999999999</v>
      </c>
      <c r="O345">
        <v>1209561700</v>
      </c>
      <c r="P345">
        <v>84.668757999999997</v>
      </c>
      <c r="Q345">
        <v>30267.877</v>
      </c>
      <c r="R345">
        <v>362.30405999999999</v>
      </c>
    </row>
    <row r="346" spans="1:18" x14ac:dyDescent="0.25">
      <c r="A346">
        <v>6353.0907999999999</v>
      </c>
      <c r="B346">
        <v>31549.816999999999</v>
      </c>
      <c r="C346">
        <v>7894233300</v>
      </c>
      <c r="D346">
        <v>732098.59</v>
      </c>
      <c r="E346">
        <v>185.43925999999999</v>
      </c>
      <c r="F346">
        <v>-27.114898</v>
      </c>
      <c r="G346">
        <v>64.562522000000001</v>
      </c>
      <c r="H346">
        <v>222.70417</v>
      </c>
      <c r="I346">
        <v>444.54417000000001</v>
      </c>
      <c r="J346">
        <v>-4438.5806000000002</v>
      </c>
      <c r="K346">
        <v>-3651.5450999999998</v>
      </c>
      <c r="L346">
        <v>13.01562</v>
      </c>
      <c r="M346">
        <v>-9.9290418999999996</v>
      </c>
      <c r="N346">
        <v>-1.3894078999999999</v>
      </c>
      <c r="O346">
        <v>1209561700</v>
      </c>
      <c r="P346">
        <v>84.668757999999997</v>
      </c>
      <c r="Q346">
        <v>30267.877</v>
      </c>
      <c r="R346">
        <v>362.30405999999999</v>
      </c>
    </row>
    <row r="347" spans="1:18" x14ac:dyDescent="0.25">
      <c r="A347">
        <v>6353.0907999999999</v>
      </c>
      <c r="B347">
        <v>31549.816999999999</v>
      </c>
      <c r="C347">
        <v>7894233300</v>
      </c>
      <c r="D347">
        <v>732098.59</v>
      </c>
      <c r="E347">
        <v>185.43925999999999</v>
      </c>
      <c r="F347">
        <v>-27.114898</v>
      </c>
      <c r="G347">
        <v>64.562522000000001</v>
      </c>
      <c r="H347">
        <v>222.70417</v>
      </c>
      <c r="I347">
        <v>444.54417000000001</v>
      </c>
      <c r="J347">
        <v>-4438.5806000000002</v>
      </c>
      <c r="K347">
        <v>-3651.5450999999998</v>
      </c>
      <c r="L347">
        <v>13.01562</v>
      </c>
      <c r="M347">
        <v>-9.9290418999999996</v>
      </c>
      <c r="N347">
        <v>-1.3894078999999999</v>
      </c>
      <c r="O347">
        <v>1209561700</v>
      </c>
      <c r="P347">
        <v>84.668757999999997</v>
      </c>
      <c r="Q347">
        <v>30267.877</v>
      </c>
      <c r="R347">
        <v>362.30405999999999</v>
      </c>
    </row>
    <row r="348" spans="1:18" x14ac:dyDescent="0.25">
      <c r="A348">
        <v>6353.0907999999999</v>
      </c>
      <c r="B348">
        <v>31549.816999999999</v>
      </c>
      <c r="C348">
        <v>7894233300</v>
      </c>
      <c r="D348">
        <v>732098.59</v>
      </c>
      <c r="E348">
        <v>185.43925999999999</v>
      </c>
      <c r="F348">
        <v>-27.114898</v>
      </c>
      <c r="G348">
        <v>64.562522000000001</v>
      </c>
      <c r="H348">
        <v>222.70417</v>
      </c>
      <c r="I348">
        <v>444.54417000000001</v>
      </c>
      <c r="J348">
        <v>-4438.5806000000002</v>
      </c>
      <c r="K348">
        <v>-3651.5450999999998</v>
      </c>
      <c r="L348">
        <v>13.01562</v>
      </c>
      <c r="M348">
        <v>-9.9290418999999996</v>
      </c>
      <c r="N348">
        <v>-1.3894078999999999</v>
      </c>
      <c r="O348">
        <v>1209561700</v>
      </c>
      <c r="P348">
        <v>84.668757999999997</v>
      </c>
      <c r="Q348">
        <v>30267.877</v>
      </c>
      <c r="R348">
        <v>362.30405999999999</v>
      </c>
    </row>
    <row r="349" spans="1:18" x14ac:dyDescent="0.25">
      <c r="A349">
        <v>6353.0907999999999</v>
      </c>
      <c r="B349">
        <v>31549.816999999999</v>
      </c>
      <c r="C349">
        <v>7894233300</v>
      </c>
      <c r="D349">
        <v>732098.59</v>
      </c>
      <c r="E349">
        <v>185.43925999999999</v>
      </c>
      <c r="F349">
        <v>-27.114898</v>
      </c>
      <c r="G349">
        <v>64.562522000000001</v>
      </c>
      <c r="H349">
        <v>222.70417</v>
      </c>
      <c r="I349">
        <v>444.54417000000001</v>
      </c>
      <c r="J349">
        <v>-4438.5806000000002</v>
      </c>
      <c r="K349">
        <v>-3651.5450999999998</v>
      </c>
      <c r="L349">
        <v>13.01562</v>
      </c>
      <c r="M349">
        <v>-9.9290418999999996</v>
      </c>
      <c r="N349">
        <v>-1.3894078999999999</v>
      </c>
      <c r="O349">
        <v>1209561700</v>
      </c>
      <c r="P349">
        <v>84.668757999999997</v>
      </c>
      <c r="Q349">
        <v>30267.877</v>
      </c>
      <c r="R349">
        <v>362.30405999999999</v>
      </c>
    </row>
    <row r="350" spans="1:18" x14ac:dyDescent="0.25">
      <c r="A350">
        <v>6353.0907999999999</v>
      </c>
      <c r="B350">
        <v>31549.816999999999</v>
      </c>
      <c r="C350">
        <v>7894233300</v>
      </c>
      <c r="D350">
        <v>732098.59</v>
      </c>
      <c r="E350">
        <v>185.43925999999999</v>
      </c>
      <c r="F350">
        <v>-27.114898</v>
      </c>
      <c r="G350">
        <v>64.562522000000001</v>
      </c>
      <c r="H350">
        <v>222.70417</v>
      </c>
      <c r="I350">
        <v>444.54417000000001</v>
      </c>
      <c r="J350">
        <v>-4438.5806000000002</v>
      </c>
      <c r="K350">
        <v>-3651.5450999999998</v>
      </c>
      <c r="L350">
        <v>13.01562</v>
      </c>
      <c r="M350">
        <v>-9.9290418999999996</v>
      </c>
      <c r="N350">
        <v>-1.3894078999999999</v>
      </c>
      <c r="O350">
        <v>1209561700</v>
      </c>
      <c r="P350">
        <v>84.668757999999997</v>
      </c>
      <c r="Q350">
        <v>30267.877</v>
      </c>
      <c r="R350">
        <v>362.30405999999999</v>
      </c>
    </row>
    <row r="351" spans="1:18" x14ac:dyDescent="0.25">
      <c r="A351">
        <v>6353.0907999999999</v>
      </c>
      <c r="B351">
        <v>31549.816999999999</v>
      </c>
      <c r="C351">
        <v>7894233300</v>
      </c>
      <c r="D351">
        <v>732098.59</v>
      </c>
      <c r="E351">
        <v>185.43925999999999</v>
      </c>
      <c r="F351">
        <v>-27.114898</v>
      </c>
      <c r="G351">
        <v>64.562522000000001</v>
      </c>
      <c r="H351">
        <v>222.70417</v>
      </c>
      <c r="I351">
        <v>444.54417000000001</v>
      </c>
      <c r="J351">
        <v>-4438.5806000000002</v>
      </c>
      <c r="K351">
        <v>-3651.5450999999998</v>
      </c>
      <c r="L351">
        <v>13.01562</v>
      </c>
      <c r="M351">
        <v>-9.9290418999999996</v>
      </c>
      <c r="N351">
        <v>-1.3894078999999999</v>
      </c>
      <c r="O351">
        <v>1209561700</v>
      </c>
      <c r="P351">
        <v>84.668757999999997</v>
      </c>
      <c r="Q351">
        <v>30267.877</v>
      </c>
      <c r="R351">
        <v>362.30405999999999</v>
      </c>
    </row>
    <row r="352" spans="1:18" x14ac:dyDescent="0.25">
      <c r="A352">
        <v>6353.0907999999999</v>
      </c>
      <c r="B352">
        <v>31549.816999999999</v>
      </c>
      <c r="C352">
        <v>7894233300</v>
      </c>
      <c r="D352">
        <v>732098.59</v>
      </c>
      <c r="E352">
        <v>185.43925999999999</v>
      </c>
      <c r="F352">
        <v>-27.114898</v>
      </c>
      <c r="G352">
        <v>64.562522000000001</v>
      </c>
      <c r="H352">
        <v>222.70417</v>
      </c>
      <c r="I352">
        <v>444.54417000000001</v>
      </c>
      <c r="J352">
        <v>-4438.5806000000002</v>
      </c>
      <c r="K352">
        <v>-3651.5450999999998</v>
      </c>
      <c r="L352">
        <v>13.01562</v>
      </c>
      <c r="M352">
        <v>-9.9290418999999996</v>
      </c>
      <c r="N352">
        <v>-1.3894078999999999</v>
      </c>
      <c r="O352">
        <v>1209561700</v>
      </c>
      <c r="P352">
        <v>84.668757999999997</v>
      </c>
      <c r="Q352">
        <v>30267.877</v>
      </c>
      <c r="R352">
        <v>362.30405999999999</v>
      </c>
    </row>
    <row r="353" spans="1:18" x14ac:dyDescent="0.25">
      <c r="A353">
        <v>6353.0907999999999</v>
      </c>
      <c r="B353">
        <v>31549.816999999999</v>
      </c>
      <c r="C353">
        <v>7894233300</v>
      </c>
      <c r="D353">
        <v>732098.59</v>
      </c>
      <c r="E353">
        <v>185.43925999999999</v>
      </c>
      <c r="F353">
        <v>-27.114898</v>
      </c>
      <c r="G353">
        <v>64.562522000000001</v>
      </c>
      <c r="H353">
        <v>222.70417</v>
      </c>
      <c r="I353">
        <v>444.54417000000001</v>
      </c>
      <c r="J353">
        <v>-4438.5806000000002</v>
      </c>
      <c r="K353">
        <v>-3651.5450999999998</v>
      </c>
      <c r="L353">
        <v>13.01562</v>
      </c>
      <c r="M353">
        <v>-9.9290418999999996</v>
      </c>
      <c r="N353">
        <v>-1.3894078999999999</v>
      </c>
      <c r="O353">
        <v>1209561700</v>
      </c>
      <c r="P353">
        <v>84.668757999999997</v>
      </c>
      <c r="Q353">
        <v>30267.877</v>
      </c>
      <c r="R353">
        <v>362.30405999999999</v>
      </c>
    </row>
    <row r="354" spans="1:18" x14ac:dyDescent="0.25">
      <c r="A354">
        <v>6353.0907999999999</v>
      </c>
      <c r="B354">
        <v>31549.816999999999</v>
      </c>
      <c r="C354">
        <v>7894233300</v>
      </c>
      <c r="D354">
        <v>732098.59</v>
      </c>
      <c r="E354">
        <v>185.43925999999999</v>
      </c>
      <c r="F354">
        <v>-27.114898</v>
      </c>
      <c r="G354">
        <v>64.562522000000001</v>
      </c>
      <c r="H354">
        <v>222.70417</v>
      </c>
      <c r="I354">
        <v>444.54417000000001</v>
      </c>
      <c r="J354">
        <v>-4438.5806000000002</v>
      </c>
      <c r="K354">
        <v>-3651.5450999999998</v>
      </c>
      <c r="L354">
        <v>13.01562</v>
      </c>
      <c r="M354">
        <v>-9.9290418999999996</v>
      </c>
      <c r="N354">
        <v>-1.3894078999999999</v>
      </c>
      <c r="O354">
        <v>1209561700</v>
      </c>
      <c r="P354">
        <v>84.668757999999997</v>
      </c>
      <c r="Q354">
        <v>30267.877</v>
      </c>
      <c r="R354">
        <v>362.30405999999999</v>
      </c>
    </row>
    <row r="355" spans="1:18" x14ac:dyDescent="0.25">
      <c r="A355">
        <v>6353.0907999999999</v>
      </c>
      <c r="B355">
        <v>31549.816999999999</v>
      </c>
      <c r="C355">
        <v>7894233300</v>
      </c>
      <c r="D355">
        <v>732098.59</v>
      </c>
      <c r="E355">
        <v>185.43925999999999</v>
      </c>
      <c r="F355">
        <v>-27.114898</v>
      </c>
      <c r="G355">
        <v>64.562522000000001</v>
      </c>
      <c r="H355">
        <v>222.70417</v>
      </c>
      <c r="I355">
        <v>444.54417000000001</v>
      </c>
      <c r="J355">
        <v>-4438.5806000000002</v>
      </c>
      <c r="K355">
        <v>-3651.5450999999998</v>
      </c>
      <c r="L355">
        <v>13.01562</v>
      </c>
      <c r="M355">
        <v>-9.9290418999999996</v>
      </c>
      <c r="N355">
        <v>-1.3894078999999999</v>
      </c>
      <c r="O355">
        <v>1209561700</v>
      </c>
      <c r="P355">
        <v>84.668757999999997</v>
      </c>
      <c r="Q355">
        <v>30267.877</v>
      </c>
      <c r="R355">
        <v>362.30405999999999</v>
      </c>
    </row>
    <row r="356" spans="1:18" x14ac:dyDescent="0.25">
      <c r="A356">
        <v>6353.0907999999999</v>
      </c>
      <c r="B356">
        <v>31549.816999999999</v>
      </c>
      <c r="C356">
        <v>7894233300</v>
      </c>
      <c r="D356">
        <v>732098.59</v>
      </c>
      <c r="E356">
        <v>185.43925999999999</v>
      </c>
      <c r="F356">
        <v>-27.114898</v>
      </c>
      <c r="G356">
        <v>64.562522000000001</v>
      </c>
      <c r="H356">
        <v>222.70417</v>
      </c>
      <c r="I356">
        <v>444.54417000000001</v>
      </c>
      <c r="J356">
        <v>-4438.5806000000002</v>
      </c>
      <c r="K356">
        <v>-3651.5450999999998</v>
      </c>
      <c r="L356">
        <v>13.01562</v>
      </c>
      <c r="M356">
        <v>-9.9290418999999996</v>
      </c>
      <c r="N356">
        <v>-1.3894078999999999</v>
      </c>
      <c r="O356">
        <v>1209561700</v>
      </c>
      <c r="P356">
        <v>84.668757999999997</v>
      </c>
      <c r="Q356">
        <v>30267.877</v>
      </c>
      <c r="R356">
        <v>362.30405999999999</v>
      </c>
    </row>
    <row r="357" spans="1:18" x14ac:dyDescent="0.25">
      <c r="A357">
        <v>6353.0907999999999</v>
      </c>
      <c r="B357">
        <v>31549.816999999999</v>
      </c>
      <c r="C357">
        <v>7894233300</v>
      </c>
      <c r="D357">
        <v>732098.59</v>
      </c>
      <c r="E357">
        <v>185.43925999999999</v>
      </c>
      <c r="F357">
        <v>-27.114898</v>
      </c>
      <c r="G357">
        <v>64.562522000000001</v>
      </c>
      <c r="H357">
        <v>222.70417</v>
      </c>
      <c r="I357">
        <v>429.48352999999997</v>
      </c>
      <c r="J357">
        <v>-4438.5806000000002</v>
      </c>
      <c r="K357">
        <v>-3651.5450999999998</v>
      </c>
      <c r="L357">
        <v>13.01562</v>
      </c>
      <c r="M357">
        <v>-9.9290418999999996</v>
      </c>
      <c r="N357">
        <v>-1.3894078999999999</v>
      </c>
      <c r="O357">
        <v>1209561700</v>
      </c>
      <c r="P357">
        <v>84.668757999999997</v>
      </c>
      <c r="Q357">
        <v>30267.877</v>
      </c>
      <c r="R357">
        <v>362.30405999999999</v>
      </c>
    </row>
    <row r="358" spans="1:18" x14ac:dyDescent="0.25">
      <c r="A358">
        <v>6353.0907999999999</v>
      </c>
      <c r="B358">
        <v>31549.816999999999</v>
      </c>
      <c r="C358">
        <v>7894233300</v>
      </c>
      <c r="D358">
        <v>732098.59</v>
      </c>
      <c r="E358">
        <v>185.43925999999999</v>
      </c>
      <c r="F358">
        <v>-27.114898</v>
      </c>
      <c r="G358">
        <v>64.562522000000001</v>
      </c>
      <c r="H358">
        <v>222.70417</v>
      </c>
      <c r="I358">
        <v>429.48352999999997</v>
      </c>
      <c r="J358">
        <v>-4438.5806000000002</v>
      </c>
      <c r="K358">
        <v>-3651.5450999999998</v>
      </c>
      <c r="L358">
        <v>13.01562</v>
      </c>
      <c r="M358">
        <v>-9.9290418999999996</v>
      </c>
      <c r="N358">
        <v>-1.3894078999999999</v>
      </c>
      <c r="O358">
        <v>1209561700</v>
      </c>
      <c r="P358">
        <v>84.668757999999997</v>
      </c>
      <c r="Q358">
        <v>30267.877</v>
      </c>
      <c r="R358">
        <v>362.30405999999999</v>
      </c>
    </row>
    <row r="359" spans="1:18" x14ac:dyDescent="0.25">
      <c r="A359">
        <v>6353.0907999999999</v>
      </c>
      <c r="B359">
        <v>31549.816999999999</v>
      </c>
      <c r="C359">
        <v>7894233300</v>
      </c>
      <c r="D359">
        <v>732098.59</v>
      </c>
      <c r="E359">
        <v>185.43925999999999</v>
      </c>
      <c r="F359">
        <v>-27.114898</v>
      </c>
      <c r="G359">
        <v>64.562522000000001</v>
      </c>
      <c r="H359">
        <v>222.70417</v>
      </c>
      <c r="I359">
        <v>429.48352999999997</v>
      </c>
      <c r="J359">
        <v>-4438.5806000000002</v>
      </c>
      <c r="K359">
        <v>-3651.5450999999998</v>
      </c>
      <c r="L359">
        <v>13.01562</v>
      </c>
      <c r="M359">
        <v>-9.9290418999999996</v>
      </c>
      <c r="N359">
        <v>-1.3894078999999999</v>
      </c>
      <c r="O359">
        <v>1209561700</v>
      </c>
      <c r="P359">
        <v>84.668757999999997</v>
      </c>
      <c r="Q359">
        <v>30267.877</v>
      </c>
      <c r="R359">
        <v>362.30405999999999</v>
      </c>
    </row>
    <row r="360" spans="1:18" x14ac:dyDescent="0.25">
      <c r="A360">
        <v>6353.0907999999999</v>
      </c>
      <c r="B360">
        <v>31549.816999999999</v>
      </c>
      <c r="C360">
        <v>7894233300</v>
      </c>
      <c r="D360">
        <v>732098.59</v>
      </c>
      <c r="E360">
        <v>185.43925999999999</v>
      </c>
      <c r="F360">
        <v>-27.114898</v>
      </c>
      <c r="G360">
        <v>64.562522000000001</v>
      </c>
      <c r="H360">
        <v>222.70417</v>
      </c>
      <c r="I360">
        <v>429.48352999999997</v>
      </c>
      <c r="J360">
        <v>-4438.5806000000002</v>
      </c>
      <c r="K360">
        <v>-3651.5450999999998</v>
      </c>
      <c r="L360">
        <v>13.01562</v>
      </c>
      <c r="M360">
        <v>-9.9290418999999996</v>
      </c>
      <c r="N360">
        <v>-1.3894078999999999</v>
      </c>
      <c r="O360">
        <v>1209561700</v>
      </c>
      <c r="P360">
        <v>84.668757999999997</v>
      </c>
      <c r="Q360">
        <v>30267.877</v>
      </c>
      <c r="R360">
        <v>362.30405999999999</v>
      </c>
    </row>
    <row r="361" spans="1:18" x14ac:dyDescent="0.25">
      <c r="A361">
        <v>6353.0907999999999</v>
      </c>
      <c r="B361">
        <v>31549.816999999999</v>
      </c>
      <c r="C361">
        <v>7894233300</v>
      </c>
      <c r="D361">
        <v>732098.59</v>
      </c>
      <c r="E361">
        <v>185.43925999999999</v>
      </c>
      <c r="F361">
        <v>-27.114898</v>
      </c>
      <c r="G361">
        <v>64.562522000000001</v>
      </c>
      <c r="H361">
        <v>222.70417</v>
      </c>
      <c r="I361">
        <v>429.48352999999997</v>
      </c>
      <c r="J361">
        <v>-4438.5806000000002</v>
      </c>
      <c r="K361">
        <v>-3651.5450999999998</v>
      </c>
      <c r="L361">
        <v>13.01562</v>
      </c>
      <c r="M361">
        <v>-9.9290418999999996</v>
      </c>
      <c r="N361">
        <v>-1.3894078999999999</v>
      </c>
      <c r="O361">
        <v>1209561700</v>
      </c>
      <c r="P361">
        <v>84.668757999999997</v>
      </c>
      <c r="Q361">
        <v>30267.877</v>
      </c>
      <c r="R361">
        <v>362.30405999999999</v>
      </c>
    </row>
    <row r="362" spans="1:18" x14ac:dyDescent="0.25">
      <c r="A362">
        <v>6353.0907999999999</v>
      </c>
      <c r="B362">
        <v>31549.816999999999</v>
      </c>
      <c r="C362">
        <v>7894233300</v>
      </c>
      <c r="D362">
        <v>732098.59</v>
      </c>
      <c r="E362">
        <v>185.43925999999999</v>
      </c>
      <c r="F362">
        <v>-27.114898</v>
      </c>
      <c r="G362">
        <v>64.562522000000001</v>
      </c>
      <c r="H362">
        <v>222.70417</v>
      </c>
      <c r="I362">
        <v>429.48352999999997</v>
      </c>
      <c r="J362">
        <v>-4438.5806000000002</v>
      </c>
      <c r="K362">
        <v>-3651.5450999999998</v>
      </c>
      <c r="L362">
        <v>13.01562</v>
      </c>
      <c r="M362">
        <v>-9.9290418999999996</v>
      </c>
      <c r="N362">
        <v>-1.3894078999999999</v>
      </c>
      <c r="O362">
        <v>1209561700</v>
      </c>
      <c r="P362">
        <v>84.668757999999997</v>
      </c>
      <c r="Q362">
        <v>30267.877</v>
      </c>
      <c r="R362">
        <v>362.30405999999999</v>
      </c>
    </row>
    <row r="363" spans="1:18" x14ac:dyDescent="0.25">
      <c r="A363">
        <v>6353.0907999999999</v>
      </c>
      <c r="B363">
        <v>31549.816999999999</v>
      </c>
      <c r="C363">
        <v>7894233300</v>
      </c>
      <c r="D363">
        <v>732098.59</v>
      </c>
      <c r="E363">
        <v>185.43925999999999</v>
      </c>
      <c r="F363">
        <v>-27.114898</v>
      </c>
      <c r="G363">
        <v>64.562522000000001</v>
      </c>
      <c r="H363">
        <v>222.70417</v>
      </c>
      <c r="I363">
        <v>429.48352999999997</v>
      </c>
      <c r="J363">
        <v>-4438.5806000000002</v>
      </c>
      <c r="K363">
        <v>-3651.5450999999998</v>
      </c>
      <c r="L363">
        <v>13.01562</v>
      </c>
      <c r="M363">
        <v>-9.9290418999999996</v>
      </c>
      <c r="N363">
        <v>-1.3894078999999999</v>
      </c>
      <c r="O363">
        <v>1209561700</v>
      </c>
      <c r="P363">
        <v>84.668757999999997</v>
      </c>
      <c r="Q363">
        <v>30267.877</v>
      </c>
      <c r="R363">
        <v>362.30405999999999</v>
      </c>
    </row>
    <row r="364" spans="1:18" x14ac:dyDescent="0.25">
      <c r="A364">
        <v>6353.0907999999999</v>
      </c>
      <c r="B364">
        <v>31549.816999999999</v>
      </c>
      <c r="C364">
        <v>7894233300</v>
      </c>
      <c r="D364">
        <v>732098.59</v>
      </c>
      <c r="E364">
        <v>185.43925999999999</v>
      </c>
      <c r="F364">
        <v>-27.114898</v>
      </c>
      <c r="G364">
        <v>64.562522000000001</v>
      </c>
      <c r="H364">
        <v>222.70417</v>
      </c>
      <c r="I364">
        <v>429.48352999999997</v>
      </c>
      <c r="J364">
        <v>-4438.5806000000002</v>
      </c>
      <c r="K364">
        <v>-3651.5450999999998</v>
      </c>
      <c r="L364">
        <v>13.01562</v>
      </c>
      <c r="M364">
        <v>-9.9290418999999996</v>
      </c>
      <c r="N364">
        <v>-1.3894078999999999</v>
      </c>
      <c r="O364">
        <v>1209561700</v>
      </c>
      <c r="P364">
        <v>84.668757999999997</v>
      </c>
      <c r="Q364">
        <v>30267.877</v>
      </c>
      <c r="R364">
        <v>362.30405999999999</v>
      </c>
    </row>
    <row r="365" spans="1:18" x14ac:dyDescent="0.25">
      <c r="A365">
        <v>6353.0907999999999</v>
      </c>
      <c r="B365">
        <v>31549.816999999999</v>
      </c>
      <c r="C365">
        <v>7894233300</v>
      </c>
      <c r="D365">
        <v>732098.59</v>
      </c>
      <c r="E365">
        <v>185.43925999999999</v>
      </c>
      <c r="F365">
        <v>-27.114898</v>
      </c>
      <c r="G365">
        <v>64.562522000000001</v>
      </c>
      <c r="H365">
        <v>222.70417</v>
      </c>
      <c r="I365">
        <v>429.48352999999997</v>
      </c>
      <c r="J365">
        <v>-4438.5806000000002</v>
      </c>
      <c r="K365">
        <v>-3651.5450999999998</v>
      </c>
      <c r="L365">
        <v>13.01562</v>
      </c>
      <c r="M365">
        <v>-9.9290418999999996</v>
      </c>
      <c r="N365">
        <v>-1.3894078999999999</v>
      </c>
      <c r="O365">
        <v>1209561700</v>
      </c>
      <c r="P365">
        <v>84.668757999999997</v>
      </c>
      <c r="Q365">
        <v>30267.877</v>
      </c>
      <c r="R365">
        <v>362.30405999999999</v>
      </c>
    </row>
    <row r="366" spans="1:18" x14ac:dyDescent="0.25">
      <c r="A366">
        <v>6353.0907999999999</v>
      </c>
      <c r="B366">
        <v>31549.816999999999</v>
      </c>
      <c r="C366">
        <v>7894233300</v>
      </c>
      <c r="D366">
        <v>732098.59</v>
      </c>
      <c r="E366">
        <v>185.43925999999999</v>
      </c>
      <c r="F366">
        <v>-27.114898</v>
      </c>
      <c r="G366">
        <v>64.562522000000001</v>
      </c>
      <c r="H366">
        <v>222.70417</v>
      </c>
      <c r="I366">
        <v>429.48352999999997</v>
      </c>
      <c r="J366">
        <v>-4438.5806000000002</v>
      </c>
      <c r="K366">
        <v>-3651.5450999999998</v>
      </c>
      <c r="L366">
        <v>13.01562</v>
      </c>
      <c r="M366">
        <v>-9.9290418999999996</v>
      </c>
      <c r="N366">
        <v>-1.3894078999999999</v>
      </c>
      <c r="O366">
        <v>1209561700</v>
      </c>
      <c r="P366">
        <v>84.668757999999997</v>
      </c>
      <c r="Q366">
        <v>30267.877</v>
      </c>
      <c r="R366">
        <v>362.30405999999999</v>
      </c>
    </row>
    <row r="367" spans="1:18" x14ac:dyDescent="0.25">
      <c r="A367">
        <v>6353.0907999999999</v>
      </c>
      <c r="B367">
        <v>31549.816999999999</v>
      </c>
      <c r="C367">
        <v>7894233300</v>
      </c>
      <c r="D367">
        <v>732098.59</v>
      </c>
      <c r="E367">
        <v>185.43925999999999</v>
      </c>
      <c r="F367">
        <v>-27.114898</v>
      </c>
      <c r="G367">
        <v>64.562522000000001</v>
      </c>
      <c r="H367">
        <v>222.70417</v>
      </c>
      <c r="I367">
        <v>429.48352999999997</v>
      </c>
      <c r="J367">
        <v>-4438.5806000000002</v>
      </c>
      <c r="K367">
        <v>-3651.5450999999998</v>
      </c>
      <c r="L367">
        <v>13.01562</v>
      </c>
      <c r="M367">
        <v>-9.9290418999999996</v>
      </c>
      <c r="N367">
        <v>-1.3894078999999999</v>
      </c>
      <c r="O367">
        <v>1209561700</v>
      </c>
      <c r="P367">
        <v>84.668757999999997</v>
      </c>
      <c r="Q367">
        <v>30267.877</v>
      </c>
      <c r="R367">
        <v>362.30405999999999</v>
      </c>
    </row>
    <row r="368" spans="1:18" x14ac:dyDescent="0.25">
      <c r="A368">
        <v>6353.0907999999999</v>
      </c>
      <c r="B368">
        <v>31549.816999999999</v>
      </c>
      <c r="C368">
        <v>7894233300</v>
      </c>
      <c r="D368">
        <v>732098.59</v>
      </c>
      <c r="E368">
        <v>185.43925999999999</v>
      </c>
      <c r="F368">
        <v>-27.114898</v>
      </c>
      <c r="G368">
        <v>64.562522000000001</v>
      </c>
      <c r="H368">
        <v>222.70417</v>
      </c>
      <c r="I368">
        <v>429.48352999999997</v>
      </c>
      <c r="J368">
        <v>-4438.5806000000002</v>
      </c>
      <c r="K368">
        <v>-3651.5450999999998</v>
      </c>
      <c r="L368">
        <v>13.01562</v>
      </c>
      <c r="M368">
        <v>-9.9290418999999996</v>
      </c>
      <c r="N368">
        <v>-1.3894078999999999</v>
      </c>
      <c r="O368">
        <v>1209561700</v>
      </c>
      <c r="P368">
        <v>84.668757999999997</v>
      </c>
      <c r="Q368">
        <v>30267.877</v>
      </c>
      <c r="R368">
        <v>362.30405999999999</v>
      </c>
    </row>
    <row r="369" spans="1:18" x14ac:dyDescent="0.25">
      <c r="A369">
        <v>6353.0907999999999</v>
      </c>
      <c r="B369">
        <v>31549.816999999999</v>
      </c>
      <c r="C369">
        <v>7894233300</v>
      </c>
      <c r="D369">
        <v>732098.59</v>
      </c>
      <c r="E369">
        <v>185.43925999999999</v>
      </c>
      <c r="F369">
        <v>-27.114898</v>
      </c>
      <c r="G369">
        <v>64.562522000000001</v>
      </c>
      <c r="H369">
        <v>222.70417</v>
      </c>
      <c r="I369">
        <v>429.48352999999997</v>
      </c>
      <c r="J369">
        <v>-4438.5806000000002</v>
      </c>
      <c r="K369">
        <v>-3651.5450999999998</v>
      </c>
      <c r="L369">
        <v>13.01562</v>
      </c>
      <c r="M369">
        <v>-9.9290418999999996</v>
      </c>
      <c r="N369">
        <v>-1.3894078999999999</v>
      </c>
      <c r="O369">
        <v>1209561700</v>
      </c>
      <c r="P369">
        <v>84.668757999999997</v>
      </c>
      <c r="Q369">
        <v>30267.877</v>
      </c>
      <c r="R369">
        <v>362.30405999999999</v>
      </c>
    </row>
    <row r="370" spans="1:18" x14ac:dyDescent="0.25">
      <c r="A370">
        <v>6353.0907999999999</v>
      </c>
      <c r="B370">
        <v>31549.816999999999</v>
      </c>
      <c r="C370">
        <v>7894233300</v>
      </c>
      <c r="D370">
        <v>732098.59</v>
      </c>
      <c r="E370">
        <v>185.43925999999999</v>
      </c>
      <c r="F370">
        <v>-27.114898</v>
      </c>
      <c r="G370">
        <v>64.562522000000001</v>
      </c>
      <c r="H370">
        <v>222.70417</v>
      </c>
      <c r="I370">
        <v>429.48352999999997</v>
      </c>
      <c r="J370">
        <v>-4438.5806000000002</v>
      </c>
      <c r="K370">
        <v>-3651.5450999999998</v>
      </c>
      <c r="L370">
        <v>13.01562</v>
      </c>
      <c r="M370">
        <v>-9.9290418999999996</v>
      </c>
      <c r="N370">
        <v>-1.3894078999999999</v>
      </c>
      <c r="O370">
        <v>1209561700</v>
      </c>
      <c r="P370">
        <v>84.668757999999997</v>
      </c>
      <c r="Q370">
        <v>30267.877</v>
      </c>
      <c r="R370">
        <v>362.30405999999999</v>
      </c>
    </row>
    <row r="371" spans="1:18" x14ac:dyDescent="0.25">
      <c r="A371">
        <v>6353.0907999999999</v>
      </c>
      <c r="B371">
        <v>31549.816999999999</v>
      </c>
      <c r="C371">
        <v>7894233300</v>
      </c>
      <c r="D371">
        <v>732098.59</v>
      </c>
      <c r="E371">
        <v>185.43925999999999</v>
      </c>
      <c r="F371">
        <v>-27.114898</v>
      </c>
      <c r="G371">
        <v>64.562522000000001</v>
      </c>
      <c r="H371">
        <v>222.70417</v>
      </c>
      <c r="I371">
        <v>429.48352999999997</v>
      </c>
      <c r="J371">
        <v>-4438.5806000000002</v>
      </c>
      <c r="K371">
        <v>-3651.5450999999998</v>
      </c>
      <c r="L371">
        <v>13.01562</v>
      </c>
      <c r="M371">
        <v>-9.9290418999999996</v>
      </c>
      <c r="N371">
        <v>-1.3894078999999999</v>
      </c>
      <c r="O371">
        <v>1209561700</v>
      </c>
      <c r="P371">
        <v>84.668757999999997</v>
      </c>
      <c r="Q371">
        <v>30267.877</v>
      </c>
      <c r="R371">
        <v>362.30405999999999</v>
      </c>
    </row>
    <row r="372" spans="1:18" x14ac:dyDescent="0.25">
      <c r="A372">
        <v>6353.0907999999999</v>
      </c>
      <c r="B372">
        <v>31549.816999999999</v>
      </c>
      <c r="C372">
        <v>7894233300</v>
      </c>
      <c r="D372">
        <v>732098.59</v>
      </c>
      <c r="E372">
        <v>185.43925999999999</v>
      </c>
      <c r="F372">
        <v>-27.114898</v>
      </c>
      <c r="G372">
        <v>64.562522000000001</v>
      </c>
      <c r="H372">
        <v>222.70417</v>
      </c>
      <c r="I372">
        <v>429.48352999999997</v>
      </c>
      <c r="J372">
        <v>-4438.5806000000002</v>
      </c>
      <c r="K372">
        <v>-3651.5450999999998</v>
      </c>
      <c r="L372">
        <v>13.01562</v>
      </c>
      <c r="M372">
        <v>-9.9290418999999996</v>
      </c>
      <c r="N372">
        <v>-1.3894078999999999</v>
      </c>
      <c r="O372">
        <v>1209561700</v>
      </c>
      <c r="P372">
        <v>84.668757999999997</v>
      </c>
      <c r="Q372">
        <v>30267.877</v>
      </c>
      <c r="R372">
        <v>362.30405999999999</v>
      </c>
    </row>
    <row r="373" spans="1:18" x14ac:dyDescent="0.25">
      <c r="A373">
        <v>6353.0907999999999</v>
      </c>
      <c r="B373">
        <v>31549.816999999999</v>
      </c>
      <c r="C373">
        <v>7894233300</v>
      </c>
      <c r="D373">
        <v>732098.59</v>
      </c>
      <c r="E373">
        <v>185.43925999999999</v>
      </c>
      <c r="F373">
        <v>-27.114898</v>
      </c>
      <c r="G373">
        <v>64.562522000000001</v>
      </c>
      <c r="H373">
        <v>222.70417</v>
      </c>
      <c r="I373">
        <v>429.48352999999997</v>
      </c>
      <c r="J373">
        <v>-4438.5806000000002</v>
      </c>
      <c r="K373">
        <v>-3651.5450999999998</v>
      </c>
      <c r="L373">
        <v>13.01562</v>
      </c>
      <c r="M373">
        <v>-9.9290418999999996</v>
      </c>
      <c r="N373">
        <v>-1.3894078999999999</v>
      </c>
      <c r="O373">
        <v>1209561700</v>
      </c>
      <c r="P373">
        <v>84.668757999999997</v>
      </c>
      <c r="Q373">
        <v>30267.877</v>
      </c>
      <c r="R373">
        <v>362.30405999999999</v>
      </c>
    </row>
    <row r="374" spans="1:18" x14ac:dyDescent="0.25">
      <c r="A374">
        <v>6353.0907999999999</v>
      </c>
      <c r="B374">
        <v>31549.816999999999</v>
      </c>
      <c r="C374">
        <v>7894233300</v>
      </c>
      <c r="D374">
        <v>732098.59</v>
      </c>
      <c r="E374">
        <v>185.43925999999999</v>
      </c>
      <c r="F374">
        <v>-27.114898</v>
      </c>
      <c r="G374">
        <v>64.562522000000001</v>
      </c>
      <c r="H374">
        <v>222.70417</v>
      </c>
      <c r="I374">
        <v>429.48352999999997</v>
      </c>
      <c r="J374">
        <v>-4438.5806000000002</v>
      </c>
      <c r="K374">
        <v>-3651.5450999999998</v>
      </c>
      <c r="L374">
        <v>13.01562</v>
      </c>
      <c r="M374">
        <v>-9.9290418999999996</v>
      </c>
      <c r="N374">
        <v>-1.3894078999999999</v>
      </c>
      <c r="O374">
        <v>1209561700</v>
      </c>
      <c r="P374">
        <v>84.668757999999997</v>
      </c>
      <c r="Q374">
        <v>30267.877</v>
      </c>
      <c r="R374">
        <v>362.30405999999999</v>
      </c>
    </row>
    <row r="375" spans="1:18" x14ac:dyDescent="0.25">
      <c r="A375">
        <v>6353.0907999999999</v>
      </c>
      <c r="B375">
        <v>31549.816999999999</v>
      </c>
      <c r="C375">
        <v>7894233300</v>
      </c>
      <c r="D375">
        <v>732098.59</v>
      </c>
      <c r="E375">
        <v>185.43925999999999</v>
      </c>
      <c r="F375">
        <v>-27.114898</v>
      </c>
      <c r="G375">
        <v>64.562522000000001</v>
      </c>
      <c r="H375">
        <v>222.70417</v>
      </c>
      <c r="I375">
        <v>429.48352999999997</v>
      </c>
      <c r="J375">
        <v>-4438.5806000000002</v>
      </c>
      <c r="K375">
        <v>-3651.5450999999998</v>
      </c>
      <c r="L375">
        <v>13.01562</v>
      </c>
      <c r="M375">
        <v>-9.9290418999999996</v>
      </c>
      <c r="N375">
        <v>-1.3894078999999999</v>
      </c>
      <c r="O375">
        <v>1209561700</v>
      </c>
      <c r="P375">
        <v>84.668757999999997</v>
      </c>
      <c r="Q375">
        <v>30267.877</v>
      </c>
      <c r="R375">
        <v>362.30405999999999</v>
      </c>
    </row>
    <row r="376" spans="1:18" x14ac:dyDescent="0.25">
      <c r="A376">
        <v>6353.0907999999999</v>
      </c>
      <c r="B376">
        <v>31549.816999999999</v>
      </c>
      <c r="C376">
        <v>7894233300</v>
      </c>
      <c r="D376">
        <v>732098.59</v>
      </c>
      <c r="E376">
        <v>185.43925999999999</v>
      </c>
      <c r="F376">
        <v>-27.114898</v>
      </c>
      <c r="G376">
        <v>64.562522000000001</v>
      </c>
      <c r="H376">
        <v>222.70417</v>
      </c>
      <c r="I376">
        <v>429.48352999999997</v>
      </c>
      <c r="J376">
        <v>-4438.5806000000002</v>
      </c>
      <c r="K376">
        <v>-3651.5450999999998</v>
      </c>
      <c r="L376">
        <v>13.01562</v>
      </c>
      <c r="M376">
        <v>-9.9290418999999996</v>
      </c>
      <c r="N376">
        <v>-1.3894078999999999</v>
      </c>
      <c r="O376">
        <v>1209561700</v>
      </c>
      <c r="P376">
        <v>84.668757999999997</v>
      </c>
      <c r="Q376">
        <v>30267.877</v>
      </c>
      <c r="R376">
        <v>362.30405999999999</v>
      </c>
    </row>
    <row r="377" spans="1:18" x14ac:dyDescent="0.25">
      <c r="A377">
        <v>6353.0907999999999</v>
      </c>
      <c r="B377">
        <v>31549.816999999999</v>
      </c>
      <c r="C377">
        <v>7894233300</v>
      </c>
      <c r="D377">
        <v>732098.59</v>
      </c>
      <c r="E377">
        <v>185.43925999999999</v>
      </c>
      <c r="F377">
        <v>-27.114898</v>
      </c>
      <c r="G377">
        <v>64.562522000000001</v>
      </c>
      <c r="H377">
        <v>222.70417</v>
      </c>
      <c r="I377">
        <v>429.48352999999997</v>
      </c>
      <c r="J377">
        <v>-4438.5806000000002</v>
      </c>
      <c r="K377">
        <v>-3651.5450999999998</v>
      </c>
      <c r="L377">
        <v>13.01562</v>
      </c>
      <c r="M377">
        <v>-9.9290418999999996</v>
      </c>
      <c r="N377">
        <v>-1.3894078999999999</v>
      </c>
      <c r="O377">
        <v>1209561700</v>
      </c>
      <c r="P377">
        <v>84.668757999999997</v>
      </c>
      <c r="Q377">
        <v>30267.877</v>
      </c>
      <c r="R377">
        <v>362.30405999999999</v>
      </c>
    </row>
    <row r="378" spans="1:18" x14ac:dyDescent="0.25">
      <c r="A378">
        <v>6353.0907999999999</v>
      </c>
      <c r="B378">
        <v>31549.816999999999</v>
      </c>
      <c r="C378">
        <v>7894233300</v>
      </c>
      <c r="D378">
        <v>732098.59</v>
      </c>
      <c r="E378">
        <v>185.43925999999999</v>
      </c>
      <c r="F378">
        <v>-27.114898</v>
      </c>
      <c r="G378">
        <v>64.562522000000001</v>
      </c>
      <c r="H378">
        <v>222.70417</v>
      </c>
      <c r="I378">
        <v>429.48352999999997</v>
      </c>
      <c r="J378">
        <v>-4438.5806000000002</v>
      </c>
      <c r="K378">
        <v>-3651.5450999999998</v>
      </c>
      <c r="L378">
        <v>13.01562</v>
      </c>
      <c r="M378">
        <v>-9.9290418999999996</v>
      </c>
      <c r="N378">
        <v>-1.3894078999999999</v>
      </c>
      <c r="O378">
        <v>1209561700</v>
      </c>
      <c r="P378">
        <v>84.668757999999997</v>
      </c>
      <c r="Q378">
        <v>30267.877</v>
      </c>
      <c r="R378">
        <v>362.30405999999999</v>
      </c>
    </row>
    <row r="379" spans="1:18" x14ac:dyDescent="0.25">
      <c r="A379">
        <v>6353.0907999999999</v>
      </c>
      <c r="B379">
        <v>31549.816999999999</v>
      </c>
      <c r="C379">
        <v>7894233300</v>
      </c>
      <c r="D379">
        <v>732098.59</v>
      </c>
      <c r="E379">
        <v>185.43925999999999</v>
      </c>
      <c r="F379">
        <v>-27.114898</v>
      </c>
      <c r="G379">
        <v>64.562522000000001</v>
      </c>
      <c r="H379">
        <v>222.70417</v>
      </c>
      <c r="I379">
        <v>429.48352999999997</v>
      </c>
      <c r="J379">
        <v>-4438.5806000000002</v>
      </c>
      <c r="K379">
        <v>-3651.5450999999998</v>
      </c>
      <c r="L379">
        <v>13.01562</v>
      </c>
      <c r="M379">
        <v>-9.9290418999999996</v>
      </c>
      <c r="N379">
        <v>-1.3894078999999999</v>
      </c>
      <c r="O379">
        <v>1209561700</v>
      </c>
      <c r="P379">
        <v>84.668757999999997</v>
      </c>
      <c r="Q379">
        <v>30267.877</v>
      </c>
      <c r="R379">
        <v>362.30405999999999</v>
      </c>
    </row>
    <row r="380" spans="1:18" x14ac:dyDescent="0.25">
      <c r="A380">
        <v>6353.0907999999999</v>
      </c>
      <c r="B380">
        <v>31549.816999999999</v>
      </c>
      <c r="C380">
        <v>7894233300</v>
      </c>
      <c r="D380">
        <v>732098.59</v>
      </c>
      <c r="E380">
        <v>185.43925999999999</v>
      </c>
      <c r="F380">
        <v>-27.114898</v>
      </c>
      <c r="G380">
        <v>64.562522000000001</v>
      </c>
      <c r="H380">
        <v>222.70417</v>
      </c>
      <c r="I380">
        <v>429.48352999999997</v>
      </c>
      <c r="J380">
        <v>-4438.5806000000002</v>
      </c>
      <c r="K380">
        <v>-3651.5450999999998</v>
      </c>
      <c r="L380">
        <v>13.01562</v>
      </c>
      <c r="M380">
        <v>-9.9290418999999996</v>
      </c>
      <c r="N380">
        <v>-1.3894078999999999</v>
      </c>
      <c r="O380">
        <v>1209561700</v>
      </c>
      <c r="P380">
        <v>84.668757999999997</v>
      </c>
      <c r="Q380">
        <v>30267.877</v>
      </c>
      <c r="R380">
        <v>362.30405999999999</v>
      </c>
    </row>
    <row r="381" spans="1:18" x14ac:dyDescent="0.25">
      <c r="A381">
        <v>6353.0907999999999</v>
      </c>
      <c r="B381">
        <v>31549.816999999999</v>
      </c>
      <c r="C381">
        <v>7894233300</v>
      </c>
      <c r="D381">
        <v>732098.59</v>
      </c>
      <c r="E381">
        <v>185.43925999999999</v>
      </c>
      <c r="F381">
        <v>-27.114898</v>
      </c>
      <c r="G381">
        <v>64.562522000000001</v>
      </c>
      <c r="H381">
        <v>222.70417</v>
      </c>
      <c r="I381">
        <v>429.48352999999997</v>
      </c>
      <c r="J381">
        <v>-4438.5806000000002</v>
      </c>
      <c r="K381">
        <v>-3651.5450999999998</v>
      </c>
      <c r="L381">
        <v>13.01562</v>
      </c>
      <c r="M381">
        <v>-9.9290418999999996</v>
      </c>
      <c r="N381">
        <v>-1.3894078999999999</v>
      </c>
      <c r="O381">
        <v>1209561700</v>
      </c>
      <c r="P381">
        <v>84.668757999999997</v>
      </c>
      <c r="Q381">
        <v>30267.877</v>
      </c>
      <c r="R381">
        <v>362.30405999999999</v>
      </c>
    </row>
    <row r="382" spans="1:18" x14ac:dyDescent="0.25">
      <c r="A382">
        <v>6353.0907999999999</v>
      </c>
      <c r="B382">
        <v>31549.816999999999</v>
      </c>
      <c r="C382">
        <v>7894233300</v>
      </c>
      <c r="D382">
        <v>732098.59</v>
      </c>
      <c r="E382">
        <v>185.43925999999999</v>
      </c>
      <c r="F382">
        <v>-27.114898</v>
      </c>
      <c r="G382">
        <v>64.562522000000001</v>
      </c>
      <c r="H382">
        <v>222.70417</v>
      </c>
      <c r="I382">
        <v>429.48352999999997</v>
      </c>
      <c r="J382">
        <v>-4438.5806000000002</v>
      </c>
      <c r="K382">
        <v>-3651.5450999999998</v>
      </c>
      <c r="L382">
        <v>13.01562</v>
      </c>
      <c r="M382">
        <v>-9.9290418999999996</v>
      </c>
      <c r="N382">
        <v>-1.3894078999999999</v>
      </c>
      <c r="O382">
        <v>1209561700</v>
      </c>
      <c r="P382">
        <v>84.668757999999997</v>
      </c>
      <c r="Q382">
        <v>30267.877</v>
      </c>
      <c r="R382">
        <v>362.30405999999999</v>
      </c>
    </row>
    <row r="383" spans="1:18" x14ac:dyDescent="0.25">
      <c r="A383">
        <v>6353.0907999999999</v>
      </c>
      <c r="B383">
        <v>31549.816999999999</v>
      </c>
      <c r="C383">
        <v>7894233300</v>
      </c>
      <c r="D383">
        <v>732098.59</v>
      </c>
      <c r="E383">
        <v>185.43925999999999</v>
      </c>
      <c r="F383">
        <v>-27.114898</v>
      </c>
      <c r="G383">
        <v>64.562522000000001</v>
      </c>
      <c r="H383">
        <v>222.70417</v>
      </c>
      <c r="I383">
        <v>429.48352999999997</v>
      </c>
      <c r="J383">
        <v>-4438.5806000000002</v>
      </c>
      <c r="K383">
        <v>-3651.5450999999998</v>
      </c>
      <c r="L383">
        <v>13.01562</v>
      </c>
      <c r="M383">
        <v>-9.9290418999999996</v>
      </c>
      <c r="N383">
        <v>-1.3894078999999999</v>
      </c>
      <c r="O383">
        <v>1209561700</v>
      </c>
      <c r="P383">
        <v>84.668757999999997</v>
      </c>
      <c r="Q383">
        <v>30267.877</v>
      </c>
      <c r="R383">
        <v>362.30405999999999</v>
      </c>
    </row>
    <row r="384" spans="1:18" x14ac:dyDescent="0.25">
      <c r="A384">
        <v>6353.0907999999999</v>
      </c>
      <c r="B384">
        <v>31549.816999999999</v>
      </c>
      <c r="C384">
        <v>7894233300</v>
      </c>
      <c r="D384">
        <v>732098.59</v>
      </c>
      <c r="E384">
        <v>185.43925999999999</v>
      </c>
      <c r="F384">
        <v>-27.114898</v>
      </c>
      <c r="G384">
        <v>64.562522000000001</v>
      </c>
      <c r="H384">
        <v>222.70417</v>
      </c>
      <c r="I384">
        <v>429.48352999999997</v>
      </c>
      <c r="J384">
        <v>-4438.5806000000002</v>
      </c>
      <c r="K384">
        <v>-3651.5450999999998</v>
      </c>
      <c r="L384">
        <v>13.01562</v>
      </c>
      <c r="M384">
        <v>-9.9290418999999996</v>
      </c>
      <c r="N384">
        <v>-1.3894078999999999</v>
      </c>
      <c r="O384">
        <v>1209561700</v>
      </c>
      <c r="P384">
        <v>84.668757999999997</v>
      </c>
      <c r="Q384">
        <v>30267.877</v>
      </c>
      <c r="R384">
        <v>362.30405999999999</v>
      </c>
    </row>
    <row r="385" spans="1:18" x14ac:dyDescent="0.25">
      <c r="A385">
        <v>6353.0907999999999</v>
      </c>
      <c r="B385">
        <v>31549.816999999999</v>
      </c>
      <c r="C385">
        <v>7894233300</v>
      </c>
      <c r="D385">
        <v>732098.59</v>
      </c>
      <c r="E385">
        <v>185.43925999999999</v>
      </c>
      <c r="F385">
        <v>-27.114898</v>
      </c>
      <c r="G385">
        <v>64.562522000000001</v>
      </c>
      <c r="H385">
        <v>222.70417</v>
      </c>
      <c r="I385">
        <v>429.48352999999997</v>
      </c>
      <c r="J385">
        <v>-4438.5806000000002</v>
      </c>
      <c r="K385">
        <v>-3651.5450999999998</v>
      </c>
      <c r="L385">
        <v>13.01562</v>
      </c>
      <c r="M385">
        <v>-9.9290418999999996</v>
      </c>
      <c r="N385">
        <v>-1.3894078999999999</v>
      </c>
      <c r="O385">
        <v>1209561700</v>
      </c>
      <c r="P385">
        <v>84.668757999999997</v>
      </c>
      <c r="Q385">
        <v>30267.877</v>
      </c>
      <c r="R385">
        <v>362.30405999999999</v>
      </c>
    </row>
    <row r="386" spans="1:18" x14ac:dyDescent="0.25">
      <c r="A386">
        <v>6353.0907999999999</v>
      </c>
      <c r="B386">
        <v>31549.816999999999</v>
      </c>
      <c r="C386">
        <v>7894233300</v>
      </c>
      <c r="D386">
        <v>732098.59</v>
      </c>
      <c r="E386">
        <v>185.43925999999999</v>
      </c>
      <c r="F386">
        <v>-27.114898</v>
      </c>
      <c r="G386">
        <v>64.562522000000001</v>
      </c>
      <c r="H386">
        <v>222.70417</v>
      </c>
      <c r="I386">
        <v>429.48352999999997</v>
      </c>
      <c r="J386">
        <v>-4438.5806000000002</v>
      </c>
      <c r="K386">
        <v>-3651.5450999999998</v>
      </c>
      <c r="L386">
        <v>13.01562</v>
      </c>
      <c r="M386">
        <v>-9.9290418999999996</v>
      </c>
      <c r="N386">
        <v>-1.3894078999999999</v>
      </c>
      <c r="O386">
        <v>1209561700</v>
      </c>
      <c r="P386">
        <v>84.668757999999997</v>
      </c>
      <c r="Q386">
        <v>30267.877</v>
      </c>
      <c r="R386">
        <v>362.30405999999999</v>
      </c>
    </row>
    <row r="387" spans="1:18" x14ac:dyDescent="0.25">
      <c r="A387">
        <v>6353.0907999999999</v>
      </c>
      <c r="B387">
        <v>31549.816999999999</v>
      </c>
      <c r="C387">
        <v>7894233300</v>
      </c>
      <c r="D387">
        <v>732098.59</v>
      </c>
      <c r="E387">
        <v>185.43925999999999</v>
      </c>
      <c r="F387">
        <v>-27.114898</v>
      </c>
      <c r="G387">
        <v>64.562522000000001</v>
      </c>
      <c r="H387">
        <v>222.70417</v>
      </c>
      <c r="I387">
        <v>429.48352999999997</v>
      </c>
      <c r="J387">
        <v>-4438.5806000000002</v>
      </c>
      <c r="K387">
        <v>-3651.5450999999998</v>
      </c>
      <c r="L387">
        <v>13.01562</v>
      </c>
      <c r="M387">
        <v>-9.9290418999999996</v>
      </c>
      <c r="N387">
        <v>-1.3894078999999999</v>
      </c>
      <c r="O387">
        <v>1209561700</v>
      </c>
      <c r="P387">
        <v>84.668757999999997</v>
      </c>
      <c r="Q387">
        <v>30267.877</v>
      </c>
      <c r="R387">
        <v>362.30405999999999</v>
      </c>
    </row>
    <row r="388" spans="1:18" x14ac:dyDescent="0.25">
      <c r="A388">
        <v>6353.0907999999999</v>
      </c>
      <c r="B388">
        <v>31549.816999999999</v>
      </c>
      <c r="C388">
        <v>7894233300</v>
      </c>
      <c r="D388">
        <v>732098.59</v>
      </c>
      <c r="E388">
        <v>185.43925999999999</v>
      </c>
      <c r="F388">
        <v>-27.114898</v>
      </c>
      <c r="G388">
        <v>64.562522000000001</v>
      </c>
      <c r="H388">
        <v>222.70417</v>
      </c>
      <c r="I388">
        <v>429.48352999999997</v>
      </c>
      <c r="J388">
        <v>-4438.5806000000002</v>
      </c>
      <c r="K388">
        <v>-3651.5450999999998</v>
      </c>
      <c r="L388">
        <v>13.01562</v>
      </c>
      <c r="M388">
        <v>-9.9290418999999996</v>
      </c>
      <c r="N388">
        <v>-1.3894078999999999</v>
      </c>
      <c r="O388">
        <v>1209561700</v>
      </c>
      <c r="P388">
        <v>84.668757999999997</v>
      </c>
      <c r="Q388">
        <v>30267.877</v>
      </c>
      <c r="R388">
        <v>362.30405999999999</v>
      </c>
    </row>
    <row r="389" spans="1:18" x14ac:dyDescent="0.25">
      <c r="A389">
        <v>6353.0907999999999</v>
      </c>
      <c r="B389">
        <v>31549.816999999999</v>
      </c>
      <c r="C389">
        <v>7894233300</v>
      </c>
      <c r="D389">
        <v>732098.59</v>
      </c>
      <c r="E389">
        <v>185.43925999999999</v>
      </c>
      <c r="F389">
        <v>-27.114898</v>
      </c>
      <c r="G389">
        <v>64.562522000000001</v>
      </c>
      <c r="H389">
        <v>222.70417</v>
      </c>
      <c r="I389">
        <v>429.48352999999997</v>
      </c>
      <c r="J389">
        <v>-4438.5806000000002</v>
      </c>
      <c r="K389">
        <v>-3651.5450999999998</v>
      </c>
      <c r="L389">
        <v>13.01562</v>
      </c>
      <c r="M389">
        <v>-9.9290418999999996</v>
      </c>
      <c r="N389">
        <v>-1.3894078999999999</v>
      </c>
      <c r="O389">
        <v>1209561700</v>
      </c>
      <c r="P389">
        <v>84.668757999999997</v>
      </c>
      <c r="Q389">
        <v>30267.877</v>
      </c>
      <c r="R389">
        <v>362.30405999999999</v>
      </c>
    </row>
    <row r="390" spans="1:18" x14ac:dyDescent="0.25">
      <c r="A390">
        <v>6353.0907999999999</v>
      </c>
      <c r="B390">
        <v>31549.816999999999</v>
      </c>
      <c r="C390">
        <v>7894233300</v>
      </c>
      <c r="D390">
        <v>732098.59</v>
      </c>
      <c r="E390">
        <v>185.43925999999999</v>
      </c>
      <c r="F390">
        <v>-27.114898</v>
      </c>
      <c r="G390">
        <v>64.562522000000001</v>
      </c>
      <c r="H390">
        <v>222.70417</v>
      </c>
      <c r="I390">
        <v>429.48352999999997</v>
      </c>
      <c r="J390">
        <v>-4438.5806000000002</v>
      </c>
      <c r="K390">
        <v>-3651.5450999999998</v>
      </c>
      <c r="L390">
        <v>13.01562</v>
      </c>
      <c r="M390">
        <v>-9.9290418999999996</v>
      </c>
      <c r="N390">
        <v>-1.3894078999999999</v>
      </c>
      <c r="O390">
        <v>1209561700</v>
      </c>
      <c r="P390">
        <v>84.668757999999997</v>
      </c>
      <c r="Q390">
        <v>30267.877</v>
      </c>
      <c r="R390">
        <v>362.30405999999999</v>
      </c>
    </row>
    <row r="391" spans="1:18" x14ac:dyDescent="0.25">
      <c r="A391">
        <v>6353.0907999999999</v>
      </c>
      <c r="B391">
        <v>31549.816999999999</v>
      </c>
      <c r="C391">
        <v>7894233300</v>
      </c>
      <c r="D391">
        <v>732098.59</v>
      </c>
      <c r="E391">
        <v>185.43925999999999</v>
      </c>
      <c r="F391">
        <v>-27.114898</v>
      </c>
      <c r="G391">
        <v>64.562522000000001</v>
      </c>
      <c r="H391">
        <v>222.70417</v>
      </c>
      <c r="I391">
        <v>429.48352999999997</v>
      </c>
      <c r="J391">
        <v>-4438.5806000000002</v>
      </c>
      <c r="K391">
        <v>-3651.5450999999998</v>
      </c>
      <c r="L391">
        <v>13.01562</v>
      </c>
      <c r="M391">
        <v>-9.9290418999999996</v>
      </c>
      <c r="N391">
        <v>-1.3894078999999999</v>
      </c>
      <c r="O391">
        <v>1209561700</v>
      </c>
      <c r="P391">
        <v>84.668757999999997</v>
      </c>
      <c r="Q391">
        <v>30267.877</v>
      </c>
      <c r="R391">
        <v>362.30405999999999</v>
      </c>
    </row>
    <row r="392" spans="1:18" x14ac:dyDescent="0.25">
      <c r="A392">
        <v>6353.0907999999999</v>
      </c>
      <c r="B392">
        <v>31549.816999999999</v>
      </c>
      <c r="C392">
        <v>7894233300</v>
      </c>
      <c r="D392">
        <v>732098.59</v>
      </c>
      <c r="E392">
        <v>177.04456999999999</v>
      </c>
      <c r="F392">
        <v>-27.114898</v>
      </c>
      <c r="G392">
        <v>64.562522000000001</v>
      </c>
      <c r="H392">
        <v>222.70417</v>
      </c>
      <c r="I392">
        <v>429.48352999999997</v>
      </c>
      <c r="J392">
        <v>-4438.5806000000002</v>
      </c>
      <c r="K392">
        <v>-3651.5450999999998</v>
      </c>
      <c r="L392">
        <v>13.01562</v>
      </c>
      <c r="M392">
        <v>-9.9290418999999996</v>
      </c>
      <c r="N392">
        <v>-1.4112785000000001</v>
      </c>
      <c r="O392">
        <v>1209561700</v>
      </c>
      <c r="P392">
        <v>84.668757999999997</v>
      </c>
      <c r="Q392">
        <v>30267.877</v>
      </c>
      <c r="R392">
        <v>362.30405999999999</v>
      </c>
    </row>
    <row r="393" spans="1:18" x14ac:dyDescent="0.25">
      <c r="A393">
        <v>6353.0907999999999</v>
      </c>
      <c r="B393">
        <v>31549.816999999999</v>
      </c>
      <c r="C393">
        <v>7894233300</v>
      </c>
      <c r="D393">
        <v>732098.59</v>
      </c>
      <c r="E393">
        <v>177.04456999999999</v>
      </c>
      <c r="F393">
        <v>-27.114898</v>
      </c>
      <c r="G393">
        <v>64.562522000000001</v>
      </c>
      <c r="H393">
        <v>222.70417</v>
      </c>
      <c r="I393">
        <v>429.48352999999997</v>
      </c>
      <c r="J393">
        <v>-4438.5806000000002</v>
      </c>
      <c r="K393">
        <v>-3651.5450999999998</v>
      </c>
      <c r="L393">
        <v>13.01562</v>
      </c>
      <c r="M393">
        <v>-9.9290418999999996</v>
      </c>
      <c r="N393">
        <v>-1.4112785000000001</v>
      </c>
      <c r="O393">
        <v>1209561700</v>
      </c>
      <c r="P393">
        <v>84.668757999999997</v>
      </c>
      <c r="Q393">
        <v>30267.877</v>
      </c>
      <c r="R393">
        <v>362.30405999999999</v>
      </c>
    </row>
    <row r="394" spans="1:18" x14ac:dyDescent="0.25">
      <c r="A394">
        <v>6353.0907999999999</v>
      </c>
      <c r="B394">
        <v>31549.816999999999</v>
      </c>
      <c r="C394">
        <v>7894233300</v>
      </c>
      <c r="D394">
        <v>732098.59</v>
      </c>
      <c r="E394">
        <v>177.04456999999999</v>
      </c>
      <c r="F394">
        <v>-27.114898</v>
      </c>
      <c r="G394">
        <v>64.562522000000001</v>
      </c>
      <c r="H394">
        <v>222.70417</v>
      </c>
      <c r="I394">
        <v>429.48352999999997</v>
      </c>
      <c r="J394">
        <v>-4438.5806000000002</v>
      </c>
      <c r="K394">
        <v>-3651.5450999999998</v>
      </c>
      <c r="L394">
        <v>13.01562</v>
      </c>
      <c r="M394">
        <v>-9.9290418999999996</v>
      </c>
      <c r="N394">
        <v>-1.4112785000000001</v>
      </c>
      <c r="O394">
        <v>1209561700</v>
      </c>
      <c r="P394">
        <v>84.668757999999997</v>
      </c>
      <c r="Q394">
        <v>30267.877</v>
      </c>
      <c r="R394">
        <v>362.30405999999999</v>
      </c>
    </row>
    <row r="395" spans="1:18" x14ac:dyDescent="0.25">
      <c r="A395">
        <v>6353.0907999999999</v>
      </c>
      <c r="B395">
        <v>31549.816999999999</v>
      </c>
      <c r="C395">
        <v>7894233300</v>
      </c>
      <c r="D395">
        <v>732098.59</v>
      </c>
      <c r="E395">
        <v>177.04456999999999</v>
      </c>
      <c r="F395">
        <v>-27.114898</v>
      </c>
      <c r="G395">
        <v>64.562522000000001</v>
      </c>
      <c r="H395">
        <v>222.70417</v>
      </c>
      <c r="I395">
        <v>429.48352999999997</v>
      </c>
      <c r="J395">
        <v>-4438.5806000000002</v>
      </c>
      <c r="K395">
        <v>-3651.5450999999998</v>
      </c>
      <c r="L395">
        <v>13.01562</v>
      </c>
      <c r="M395">
        <v>-9.9290418999999996</v>
      </c>
      <c r="N395">
        <v>-1.4112785000000001</v>
      </c>
      <c r="O395">
        <v>1209561700</v>
      </c>
      <c r="P395">
        <v>84.668757999999997</v>
      </c>
      <c r="Q395">
        <v>30267.877</v>
      </c>
      <c r="R395">
        <v>362.30405999999999</v>
      </c>
    </row>
    <row r="396" spans="1:18" x14ac:dyDescent="0.25">
      <c r="A396">
        <v>6353.0907999999999</v>
      </c>
      <c r="B396">
        <v>31549.816999999999</v>
      </c>
      <c r="C396">
        <v>7894233300</v>
      </c>
      <c r="D396">
        <v>732098.59</v>
      </c>
      <c r="E396">
        <v>177.04456999999999</v>
      </c>
      <c r="F396">
        <v>-27.114898</v>
      </c>
      <c r="G396">
        <v>64.562522000000001</v>
      </c>
      <c r="H396">
        <v>222.70417</v>
      </c>
      <c r="I396">
        <v>429.48352999999997</v>
      </c>
      <c r="J396">
        <v>-4438.5806000000002</v>
      </c>
      <c r="K396">
        <v>-3651.5450999999998</v>
      </c>
      <c r="L396">
        <v>13.01562</v>
      </c>
      <c r="M396">
        <v>-9.9290418999999996</v>
      </c>
      <c r="N396">
        <v>-1.4112785000000001</v>
      </c>
      <c r="O396">
        <v>1209561700</v>
      </c>
      <c r="P396">
        <v>84.668757999999997</v>
      </c>
      <c r="Q396">
        <v>30267.877</v>
      </c>
      <c r="R396">
        <v>362.30405999999999</v>
      </c>
    </row>
    <row r="397" spans="1:18" x14ac:dyDescent="0.25">
      <c r="A397">
        <v>6353.0907999999999</v>
      </c>
      <c r="B397">
        <v>31450.877</v>
      </c>
      <c r="C397">
        <v>7894233300</v>
      </c>
      <c r="D397">
        <v>732098.59</v>
      </c>
      <c r="E397">
        <v>177.04456999999999</v>
      </c>
      <c r="F397">
        <v>-27.114898</v>
      </c>
      <c r="G397">
        <v>64.562522000000001</v>
      </c>
      <c r="H397">
        <v>222.70417</v>
      </c>
      <c r="I397">
        <v>429.48352999999997</v>
      </c>
      <c r="J397">
        <v>-4438.5806000000002</v>
      </c>
      <c r="K397">
        <v>-3651.5450999999998</v>
      </c>
      <c r="L397">
        <v>13.01562</v>
      </c>
      <c r="M397">
        <v>-9.9290418999999996</v>
      </c>
      <c r="N397">
        <v>-1.4112785000000001</v>
      </c>
      <c r="O397">
        <v>1209561700</v>
      </c>
      <c r="P397">
        <v>84.668757999999997</v>
      </c>
      <c r="Q397">
        <v>30267.877</v>
      </c>
      <c r="R397">
        <v>362.30405999999999</v>
      </c>
    </row>
    <row r="398" spans="1:18" x14ac:dyDescent="0.25">
      <c r="A398">
        <v>6353.0907999999999</v>
      </c>
      <c r="B398">
        <v>31450.877</v>
      </c>
      <c r="C398">
        <v>7894233300</v>
      </c>
      <c r="D398">
        <v>732098.59</v>
      </c>
      <c r="E398">
        <v>177.04456999999999</v>
      </c>
      <c r="F398">
        <v>-27.114898</v>
      </c>
      <c r="G398">
        <v>64.562522000000001</v>
      </c>
      <c r="H398">
        <v>222.70417</v>
      </c>
      <c r="I398">
        <v>429.48352999999997</v>
      </c>
      <c r="J398">
        <v>-4438.5806000000002</v>
      </c>
      <c r="K398">
        <v>-3651.5450999999998</v>
      </c>
      <c r="L398">
        <v>13.01562</v>
      </c>
      <c r="M398">
        <v>-9.9290418999999996</v>
      </c>
      <c r="N398">
        <v>-1.4112785000000001</v>
      </c>
      <c r="O398">
        <v>1209561700</v>
      </c>
      <c r="P398">
        <v>84.668757999999997</v>
      </c>
      <c r="Q398">
        <v>30267.877</v>
      </c>
      <c r="R398">
        <v>362.30405999999999</v>
      </c>
    </row>
    <row r="399" spans="1:18" x14ac:dyDescent="0.25">
      <c r="A399">
        <v>6353.0907999999999</v>
      </c>
      <c r="B399">
        <v>31450.877</v>
      </c>
      <c r="C399">
        <v>7894233300</v>
      </c>
      <c r="D399">
        <v>732098.59</v>
      </c>
      <c r="E399">
        <v>177.04456999999999</v>
      </c>
      <c r="F399">
        <v>-27.114898</v>
      </c>
      <c r="G399">
        <v>64.562522000000001</v>
      </c>
      <c r="H399">
        <v>222.70417</v>
      </c>
      <c r="I399">
        <v>429.48352999999997</v>
      </c>
      <c r="J399">
        <v>-4438.5806000000002</v>
      </c>
      <c r="K399">
        <v>-3651.5450999999998</v>
      </c>
      <c r="L399">
        <v>13.01562</v>
      </c>
      <c r="M399">
        <v>-9.9290418999999996</v>
      </c>
      <c r="N399">
        <v>-1.4112785000000001</v>
      </c>
      <c r="O399">
        <v>1209561700</v>
      </c>
      <c r="P399">
        <v>84.668757999999997</v>
      </c>
      <c r="Q399">
        <v>30267.877</v>
      </c>
      <c r="R399">
        <v>362.30405999999999</v>
      </c>
    </row>
    <row r="400" spans="1:18" x14ac:dyDescent="0.25">
      <c r="A400">
        <v>6353.0907999999999</v>
      </c>
      <c r="B400">
        <v>31450.877</v>
      </c>
      <c r="C400">
        <v>7894233300</v>
      </c>
      <c r="D400">
        <v>732098.59</v>
      </c>
      <c r="E400">
        <v>177.04456999999999</v>
      </c>
      <c r="F400">
        <v>-27.114898</v>
      </c>
      <c r="G400">
        <v>64.562522000000001</v>
      </c>
      <c r="H400">
        <v>222.70417</v>
      </c>
      <c r="I400">
        <v>429.48352999999997</v>
      </c>
      <c r="J400">
        <v>-4438.5806000000002</v>
      </c>
      <c r="K400">
        <v>-3651.5450999999998</v>
      </c>
      <c r="L400">
        <v>13.01562</v>
      </c>
      <c r="M400">
        <v>-9.9290418999999996</v>
      </c>
      <c r="N400">
        <v>-1.4112785000000001</v>
      </c>
      <c r="O400">
        <v>1209561700</v>
      </c>
      <c r="P400">
        <v>84.668757999999997</v>
      </c>
      <c r="Q400">
        <v>30267.877</v>
      </c>
      <c r="R400">
        <v>362.30405999999999</v>
      </c>
    </row>
    <row r="401" spans="1:18" x14ac:dyDescent="0.25">
      <c r="A401">
        <v>6353.0907999999999</v>
      </c>
      <c r="B401">
        <v>31450.877</v>
      </c>
      <c r="C401">
        <v>7894233300</v>
      </c>
      <c r="D401">
        <v>732098.59</v>
      </c>
      <c r="E401">
        <v>177.04456999999999</v>
      </c>
      <c r="F401">
        <v>-27.114898</v>
      </c>
      <c r="G401">
        <v>64.562522000000001</v>
      </c>
      <c r="H401">
        <v>222.70417</v>
      </c>
      <c r="I401">
        <v>429.48352999999997</v>
      </c>
      <c r="J401">
        <v>-4438.5806000000002</v>
      </c>
      <c r="K401">
        <v>-3651.5450999999998</v>
      </c>
      <c r="L401">
        <v>13.01562</v>
      </c>
      <c r="M401">
        <v>-9.9290418999999996</v>
      </c>
      <c r="N401">
        <v>-1.4112785000000001</v>
      </c>
      <c r="O401">
        <v>1132443800</v>
      </c>
      <c r="P401">
        <v>84.668757999999997</v>
      </c>
      <c r="Q401">
        <v>30267.877</v>
      </c>
      <c r="R401">
        <v>362.30405999999999</v>
      </c>
    </row>
    <row r="402" spans="1:18" x14ac:dyDescent="0.25">
      <c r="A402">
        <v>6353.0907999999999</v>
      </c>
      <c r="B402">
        <v>31450.877</v>
      </c>
      <c r="C402">
        <v>7894233300</v>
      </c>
      <c r="D402">
        <v>732098.59</v>
      </c>
      <c r="E402">
        <v>177.04456999999999</v>
      </c>
      <c r="F402">
        <v>-27.114898</v>
      </c>
      <c r="G402">
        <v>64.562522000000001</v>
      </c>
      <c r="H402">
        <v>222.70417</v>
      </c>
      <c r="I402">
        <v>429.48352999999997</v>
      </c>
      <c r="J402">
        <v>-4438.5806000000002</v>
      </c>
      <c r="K402">
        <v>-3651.5450999999998</v>
      </c>
      <c r="L402">
        <v>13.01562</v>
      </c>
      <c r="M402">
        <v>-9.9290418999999996</v>
      </c>
      <c r="N402">
        <v>-1.4112785000000001</v>
      </c>
      <c r="O402">
        <v>1132443800</v>
      </c>
      <c r="P402">
        <v>84.668757999999997</v>
      </c>
      <c r="Q402">
        <v>30267.877</v>
      </c>
      <c r="R402">
        <v>362.30405999999999</v>
      </c>
    </row>
    <row r="403" spans="1:18" x14ac:dyDescent="0.25">
      <c r="A403">
        <v>6353.0907999999999</v>
      </c>
      <c r="B403">
        <v>31450.877</v>
      </c>
      <c r="C403">
        <v>7894233300</v>
      </c>
      <c r="D403">
        <v>732098.59</v>
      </c>
      <c r="E403">
        <v>177.04456999999999</v>
      </c>
      <c r="F403">
        <v>-27.114898</v>
      </c>
      <c r="G403">
        <v>64.562522000000001</v>
      </c>
      <c r="H403">
        <v>222.70417</v>
      </c>
      <c r="I403">
        <v>429.48352999999997</v>
      </c>
      <c r="J403">
        <v>-4438.5806000000002</v>
      </c>
      <c r="K403">
        <v>-3651.5450999999998</v>
      </c>
      <c r="L403">
        <v>13.01562</v>
      </c>
      <c r="M403">
        <v>-9.9290418999999996</v>
      </c>
      <c r="N403">
        <v>-1.4112785000000001</v>
      </c>
      <c r="O403">
        <v>1132443800</v>
      </c>
      <c r="P403">
        <v>84.668757999999997</v>
      </c>
      <c r="Q403">
        <v>30267.877</v>
      </c>
      <c r="R403">
        <v>362.30405999999999</v>
      </c>
    </row>
    <row r="404" spans="1:18" x14ac:dyDescent="0.25">
      <c r="A404">
        <v>6353.0907999999999</v>
      </c>
      <c r="B404">
        <v>31450.877</v>
      </c>
      <c r="C404">
        <v>7894233300</v>
      </c>
      <c r="D404">
        <v>732098.59</v>
      </c>
      <c r="E404">
        <v>177.04456999999999</v>
      </c>
      <c r="F404">
        <v>-27.114898</v>
      </c>
      <c r="G404">
        <v>64.562522000000001</v>
      </c>
      <c r="H404">
        <v>222.70417</v>
      </c>
      <c r="I404">
        <v>429.48352999999997</v>
      </c>
      <c r="J404">
        <v>-4438.5806000000002</v>
      </c>
      <c r="K404">
        <v>-3651.5450999999998</v>
      </c>
      <c r="L404">
        <v>13.01562</v>
      </c>
      <c r="M404">
        <v>-9.9290418999999996</v>
      </c>
      <c r="N404">
        <v>-1.4112785000000001</v>
      </c>
      <c r="O404">
        <v>1132443800</v>
      </c>
      <c r="P404">
        <v>84.668757999999997</v>
      </c>
      <c r="Q404">
        <v>30267.877</v>
      </c>
      <c r="R404">
        <v>362.30405999999999</v>
      </c>
    </row>
    <row r="405" spans="1:18" x14ac:dyDescent="0.25">
      <c r="A405">
        <v>6353.0907999999999</v>
      </c>
      <c r="B405">
        <v>31450.877</v>
      </c>
      <c r="C405">
        <v>7894233300</v>
      </c>
      <c r="D405">
        <v>732098.59</v>
      </c>
      <c r="E405">
        <v>177.04456999999999</v>
      </c>
      <c r="F405">
        <v>-27.114898</v>
      </c>
      <c r="G405">
        <v>64.562522000000001</v>
      </c>
      <c r="H405">
        <v>222.70417</v>
      </c>
      <c r="I405">
        <v>429.48352999999997</v>
      </c>
      <c r="J405">
        <v>-4438.5806000000002</v>
      </c>
      <c r="K405">
        <v>-3651.5450999999998</v>
      </c>
      <c r="L405">
        <v>13.01562</v>
      </c>
      <c r="M405">
        <v>-9.9290418999999996</v>
      </c>
      <c r="N405">
        <v>-1.4112785000000001</v>
      </c>
      <c r="O405">
        <v>1132443800</v>
      </c>
      <c r="P405">
        <v>84.668757999999997</v>
      </c>
      <c r="Q405">
        <v>30267.877</v>
      </c>
      <c r="R405">
        <v>362.30405999999999</v>
      </c>
    </row>
    <row r="406" spans="1:18" x14ac:dyDescent="0.25">
      <c r="A406">
        <v>6353.0907999999999</v>
      </c>
      <c r="B406">
        <v>31450.877</v>
      </c>
      <c r="C406">
        <v>7894233300</v>
      </c>
      <c r="D406">
        <v>732098.59</v>
      </c>
      <c r="E406">
        <v>177.04456999999999</v>
      </c>
      <c r="F406">
        <v>-27.114898</v>
      </c>
      <c r="G406">
        <v>64.562522000000001</v>
      </c>
      <c r="H406">
        <v>222.70417</v>
      </c>
      <c r="I406">
        <v>429.48352999999997</v>
      </c>
      <c r="J406">
        <v>-4438.5806000000002</v>
      </c>
      <c r="K406">
        <v>-3651.5450999999998</v>
      </c>
      <c r="L406">
        <v>13.01562</v>
      </c>
      <c r="M406">
        <v>-9.9290418999999996</v>
      </c>
      <c r="N406">
        <v>-1.4112785000000001</v>
      </c>
      <c r="O406">
        <v>1132443800</v>
      </c>
      <c r="P406">
        <v>84.668757999999997</v>
      </c>
      <c r="Q406">
        <v>30267.877</v>
      </c>
      <c r="R406">
        <v>362.30405999999999</v>
      </c>
    </row>
    <row r="407" spans="1:18" x14ac:dyDescent="0.25">
      <c r="A407">
        <v>6353.0907999999999</v>
      </c>
      <c r="B407">
        <v>31450.877</v>
      </c>
      <c r="C407">
        <v>7894233300</v>
      </c>
      <c r="D407">
        <v>732098.59</v>
      </c>
      <c r="E407">
        <v>177.04456999999999</v>
      </c>
      <c r="F407">
        <v>-27.114898</v>
      </c>
      <c r="G407">
        <v>64.562522000000001</v>
      </c>
      <c r="H407">
        <v>222.70417</v>
      </c>
      <c r="I407">
        <v>429.48352999999997</v>
      </c>
      <c r="J407">
        <v>-4438.5806000000002</v>
      </c>
      <c r="K407">
        <v>-3651.5450999999998</v>
      </c>
      <c r="L407">
        <v>13.01562</v>
      </c>
      <c r="M407">
        <v>-9.9290418999999996</v>
      </c>
      <c r="N407">
        <v>-1.4112785000000001</v>
      </c>
      <c r="O407">
        <v>1132443800</v>
      </c>
      <c r="P407">
        <v>84.668757999999997</v>
      </c>
      <c r="Q407">
        <v>30267.877</v>
      </c>
      <c r="R407">
        <v>362.30405999999999</v>
      </c>
    </row>
    <row r="408" spans="1:18" x14ac:dyDescent="0.25">
      <c r="A408">
        <v>6353.0907999999999</v>
      </c>
      <c r="B408">
        <v>31450.877</v>
      </c>
      <c r="C408">
        <v>7894233300</v>
      </c>
      <c r="D408">
        <v>732098.59</v>
      </c>
      <c r="E408">
        <v>177.04456999999999</v>
      </c>
      <c r="F408">
        <v>-27.114898</v>
      </c>
      <c r="G408">
        <v>64.562522000000001</v>
      </c>
      <c r="H408">
        <v>222.70417</v>
      </c>
      <c r="I408">
        <v>429.48352999999997</v>
      </c>
      <c r="J408">
        <v>-4438.5806000000002</v>
      </c>
      <c r="K408">
        <v>-3651.5450999999998</v>
      </c>
      <c r="L408">
        <v>13.01562</v>
      </c>
      <c r="M408">
        <v>-9.9290418999999996</v>
      </c>
      <c r="N408">
        <v>-1.4112785000000001</v>
      </c>
      <c r="O408">
        <v>1132443800</v>
      </c>
      <c r="P408">
        <v>84.668757999999997</v>
      </c>
      <c r="Q408">
        <v>30267.877</v>
      </c>
      <c r="R408">
        <v>362.30405999999999</v>
      </c>
    </row>
    <row r="409" spans="1:18" x14ac:dyDescent="0.25">
      <c r="A409">
        <v>6353.0907999999999</v>
      </c>
      <c r="B409">
        <v>31450.877</v>
      </c>
      <c r="C409">
        <v>7894233300</v>
      </c>
      <c r="D409">
        <v>732098.59</v>
      </c>
      <c r="E409">
        <v>177.04456999999999</v>
      </c>
      <c r="F409">
        <v>-27.114898</v>
      </c>
      <c r="G409">
        <v>64.562522000000001</v>
      </c>
      <c r="H409">
        <v>222.70417</v>
      </c>
      <c r="I409">
        <v>429.48352999999997</v>
      </c>
      <c r="J409">
        <v>-4438.5806000000002</v>
      </c>
      <c r="K409">
        <v>-3651.5450999999998</v>
      </c>
      <c r="L409">
        <v>13.01562</v>
      </c>
      <c r="M409">
        <v>-9.9290418999999996</v>
      </c>
      <c r="N409">
        <v>-1.4112785000000001</v>
      </c>
      <c r="O409">
        <v>1132443800</v>
      </c>
      <c r="P409">
        <v>84.668757999999997</v>
      </c>
      <c r="Q409">
        <v>30267.877</v>
      </c>
      <c r="R409">
        <v>362.30405999999999</v>
      </c>
    </row>
    <row r="410" spans="1:18" x14ac:dyDescent="0.25">
      <c r="A410">
        <v>6353.0907999999999</v>
      </c>
      <c r="B410">
        <v>31450.877</v>
      </c>
      <c r="C410">
        <v>7894233300</v>
      </c>
      <c r="D410">
        <v>732098.59</v>
      </c>
      <c r="E410">
        <v>177.04456999999999</v>
      </c>
      <c r="F410">
        <v>-27.114898</v>
      </c>
      <c r="G410">
        <v>64.562522000000001</v>
      </c>
      <c r="H410">
        <v>222.70417</v>
      </c>
      <c r="I410">
        <v>429.48352999999997</v>
      </c>
      <c r="J410">
        <v>-4438.5806000000002</v>
      </c>
      <c r="K410">
        <v>-3651.5450999999998</v>
      </c>
      <c r="L410">
        <v>13.01562</v>
      </c>
      <c r="M410">
        <v>-9.9290418999999996</v>
      </c>
      <c r="N410">
        <v>-1.4112785000000001</v>
      </c>
      <c r="O410">
        <v>1132443800</v>
      </c>
      <c r="P410">
        <v>84.668757999999997</v>
      </c>
      <c r="Q410">
        <v>30267.877</v>
      </c>
      <c r="R410">
        <v>362.30405999999999</v>
      </c>
    </row>
    <row r="411" spans="1:18" x14ac:dyDescent="0.25">
      <c r="A411">
        <v>6353.0907999999999</v>
      </c>
      <c r="B411">
        <v>31450.877</v>
      </c>
      <c r="C411">
        <v>7894233300</v>
      </c>
      <c r="D411">
        <v>732098.59</v>
      </c>
      <c r="E411">
        <v>177.04456999999999</v>
      </c>
      <c r="F411">
        <v>-27.114898</v>
      </c>
      <c r="G411">
        <v>64.562522000000001</v>
      </c>
      <c r="H411">
        <v>222.70417</v>
      </c>
      <c r="I411">
        <v>429.48352999999997</v>
      </c>
      <c r="J411">
        <v>-4438.5806000000002</v>
      </c>
      <c r="K411">
        <v>-3651.5450999999998</v>
      </c>
      <c r="L411">
        <v>13.01562</v>
      </c>
      <c r="M411">
        <v>-9.9290418999999996</v>
      </c>
      <c r="N411">
        <v>-1.4112785000000001</v>
      </c>
      <c r="O411">
        <v>1132443800</v>
      </c>
      <c r="P411">
        <v>84.668757999999997</v>
      </c>
      <c r="Q411">
        <v>30267.877</v>
      </c>
      <c r="R411">
        <v>362.30405999999999</v>
      </c>
    </row>
    <row r="412" spans="1:18" x14ac:dyDescent="0.25">
      <c r="A412">
        <v>6353.0907999999999</v>
      </c>
      <c r="B412">
        <v>31450.877</v>
      </c>
      <c r="C412">
        <v>7894233300</v>
      </c>
      <c r="D412">
        <v>732098.59</v>
      </c>
      <c r="E412">
        <v>177.04456999999999</v>
      </c>
      <c r="F412">
        <v>-27.114898</v>
      </c>
      <c r="G412">
        <v>64.562522000000001</v>
      </c>
      <c r="H412">
        <v>222.70417</v>
      </c>
      <c r="I412">
        <v>429.48352999999997</v>
      </c>
      <c r="J412">
        <v>-4438.5806000000002</v>
      </c>
      <c r="K412">
        <v>-3651.5450999999998</v>
      </c>
      <c r="L412">
        <v>13.01562</v>
      </c>
      <c r="M412">
        <v>-9.9290418999999996</v>
      </c>
      <c r="N412">
        <v>-1.4112785000000001</v>
      </c>
      <c r="O412">
        <v>1132443800</v>
      </c>
      <c r="P412">
        <v>84.668757999999997</v>
      </c>
      <c r="Q412">
        <v>30267.877</v>
      </c>
      <c r="R412">
        <v>362.30405999999999</v>
      </c>
    </row>
    <row r="413" spans="1:18" x14ac:dyDescent="0.25">
      <c r="A413">
        <v>6353.0907999999999</v>
      </c>
      <c r="B413">
        <v>31450.877</v>
      </c>
      <c r="C413">
        <v>7894233300</v>
      </c>
      <c r="D413">
        <v>732098.59</v>
      </c>
      <c r="E413">
        <v>177.04456999999999</v>
      </c>
      <c r="F413">
        <v>-27.114898</v>
      </c>
      <c r="G413">
        <v>64.562522000000001</v>
      </c>
      <c r="H413">
        <v>222.70417</v>
      </c>
      <c r="I413">
        <v>429.48352999999997</v>
      </c>
      <c r="J413">
        <v>-4438.5806000000002</v>
      </c>
      <c r="K413">
        <v>-3651.5450999999998</v>
      </c>
      <c r="L413">
        <v>13.01562</v>
      </c>
      <c r="M413">
        <v>-10.080614000000001</v>
      </c>
      <c r="N413">
        <v>-1.8452162000000001</v>
      </c>
      <c r="O413">
        <v>1132443800</v>
      </c>
      <c r="P413">
        <v>84.668757999999997</v>
      </c>
      <c r="Q413">
        <v>30267.877</v>
      </c>
      <c r="R413">
        <v>362.30405999999999</v>
      </c>
    </row>
    <row r="414" spans="1:18" x14ac:dyDescent="0.25">
      <c r="A414">
        <v>6353.0907999999999</v>
      </c>
      <c r="B414">
        <v>31450.877</v>
      </c>
      <c r="C414">
        <v>7894233300</v>
      </c>
      <c r="D414">
        <v>732098.59</v>
      </c>
      <c r="E414">
        <v>177.04456999999999</v>
      </c>
      <c r="F414">
        <v>-27.114898</v>
      </c>
      <c r="G414">
        <v>64.562522000000001</v>
      </c>
      <c r="H414">
        <v>222.70417</v>
      </c>
      <c r="I414">
        <v>429.48352999999997</v>
      </c>
      <c r="J414">
        <v>-4438.5806000000002</v>
      </c>
      <c r="K414">
        <v>-3651.5450999999998</v>
      </c>
      <c r="L414">
        <v>13.01562</v>
      </c>
      <c r="M414">
        <v>-10.080614000000001</v>
      </c>
      <c r="N414">
        <v>-1.8452162000000001</v>
      </c>
      <c r="O414">
        <v>1132443800</v>
      </c>
      <c r="P414">
        <v>84.668757999999997</v>
      </c>
      <c r="Q414">
        <v>30267.877</v>
      </c>
      <c r="R414">
        <v>362.30405999999999</v>
      </c>
    </row>
    <row r="415" spans="1:18" x14ac:dyDescent="0.25">
      <c r="A415">
        <v>6353.0907999999999</v>
      </c>
      <c r="B415">
        <v>31450.877</v>
      </c>
      <c r="C415">
        <v>7894233300</v>
      </c>
      <c r="D415">
        <v>732098.59</v>
      </c>
      <c r="E415">
        <v>177.04456999999999</v>
      </c>
      <c r="F415">
        <v>-27.114898</v>
      </c>
      <c r="G415">
        <v>64.562522000000001</v>
      </c>
      <c r="H415">
        <v>222.70417</v>
      </c>
      <c r="I415">
        <v>429.48352999999997</v>
      </c>
      <c r="J415">
        <v>-4438.5806000000002</v>
      </c>
      <c r="K415">
        <v>-3651.5450999999998</v>
      </c>
      <c r="L415">
        <v>13.01562</v>
      </c>
      <c r="M415">
        <v>-10.080614000000001</v>
      </c>
      <c r="N415">
        <v>-1.8452162000000001</v>
      </c>
      <c r="O415">
        <v>1132443800</v>
      </c>
      <c r="P415">
        <v>84.668757999999997</v>
      </c>
      <c r="Q415">
        <v>30267.877</v>
      </c>
      <c r="R415">
        <v>362.30405999999999</v>
      </c>
    </row>
    <row r="416" spans="1:18" x14ac:dyDescent="0.25">
      <c r="A416">
        <v>6353.0907999999999</v>
      </c>
      <c r="B416">
        <v>31450.877</v>
      </c>
      <c r="C416">
        <v>7894233300</v>
      </c>
      <c r="D416">
        <v>732098.59</v>
      </c>
      <c r="E416">
        <v>177.04456999999999</v>
      </c>
      <c r="F416">
        <v>-27.114898</v>
      </c>
      <c r="G416">
        <v>64.562522000000001</v>
      </c>
      <c r="H416">
        <v>222.70417</v>
      </c>
      <c r="I416">
        <v>429.48352999999997</v>
      </c>
      <c r="J416">
        <v>-4438.5806000000002</v>
      </c>
      <c r="K416">
        <v>-3651.5450999999998</v>
      </c>
      <c r="L416">
        <v>13.01562</v>
      </c>
      <c r="M416">
        <v>-10.080614000000001</v>
      </c>
      <c r="N416">
        <v>-1.8452162000000001</v>
      </c>
      <c r="O416">
        <v>1132443800</v>
      </c>
      <c r="P416">
        <v>84.668757999999997</v>
      </c>
      <c r="Q416">
        <v>30267.877</v>
      </c>
      <c r="R416">
        <v>362.30405999999999</v>
      </c>
    </row>
    <row r="417" spans="1:18" x14ac:dyDescent="0.25">
      <c r="A417">
        <v>6353.0907999999999</v>
      </c>
      <c r="B417">
        <v>31450.877</v>
      </c>
      <c r="C417">
        <v>7894233300</v>
      </c>
      <c r="D417">
        <v>732098.59</v>
      </c>
      <c r="E417">
        <v>177.04456999999999</v>
      </c>
      <c r="F417">
        <v>-27.114898</v>
      </c>
      <c r="G417">
        <v>64.562522000000001</v>
      </c>
      <c r="H417">
        <v>222.70417</v>
      </c>
      <c r="I417">
        <v>429.48352999999997</v>
      </c>
      <c r="J417">
        <v>-4438.5806000000002</v>
      </c>
      <c r="K417">
        <v>-3651.5450999999998</v>
      </c>
      <c r="L417">
        <v>13.01562</v>
      </c>
      <c r="M417">
        <v>-10.080614000000001</v>
      </c>
      <c r="N417">
        <v>-1.8452162000000001</v>
      </c>
      <c r="O417">
        <v>1132443800</v>
      </c>
      <c r="P417">
        <v>84.668757999999997</v>
      </c>
      <c r="Q417">
        <v>30267.877</v>
      </c>
      <c r="R417">
        <v>362.30405999999999</v>
      </c>
    </row>
    <row r="418" spans="1:18" x14ac:dyDescent="0.25">
      <c r="A418">
        <v>6353.0907999999999</v>
      </c>
      <c r="B418">
        <v>31450.877</v>
      </c>
      <c r="C418">
        <v>7894233300</v>
      </c>
      <c r="D418">
        <v>732098.59</v>
      </c>
      <c r="E418">
        <v>177.04456999999999</v>
      </c>
      <c r="F418">
        <v>-27.114898</v>
      </c>
      <c r="G418">
        <v>64.562522000000001</v>
      </c>
      <c r="H418">
        <v>222.70417</v>
      </c>
      <c r="I418">
        <v>429.48352999999997</v>
      </c>
      <c r="J418">
        <v>-4438.5806000000002</v>
      </c>
      <c r="K418">
        <v>-3651.5450999999998</v>
      </c>
      <c r="L418">
        <v>13.01562</v>
      </c>
      <c r="M418">
        <v>-10.080614000000001</v>
      </c>
      <c r="N418">
        <v>-1.8452162000000001</v>
      </c>
      <c r="O418">
        <v>1132443800</v>
      </c>
      <c r="P418">
        <v>84.668757999999997</v>
      </c>
      <c r="Q418">
        <v>30267.877</v>
      </c>
      <c r="R418">
        <v>362.30405999999999</v>
      </c>
    </row>
    <row r="419" spans="1:18" x14ac:dyDescent="0.25">
      <c r="A419">
        <v>6353.0907999999999</v>
      </c>
      <c r="B419">
        <v>31450.877</v>
      </c>
      <c r="C419">
        <v>7894233300</v>
      </c>
      <c r="D419">
        <v>616821.52</v>
      </c>
      <c r="E419">
        <v>177.04456999999999</v>
      </c>
      <c r="F419">
        <v>-27.114898</v>
      </c>
      <c r="G419">
        <v>64.562522000000001</v>
      </c>
      <c r="H419">
        <v>222.70417</v>
      </c>
      <c r="I419">
        <v>429.48352999999997</v>
      </c>
      <c r="J419">
        <v>-4438.5806000000002</v>
      </c>
      <c r="K419">
        <v>-3651.5450999999998</v>
      </c>
      <c r="L419">
        <v>13.01562</v>
      </c>
      <c r="M419">
        <v>-10.080614000000001</v>
      </c>
      <c r="N419">
        <v>-1.8452162000000001</v>
      </c>
      <c r="O419">
        <v>1132443800</v>
      </c>
      <c r="P419">
        <v>84.668757999999997</v>
      </c>
      <c r="Q419">
        <v>30267.877</v>
      </c>
      <c r="R419">
        <v>362.30405999999999</v>
      </c>
    </row>
    <row r="420" spans="1:18" x14ac:dyDescent="0.25">
      <c r="A420">
        <v>6353.0907999999999</v>
      </c>
      <c r="B420">
        <v>31450.877</v>
      </c>
      <c r="C420">
        <v>7894233300</v>
      </c>
      <c r="D420">
        <v>616821.52</v>
      </c>
      <c r="E420">
        <v>177.04456999999999</v>
      </c>
      <c r="F420">
        <v>-27.114898</v>
      </c>
      <c r="G420">
        <v>64.562522000000001</v>
      </c>
      <c r="H420">
        <v>222.70417</v>
      </c>
      <c r="I420">
        <v>429.48352999999997</v>
      </c>
      <c r="J420">
        <v>-4438.5806000000002</v>
      </c>
      <c r="K420">
        <v>-3651.5450999999998</v>
      </c>
      <c r="L420">
        <v>13.01562</v>
      </c>
      <c r="M420">
        <v>-10.080614000000001</v>
      </c>
      <c r="N420">
        <v>-1.8452162000000001</v>
      </c>
      <c r="O420">
        <v>1132443800</v>
      </c>
      <c r="P420">
        <v>84.668757999999997</v>
      </c>
      <c r="Q420">
        <v>30267.877</v>
      </c>
      <c r="R420">
        <v>362.30405999999999</v>
      </c>
    </row>
    <row r="421" spans="1:18" x14ac:dyDescent="0.25">
      <c r="A421">
        <v>6353.0907999999999</v>
      </c>
      <c r="B421">
        <v>31450.877</v>
      </c>
      <c r="C421">
        <v>7894233300</v>
      </c>
      <c r="D421">
        <v>616821.52</v>
      </c>
      <c r="E421">
        <v>177.04456999999999</v>
      </c>
      <c r="F421">
        <v>-27.114898</v>
      </c>
      <c r="G421">
        <v>64.562522000000001</v>
      </c>
      <c r="H421">
        <v>222.70417</v>
      </c>
      <c r="I421">
        <v>429.48352999999997</v>
      </c>
      <c r="J421">
        <v>-4438.5806000000002</v>
      </c>
      <c r="K421">
        <v>-3651.5450999999998</v>
      </c>
      <c r="L421">
        <v>13.01562</v>
      </c>
      <c r="M421">
        <v>-10.080614000000001</v>
      </c>
      <c r="N421">
        <v>-1.8452162000000001</v>
      </c>
      <c r="O421">
        <v>1132443800</v>
      </c>
      <c r="P421">
        <v>84.668757999999997</v>
      </c>
      <c r="Q421">
        <v>30267.877</v>
      </c>
      <c r="R421">
        <v>362.30405999999999</v>
      </c>
    </row>
    <row r="422" spans="1:18" x14ac:dyDescent="0.25">
      <c r="A422">
        <v>6353.0907999999999</v>
      </c>
      <c r="B422">
        <v>31450.877</v>
      </c>
      <c r="C422">
        <v>7894233300</v>
      </c>
      <c r="D422">
        <v>616821.52</v>
      </c>
      <c r="E422">
        <v>177.04456999999999</v>
      </c>
      <c r="F422">
        <v>-27.114898</v>
      </c>
      <c r="G422">
        <v>64.562522000000001</v>
      </c>
      <c r="H422">
        <v>222.70417</v>
      </c>
      <c r="I422">
        <v>429.48352999999997</v>
      </c>
      <c r="J422">
        <v>-4438.5806000000002</v>
      </c>
      <c r="K422">
        <v>-3651.5450999999998</v>
      </c>
      <c r="L422">
        <v>13.01562</v>
      </c>
      <c r="M422">
        <v>-10.080614000000001</v>
      </c>
      <c r="N422">
        <v>-1.8452162000000001</v>
      </c>
      <c r="O422">
        <v>1132443800</v>
      </c>
      <c r="P422">
        <v>84.668757999999997</v>
      </c>
      <c r="Q422">
        <v>30267.877</v>
      </c>
      <c r="R422">
        <v>362.30405999999999</v>
      </c>
    </row>
    <row r="423" spans="1:18" x14ac:dyDescent="0.25">
      <c r="A423">
        <v>6353.0907999999999</v>
      </c>
      <c r="B423">
        <v>31450.877</v>
      </c>
      <c r="C423">
        <v>7894233300</v>
      </c>
      <c r="D423">
        <v>616821.52</v>
      </c>
      <c r="E423">
        <v>177.04456999999999</v>
      </c>
      <c r="F423">
        <v>-27.114898</v>
      </c>
      <c r="G423">
        <v>64.562522000000001</v>
      </c>
      <c r="H423">
        <v>222.70417</v>
      </c>
      <c r="I423">
        <v>429.48352999999997</v>
      </c>
      <c r="J423">
        <v>-4438.5806000000002</v>
      </c>
      <c r="K423">
        <v>-3651.5450999999998</v>
      </c>
      <c r="L423">
        <v>13.01562</v>
      </c>
      <c r="M423">
        <v>-10.080614000000001</v>
      </c>
      <c r="N423">
        <v>-1.8452162000000001</v>
      </c>
      <c r="O423">
        <v>1132443800</v>
      </c>
      <c r="P423">
        <v>84.668757999999997</v>
      </c>
      <c r="Q423">
        <v>30267.877</v>
      </c>
      <c r="R423">
        <v>362.30405999999999</v>
      </c>
    </row>
    <row r="424" spans="1:18" x14ac:dyDescent="0.25">
      <c r="A424">
        <v>6353.0907999999999</v>
      </c>
      <c r="B424">
        <v>31450.877</v>
      </c>
      <c r="C424">
        <v>7894233300</v>
      </c>
      <c r="D424">
        <v>616821.52</v>
      </c>
      <c r="E424">
        <v>177.04456999999999</v>
      </c>
      <c r="F424">
        <v>-27.114898</v>
      </c>
      <c r="G424">
        <v>64.562522000000001</v>
      </c>
      <c r="H424">
        <v>222.70417</v>
      </c>
      <c r="I424">
        <v>429.48352999999997</v>
      </c>
      <c r="J424">
        <v>-4438.5806000000002</v>
      </c>
      <c r="K424">
        <v>-3651.5450999999998</v>
      </c>
      <c r="L424">
        <v>13.01562</v>
      </c>
      <c r="M424">
        <v>-10.080614000000001</v>
      </c>
      <c r="N424">
        <v>-1.8452162000000001</v>
      </c>
      <c r="O424">
        <v>1132443800</v>
      </c>
      <c r="P424">
        <v>84.668757999999997</v>
      </c>
      <c r="Q424">
        <v>30267.877</v>
      </c>
      <c r="R424">
        <v>362.30405999999999</v>
      </c>
    </row>
    <row r="425" spans="1:18" x14ac:dyDescent="0.25">
      <c r="A425">
        <v>6353.0907999999999</v>
      </c>
      <c r="B425">
        <v>31450.877</v>
      </c>
      <c r="C425">
        <v>7894233300</v>
      </c>
      <c r="D425">
        <v>616821.52</v>
      </c>
      <c r="E425">
        <v>177.04456999999999</v>
      </c>
      <c r="F425">
        <v>-27.114898</v>
      </c>
      <c r="G425">
        <v>64.562522000000001</v>
      </c>
      <c r="H425">
        <v>222.70417</v>
      </c>
      <c r="I425">
        <v>429.48352999999997</v>
      </c>
      <c r="J425">
        <v>-4438.5806000000002</v>
      </c>
      <c r="K425">
        <v>-3651.5450999999998</v>
      </c>
      <c r="L425">
        <v>13.01562</v>
      </c>
      <c r="M425">
        <v>-10.080614000000001</v>
      </c>
      <c r="N425">
        <v>-1.8452162000000001</v>
      </c>
      <c r="O425">
        <v>1132443800</v>
      </c>
      <c r="P425">
        <v>84.668757999999997</v>
      </c>
      <c r="Q425">
        <v>30267.877</v>
      </c>
      <c r="R425">
        <v>362.30405999999999</v>
      </c>
    </row>
    <row r="426" spans="1:18" x14ac:dyDescent="0.25">
      <c r="A426">
        <v>6353.0907999999999</v>
      </c>
      <c r="B426">
        <v>31450.877</v>
      </c>
      <c r="C426">
        <v>7894233300</v>
      </c>
      <c r="D426">
        <v>616821.52</v>
      </c>
      <c r="E426">
        <v>177.04456999999999</v>
      </c>
      <c r="F426">
        <v>-27.114898</v>
      </c>
      <c r="G426">
        <v>64.562522000000001</v>
      </c>
      <c r="H426">
        <v>222.70417</v>
      </c>
      <c r="I426">
        <v>429.48352999999997</v>
      </c>
      <c r="J426">
        <v>-4438.5806000000002</v>
      </c>
      <c r="K426">
        <v>-3651.5450999999998</v>
      </c>
      <c r="L426">
        <v>13.01562</v>
      </c>
      <c r="M426">
        <v>-10.080614000000001</v>
      </c>
      <c r="N426">
        <v>-1.8452162000000001</v>
      </c>
      <c r="O426">
        <v>1132443800</v>
      </c>
      <c r="P426">
        <v>84.668757999999997</v>
      </c>
      <c r="Q426">
        <v>30267.877</v>
      </c>
      <c r="R426">
        <v>362.30405999999999</v>
      </c>
    </row>
    <row r="427" spans="1:18" x14ac:dyDescent="0.25">
      <c r="A427">
        <v>6353.0907999999999</v>
      </c>
      <c r="B427">
        <v>31450.877</v>
      </c>
      <c r="C427">
        <v>7894233300</v>
      </c>
      <c r="D427">
        <v>616821.52</v>
      </c>
      <c r="E427">
        <v>177.04456999999999</v>
      </c>
      <c r="F427">
        <v>-27.114898</v>
      </c>
      <c r="G427">
        <v>64.562522000000001</v>
      </c>
      <c r="H427">
        <v>222.70417</v>
      </c>
      <c r="I427">
        <v>429.48352999999997</v>
      </c>
      <c r="J427">
        <v>-4438.5806000000002</v>
      </c>
      <c r="K427">
        <v>-3651.5450999999998</v>
      </c>
      <c r="L427">
        <v>13.01562</v>
      </c>
      <c r="M427">
        <v>-10.080614000000001</v>
      </c>
      <c r="N427">
        <v>-1.8452162000000001</v>
      </c>
      <c r="O427">
        <v>1132443800</v>
      </c>
      <c r="P427">
        <v>84.668757999999997</v>
      </c>
      <c r="Q427">
        <v>30267.877</v>
      </c>
      <c r="R427">
        <v>362.30405999999999</v>
      </c>
    </row>
    <row r="428" spans="1:18" x14ac:dyDescent="0.25">
      <c r="A428">
        <v>6353.0907999999999</v>
      </c>
      <c r="B428">
        <v>31450.877</v>
      </c>
      <c r="C428">
        <v>7894233300</v>
      </c>
      <c r="D428">
        <v>616821.52</v>
      </c>
      <c r="E428">
        <v>177.04456999999999</v>
      </c>
      <c r="F428">
        <v>-27.114898</v>
      </c>
      <c r="G428">
        <v>64.562522000000001</v>
      </c>
      <c r="H428">
        <v>222.70417</v>
      </c>
      <c r="I428">
        <v>429.48352999999997</v>
      </c>
      <c r="J428">
        <v>-4438.5806000000002</v>
      </c>
      <c r="K428">
        <v>-3651.5450999999998</v>
      </c>
      <c r="L428">
        <v>13.01562</v>
      </c>
      <c r="M428">
        <v>-10.080614000000001</v>
      </c>
      <c r="N428">
        <v>-1.8452162000000001</v>
      </c>
      <c r="O428">
        <v>1132443800</v>
      </c>
      <c r="P428">
        <v>84.668757999999997</v>
      </c>
      <c r="Q428">
        <v>30267.877</v>
      </c>
      <c r="R428">
        <v>362.30405999999999</v>
      </c>
    </row>
    <row r="429" spans="1:18" x14ac:dyDescent="0.25">
      <c r="A429">
        <v>6353.0907999999999</v>
      </c>
      <c r="B429">
        <v>31450.877</v>
      </c>
      <c r="C429">
        <v>7894233300</v>
      </c>
      <c r="D429">
        <v>616821.52</v>
      </c>
      <c r="E429">
        <v>177.04456999999999</v>
      </c>
      <c r="F429">
        <v>-27.114898</v>
      </c>
      <c r="G429">
        <v>64.562522000000001</v>
      </c>
      <c r="H429">
        <v>222.70417</v>
      </c>
      <c r="I429">
        <v>429.48352999999997</v>
      </c>
      <c r="J429">
        <v>-4438.5806000000002</v>
      </c>
      <c r="K429">
        <v>-3651.5450999999998</v>
      </c>
      <c r="L429">
        <v>13.01562</v>
      </c>
      <c r="M429">
        <v>-10.080614000000001</v>
      </c>
      <c r="N429">
        <v>-1.8452162000000001</v>
      </c>
      <c r="O429">
        <v>1132443800</v>
      </c>
      <c r="P429">
        <v>84.668757999999997</v>
      </c>
      <c r="Q429">
        <v>30267.877</v>
      </c>
      <c r="R429">
        <v>362.30405999999999</v>
      </c>
    </row>
    <row r="430" spans="1:18" x14ac:dyDescent="0.25">
      <c r="A430">
        <v>6353.0907999999999</v>
      </c>
      <c r="B430">
        <v>31450.877</v>
      </c>
      <c r="C430">
        <v>7894233300</v>
      </c>
      <c r="D430">
        <v>616821.52</v>
      </c>
      <c r="E430">
        <v>177.04456999999999</v>
      </c>
      <c r="F430">
        <v>-27.114898</v>
      </c>
      <c r="G430">
        <v>64.562522000000001</v>
      </c>
      <c r="H430">
        <v>222.70417</v>
      </c>
      <c r="I430">
        <v>429.48352999999997</v>
      </c>
      <c r="J430">
        <v>-4438.5806000000002</v>
      </c>
      <c r="K430">
        <v>-3651.5450999999998</v>
      </c>
      <c r="L430">
        <v>13.01562</v>
      </c>
      <c r="M430">
        <v>-10.080614000000001</v>
      </c>
      <c r="N430">
        <v>-1.8452162000000001</v>
      </c>
      <c r="O430">
        <v>1132443800</v>
      </c>
      <c r="P430">
        <v>84.668757999999997</v>
      </c>
      <c r="Q430">
        <v>30267.877</v>
      </c>
      <c r="R430">
        <v>362.30405999999999</v>
      </c>
    </row>
    <row r="431" spans="1:18" x14ac:dyDescent="0.25">
      <c r="A431">
        <v>6353.0907999999999</v>
      </c>
      <c r="B431">
        <v>31450.877</v>
      </c>
      <c r="C431">
        <v>7894233300</v>
      </c>
      <c r="D431">
        <v>616821.52</v>
      </c>
      <c r="E431">
        <v>175.73122000000001</v>
      </c>
      <c r="F431">
        <v>-27.114898</v>
      </c>
      <c r="G431">
        <v>64.562522000000001</v>
      </c>
      <c r="H431">
        <v>222.70417</v>
      </c>
      <c r="I431">
        <v>429.48352999999997</v>
      </c>
      <c r="J431">
        <v>-4438.5806000000002</v>
      </c>
      <c r="K431">
        <v>-3651.5450999999998</v>
      </c>
      <c r="L431">
        <v>13.01562</v>
      </c>
      <c r="M431">
        <v>-10.080614000000001</v>
      </c>
      <c r="N431">
        <v>-1.8452162000000001</v>
      </c>
      <c r="O431">
        <v>1132443800</v>
      </c>
      <c r="P431">
        <v>84.668757999999997</v>
      </c>
      <c r="Q431">
        <v>30267.877</v>
      </c>
      <c r="R431">
        <v>362.30405999999999</v>
      </c>
    </row>
    <row r="432" spans="1:18" x14ac:dyDescent="0.25">
      <c r="A432">
        <v>6353.0907999999999</v>
      </c>
      <c r="B432">
        <v>31450.877</v>
      </c>
      <c r="C432">
        <v>7894233300</v>
      </c>
      <c r="D432">
        <v>616821.52</v>
      </c>
      <c r="E432">
        <v>175.73122000000001</v>
      </c>
      <c r="F432">
        <v>-27.114898</v>
      </c>
      <c r="G432">
        <v>64.562522000000001</v>
      </c>
      <c r="H432">
        <v>222.70417</v>
      </c>
      <c r="I432">
        <v>429.48352999999997</v>
      </c>
      <c r="J432">
        <v>-4438.5806000000002</v>
      </c>
      <c r="K432">
        <v>-3651.5450999999998</v>
      </c>
      <c r="L432">
        <v>13.01562</v>
      </c>
      <c r="M432">
        <v>-10.080614000000001</v>
      </c>
      <c r="N432">
        <v>-1.8452162000000001</v>
      </c>
      <c r="O432">
        <v>1132443800</v>
      </c>
      <c r="P432">
        <v>84.668757999999997</v>
      </c>
      <c r="Q432">
        <v>30267.877</v>
      </c>
      <c r="R432">
        <v>362.30405999999999</v>
      </c>
    </row>
    <row r="433" spans="1:18" x14ac:dyDescent="0.25">
      <c r="A433">
        <v>6353.0907999999999</v>
      </c>
      <c r="B433">
        <v>31450.877</v>
      </c>
      <c r="C433">
        <v>7894233300</v>
      </c>
      <c r="D433">
        <v>616821.52</v>
      </c>
      <c r="E433">
        <v>175.73122000000001</v>
      </c>
      <c r="F433">
        <v>-27.114898</v>
      </c>
      <c r="G433">
        <v>64.562522000000001</v>
      </c>
      <c r="H433">
        <v>222.70417</v>
      </c>
      <c r="I433">
        <v>429.48352999999997</v>
      </c>
      <c r="J433">
        <v>-4438.5806000000002</v>
      </c>
      <c r="K433">
        <v>-3651.5450999999998</v>
      </c>
      <c r="L433">
        <v>13.01562</v>
      </c>
      <c r="M433">
        <v>-10.080614000000001</v>
      </c>
      <c r="N433">
        <v>-1.8452162000000001</v>
      </c>
      <c r="O433">
        <v>1132443800</v>
      </c>
      <c r="P433">
        <v>84.668757999999997</v>
      </c>
      <c r="Q433">
        <v>30267.877</v>
      </c>
      <c r="R433">
        <v>362.30405999999999</v>
      </c>
    </row>
    <row r="434" spans="1:18" x14ac:dyDescent="0.25">
      <c r="A434">
        <v>6353.0907999999999</v>
      </c>
      <c r="B434">
        <v>31450.877</v>
      </c>
      <c r="C434">
        <v>7894233300</v>
      </c>
      <c r="D434">
        <v>616821.52</v>
      </c>
      <c r="E434">
        <v>175.73122000000001</v>
      </c>
      <c r="F434">
        <v>-27.114898</v>
      </c>
      <c r="G434">
        <v>64.562522000000001</v>
      </c>
      <c r="H434">
        <v>222.70417</v>
      </c>
      <c r="I434">
        <v>429.48352999999997</v>
      </c>
      <c r="J434">
        <v>-4438.5806000000002</v>
      </c>
      <c r="K434">
        <v>-3651.5450999999998</v>
      </c>
      <c r="L434">
        <v>13.01562</v>
      </c>
      <c r="M434">
        <v>-10.080614000000001</v>
      </c>
      <c r="N434">
        <v>-1.8452162000000001</v>
      </c>
      <c r="O434">
        <v>1132443800</v>
      </c>
      <c r="P434">
        <v>84.668757999999997</v>
      </c>
      <c r="Q434">
        <v>30267.877</v>
      </c>
      <c r="R434">
        <v>362.30405999999999</v>
      </c>
    </row>
    <row r="435" spans="1:18" x14ac:dyDescent="0.25">
      <c r="A435">
        <v>6353.0907999999999</v>
      </c>
      <c r="B435">
        <v>31450.877</v>
      </c>
      <c r="C435">
        <v>7894233300</v>
      </c>
      <c r="D435">
        <v>616821.52</v>
      </c>
      <c r="E435">
        <v>175.73122000000001</v>
      </c>
      <c r="F435">
        <v>-27.114898</v>
      </c>
      <c r="G435">
        <v>64.562522000000001</v>
      </c>
      <c r="H435">
        <v>222.70417</v>
      </c>
      <c r="I435">
        <v>429.48352999999997</v>
      </c>
      <c r="J435">
        <v>-4438.5806000000002</v>
      </c>
      <c r="K435">
        <v>-3651.5450999999998</v>
      </c>
      <c r="L435">
        <v>13.01562</v>
      </c>
      <c r="M435">
        <v>-10.080614000000001</v>
      </c>
      <c r="N435">
        <v>-2.3185215000000001</v>
      </c>
      <c r="O435">
        <v>1132443800</v>
      </c>
      <c r="P435">
        <v>84.668757999999997</v>
      </c>
      <c r="Q435">
        <v>30267.877</v>
      </c>
      <c r="R435">
        <v>362.30405999999999</v>
      </c>
    </row>
    <row r="436" spans="1:18" x14ac:dyDescent="0.25">
      <c r="A436">
        <v>6353.0907999999999</v>
      </c>
      <c r="B436">
        <v>31450.877</v>
      </c>
      <c r="C436">
        <v>7894233300</v>
      </c>
      <c r="D436">
        <v>616821.52</v>
      </c>
      <c r="E436">
        <v>175.73122000000001</v>
      </c>
      <c r="F436">
        <v>-27.114898</v>
      </c>
      <c r="G436">
        <v>64.562522000000001</v>
      </c>
      <c r="H436">
        <v>222.70417</v>
      </c>
      <c r="I436">
        <v>429.48352999999997</v>
      </c>
      <c r="J436">
        <v>-4438.5806000000002</v>
      </c>
      <c r="K436">
        <v>-3651.5450999999998</v>
      </c>
      <c r="L436">
        <v>13.01562</v>
      </c>
      <c r="M436">
        <v>-10.080614000000001</v>
      </c>
      <c r="N436">
        <v>-2.3185215000000001</v>
      </c>
      <c r="O436">
        <v>1132443800</v>
      </c>
      <c r="P436">
        <v>84.668757999999997</v>
      </c>
      <c r="Q436">
        <v>30267.877</v>
      </c>
      <c r="R436">
        <v>362.30405999999999</v>
      </c>
    </row>
    <row r="437" spans="1:18" x14ac:dyDescent="0.25">
      <c r="A437">
        <v>6353.0907999999999</v>
      </c>
      <c r="B437">
        <v>31450.877</v>
      </c>
      <c r="C437">
        <v>7894233300</v>
      </c>
      <c r="D437">
        <v>616821.52</v>
      </c>
      <c r="E437">
        <v>175.73122000000001</v>
      </c>
      <c r="F437">
        <v>-27.114898</v>
      </c>
      <c r="G437">
        <v>64.562522000000001</v>
      </c>
      <c r="H437">
        <v>222.70417</v>
      </c>
      <c r="I437">
        <v>429.48352999999997</v>
      </c>
      <c r="J437">
        <v>-4438.5806000000002</v>
      </c>
      <c r="K437">
        <v>-3651.5450999999998</v>
      </c>
      <c r="L437">
        <v>13.01562</v>
      </c>
      <c r="M437">
        <v>-10.080614000000001</v>
      </c>
      <c r="N437">
        <v>-2.3185215000000001</v>
      </c>
      <c r="O437">
        <v>1132443800</v>
      </c>
      <c r="P437">
        <v>84.668757999999997</v>
      </c>
      <c r="Q437">
        <v>30267.877</v>
      </c>
      <c r="R437">
        <v>362.30405999999999</v>
      </c>
    </row>
    <row r="438" spans="1:18" x14ac:dyDescent="0.25">
      <c r="A438">
        <v>6353.0907999999999</v>
      </c>
      <c r="B438">
        <v>31450.877</v>
      </c>
      <c r="C438">
        <v>7894233300</v>
      </c>
      <c r="D438">
        <v>616821.52</v>
      </c>
      <c r="E438">
        <v>175.73122000000001</v>
      </c>
      <c r="F438">
        <v>-27.114898</v>
      </c>
      <c r="G438">
        <v>64.562522000000001</v>
      </c>
      <c r="H438">
        <v>222.70417</v>
      </c>
      <c r="I438">
        <v>429.48352999999997</v>
      </c>
      <c r="J438">
        <v>-4438.5806000000002</v>
      </c>
      <c r="K438">
        <v>-3651.5450999999998</v>
      </c>
      <c r="L438">
        <v>13.01562</v>
      </c>
      <c r="M438">
        <v>-10.080614000000001</v>
      </c>
      <c r="N438">
        <v>-2.3185215000000001</v>
      </c>
      <c r="O438">
        <v>1132443800</v>
      </c>
      <c r="P438">
        <v>84.668757999999997</v>
      </c>
      <c r="Q438">
        <v>30267.877</v>
      </c>
      <c r="R438">
        <v>362.30405999999999</v>
      </c>
    </row>
    <row r="439" spans="1:18" x14ac:dyDescent="0.25">
      <c r="A439">
        <v>6353.0907999999999</v>
      </c>
      <c r="B439">
        <v>31450.877</v>
      </c>
      <c r="C439">
        <v>7894233300</v>
      </c>
      <c r="D439">
        <v>616821.52</v>
      </c>
      <c r="E439">
        <v>175.73122000000001</v>
      </c>
      <c r="F439">
        <v>-27.114898</v>
      </c>
      <c r="G439">
        <v>64.562522000000001</v>
      </c>
      <c r="H439">
        <v>222.70417</v>
      </c>
      <c r="I439">
        <v>429.48352999999997</v>
      </c>
      <c r="J439">
        <v>-4438.5806000000002</v>
      </c>
      <c r="K439">
        <v>-3651.5450999999998</v>
      </c>
      <c r="L439">
        <v>13.01562</v>
      </c>
      <c r="M439">
        <v>-10.080614000000001</v>
      </c>
      <c r="N439">
        <v>-2.3185215000000001</v>
      </c>
      <c r="O439">
        <v>1132443800</v>
      </c>
      <c r="P439">
        <v>84.668757999999997</v>
      </c>
      <c r="Q439">
        <v>30267.877</v>
      </c>
      <c r="R439">
        <v>362.30405999999999</v>
      </c>
    </row>
    <row r="440" spans="1:18" x14ac:dyDescent="0.25">
      <c r="A440">
        <v>6353.0907999999999</v>
      </c>
      <c r="B440">
        <v>31450.877</v>
      </c>
      <c r="C440">
        <v>7894233300</v>
      </c>
      <c r="D440">
        <v>616821.52</v>
      </c>
      <c r="E440">
        <v>175.73122000000001</v>
      </c>
      <c r="F440">
        <v>-27.114898</v>
      </c>
      <c r="G440">
        <v>64.562522000000001</v>
      </c>
      <c r="H440">
        <v>222.70417</v>
      </c>
      <c r="I440">
        <v>429.48352999999997</v>
      </c>
      <c r="J440">
        <v>-4438.5806000000002</v>
      </c>
      <c r="K440">
        <v>-3651.5450999999998</v>
      </c>
      <c r="L440">
        <v>13.01562</v>
      </c>
      <c r="M440">
        <v>-10.080614000000001</v>
      </c>
      <c r="N440">
        <v>-2.3185215000000001</v>
      </c>
      <c r="O440">
        <v>1132443800</v>
      </c>
      <c r="P440">
        <v>84.668757999999997</v>
      </c>
      <c r="Q440">
        <v>30267.877</v>
      </c>
      <c r="R440">
        <v>362.30405999999999</v>
      </c>
    </row>
    <row r="441" spans="1:18" x14ac:dyDescent="0.25">
      <c r="A441">
        <v>6353.0907999999999</v>
      </c>
      <c r="B441">
        <v>31450.877</v>
      </c>
      <c r="C441">
        <v>7894233300</v>
      </c>
      <c r="D441">
        <v>616821.52</v>
      </c>
      <c r="E441">
        <v>175.73122000000001</v>
      </c>
      <c r="F441">
        <v>-27.114898</v>
      </c>
      <c r="G441">
        <v>64.562522000000001</v>
      </c>
      <c r="H441">
        <v>222.70417</v>
      </c>
      <c r="I441">
        <v>429.48352999999997</v>
      </c>
      <c r="J441">
        <v>-4438.5806000000002</v>
      </c>
      <c r="K441">
        <v>-3651.5450999999998</v>
      </c>
      <c r="L441">
        <v>13.01562</v>
      </c>
      <c r="M441">
        <v>-10.080614000000001</v>
      </c>
      <c r="N441">
        <v>-2.3185215000000001</v>
      </c>
      <c r="O441">
        <v>1132443800</v>
      </c>
      <c r="P441">
        <v>84.668757999999997</v>
      </c>
      <c r="Q441">
        <v>30267.877</v>
      </c>
      <c r="R441">
        <v>362.30405999999999</v>
      </c>
    </row>
    <row r="442" spans="1:18" x14ac:dyDescent="0.25">
      <c r="A442">
        <v>6353.0907999999999</v>
      </c>
      <c r="B442">
        <v>31450.877</v>
      </c>
      <c r="C442">
        <v>7894233300</v>
      </c>
      <c r="D442">
        <v>616821.52</v>
      </c>
      <c r="E442">
        <v>175.73122000000001</v>
      </c>
      <c r="F442">
        <v>-27.114898</v>
      </c>
      <c r="G442">
        <v>64.562522000000001</v>
      </c>
      <c r="H442">
        <v>222.70417</v>
      </c>
      <c r="I442">
        <v>429.48352999999997</v>
      </c>
      <c r="J442">
        <v>-4438.5806000000002</v>
      </c>
      <c r="K442">
        <v>-3651.5450999999998</v>
      </c>
      <c r="L442">
        <v>13.01562</v>
      </c>
      <c r="M442">
        <v>-10.080614000000001</v>
      </c>
      <c r="N442">
        <v>-2.3185215000000001</v>
      </c>
      <c r="O442">
        <v>1132443800</v>
      </c>
      <c r="P442">
        <v>84.668757999999997</v>
      </c>
      <c r="Q442">
        <v>30267.877</v>
      </c>
      <c r="R442">
        <v>362.30405999999999</v>
      </c>
    </row>
    <row r="443" spans="1:18" x14ac:dyDescent="0.25">
      <c r="A443">
        <v>6353.0907999999999</v>
      </c>
      <c r="B443">
        <v>31450.877</v>
      </c>
      <c r="C443">
        <v>7894233300</v>
      </c>
      <c r="D443">
        <v>616821.52</v>
      </c>
      <c r="E443">
        <v>175.73122000000001</v>
      </c>
      <c r="F443">
        <v>-27.114898</v>
      </c>
      <c r="G443">
        <v>64.562522000000001</v>
      </c>
      <c r="H443">
        <v>222.70417</v>
      </c>
      <c r="I443">
        <v>429.48352999999997</v>
      </c>
      <c r="J443">
        <v>-4438.5806000000002</v>
      </c>
      <c r="K443">
        <v>-3651.5450999999998</v>
      </c>
      <c r="L443">
        <v>13.01562</v>
      </c>
      <c r="M443">
        <v>-10.080614000000001</v>
      </c>
      <c r="N443">
        <v>-2.3185215000000001</v>
      </c>
      <c r="O443">
        <v>1132443800</v>
      </c>
      <c r="P443">
        <v>84.668757999999997</v>
      </c>
      <c r="Q443">
        <v>30267.877</v>
      </c>
      <c r="R443">
        <v>362.30405999999999</v>
      </c>
    </row>
    <row r="444" spans="1:18" x14ac:dyDescent="0.25">
      <c r="A444">
        <v>6353.0907999999999</v>
      </c>
      <c r="B444">
        <v>31450.877</v>
      </c>
      <c r="C444">
        <v>7894233300</v>
      </c>
      <c r="D444">
        <v>616821.52</v>
      </c>
      <c r="E444">
        <v>175.73122000000001</v>
      </c>
      <c r="F444">
        <v>-27.114898</v>
      </c>
      <c r="G444">
        <v>64.562522000000001</v>
      </c>
      <c r="H444">
        <v>222.70417</v>
      </c>
      <c r="I444">
        <v>429.48352999999997</v>
      </c>
      <c r="J444">
        <v>-4438.5806000000002</v>
      </c>
      <c r="K444">
        <v>-3651.5450999999998</v>
      </c>
      <c r="L444">
        <v>13.01562</v>
      </c>
      <c r="M444">
        <v>-11.096657</v>
      </c>
      <c r="N444">
        <v>-2.3185215000000001</v>
      </c>
      <c r="O444">
        <v>1132443800</v>
      </c>
      <c r="P444">
        <v>84.668757999999997</v>
      </c>
      <c r="Q444">
        <v>30267.877</v>
      </c>
      <c r="R444">
        <v>362.30405999999999</v>
      </c>
    </row>
    <row r="445" spans="1:18" x14ac:dyDescent="0.25">
      <c r="A445">
        <v>6353.0907999999999</v>
      </c>
      <c r="B445">
        <v>31450.877</v>
      </c>
      <c r="C445">
        <v>7894233300</v>
      </c>
      <c r="D445">
        <v>616821.52</v>
      </c>
      <c r="E445">
        <v>175.73122000000001</v>
      </c>
      <c r="F445">
        <v>-27.114898</v>
      </c>
      <c r="G445">
        <v>64.562522000000001</v>
      </c>
      <c r="H445">
        <v>222.70417</v>
      </c>
      <c r="I445">
        <v>429.48352999999997</v>
      </c>
      <c r="J445">
        <v>-4438.5806000000002</v>
      </c>
      <c r="K445">
        <v>-3651.5450999999998</v>
      </c>
      <c r="L445">
        <v>13.01562</v>
      </c>
      <c r="M445">
        <v>-11.096657</v>
      </c>
      <c r="N445">
        <v>-2.3185215000000001</v>
      </c>
      <c r="O445">
        <v>1132443800</v>
      </c>
      <c r="P445">
        <v>84.668757999999997</v>
      </c>
      <c r="Q445">
        <v>30267.877</v>
      </c>
      <c r="R445">
        <v>362.30405999999999</v>
      </c>
    </row>
    <row r="446" spans="1:18" x14ac:dyDescent="0.25">
      <c r="A446">
        <v>6353.0907999999999</v>
      </c>
      <c r="B446">
        <v>31450.877</v>
      </c>
      <c r="C446">
        <v>7894233300</v>
      </c>
      <c r="D446">
        <v>616821.52</v>
      </c>
      <c r="E446">
        <v>175.73122000000001</v>
      </c>
      <c r="F446">
        <v>-27.114898</v>
      </c>
      <c r="G446">
        <v>64.562522000000001</v>
      </c>
      <c r="H446">
        <v>222.70417</v>
      </c>
      <c r="I446">
        <v>429.48352999999997</v>
      </c>
      <c r="J446">
        <v>-4438.5806000000002</v>
      </c>
      <c r="K446">
        <v>-3651.5450999999998</v>
      </c>
      <c r="L446">
        <v>13.01562</v>
      </c>
      <c r="M446">
        <v>-11.096657</v>
      </c>
      <c r="N446">
        <v>-2.3185215000000001</v>
      </c>
      <c r="O446">
        <v>1132443800</v>
      </c>
      <c r="P446">
        <v>84.668757999999997</v>
      </c>
      <c r="Q446">
        <v>30267.877</v>
      </c>
      <c r="R446">
        <v>362.30405999999999</v>
      </c>
    </row>
    <row r="447" spans="1:18" x14ac:dyDescent="0.25">
      <c r="A447">
        <v>6353.0907999999999</v>
      </c>
      <c r="B447">
        <v>31450.877</v>
      </c>
      <c r="C447">
        <v>7894233300</v>
      </c>
      <c r="D447">
        <v>616821.52</v>
      </c>
      <c r="E447">
        <v>175.73122000000001</v>
      </c>
      <c r="F447">
        <v>-27.114898</v>
      </c>
      <c r="G447">
        <v>64.562522000000001</v>
      </c>
      <c r="H447">
        <v>222.70417</v>
      </c>
      <c r="I447">
        <v>429.48352999999997</v>
      </c>
      <c r="J447">
        <v>-4438.5806000000002</v>
      </c>
      <c r="K447">
        <v>-3651.5450999999998</v>
      </c>
      <c r="L447">
        <v>13.01562</v>
      </c>
      <c r="M447">
        <v>-11.096657</v>
      </c>
      <c r="N447">
        <v>-2.3185215000000001</v>
      </c>
      <c r="O447">
        <v>1132443800</v>
      </c>
      <c r="P447">
        <v>84.668757999999997</v>
      </c>
      <c r="Q447">
        <v>30267.877</v>
      </c>
      <c r="R447">
        <v>362.30405999999999</v>
      </c>
    </row>
    <row r="448" spans="1:18" x14ac:dyDescent="0.25">
      <c r="A448">
        <v>6353.0907999999999</v>
      </c>
      <c r="B448">
        <v>31450.877</v>
      </c>
      <c r="C448">
        <v>7894233300</v>
      </c>
      <c r="D448">
        <v>616821.52</v>
      </c>
      <c r="E448">
        <v>175.73122000000001</v>
      </c>
      <c r="F448">
        <v>-27.114898</v>
      </c>
      <c r="G448">
        <v>64.562522000000001</v>
      </c>
      <c r="H448">
        <v>222.70417</v>
      </c>
      <c r="I448">
        <v>429.48352999999997</v>
      </c>
      <c r="J448">
        <v>-4438.5806000000002</v>
      </c>
      <c r="K448">
        <v>-3651.5450999999998</v>
      </c>
      <c r="L448">
        <v>13.01562</v>
      </c>
      <c r="M448">
        <v>-11.096657</v>
      </c>
      <c r="N448">
        <v>-2.3185215000000001</v>
      </c>
      <c r="O448">
        <v>1132443800</v>
      </c>
      <c r="P448">
        <v>84.668757999999997</v>
      </c>
      <c r="Q448">
        <v>30267.877</v>
      </c>
      <c r="R448">
        <v>362.30405999999999</v>
      </c>
    </row>
    <row r="449" spans="1:18" x14ac:dyDescent="0.25">
      <c r="A449">
        <v>6353.0907999999999</v>
      </c>
      <c r="B449">
        <v>31450.877</v>
      </c>
      <c r="C449">
        <v>7894233300</v>
      </c>
      <c r="D449">
        <v>616821.52</v>
      </c>
      <c r="E449">
        <v>175.73122000000001</v>
      </c>
      <c r="F449">
        <v>-27.114898</v>
      </c>
      <c r="G449">
        <v>64.562522000000001</v>
      </c>
      <c r="H449">
        <v>222.70417</v>
      </c>
      <c r="I449">
        <v>429.48352999999997</v>
      </c>
      <c r="J449">
        <v>-4438.5806000000002</v>
      </c>
      <c r="K449">
        <v>-3651.5450999999998</v>
      </c>
      <c r="L449">
        <v>13.01562</v>
      </c>
      <c r="M449">
        <v>-11.096657</v>
      </c>
      <c r="N449">
        <v>-2.3185215000000001</v>
      </c>
      <c r="O449">
        <v>1132443800</v>
      </c>
      <c r="P449">
        <v>84.668757999999997</v>
      </c>
      <c r="Q449">
        <v>30267.877</v>
      </c>
      <c r="R449">
        <v>362.30405999999999</v>
      </c>
    </row>
    <row r="450" spans="1:18" x14ac:dyDescent="0.25">
      <c r="A450">
        <v>6353.0907999999999</v>
      </c>
      <c r="B450">
        <v>31450.877</v>
      </c>
      <c r="C450">
        <v>7894233300</v>
      </c>
      <c r="D450">
        <v>616821.52</v>
      </c>
      <c r="E450">
        <v>175.73122000000001</v>
      </c>
      <c r="F450">
        <v>-27.114898</v>
      </c>
      <c r="G450">
        <v>64.562522000000001</v>
      </c>
      <c r="H450">
        <v>222.70417</v>
      </c>
      <c r="I450">
        <v>429.48352999999997</v>
      </c>
      <c r="J450">
        <v>-4438.5806000000002</v>
      </c>
      <c r="K450">
        <v>-3651.5450999999998</v>
      </c>
      <c r="L450">
        <v>13.01562</v>
      </c>
      <c r="M450">
        <v>-11.096657</v>
      </c>
      <c r="N450">
        <v>-2.3185215000000001</v>
      </c>
      <c r="O450">
        <v>1132443800</v>
      </c>
      <c r="P450">
        <v>84.668757999999997</v>
      </c>
      <c r="Q450">
        <v>30267.877</v>
      </c>
      <c r="R450">
        <v>362.30405999999999</v>
      </c>
    </row>
    <row r="451" spans="1:18" x14ac:dyDescent="0.25">
      <c r="A451">
        <v>6353.0907999999999</v>
      </c>
      <c r="B451">
        <v>31450.877</v>
      </c>
      <c r="C451">
        <v>7894233300</v>
      </c>
      <c r="D451">
        <v>616821.52</v>
      </c>
      <c r="E451">
        <v>175.73122000000001</v>
      </c>
      <c r="F451">
        <v>-27.114898</v>
      </c>
      <c r="G451">
        <v>64.562522000000001</v>
      </c>
      <c r="H451">
        <v>222.70417</v>
      </c>
      <c r="I451">
        <v>429.48352999999997</v>
      </c>
      <c r="J451">
        <v>-4438.5806000000002</v>
      </c>
      <c r="K451">
        <v>-3651.5450999999998</v>
      </c>
      <c r="L451">
        <v>13.01562</v>
      </c>
      <c r="M451">
        <v>-11.096657</v>
      </c>
      <c r="N451">
        <v>-2.3185215000000001</v>
      </c>
      <c r="O451">
        <v>1132443800</v>
      </c>
      <c r="P451">
        <v>84.668757999999997</v>
      </c>
      <c r="Q451">
        <v>30267.877</v>
      </c>
      <c r="R451">
        <v>362.30405999999999</v>
      </c>
    </row>
    <row r="452" spans="1:18" x14ac:dyDescent="0.25">
      <c r="A452">
        <v>6353.0907999999999</v>
      </c>
      <c r="B452">
        <v>31450.877</v>
      </c>
      <c r="C452">
        <v>7894233300</v>
      </c>
      <c r="D452">
        <v>616821.52</v>
      </c>
      <c r="E452">
        <v>175.73122000000001</v>
      </c>
      <c r="F452">
        <v>-27.114898</v>
      </c>
      <c r="G452">
        <v>64.562522000000001</v>
      </c>
      <c r="H452">
        <v>222.70417</v>
      </c>
      <c r="I452">
        <v>429.48352999999997</v>
      </c>
      <c r="J452">
        <v>-4438.5806000000002</v>
      </c>
      <c r="K452">
        <v>-3651.5450999999998</v>
      </c>
      <c r="L452">
        <v>13.01562</v>
      </c>
      <c r="M452">
        <v>-11.096657</v>
      </c>
      <c r="N452">
        <v>-2.3185215000000001</v>
      </c>
      <c r="O452">
        <v>1132443800</v>
      </c>
      <c r="P452">
        <v>84.668757999999997</v>
      </c>
      <c r="Q452">
        <v>30267.877</v>
      </c>
      <c r="R452">
        <v>362.30405999999999</v>
      </c>
    </row>
    <row r="453" spans="1:18" x14ac:dyDescent="0.25">
      <c r="A453">
        <v>6353.0907999999999</v>
      </c>
      <c r="B453">
        <v>31450.877</v>
      </c>
      <c r="C453">
        <v>7894233300</v>
      </c>
      <c r="D453">
        <v>616821.52</v>
      </c>
      <c r="E453">
        <v>175.73122000000001</v>
      </c>
      <c r="F453">
        <v>-27.114898</v>
      </c>
      <c r="G453">
        <v>64.562522000000001</v>
      </c>
      <c r="H453">
        <v>222.70417</v>
      </c>
      <c r="I453">
        <v>429.48352999999997</v>
      </c>
      <c r="J453">
        <v>-4438.5806000000002</v>
      </c>
      <c r="K453">
        <v>-3651.5450999999998</v>
      </c>
      <c r="L453">
        <v>13.01562</v>
      </c>
      <c r="M453">
        <v>-11.096657</v>
      </c>
      <c r="N453">
        <v>-2.3185215000000001</v>
      </c>
      <c r="O453">
        <v>1132443800</v>
      </c>
      <c r="P453">
        <v>84.668757999999997</v>
      </c>
      <c r="Q453">
        <v>30267.877</v>
      </c>
      <c r="R453">
        <v>362.30405999999999</v>
      </c>
    </row>
    <row r="454" spans="1:18" x14ac:dyDescent="0.25">
      <c r="A454">
        <v>6353.0907999999999</v>
      </c>
      <c r="B454">
        <v>31450.877</v>
      </c>
      <c r="C454">
        <v>7894233300</v>
      </c>
      <c r="D454">
        <v>616821.52</v>
      </c>
      <c r="E454">
        <v>175.73122000000001</v>
      </c>
      <c r="F454">
        <v>-27.114898</v>
      </c>
      <c r="G454">
        <v>64.562522000000001</v>
      </c>
      <c r="H454">
        <v>222.70417</v>
      </c>
      <c r="I454">
        <v>429.48352999999997</v>
      </c>
      <c r="J454">
        <v>-4438.5806000000002</v>
      </c>
      <c r="K454">
        <v>-3651.5450999999998</v>
      </c>
      <c r="L454">
        <v>13.01562</v>
      </c>
      <c r="M454">
        <v>-11.096657</v>
      </c>
      <c r="N454">
        <v>-2.3185215000000001</v>
      </c>
      <c r="O454">
        <v>1132443800</v>
      </c>
      <c r="P454">
        <v>84.668757999999997</v>
      </c>
      <c r="Q454">
        <v>30267.877</v>
      </c>
      <c r="R454">
        <v>362.30405999999999</v>
      </c>
    </row>
    <row r="455" spans="1:18" x14ac:dyDescent="0.25">
      <c r="A455">
        <v>6353.0907999999999</v>
      </c>
      <c r="B455">
        <v>31450.877</v>
      </c>
      <c r="C455">
        <v>7894233300</v>
      </c>
      <c r="D455">
        <v>616821.52</v>
      </c>
      <c r="E455">
        <v>175.73122000000001</v>
      </c>
      <c r="F455">
        <v>-27.114898</v>
      </c>
      <c r="G455">
        <v>64.562522000000001</v>
      </c>
      <c r="H455">
        <v>222.70417</v>
      </c>
      <c r="I455">
        <v>429.48352999999997</v>
      </c>
      <c r="J455">
        <v>-4438.5806000000002</v>
      </c>
      <c r="K455">
        <v>-3651.5450999999998</v>
      </c>
      <c r="L455">
        <v>13.01562</v>
      </c>
      <c r="M455">
        <v>-11.096657</v>
      </c>
      <c r="N455">
        <v>-2.3185215000000001</v>
      </c>
      <c r="O455">
        <v>1132443800</v>
      </c>
      <c r="P455">
        <v>84.668757999999997</v>
      </c>
      <c r="Q455">
        <v>30267.877</v>
      </c>
      <c r="R455">
        <v>362.30405999999999</v>
      </c>
    </row>
    <row r="456" spans="1:18" x14ac:dyDescent="0.25">
      <c r="A456">
        <v>6353.0907999999999</v>
      </c>
      <c r="B456">
        <v>31450.877</v>
      </c>
      <c r="C456">
        <v>7894233300</v>
      </c>
      <c r="D456">
        <v>616821.52</v>
      </c>
      <c r="E456">
        <v>175.73122000000001</v>
      </c>
      <c r="F456">
        <v>-27.114898</v>
      </c>
      <c r="G456">
        <v>64.562522000000001</v>
      </c>
      <c r="H456">
        <v>222.70417</v>
      </c>
      <c r="I456">
        <v>429.48352999999997</v>
      </c>
      <c r="J456">
        <v>-4438.5806000000002</v>
      </c>
      <c r="K456">
        <v>-3651.5450999999998</v>
      </c>
      <c r="L456">
        <v>13.01562</v>
      </c>
      <c r="M456">
        <v>-11.096657</v>
      </c>
      <c r="N456">
        <v>-2.3185215000000001</v>
      </c>
      <c r="O456">
        <v>1132443800</v>
      </c>
      <c r="P456">
        <v>84.668757999999997</v>
      </c>
      <c r="Q456">
        <v>30267.877</v>
      </c>
      <c r="R456">
        <v>362.30405999999999</v>
      </c>
    </row>
    <row r="457" spans="1:18" x14ac:dyDescent="0.25">
      <c r="A457">
        <v>6353.0907999999999</v>
      </c>
      <c r="B457">
        <v>31450.877</v>
      </c>
      <c r="C457">
        <v>7894233300</v>
      </c>
      <c r="D457">
        <v>616821.52</v>
      </c>
      <c r="E457">
        <v>175.73122000000001</v>
      </c>
      <c r="F457">
        <v>-27.114898</v>
      </c>
      <c r="G457">
        <v>64.562522000000001</v>
      </c>
      <c r="H457">
        <v>222.70417</v>
      </c>
      <c r="I457">
        <v>429.48352999999997</v>
      </c>
      <c r="J457">
        <v>-4438.5806000000002</v>
      </c>
      <c r="K457">
        <v>-3651.5450999999998</v>
      </c>
      <c r="L457">
        <v>13.01562</v>
      </c>
      <c r="M457">
        <v>-11.096657</v>
      </c>
      <c r="N457">
        <v>-2.3185215000000001</v>
      </c>
      <c r="O457">
        <v>1132443800</v>
      </c>
      <c r="P457">
        <v>84.668757999999997</v>
      </c>
      <c r="Q457">
        <v>30267.877</v>
      </c>
      <c r="R457">
        <v>362.30405999999999</v>
      </c>
    </row>
    <row r="458" spans="1:18" x14ac:dyDescent="0.25">
      <c r="A458">
        <v>6353.0907999999999</v>
      </c>
      <c r="B458">
        <v>31450.877</v>
      </c>
      <c r="C458">
        <v>7894233300</v>
      </c>
      <c r="D458">
        <v>616821.52</v>
      </c>
      <c r="E458">
        <v>175.73122000000001</v>
      </c>
      <c r="F458">
        <v>-27.114898</v>
      </c>
      <c r="G458">
        <v>64.562522000000001</v>
      </c>
      <c r="H458">
        <v>222.70417</v>
      </c>
      <c r="I458">
        <v>429.48352999999997</v>
      </c>
      <c r="J458">
        <v>-4438.5806000000002</v>
      </c>
      <c r="K458">
        <v>-3651.5450999999998</v>
      </c>
      <c r="L458">
        <v>13.01562</v>
      </c>
      <c r="M458">
        <v>-11.096657</v>
      </c>
      <c r="N458">
        <v>-2.3185215000000001</v>
      </c>
      <c r="O458">
        <v>1023991000</v>
      </c>
      <c r="P458">
        <v>84.668757999999997</v>
      </c>
      <c r="Q458">
        <v>30267.877</v>
      </c>
      <c r="R458">
        <v>362.30405999999999</v>
      </c>
    </row>
    <row r="459" spans="1:18" x14ac:dyDescent="0.25">
      <c r="A459">
        <v>6353.0907999999999</v>
      </c>
      <c r="B459">
        <v>31450.877</v>
      </c>
      <c r="C459">
        <v>7894233300</v>
      </c>
      <c r="D459">
        <v>616821.52</v>
      </c>
      <c r="E459">
        <v>175.73122000000001</v>
      </c>
      <c r="F459">
        <v>-27.114898</v>
      </c>
      <c r="G459">
        <v>64.562522000000001</v>
      </c>
      <c r="H459">
        <v>222.70417</v>
      </c>
      <c r="I459">
        <v>429.48352999999997</v>
      </c>
      <c r="J459">
        <v>-4438.5806000000002</v>
      </c>
      <c r="K459">
        <v>-3651.5450999999998</v>
      </c>
      <c r="L459">
        <v>13.01562</v>
      </c>
      <c r="M459">
        <v>-11.096657</v>
      </c>
      <c r="N459">
        <v>-2.3185215000000001</v>
      </c>
      <c r="O459">
        <v>1023991000</v>
      </c>
      <c r="P459">
        <v>84.668757999999997</v>
      </c>
      <c r="Q459">
        <v>30267.877</v>
      </c>
      <c r="R459">
        <v>362.30405999999999</v>
      </c>
    </row>
    <row r="460" spans="1:18" x14ac:dyDescent="0.25">
      <c r="A460">
        <v>6353.0907999999999</v>
      </c>
      <c r="B460">
        <v>31450.877</v>
      </c>
      <c r="C460">
        <v>7894233300</v>
      </c>
      <c r="D460">
        <v>616821.52</v>
      </c>
      <c r="E460">
        <v>175.73122000000001</v>
      </c>
      <c r="F460">
        <v>-27.114898</v>
      </c>
      <c r="G460">
        <v>64.562522000000001</v>
      </c>
      <c r="H460">
        <v>222.70417</v>
      </c>
      <c r="I460">
        <v>429.48352999999997</v>
      </c>
      <c r="J460">
        <v>-4438.5806000000002</v>
      </c>
      <c r="K460">
        <v>-3651.5450999999998</v>
      </c>
      <c r="L460">
        <v>13.01562</v>
      </c>
      <c r="M460">
        <v>-11.096657</v>
      </c>
      <c r="N460">
        <v>-2.3185215000000001</v>
      </c>
      <c r="O460">
        <v>1023991000</v>
      </c>
      <c r="P460">
        <v>84.668757999999997</v>
      </c>
      <c r="Q460">
        <v>30267.877</v>
      </c>
      <c r="R460">
        <v>362.30405999999999</v>
      </c>
    </row>
    <row r="461" spans="1:18" x14ac:dyDescent="0.25">
      <c r="A461">
        <v>6353.0907999999999</v>
      </c>
      <c r="B461">
        <v>31450.877</v>
      </c>
      <c r="C461">
        <v>7894233300</v>
      </c>
      <c r="D461">
        <v>616821.52</v>
      </c>
      <c r="E461">
        <v>175.73122000000001</v>
      </c>
      <c r="F461">
        <v>-27.114898</v>
      </c>
      <c r="G461">
        <v>64.562522000000001</v>
      </c>
      <c r="H461">
        <v>222.70417</v>
      </c>
      <c r="I461">
        <v>429.48352999999997</v>
      </c>
      <c r="J461">
        <v>-4438.5806000000002</v>
      </c>
      <c r="K461">
        <v>-3651.5450999999998</v>
      </c>
      <c r="L461">
        <v>13.01562</v>
      </c>
      <c r="M461">
        <v>-11.096657</v>
      </c>
      <c r="N461">
        <v>-2.3185215000000001</v>
      </c>
      <c r="O461">
        <v>1023991000</v>
      </c>
      <c r="P461">
        <v>84.668757999999997</v>
      </c>
      <c r="Q461">
        <v>30267.877</v>
      </c>
      <c r="R461">
        <v>362.30405999999999</v>
      </c>
    </row>
    <row r="462" spans="1:18" x14ac:dyDescent="0.25">
      <c r="A462">
        <v>6353.0907999999999</v>
      </c>
      <c r="B462">
        <v>31450.877</v>
      </c>
      <c r="C462">
        <v>7894233300</v>
      </c>
      <c r="D462">
        <v>616821.52</v>
      </c>
      <c r="E462">
        <v>175.73122000000001</v>
      </c>
      <c r="F462">
        <v>-27.114898</v>
      </c>
      <c r="G462">
        <v>64.562522000000001</v>
      </c>
      <c r="H462">
        <v>222.70417</v>
      </c>
      <c r="I462">
        <v>429.48352999999997</v>
      </c>
      <c r="J462">
        <v>-4438.5806000000002</v>
      </c>
      <c r="K462">
        <v>-3651.5450999999998</v>
      </c>
      <c r="L462">
        <v>13.01562</v>
      </c>
      <c r="M462">
        <v>-11.096657</v>
      </c>
      <c r="N462">
        <v>-2.3185215000000001</v>
      </c>
      <c r="O462">
        <v>1023991000</v>
      </c>
      <c r="P462">
        <v>84.668757999999997</v>
      </c>
      <c r="Q462">
        <v>30267.877</v>
      </c>
      <c r="R462">
        <v>362.30405999999999</v>
      </c>
    </row>
    <row r="463" spans="1:18" x14ac:dyDescent="0.25">
      <c r="A463">
        <v>6353.0907999999999</v>
      </c>
      <c r="B463">
        <v>31450.877</v>
      </c>
      <c r="C463">
        <v>7894233300</v>
      </c>
      <c r="D463">
        <v>616821.52</v>
      </c>
      <c r="E463">
        <v>175.73122000000001</v>
      </c>
      <c r="F463">
        <v>-27.114898</v>
      </c>
      <c r="G463">
        <v>64.562522000000001</v>
      </c>
      <c r="H463">
        <v>222.70417</v>
      </c>
      <c r="I463">
        <v>429.48352999999997</v>
      </c>
      <c r="J463">
        <v>-4438.5806000000002</v>
      </c>
      <c r="K463">
        <v>-3651.5450999999998</v>
      </c>
      <c r="L463">
        <v>13.01562</v>
      </c>
      <c r="M463">
        <v>-11.096657</v>
      </c>
      <c r="N463">
        <v>-2.3185215000000001</v>
      </c>
      <c r="O463">
        <v>1023991000</v>
      </c>
      <c r="P463">
        <v>84.668757999999997</v>
      </c>
      <c r="Q463">
        <v>30267.877</v>
      </c>
      <c r="R463">
        <v>362.30405999999999</v>
      </c>
    </row>
    <row r="464" spans="1:18" x14ac:dyDescent="0.25">
      <c r="A464">
        <v>6353.0907999999999</v>
      </c>
      <c r="B464">
        <v>31450.877</v>
      </c>
      <c r="C464">
        <v>7894233300</v>
      </c>
      <c r="D464">
        <v>616821.52</v>
      </c>
      <c r="E464">
        <v>175.73122000000001</v>
      </c>
      <c r="F464">
        <v>-27.114898</v>
      </c>
      <c r="G464">
        <v>64.562522000000001</v>
      </c>
      <c r="H464">
        <v>222.70417</v>
      </c>
      <c r="I464">
        <v>429.48352999999997</v>
      </c>
      <c r="J464">
        <v>-4438.5806000000002</v>
      </c>
      <c r="K464">
        <v>-3651.5450999999998</v>
      </c>
      <c r="L464">
        <v>13.01562</v>
      </c>
      <c r="M464">
        <v>-11.096657</v>
      </c>
      <c r="N464">
        <v>-2.3185215000000001</v>
      </c>
      <c r="O464">
        <v>1023991000</v>
      </c>
      <c r="P464">
        <v>84.668757999999997</v>
      </c>
      <c r="Q464">
        <v>30267.877</v>
      </c>
      <c r="R464">
        <v>362.30405999999999</v>
      </c>
    </row>
    <row r="465" spans="1:18" x14ac:dyDescent="0.25">
      <c r="A465">
        <v>6353.0907999999999</v>
      </c>
      <c r="B465">
        <v>31450.877</v>
      </c>
      <c r="C465">
        <v>7894233300</v>
      </c>
      <c r="D465">
        <v>616821.52</v>
      </c>
      <c r="E465">
        <v>175.73122000000001</v>
      </c>
      <c r="F465">
        <v>-27.114898</v>
      </c>
      <c r="G465">
        <v>64.562522000000001</v>
      </c>
      <c r="H465">
        <v>222.70417</v>
      </c>
      <c r="I465">
        <v>429.48352999999997</v>
      </c>
      <c r="J465">
        <v>-4438.5806000000002</v>
      </c>
      <c r="K465">
        <v>-3651.5450999999998</v>
      </c>
      <c r="L465">
        <v>13.01562</v>
      </c>
      <c r="M465">
        <v>-11.096657</v>
      </c>
      <c r="N465">
        <v>-2.3185215000000001</v>
      </c>
      <c r="O465">
        <v>1023991000</v>
      </c>
      <c r="P465">
        <v>84.668757999999997</v>
      </c>
      <c r="Q465">
        <v>30267.877</v>
      </c>
      <c r="R465">
        <v>362.30405999999999</v>
      </c>
    </row>
    <row r="466" spans="1:18" x14ac:dyDescent="0.25">
      <c r="A466">
        <v>6353.0907999999999</v>
      </c>
      <c r="B466">
        <v>31450.877</v>
      </c>
      <c r="C466">
        <v>7894233300</v>
      </c>
      <c r="D466">
        <v>616821.52</v>
      </c>
      <c r="E466">
        <v>175.73122000000001</v>
      </c>
      <c r="F466">
        <v>-27.114898</v>
      </c>
      <c r="G466">
        <v>64.562522000000001</v>
      </c>
      <c r="H466">
        <v>222.70417</v>
      </c>
      <c r="I466">
        <v>429.48352999999997</v>
      </c>
      <c r="J466">
        <v>-4438.5806000000002</v>
      </c>
      <c r="K466">
        <v>-3651.5450999999998</v>
      </c>
      <c r="L466">
        <v>13.01562</v>
      </c>
      <c r="M466">
        <v>-11.096657</v>
      </c>
      <c r="N466">
        <v>-2.3185215000000001</v>
      </c>
      <c r="O466">
        <v>1023991000</v>
      </c>
      <c r="P466">
        <v>84.668757999999997</v>
      </c>
      <c r="Q466">
        <v>30267.877</v>
      </c>
      <c r="R466">
        <v>362.30405999999999</v>
      </c>
    </row>
    <row r="467" spans="1:18" x14ac:dyDescent="0.25">
      <c r="A467">
        <v>6353.0907999999999</v>
      </c>
      <c r="B467">
        <v>31450.877</v>
      </c>
      <c r="C467">
        <v>7894233300</v>
      </c>
      <c r="D467">
        <v>616821.52</v>
      </c>
      <c r="E467">
        <v>175.73122000000001</v>
      </c>
      <c r="F467">
        <v>-27.114898</v>
      </c>
      <c r="G467">
        <v>64.562522000000001</v>
      </c>
      <c r="H467">
        <v>222.70417</v>
      </c>
      <c r="I467">
        <v>429.48352999999997</v>
      </c>
      <c r="J467">
        <v>-4438.5806000000002</v>
      </c>
      <c r="K467">
        <v>-3651.5450999999998</v>
      </c>
      <c r="L467">
        <v>13.01562</v>
      </c>
      <c r="M467">
        <v>-11.096657</v>
      </c>
      <c r="N467">
        <v>-2.3185215000000001</v>
      </c>
      <c r="O467">
        <v>1023991000</v>
      </c>
      <c r="P467">
        <v>84.668757999999997</v>
      </c>
      <c r="Q467">
        <v>30267.877</v>
      </c>
      <c r="R467">
        <v>362.30405999999999</v>
      </c>
    </row>
    <row r="468" spans="1:18" x14ac:dyDescent="0.25">
      <c r="A468">
        <v>6353.0907999999999</v>
      </c>
      <c r="B468">
        <v>31450.877</v>
      </c>
      <c r="C468">
        <v>7894233300</v>
      </c>
      <c r="D468">
        <v>616821.52</v>
      </c>
      <c r="E468">
        <v>175.73122000000001</v>
      </c>
      <c r="F468">
        <v>-27.114898</v>
      </c>
      <c r="G468">
        <v>64.562522000000001</v>
      </c>
      <c r="H468">
        <v>222.70417</v>
      </c>
      <c r="I468">
        <v>429.48352999999997</v>
      </c>
      <c r="J468">
        <v>-4438.5806000000002</v>
      </c>
      <c r="K468">
        <v>-3651.5450999999998</v>
      </c>
      <c r="L468">
        <v>13.01562</v>
      </c>
      <c r="M468">
        <v>-11.096657</v>
      </c>
      <c r="N468">
        <v>-2.3185215000000001</v>
      </c>
      <c r="O468">
        <v>1023991000</v>
      </c>
      <c r="P468">
        <v>84.668757999999997</v>
      </c>
      <c r="Q468">
        <v>30267.877</v>
      </c>
      <c r="R468">
        <v>362.30405999999999</v>
      </c>
    </row>
    <row r="469" spans="1:18" x14ac:dyDescent="0.25">
      <c r="A469">
        <v>6353.0907999999999</v>
      </c>
      <c r="B469">
        <v>31450.877</v>
      </c>
      <c r="C469">
        <v>7894233300</v>
      </c>
      <c r="D469">
        <v>616821.52</v>
      </c>
      <c r="E469">
        <v>175.73122000000001</v>
      </c>
      <c r="F469">
        <v>-27.114898</v>
      </c>
      <c r="G469">
        <v>64.562522000000001</v>
      </c>
      <c r="H469">
        <v>222.70417</v>
      </c>
      <c r="I469">
        <v>429.48352999999997</v>
      </c>
      <c r="J469">
        <v>-4438.5806000000002</v>
      </c>
      <c r="K469">
        <v>-3651.5450999999998</v>
      </c>
      <c r="L469">
        <v>13.01562</v>
      </c>
      <c r="M469">
        <v>-11.096657</v>
      </c>
      <c r="N469">
        <v>-2.3185215000000001</v>
      </c>
      <c r="O469">
        <v>1023991000</v>
      </c>
      <c r="P469">
        <v>84.668757999999997</v>
      </c>
      <c r="Q469">
        <v>30267.877</v>
      </c>
      <c r="R469">
        <v>362.30405999999999</v>
      </c>
    </row>
    <row r="470" spans="1:18" x14ac:dyDescent="0.25">
      <c r="A470">
        <v>6353.0907999999999</v>
      </c>
      <c r="B470">
        <v>31450.877</v>
      </c>
      <c r="C470">
        <v>7894233300</v>
      </c>
      <c r="D470">
        <v>616821.52</v>
      </c>
      <c r="E470">
        <v>175.73122000000001</v>
      </c>
      <c r="F470">
        <v>-27.114898</v>
      </c>
      <c r="G470">
        <v>64.562522000000001</v>
      </c>
      <c r="H470">
        <v>222.70417</v>
      </c>
      <c r="I470">
        <v>429.48352999999997</v>
      </c>
      <c r="J470">
        <v>-4438.5806000000002</v>
      </c>
      <c r="K470">
        <v>-3651.5450999999998</v>
      </c>
      <c r="L470">
        <v>13.01562</v>
      </c>
      <c r="M470">
        <v>-11.096657</v>
      </c>
      <c r="N470">
        <v>-2.3185215000000001</v>
      </c>
      <c r="O470">
        <v>1023991000</v>
      </c>
      <c r="P470">
        <v>84.668757999999997</v>
      </c>
      <c r="Q470">
        <v>30267.877</v>
      </c>
      <c r="R470">
        <v>362.30405999999999</v>
      </c>
    </row>
    <row r="471" spans="1:18" x14ac:dyDescent="0.25">
      <c r="A471">
        <v>6353.0907999999999</v>
      </c>
      <c r="B471">
        <v>31450.877</v>
      </c>
      <c r="C471">
        <v>7894233300</v>
      </c>
      <c r="D471">
        <v>616821.52</v>
      </c>
      <c r="E471">
        <v>175.73122000000001</v>
      </c>
      <c r="F471">
        <v>-27.114898</v>
      </c>
      <c r="G471">
        <v>64.562522000000001</v>
      </c>
      <c r="H471">
        <v>222.70417</v>
      </c>
      <c r="I471">
        <v>429.48352999999997</v>
      </c>
      <c r="J471">
        <v>-4438.5806000000002</v>
      </c>
      <c r="K471">
        <v>-3651.5450999999998</v>
      </c>
      <c r="L471">
        <v>13.01562</v>
      </c>
      <c r="M471">
        <v>-11.096657</v>
      </c>
      <c r="N471">
        <v>-2.3185215000000001</v>
      </c>
      <c r="O471">
        <v>1023991000</v>
      </c>
      <c r="P471">
        <v>84.668757999999997</v>
      </c>
      <c r="Q471">
        <v>30267.877</v>
      </c>
      <c r="R471">
        <v>362.30405999999999</v>
      </c>
    </row>
    <row r="472" spans="1:18" x14ac:dyDescent="0.25">
      <c r="A472">
        <v>6353.0907999999999</v>
      </c>
      <c r="B472">
        <v>31450.877</v>
      </c>
      <c r="C472">
        <v>7894233300</v>
      </c>
      <c r="D472">
        <v>616821.52</v>
      </c>
      <c r="E472">
        <v>175.73122000000001</v>
      </c>
      <c r="F472">
        <v>-27.114898</v>
      </c>
      <c r="G472">
        <v>64.562522000000001</v>
      </c>
      <c r="H472">
        <v>222.70417</v>
      </c>
      <c r="I472">
        <v>429.48352999999997</v>
      </c>
      <c r="J472">
        <v>-4438.5806000000002</v>
      </c>
      <c r="K472">
        <v>-3651.5450999999998</v>
      </c>
      <c r="L472">
        <v>13.01562</v>
      </c>
      <c r="M472">
        <v>-11.096657</v>
      </c>
      <c r="N472">
        <v>-2.3185215000000001</v>
      </c>
      <c r="O472">
        <v>1023991000</v>
      </c>
      <c r="P472">
        <v>84.668757999999997</v>
      </c>
      <c r="Q472">
        <v>30267.877</v>
      </c>
      <c r="R472">
        <v>362.30405999999999</v>
      </c>
    </row>
    <row r="473" spans="1:18" x14ac:dyDescent="0.25">
      <c r="A473">
        <v>6353.0907999999999</v>
      </c>
      <c r="B473">
        <v>31450.877</v>
      </c>
      <c r="C473">
        <v>7894233300</v>
      </c>
      <c r="D473">
        <v>616821.52</v>
      </c>
      <c r="E473">
        <v>175.73122000000001</v>
      </c>
      <c r="F473">
        <v>-27.114898</v>
      </c>
      <c r="G473">
        <v>64.562522000000001</v>
      </c>
      <c r="H473">
        <v>222.70417</v>
      </c>
      <c r="I473">
        <v>429.48352999999997</v>
      </c>
      <c r="J473">
        <v>-4438.5806000000002</v>
      </c>
      <c r="K473">
        <v>-3651.5450999999998</v>
      </c>
      <c r="L473">
        <v>13.01562</v>
      </c>
      <c r="M473">
        <v>-11.096657</v>
      </c>
      <c r="N473">
        <v>-2.3185215000000001</v>
      </c>
      <c r="O473">
        <v>1023991000</v>
      </c>
      <c r="P473">
        <v>84.668757999999997</v>
      </c>
      <c r="Q473">
        <v>30267.877</v>
      </c>
      <c r="R473">
        <v>362.30405999999999</v>
      </c>
    </row>
    <row r="474" spans="1:18" x14ac:dyDescent="0.25">
      <c r="A474">
        <v>6353.0907999999999</v>
      </c>
      <c r="B474">
        <v>31450.877</v>
      </c>
      <c r="C474">
        <v>7894233300</v>
      </c>
      <c r="D474">
        <v>616821.52</v>
      </c>
      <c r="E474">
        <v>175.73122000000001</v>
      </c>
      <c r="F474">
        <v>-27.114898</v>
      </c>
      <c r="G474">
        <v>64.562522000000001</v>
      </c>
      <c r="H474">
        <v>222.70417</v>
      </c>
      <c r="I474">
        <v>429.48352999999997</v>
      </c>
      <c r="J474">
        <v>-4438.5806000000002</v>
      </c>
      <c r="K474">
        <v>-3651.5450999999998</v>
      </c>
      <c r="L474">
        <v>13.01562</v>
      </c>
      <c r="M474">
        <v>-11.096657</v>
      </c>
      <c r="N474">
        <v>-2.3185215000000001</v>
      </c>
      <c r="O474">
        <v>1023991000</v>
      </c>
      <c r="P474">
        <v>84.668757999999997</v>
      </c>
      <c r="Q474">
        <v>30267.877</v>
      </c>
      <c r="R474">
        <v>362.30405999999999</v>
      </c>
    </row>
    <row r="475" spans="1:18" x14ac:dyDescent="0.25">
      <c r="A475">
        <v>6353.0907999999999</v>
      </c>
      <c r="B475">
        <v>31450.877</v>
      </c>
      <c r="C475">
        <v>7894233300</v>
      </c>
      <c r="D475">
        <v>616821.52</v>
      </c>
      <c r="E475">
        <v>175.73122000000001</v>
      </c>
      <c r="F475">
        <v>-27.114898</v>
      </c>
      <c r="G475">
        <v>64.562522000000001</v>
      </c>
      <c r="H475">
        <v>222.70417</v>
      </c>
      <c r="I475">
        <v>429.48352999999997</v>
      </c>
      <c r="J475">
        <v>-4438.5806000000002</v>
      </c>
      <c r="K475">
        <v>-3651.5450999999998</v>
      </c>
      <c r="L475">
        <v>13.01562</v>
      </c>
      <c r="M475">
        <v>-11.096657</v>
      </c>
      <c r="N475">
        <v>-2.3185215000000001</v>
      </c>
      <c r="O475">
        <v>1023991000</v>
      </c>
      <c r="P475">
        <v>84.668757999999997</v>
      </c>
      <c r="Q475">
        <v>30267.877</v>
      </c>
      <c r="R475">
        <v>362.30405999999999</v>
      </c>
    </row>
    <row r="476" spans="1:18" x14ac:dyDescent="0.25">
      <c r="A476">
        <v>6353.0907999999999</v>
      </c>
      <c r="B476">
        <v>31450.877</v>
      </c>
      <c r="C476">
        <v>7894233300</v>
      </c>
      <c r="D476">
        <v>616821.52</v>
      </c>
      <c r="E476">
        <v>175.73122000000001</v>
      </c>
      <c r="F476">
        <v>-27.114898</v>
      </c>
      <c r="G476">
        <v>64.562522000000001</v>
      </c>
      <c r="H476">
        <v>222.70417</v>
      </c>
      <c r="I476">
        <v>429.48352999999997</v>
      </c>
      <c r="J476">
        <v>-4438.5806000000002</v>
      </c>
      <c r="K476">
        <v>-3651.5450999999998</v>
      </c>
      <c r="L476">
        <v>13.01562</v>
      </c>
      <c r="M476">
        <v>-11.096657</v>
      </c>
      <c r="N476">
        <v>-2.3185215000000001</v>
      </c>
      <c r="O476">
        <v>1023991000</v>
      </c>
      <c r="P476">
        <v>84.668757999999997</v>
      </c>
      <c r="Q476">
        <v>30267.877</v>
      </c>
      <c r="R476">
        <v>362.30405999999999</v>
      </c>
    </row>
    <row r="477" spans="1:18" x14ac:dyDescent="0.25">
      <c r="A477">
        <v>6353.0907999999999</v>
      </c>
      <c r="B477">
        <v>31450.877</v>
      </c>
      <c r="C477">
        <v>7894233300</v>
      </c>
      <c r="D477">
        <v>616821.52</v>
      </c>
      <c r="E477">
        <v>175.73122000000001</v>
      </c>
      <c r="F477">
        <v>-27.114898</v>
      </c>
      <c r="G477">
        <v>64.562522000000001</v>
      </c>
      <c r="H477">
        <v>222.70417</v>
      </c>
      <c r="I477">
        <v>429.48352999999997</v>
      </c>
      <c r="J477">
        <v>-4438.5806000000002</v>
      </c>
      <c r="K477">
        <v>-3651.5450999999998</v>
      </c>
      <c r="L477">
        <v>13.01562</v>
      </c>
      <c r="M477">
        <v>-11.096657</v>
      </c>
      <c r="N477">
        <v>-2.3185215000000001</v>
      </c>
      <c r="O477">
        <v>1023991000</v>
      </c>
      <c r="P477">
        <v>84.668757999999997</v>
      </c>
      <c r="Q477">
        <v>30267.877</v>
      </c>
      <c r="R477">
        <v>362.30405999999999</v>
      </c>
    </row>
    <row r="478" spans="1:18" x14ac:dyDescent="0.25">
      <c r="A478">
        <v>6353.0907999999999</v>
      </c>
      <c r="B478">
        <v>29225.01</v>
      </c>
      <c r="C478">
        <v>7894233300</v>
      </c>
      <c r="D478">
        <v>616821.52</v>
      </c>
      <c r="E478">
        <v>175.73122000000001</v>
      </c>
      <c r="F478">
        <v>-27.114898</v>
      </c>
      <c r="G478">
        <v>64.562522000000001</v>
      </c>
      <c r="H478">
        <v>222.70417</v>
      </c>
      <c r="I478">
        <v>429.48352999999997</v>
      </c>
      <c r="J478">
        <v>-4438.5806000000002</v>
      </c>
      <c r="K478">
        <v>-3651.5450999999998</v>
      </c>
      <c r="L478">
        <v>13.01562</v>
      </c>
      <c r="M478">
        <v>-11.096657</v>
      </c>
      <c r="N478">
        <v>-2.3185215000000001</v>
      </c>
      <c r="O478">
        <v>1023991000</v>
      </c>
      <c r="P478">
        <v>84.668757999999997</v>
      </c>
      <c r="Q478">
        <v>30267.877</v>
      </c>
      <c r="R478">
        <v>345.11828000000003</v>
      </c>
    </row>
    <row r="479" spans="1:18" x14ac:dyDescent="0.25">
      <c r="A479">
        <v>6353.0907999999999</v>
      </c>
      <c r="B479">
        <v>29225.01</v>
      </c>
      <c r="C479">
        <v>7894233300</v>
      </c>
      <c r="D479">
        <v>616821.52</v>
      </c>
      <c r="E479">
        <v>175.73122000000001</v>
      </c>
      <c r="F479">
        <v>-27.114898</v>
      </c>
      <c r="G479">
        <v>64.562522000000001</v>
      </c>
      <c r="H479">
        <v>222.70417</v>
      </c>
      <c r="I479">
        <v>429.48352999999997</v>
      </c>
      <c r="J479">
        <v>-4438.5806000000002</v>
      </c>
      <c r="K479">
        <v>-3651.5450999999998</v>
      </c>
      <c r="L479">
        <v>13.01562</v>
      </c>
      <c r="M479">
        <v>-11.096657</v>
      </c>
      <c r="N479">
        <v>-2.3185215000000001</v>
      </c>
      <c r="O479">
        <v>1023991000</v>
      </c>
      <c r="P479">
        <v>84.668757999999997</v>
      </c>
      <c r="Q479">
        <v>30267.877</v>
      </c>
      <c r="R479">
        <v>345.11828000000003</v>
      </c>
    </row>
    <row r="480" spans="1:18" x14ac:dyDescent="0.25">
      <c r="A480">
        <v>6353.0907999999999</v>
      </c>
      <c r="B480">
        <v>29225.01</v>
      </c>
      <c r="C480">
        <v>7894233300</v>
      </c>
      <c r="D480">
        <v>616821.52</v>
      </c>
      <c r="E480">
        <v>175.73122000000001</v>
      </c>
      <c r="F480">
        <v>-27.114898</v>
      </c>
      <c r="G480">
        <v>64.562522000000001</v>
      </c>
      <c r="H480">
        <v>222.70417</v>
      </c>
      <c r="I480">
        <v>429.48352999999997</v>
      </c>
      <c r="J480">
        <v>-4438.5806000000002</v>
      </c>
      <c r="K480">
        <v>-3651.5450999999998</v>
      </c>
      <c r="L480">
        <v>13.01562</v>
      </c>
      <c r="M480">
        <v>-11.096657</v>
      </c>
      <c r="N480">
        <v>-2.3185215000000001</v>
      </c>
      <c r="O480">
        <v>1023991000</v>
      </c>
      <c r="P480">
        <v>84.668757999999997</v>
      </c>
      <c r="Q480">
        <v>30267.877</v>
      </c>
      <c r="R480">
        <v>345.11828000000003</v>
      </c>
    </row>
    <row r="481" spans="1:18" x14ac:dyDescent="0.25">
      <c r="A481">
        <v>6353.0907999999999</v>
      </c>
      <c r="B481">
        <v>29225.01</v>
      </c>
      <c r="C481">
        <v>7894233300</v>
      </c>
      <c r="D481">
        <v>616821.52</v>
      </c>
      <c r="E481">
        <v>175.73122000000001</v>
      </c>
      <c r="F481">
        <v>-27.114898</v>
      </c>
      <c r="G481">
        <v>64.562522000000001</v>
      </c>
      <c r="H481">
        <v>222.70417</v>
      </c>
      <c r="I481">
        <v>429.48352999999997</v>
      </c>
      <c r="J481">
        <v>-4438.5806000000002</v>
      </c>
      <c r="K481">
        <v>-3651.5450999999998</v>
      </c>
      <c r="L481">
        <v>13.01562</v>
      </c>
      <c r="M481">
        <v>-11.096657</v>
      </c>
      <c r="N481">
        <v>-2.3185215000000001</v>
      </c>
      <c r="O481">
        <v>1023991000</v>
      </c>
      <c r="P481">
        <v>84.668757999999997</v>
      </c>
      <c r="Q481">
        <v>30267.877</v>
      </c>
      <c r="R481">
        <v>345.11828000000003</v>
      </c>
    </row>
    <row r="482" spans="1:18" x14ac:dyDescent="0.25">
      <c r="A482">
        <v>6353.0907999999999</v>
      </c>
      <c r="B482">
        <v>29225.01</v>
      </c>
      <c r="C482">
        <v>7894233300</v>
      </c>
      <c r="D482">
        <v>616821.52</v>
      </c>
      <c r="E482">
        <v>175.73122000000001</v>
      </c>
      <c r="F482">
        <v>-27.114898</v>
      </c>
      <c r="G482">
        <v>64.562522000000001</v>
      </c>
      <c r="H482">
        <v>222.70417</v>
      </c>
      <c r="I482">
        <v>429.48352999999997</v>
      </c>
      <c r="J482">
        <v>-4438.5806000000002</v>
      </c>
      <c r="K482">
        <v>-3651.5450999999998</v>
      </c>
      <c r="L482">
        <v>13.01562</v>
      </c>
      <c r="M482">
        <v>-11.096657</v>
      </c>
      <c r="N482">
        <v>-2.3185215000000001</v>
      </c>
      <c r="O482">
        <v>1023991000</v>
      </c>
      <c r="P482">
        <v>84.668757999999997</v>
      </c>
      <c r="Q482">
        <v>30267.877</v>
      </c>
      <c r="R482">
        <v>345.11828000000003</v>
      </c>
    </row>
    <row r="483" spans="1:18" x14ac:dyDescent="0.25">
      <c r="A483">
        <v>6353.0907999999999</v>
      </c>
      <c r="B483">
        <v>29225.01</v>
      </c>
      <c r="C483">
        <v>7894233300</v>
      </c>
      <c r="D483">
        <v>616821.52</v>
      </c>
      <c r="E483">
        <v>153.89335</v>
      </c>
      <c r="F483">
        <v>-27.114898</v>
      </c>
      <c r="G483">
        <v>64.562522000000001</v>
      </c>
      <c r="H483">
        <v>222.70417</v>
      </c>
      <c r="I483">
        <v>429.48352999999997</v>
      </c>
      <c r="J483">
        <v>-4438.5806000000002</v>
      </c>
      <c r="K483">
        <v>-3651.5450999999998</v>
      </c>
      <c r="L483">
        <v>13.01562</v>
      </c>
      <c r="M483">
        <v>-11.096657</v>
      </c>
      <c r="N483">
        <v>-2.3185215000000001</v>
      </c>
      <c r="O483">
        <v>1023991000</v>
      </c>
      <c r="P483">
        <v>84.668757999999997</v>
      </c>
      <c r="Q483">
        <v>30267.877</v>
      </c>
      <c r="R483">
        <v>345.11828000000003</v>
      </c>
    </row>
    <row r="484" spans="1:18" x14ac:dyDescent="0.25">
      <c r="A484">
        <v>6353.0907999999999</v>
      </c>
      <c r="B484">
        <v>29225.01</v>
      </c>
      <c r="C484">
        <v>7894233300</v>
      </c>
      <c r="D484">
        <v>616821.52</v>
      </c>
      <c r="E484">
        <v>153.89335</v>
      </c>
      <c r="F484">
        <v>-27.114898</v>
      </c>
      <c r="G484">
        <v>64.562522000000001</v>
      </c>
      <c r="H484">
        <v>222.70417</v>
      </c>
      <c r="I484">
        <v>429.48352999999997</v>
      </c>
      <c r="J484">
        <v>-4438.5806000000002</v>
      </c>
      <c r="K484">
        <v>-3651.5450999999998</v>
      </c>
      <c r="L484">
        <v>13.01562</v>
      </c>
      <c r="M484">
        <v>-11.096657</v>
      </c>
      <c r="N484">
        <v>-2.3185215000000001</v>
      </c>
      <c r="O484">
        <v>1023991000</v>
      </c>
      <c r="P484">
        <v>84.668757999999997</v>
      </c>
      <c r="Q484">
        <v>30267.877</v>
      </c>
      <c r="R484">
        <v>345.11828000000003</v>
      </c>
    </row>
    <row r="485" spans="1:18" x14ac:dyDescent="0.25">
      <c r="A485">
        <v>6353.0907999999999</v>
      </c>
      <c r="B485">
        <v>29225.01</v>
      </c>
      <c r="C485">
        <v>7894233300</v>
      </c>
      <c r="D485">
        <v>616821.52</v>
      </c>
      <c r="E485">
        <v>153.89335</v>
      </c>
      <c r="F485">
        <v>-27.114898</v>
      </c>
      <c r="G485">
        <v>64.562522000000001</v>
      </c>
      <c r="H485">
        <v>222.70417</v>
      </c>
      <c r="I485">
        <v>429.48352999999997</v>
      </c>
      <c r="J485">
        <v>-4438.5806000000002</v>
      </c>
      <c r="K485">
        <v>-3651.5450999999998</v>
      </c>
      <c r="L485">
        <v>13.01562</v>
      </c>
      <c r="M485">
        <v>-11.096657</v>
      </c>
      <c r="N485">
        <v>-2.3185215000000001</v>
      </c>
      <c r="O485">
        <v>1023991000</v>
      </c>
      <c r="P485">
        <v>84.668757999999997</v>
      </c>
      <c r="Q485">
        <v>30267.877</v>
      </c>
      <c r="R485">
        <v>345.11828000000003</v>
      </c>
    </row>
    <row r="486" spans="1:18" x14ac:dyDescent="0.25">
      <c r="A486">
        <v>6353.0907999999999</v>
      </c>
      <c r="B486">
        <v>29225.01</v>
      </c>
      <c r="C486">
        <v>7894233300</v>
      </c>
      <c r="D486">
        <v>616821.52</v>
      </c>
      <c r="E486">
        <v>153.89335</v>
      </c>
      <c r="F486">
        <v>-27.114898</v>
      </c>
      <c r="G486">
        <v>64.562522000000001</v>
      </c>
      <c r="H486">
        <v>222.70417</v>
      </c>
      <c r="I486">
        <v>429.48352999999997</v>
      </c>
      <c r="J486">
        <v>-4438.5806000000002</v>
      </c>
      <c r="K486">
        <v>-3651.5450999999998</v>
      </c>
      <c r="L486">
        <v>13.01562</v>
      </c>
      <c r="M486">
        <v>-11.096657</v>
      </c>
      <c r="N486">
        <v>-2.3185215000000001</v>
      </c>
      <c r="O486">
        <v>1023991000</v>
      </c>
      <c r="P486">
        <v>84.668757999999997</v>
      </c>
      <c r="Q486">
        <v>30267.877</v>
      </c>
      <c r="R486">
        <v>345.11828000000003</v>
      </c>
    </row>
    <row r="487" spans="1:18" x14ac:dyDescent="0.25">
      <c r="A487">
        <v>6353.0907999999999</v>
      </c>
      <c r="B487">
        <v>29225.01</v>
      </c>
      <c r="C487">
        <v>7894233300</v>
      </c>
      <c r="D487">
        <v>616821.52</v>
      </c>
      <c r="E487">
        <v>153.89335</v>
      </c>
      <c r="F487">
        <v>-27.114898</v>
      </c>
      <c r="G487">
        <v>64.562522000000001</v>
      </c>
      <c r="H487">
        <v>222.70417</v>
      </c>
      <c r="I487">
        <v>429.48352999999997</v>
      </c>
      <c r="J487">
        <v>-4438.5806000000002</v>
      </c>
      <c r="K487">
        <v>-3651.5450999999998</v>
      </c>
      <c r="L487">
        <v>13.01562</v>
      </c>
      <c r="M487">
        <v>-11.096657</v>
      </c>
      <c r="N487">
        <v>-2.3185215000000001</v>
      </c>
      <c r="O487">
        <v>1023991000</v>
      </c>
      <c r="P487">
        <v>84.668757999999997</v>
      </c>
      <c r="Q487">
        <v>30267.877</v>
      </c>
      <c r="R487">
        <v>345.11828000000003</v>
      </c>
    </row>
    <row r="488" spans="1:18" x14ac:dyDescent="0.25">
      <c r="A488">
        <v>6353.0907999999999</v>
      </c>
      <c r="B488">
        <v>29225.01</v>
      </c>
      <c r="C488">
        <v>7894233300</v>
      </c>
      <c r="D488">
        <v>616821.52</v>
      </c>
      <c r="E488">
        <v>153.89335</v>
      </c>
      <c r="F488">
        <v>-27.114898</v>
      </c>
      <c r="G488">
        <v>64.562522000000001</v>
      </c>
      <c r="H488">
        <v>222.70417</v>
      </c>
      <c r="I488">
        <v>429.48352999999997</v>
      </c>
      <c r="J488">
        <v>-4438.5806000000002</v>
      </c>
      <c r="K488">
        <v>-3651.5450999999998</v>
      </c>
      <c r="L488">
        <v>13.01562</v>
      </c>
      <c r="M488">
        <v>-11.096657</v>
      </c>
      <c r="N488">
        <v>-2.3185215000000001</v>
      </c>
      <c r="O488">
        <v>1023991000</v>
      </c>
      <c r="P488">
        <v>84.668757999999997</v>
      </c>
      <c r="Q488">
        <v>30267.877</v>
      </c>
      <c r="R488">
        <v>345.11828000000003</v>
      </c>
    </row>
    <row r="489" spans="1:18" x14ac:dyDescent="0.25">
      <c r="A489">
        <v>6353.0907999999999</v>
      </c>
      <c r="B489">
        <v>29225.01</v>
      </c>
      <c r="C489">
        <v>7894233300</v>
      </c>
      <c r="D489">
        <v>616821.52</v>
      </c>
      <c r="E489">
        <v>153.89335</v>
      </c>
      <c r="F489">
        <v>-27.114898</v>
      </c>
      <c r="G489">
        <v>64.562522000000001</v>
      </c>
      <c r="H489">
        <v>222.70417</v>
      </c>
      <c r="I489">
        <v>429.48352999999997</v>
      </c>
      <c r="J489">
        <v>-4438.5806000000002</v>
      </c>
      <c r="K489">
        <v>-3651.5450999999998</v>
      </c>
      <c r="L489">
        <v>13.01562</v>
      </c>
      <c r="M489">
        <v>-11.096657</v>
      </c>
      <c r="N489">
        <v>-2.3185215000000001</v>
      </c>
      <c r="O489">
        <v>1023991000</v>
      </c>
      <c r="P489">
        <v>84.668757999999997</v>
      </c>
      <c r="Q489">
        <v>30267.877</v>
      </c>
      <c r="R489">
        <v>345.11828000000003</v>
      </c>
    </row>
    <row r="490" spans="1:18" x14ac:dyDescent="0.25">
      <c r="A490">
        <v>6353.0907999999999</v>
      </c>
      <c r="B490">
        <v>29225.01</v>
      </c>
      <c r="C490">
        <v>7894233300</v>
      </c>
      <c r="D490">
        <v>616821.52</v>
      </c>
      <c r="E490">
        <v>153.89335</v>
      </c>
      <c r="F490">
        <v>-27.114898</v>
      </c>
      <c r="G490">
        <v>64.562522000000001</v>
      </c>
      <c r="H490">
        <v>222.70417</v>
      </c>
      <c r="I490">
        <v>429.48352999999997</v>
      </c>
      <c r="J490">
        <v>-4438.5806000000002</v>
      </c>
      <c r="K490">
        <v>-3651.5450999999998</v>
      </c>
      <c r="L490">
        <v>13.01562</v>
      </c>
      <c r="M490">
        <v>-11.096657</v>
      </c>
      <c r="N490">
        <v>-2.3185215000000001</v>
      </c>
      <c r="O490">
        <v>1023991000</v>
      </c>
      <c r="P490">
        <v>84.668757999999997</v>
      </c>
      <c r="Q490">
        <v>30267.877</v>
      </c>
      <c r="R490">
        <v>345.11828000000003</v>
      </c>
    </row>
    <row r="491" spans="1:18" x14ac:dyDescent="0.25">
      <c r="A491">
        <v>6353.0907999999999</v>
      </c>
      <c r="B491">
        <v>29225.01</v>
      </c>
      <c r="C491">
        <v>7894233300</v>
      </c>
      <c r="D491">
        <v>616821.52</v>
      </c>
      <c r="E491">
        <v>153.89335</v>
      </c>
      <c r="F491">
        <v>-27.114898</v>
      </c>
      <c r="G491">
        <v>64.562522000000001</v>
      </c>
      <c r="H491">
        <v>222.70417</v>
      </c>
      <c r="I491">
        <v>429.48352999999997</v>
      </c>
      <c r="J491">
        <v>-4438.5806000000002</v>
      </c>
      <c r="K491">
        <v>-3651.5450999999998</v>
      </c>
      <c r="L491">
        <v>13.01562</v>
      </c>
      <c r="M491">
        <v>-11.096657</v>
      </c>
      <c r="N491">
        <v>-2.3185215000000001</v>
      </c>
      <c r="O491">
        <v>1023991000</v>
      </c>
      <c r="P491">
        <v>84.668757999999997</v>
      </c>
      <c r="Q491">
        <v>30267.877</v>
      </c>
      <c r="R491">
        <v>345.11828000000003</v>
      </c>
    </row>
    <row r="492" spans="1:18" x14ac:dyDescent="0.25">
      <c r="A492">
        <v>6353.0907999999999</v>
      </c>
      <c r="B492">
        <v>29225.01</v>
      </c>
      <c r="C492">
        <v>7894233300</v>
      </c>
      <c r="D492">
        <v>616821.52</v>
      </c>
      <c r="E492">
        <v>153.89335</v>
      </c>
      <c r="F492">
        <v>-27.114898</v>
      </c>
      <c r="G492">
        <v>64.562522000000001</v>
      </c>
      <c r="H492">
        <v>222.70417</v>
      </c>
      <c r="I492">
        <v>429.48352999999997</v>
      </c>
      <c r="J492">
        <v>-4438.5806000000002</v>
      </c>
      <c r="K492">
        <v>-3651.5450999999998</v>
      </c>
      <c r="L492">
        <v>13.01562</v>
      </c>
      <c r="M492">
        <v>-11.096657</v>
      </c>
      <c r="N492">
        <v>-2.3185215000000001</v>
      </c>
      <c r="O492">
        <v>1023991000</v>
      </c>
      <c r="P492">
        <v>84.668757999999997</v>
      </c>
      <c r="Q492">
        <v>30267.877</v>
      </c>
      <c r="R492">
        <v>345.11828000000003</v>
      </c>
    </row>
    <row r="493" spans="1:18" x14ac:dyDescent="0.25">
      <c r="A493">
        <v>6353.0907999999999</v>
      </c>
      <c r="B493">
        <v>29225.01</v>
      </c>
      <c r="C493">
        <v>7894233300</v>
      </c>
      <c r="D493">
        <v>616821.52</v>
      </c>
      <c r="E493">
        <v>153.89335</v>
      </c>
      <c r="F493">
        <v>-27.114898</v>
      </c>
      <c r="G493">
        <v>64.562522000000001</v>
      </c>
      <c r="H493">
        <v>222.70417</v>
      </c>
      <c r="I493">
        <v>429.48352999999997</v>
      </c>
      <c r="J493">
        <v>-4438.5806000000002</v>
      </c>
      <c r="K493">
        <v>-3651.5450999999998</v>
      </c>
      <c r="L493">
        <v>13.01562</v>
      </c>
      <c r="M493">
        <v>-11.096657</v>
      </c>
      <c r="N493">
        <v>-2.3185215000000001</v>
      </c>
      <c r="O493">
        <v>1023991000</v>
      </c>
      <c r="P493">
        <v>84.668757999999997</v>
      </c>
      <c r="Q493">
        <v>30267.877</v>
      </c>
      <c r="R493">
        <v>345.11828000000003</v>
      </c>
    </row>
    <row r="494" spans="1:18" x14ac:dyDescent="0.25">
      <c r="A494">
        <v>6353.0907999999999</v>
      </c>
      <c r="B494">
        <v>29225.01</v>
      </c>
      <c r="C494">
        <v>7894233300</v>
      </c>
      <c r="D494">
        <v>616821.52</v>
      </c>
      <c r="E494">
        <v>153.89335</v>
      </c>
      <c r="F494">
        <v>-27.114898</v>
      </c>
      <c r="G494">
        <v>64.562522000000001</v>
      </c>
      <c r="H494">
        <v>222.70417</v>
      </c>
      <c r="I494">
        <v>429.48352999999997</v>
      </c>
      <c r="J494">
        <v>-4438.5806000000002</v>
      </c>
      <c r="K494">
        <v>-3651.5450999999998</v>
      </c>
      <c r="L494">
        <v>13.01562</v>
      </c>
      <c r="M494">
        <v>-11.096657</v>
      </c>
      <c r="N494">
        <v>-2.3185215000000001</v>
      </c>
      <c r="O494">
        <v>1023991000</v>
      </c>
      <c r="P494">
        <v>84.668757999999997</v>
      </c>
      <c r="Q494">
        <v>30267.877</v>
      </c>
      <c r="R494">
        <v>345.11828000000003</v>
      </c>
    </row>
    <row r="495" spans="1:18" x14ac:dyDescent="0.25">
      <c r="A495">
        <v>6353.0907999999999</v>
      </c>
      <c r="B495">
        <v>29225.01</v>
      </c>
      <c r="C495">
        <v>7894233300</v>
      </c>
      <c r="D495">
        <v>616821.52</v>
      </c>
      <c r="E495">
        <v>153.89335</v>
      </c>
      <c r="F495">
        <v>-27.114898</v>
      </c>
      <c r="G495">
        <v>64.562522000000001</v>
      </c>
      <c r="H495">
        <v>222.70417</v>
      </c>
      <c r="I495">
        <v>429.48352999999997</v>
      </c>
      <c r="J495">
        <v>-4438.5806000000002</v>
      </c>
      <c r="K495">
        <v>-3651.5450999999998</v>
      </c>
      <c r="L495">
        <v>13.01562</v>
      </c>
      <c r="M495">
        <v>-11.096657</v>
      </c>
      <c r="N495">
        <v>-2.3185215000000001</v>
      </c>
      <c r="O495">
        <v>1023991000</v>
      </c>
      <c r="P495">
        <v>84.668757999999997</v>
      </c>
      <c r="Q495">
        <v>30267.877</v>
      </c>
      <c r="R495">
        <v>345.11828000000003</v>
      </c>
    </row>
    <row r="496" spans="1:18" x14ac:dyDescent="0.25">
      <c r="A496">
        <v>6353.0907999999999</v>
      </c>
      <c r="B496">
        <v>29225.01</v>
      </c>
      <c r="C496">
        <v>7894233300</v>
      </c>
      <c r="D496">
        <v>616821.52</v>
      </c>
      <c r="E496">
        <v>153.89335</v>
      </c>
      <c r="F496">
        <v>-27.114898</v>
      </c>
      <c r="G496">
        <v>64.562522000000001</v>
      </c>
      <c r="H496">
        <v>222.70417</v>
      </c>
      <c r="I496">
        <v>429.48352999999997</v>
      </c>
      <c r="J496">
        <v>-4438.5806000000002</v>
      </c>
      <c r="K496">
        <v>-3651.5450999999998</v>
      </c>
      <c r="L496">
        <v>13.01562</v>
      </c>
      <c r="M496">
        <v>-11.096657</v>
      </c>
      <c r="N496">
        <v>-2.3185215000000001</v>
      </c>
      <c r="O496">
        <v>1023991000</v>
      </c>
      <c r="P496">
        <v>84.668757999999997</v>
      </c>
      <c r="Q496">
        <v>30267.877</v>
      </c>
      <c r="R496">
        <v>345.11828000000003</v>
      </c>
    </row>
    <row r="497" spans="1:18" x14ac:dyDescent="0.25">
      <c r="A497">
        <v>6353.0907999999999</v>
      </c>
      <c r="B497">
        <v>29225.01</v>
      </c>
      <c r="C497">
        <v>7894233300</v>
      </c>
      <c r="D497">
        <v>616821.52</v>
      </c>
      <c r="E497">
        <v>153.89335</v>
      </c>
      <c r="F497">
        <v>-27.114898</v>
      </c>
      <c r="G497">
        <v>64.562522000000001</v>
      </c>
      <c r="H497">
        <v>222.70417</v>
      </c>
      <c r="I497">
        <v>429.48352999999997</v>
      </c>
      <c r="J497">
        <v>-4438.5806000000002</v>
      </c>
      <c r="K497">
        <v>-3651.5450999999998</v>
      </c>
      <c r="L497">
        <v>13.01562</v>
      </c>
      <c r="M497">
        <v>-11.096657</v>
      </c>
      <c r="N497">
        <v>-2.3185215000000001</v>
      </c>
      <c r="O497">
        <v>1023991000</v>
      </c>
      <c r="P497">
        <v>84.668757999999997</v>
      </c>
      <c r="Q497">
        <v>30267.877</v>
      </c>
      <c r="R497">
        <v>345.11828000000003</v>
      </c>
    </row>
    <row r="498" spans="1:18" x14ac:dyDescent="0.25">
      <c r="A498">
        <v>6353.0907999999999</v>
      </c>
      <c r="B498">
        <v>29225.01</v>
      </c>
      <c r="C498">
        <v>7894233300</v>
      </c>
      <c r="D498">
        <v>616821.52</v>
      </c>
      <c r="E498">
        <v>153.89335</v>
      </c>
      <c r="F498">
        <v>-27.114898</v>
      </c>
      <c r="G498">
        <v>64.562522000000001</v>
      </c>
      <c r="H498">
        <v>222.70417</v>
      </c>
      <c r="I498">
        <v>429.48352999999997</v>
      </c>
      <c r="J498">
        <v>-4438.5806000000002</v>
      </c>
      <c r="K498">
        <v>-3651.5450999999998</v>
      </c>
      <c r="L498">
        <v>13.01562</v>
      </c>
      <c r="M498">
        <v>-11.096657</v>
      </c>
      <c r="N498">
        <v>-2.3185215000000001</v>
      </c>
      <c r="O498">
        <v>1023991000</v>
      </c>
      <c r="P498">
        <v>84.668757999999997</v>
      </c>
      <c r="Q498">
        <v>30267.877</v>
      </c>
      <c r="R498">
        <v>345.11828000000003</v>
      </c>
    </row>
    <row r="499" spans="1:18" x14ac:dyDescent="0.25">
      <c r="A499">
        <v>6353.0907999999999</v>
      </c>
      <c r="B499">
        <v>29225.01</v>
      </c>
      <c r="C499">
        <v>7894233300</v>
      </c>
      <c r="D499">
        <v>616821.52</v>
      </c>
      <c r="E499">
        <v>153.89335</v>
      </c>
      <c r="F499">
        <v>-27.114898</v>
      </c>
      <c r="G499">
        <v>64.562522000000001</v>
      </c>
      <c r="H499">
        <v>222.70417</v>
      </c>
      <c r="I499">
        <v>429.48352999999997</v>
      </c>
      <c r="J499">
        <v>-4438.5806000000002</v>
      </c>
      <c r="K499">
        <v>-3651.5450999999998</v>
      </c>
      <c r="L499">
        <v>13.01562</v>
      </c>
      <c r="M499">
        <v>-11.096657</v>
      </c>
      <c r="N499">
        <v>-2.3185215000000001</v>
      </c>
      <c r="O499">
        <v>1023991000</v>
      </c>
      <c r="P499">
        <v>84.668757999999997</v>
      </c>
      <c r="Q499">
        <v>30267.877</v>
      </c>
      <c r="R499">
        <v>345.11828000000003</v>
      </c>
    </row>
    <row r="500" spans="1:18" x14ac:dyDescent="0.25">
      <c r="A500">
        <v>6353.0907999999999</v>
      </c>
      <c r="B500">
        <v>29225.01</v>
      </c>
      <c r="C500">
        <v>7894233300</v>
      </c>
      <c r="D500">
        <v>616821.52</v>
      </c>
      <c r="E500">
        <v>153.89335</v>
      </c>
      <c r="F500">
        <v>-27.114898</v>
      </c>
      <c r="G500">
        <v>64.562522000000001</v>
      </c>
      <c r="H500">
        <v>222.70417</v>
      </c>
      <c r="I500">
        <v>429.48352999999997</v>
      </c>
      <c r="J500">
        <v>-4438.5806000000002</v>
      </c>
      <c r="K500">
        <v>-3651.5450999999998</v>
      </c>
      <c r="L500">
        <v>13.01562</v>
      </c>
      <c r="M500">
        <v>-11.096657</v>
      </c>
      <c r="N500">
        <v>-2.3185215000000001</v>
      </c>
      <c r="O500">
        <v>1023991000</v>
      </c>
      <c r="P500">
        <v>84.668757999999997</v>
      </c>
      <c r="Q500">
        <v>30267.877</v>
      </c>
      <c r="R500">
        <v>345.11828000000003</v>
      </c>
    </row>
    <row r="501" spans="1:18" x14ac:dyDescent="0.25">
      <c r="A501">
        <v>6353.0907999999999</v>
      </c>
      <c r="B501">
        <v>29225.01</v>
      </c>
      <c r="C501">
        <v>7894233300</v>
      </c>
      <c r="D501">
        <v>616821.52</v>
      </c>
      <c r="E501">
        <v>153.89335</v>
      </c>
      <c r="F501">
        <v>-27.114898</v>
      </c>
      <c r="G501">
        <v>64.562522000000001</v>
      </c>
      <c r="H501">
        <v>222.70417</v>
      </c>
      <c r="I501">
        <v>429.48352999999997</v>
      </c>
      <c r="J501">
        <v>-4438.5806000000002</v>
      </c>
      <c r="K501">
        <v>-3651.5450999999998</v>
      </c>
      <c r="L501">
        <v>13.01562</v>
      </c>
      <c r="M501">
        <v>-11.096657</v>
      </c>
      <c r="N501">
        <v>-2.3185215000000001</v>
      </c>
      <c r="O501">
        <v>1023991000</v>
      </c>
      <c r="P501">
        <v>84.668757999999997</v>
      </c>
      <c r="Q501">
        <v>30267.877</v>
      </c>
      <c r="R501">
        <v>345.11828000000003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BFFD-B043-4F5B-811E-E6CE5D310441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15221.743</v>
      </c>
      <c r="B2">
        <v>142649.1</v>
      </c>
      <c r="C2">
        <v>105135690000</v>
      </c>
      <c r="D2">
        <v>3981145.9</v>
      </c>
      <c r="E2">
        <v>913.93750999999997</v>
      </c>
      <c r="F2">
        <v>-18.386647</v>
      </c>
      <c r="G2">
        <v>122.26563</v>
      </c>
      <c r="H2">
        <v>721.56199000000004</v>
      </c>
      <c r="I2">
        <v>617.11105999999995</v>
      </c>
      <c r="J2">
        <v>3924.7815000000001</v>
      </c>
      <c r="K2">
        <v>2825.6603</v>
      </c>
      <c r="L2">
        <v>16.095935999999998</v>
      </c>
      <c r="M2">
        <v>-0.62768537000000002</v>
      </c>
      <c r="N2">
        <v>0.90019382000000003</v>
      </c>
      <c r="O2">
        <v>17227147000</v>
      </c>
      <c r="P2">
        <v>874.99854000000005</v>
      </c>
      <c r="Q2">
        <v>147390.35999999999</v>
      </c>
      <c r="R2">
        <v>1418.3688</v>
      </c>
    </row>
    <row r="3" spans="1:18" x14ac:dyDescent="0.25">
      <c r="A3">
        <v>15141.456</v>
      </c>
      <c r="B3">
        <v>139362.56</v>
      </c>
      <c r="C3">
        <v>99270229000</v>
      </c>
      <c r="D3">
        <v>3963802.7</v>
      </c>
      <c r="E3">
        <v>888.68272999999999</v>
      </c>
      <c r="F3">
        <v>-18.412749000000002</v>
      </c>
      <c r="G3">
        <v>119.95435000000001</v>
      </c>
      <c r="H3">
        <v>721.07926999999995</v>
      </c>
      <c r="I3">
        <v>613.95849999999996</v>
      </c>
      <c r="J3">
        <v>3673.2258000000002</v>
      </c>
      <c r="K3">
        <v>2663.4605999999999</v>
      </c>
      <c r="L3">
        <v>15.851379</v>
      </c>
      <c r="M3">
        <v>-0.68566137000000005</v>
      </c>
      <c r="N3">
        <v>0.86287170000000002</v>
      </c>
      <c r="O3">
        <v>17110612000</v>
      </c>
      <c r="P3">
        <v>842.88764000000003</v>
      </c>
      <c r="Q3">
        <v>144349.57</v>
      </c>
      <c r="R3">
        <v>1376.2603999999999</v>
      </c>
    </row>
    <row r="4" spans="1:18" x14ac:dyDescent="0.25">
      <c r="A4">
        <v>15056.897000000001</v>
      </c>
      <c r="B4">
        <v>137533.31</v>
      </c>
      <c r="C4">
        <v>96897244000</v>
      </c>
      <c r="D4">
        <v>3777168.6</v>
      </c>
      <c r="E4">
        <v>884.27570000000003</v>
      </c>
      <c r="F4">
        <v>-18.515440999999999</v>
      </c>
      <c r="G4">
        <v>119.4187</v>
      </c>
      <c r="H4">
        <v>720.33001000000002</v>
      </c>
      <c r="I4">
        <v>613.67751999999996</v>
      </c>
      <c r="J4">
        <v>3466.3555999999999</v>
      </c>
      <c r="K4">
        <v>2589.4861000000001</v>
      </c>
      <c r="L4">
        <v>15.850256</v>
      </c>
      <c r="M4">
        <v>-0.73367283000000005</v>
      </c>
      <c r="N4">
        <v>0.86209835000000001</v>
      </c>
      <c r="O4">
        <v>16790031000</v>
      </c>
      <c r="P4">
        <v>817.54030999999998</v>
      </c>
      <c r="Q4">
        <v>142977.87</v>
      </c>
      <c r="R4">
        <v>1373.4401</v>
      </c>
    </row>
    <row r="5" spans="1:18" x14ac:dyDescent="0.25">
      <c r="A5">
        <v>15035.826999999999</v>
      </c>
      <c r="B5">
        <v>136525.97</v>
      </c>
      <c r="C5">
        <v>91735014000</v>
      </c>
      <c r="D5">
        <v>3736348.1</v>
      </c>
      <c r="E5">
        <v>877.63140999999996</v>
      </c>
      <c r="F5">
        <v>-18.574334</v>
      </c>
      <c r="G5">
        <v>118.6387</v>
      </c>
      <c r="H5">
        <v>715.71786999999995</v>
      </c>
      <c r="I5">
        <v>613.24465999999995</v>
      </c>
      <c r="J5">
        <v>3433.1981000000001</v>
      </c>
      <c r="K5">
        <v>2494.7231999999999</v>
      </c>
      <c r="L5">
        <v>15.790613</v>
      </c>
      <c r="M5">
        <v>-0.78599008000000004</v>
      </c>
      <c r="N5">
        <v>0.78180170999999998</v>
      </c>
      <c r="O5">
        <v>16625713000</v>
      </c>
      <c r="P5">
        <v>793.09410000000003</v>
      </c>
      <c r="Q5">
        <v>139221.16</v>
      </c>
      <c r="R5">
        <v>1328.8421000000001</v>
      </c>
    </row>
    <row r="6" spans="1:18" x14ac:dyDescent="0.25">
      <c r="A6">
        <v>14998.057000000001</v>
      </c>
      <c r="B6">
        <v>136195.73000000001</v>
      </c>
      <c r="C6">
        <v>91551154000</v>
      </c>
      <c r="D6">
        <v>3711583.5</v>
      </c>
      <c r="E6">
        <v>874.39102000000003</v>
      </c>
      <c r="F6">
        <v>-18.675621</v>
      </c>
      <c r="G6">
        <v>118.62951</v>
      </c>
      <c r="H6">
        <v>711.32807000000003</v>
      </c>
      <c r="I6">
        <v>611.93398999999999</v>
      </c>
      <c r="J6">
        <v>3391.0488</v>
      </c>
      <c r="K6">
        <v>2483.0837000000001</v>
      </c>
      <c r="L6">
        <v>15.609092</v>
      </c>
      <c r="M6">
        <v>-0.79713990999999995</v>
      </c>
      <c r="N6">
        <v>0.6098614</v>
      </c>
      <c r="O6">
        <v>16229507000</v>
      </c>
      <c r="P6">
        <v>789.80155000000002</v>
      </c>
      <c r="Q6">
        <v>139200.73000000001</v>
      </c>
      <c r="R6">
        <v>1328.2191</v>
      </c>
    </row>
    <row r="7" spans="1:18" x14ac:dyDescent="0.25">
      <c r="A7">
        <v>14974.742</v>
      </c>
      <c r="B7">
        <v>134712.5</v>
      </c>
      <c r="C7">
        <v>89959019000</v>
      </c>
      <c r="D7">
        <v>3692256.5</v>
      </c>
      <c r="E7">
        <v>873.10175000000004</v>
      </c>
      <c r="F7">
        <v>-18.771619999999999</v>
      </c>
      <c r="G7">
        <v>118.55638999999999</v>
      </c>
      <c r="H7">
        <v>708.12355000000002</v>
      </c>
      <c r="I7">
        <v>611.73838000000001</v>
      </c>
      <c r="J7">
        <v>3329.5596</v>
      </c>
      <c r="K7">
        <v>2238.5502999999999</v>
      </c>
      <c r="L7">
        <v>15.602029999999999</v>
      </c>
      <c r="M7">
        <v>-0.85222178999999998</v>
      </c>
      <c r="N7">
        <v>0.52347124</v>
      </c>
      <c r="O7">
        <v>15437480000</v>
      </c>
      <c r="P7">
        <v>779.84358999999995</v>
      </c>
      <c r="Q7">
        <v>137953.76999999999</v>
      </c>
      <c r="R7">
        <v>1326.9061999999999</v>
      </c>
    </row>
    <row r="8" spans="1:18" x14ac:dyDescent="0.25">
      <c r="A8">
        <v>14852.388999999999</v>
      </c>
      <c r="B8">
        <v>133920.09</v>
      </c>
      <c r="C8">
        <v>88576262000</v>
      </c>
      <c r="D8">
        <v>3648285.6</v>
      </c>
      <c r="E8">
        <v>857.69213000000002</v>
      </c>
      <c r="F8">
        <v>-18.776201</v>
      </c>
      <c r="G8">
        <v>117.60603999999999</v>
      </c>
      <c r="H8">
        <v>702.97569999999996</v>
      </c>
      <c r="I8">
        <v>610.9769</v>
      </c>
      <c r="J8">
        <v>3194.2040999999999</v>
      </c>
      <c r="K8">
        <v>2108.5722999999998</v>
      </c>
      <c r="L8">
        <v>15.55184</v>
      </c>
      <c r="M8">
        <v>-1.0306108</v>
      </c>
      <c r="N8">
        <v>0.51738499000000004</v>
      </c>
      <c r="O8">
        <v>15404506000</v>
      </c>
      <c r="P8">
        <v>748.83542</v>
      </c>
      <c r="Q8">
        <v>136668.29</v>
      </c>
      <c r="R8">
        <v>1318.2140999999999</v>
      </c>
    </row>
    <row r="9" spans="1:18" x14ac:dyDescent="0.25">
      <c r="A9">
        <v>14807.553</v>
      </c>
      <c r="B9">
        <v>133770.99</v>
      </c>
      <c r="C9">
        <v>88448361000</v>
      </c>
      <c r="D9">
        <v>3600394.7</v>
      </c>
      <c r="E9">
        <v>851.06447000000003</v>
      </c>
      <c r="F9">
        <v>-18.837772999999999</v>
      </c>
      <c r="G9">
        <v>117.05571</v>
      </c>
      <c r="H9">
        <v>701.54668000000004</v>
      </c>
      <c r="I9">
        <v>610.94600000000003</v>
      </c>
      <c r="J9">
        <v>3092.6361000000002</v>
      </c>
      <c r="K9">
        <v>2045.4176</v>
      </c>
      <c r="L9">
        <v>15.514214000000001</v>
      </c>
      <c r="M9">
        <v>-1.1392606000000001</v>
      </c>
      <c r="N9">
        <v>0.49307401000000001</v>
      </c>
      <c r="O9">
        <v>15330792000</v>
      </c>
      <c r="P9">
        <v>736.98954000000003</v>
      </c>
      <c r="Q9">
        <v>136658.54</v>
      </c>
      <c r="R9">
        <v>1306.9653000000001</v>
      </c>
    </row>
    <row r="10" spans="1:18" x14ac:dyDescent="0.25">
      <c r="A10">
        <v>14747.871999999999</v>
      </c>
      <c r="B10">
        <v>133707.46</v>
      </c>
      <c r="C10">
        <v>88422200000</v>
      </c>
      <c r="D10">
        <v>3571348.1</v>
      </c>
      <c r="E10">
        <v>849.41891999999996</v>
      </c>
      <c r="F10">
        <v>-18.919468999999999</v>
      </c>
      <c r="G10">
        <v>116.85874</v>
      </c>
      <c r="H10">
        <v>697.60685999999998</v>
      </c>
      <c r="I10">
        <v>610.61437999999998</v>
      </c>
      <c r="J10">
        <v>3090.5581999999999</v>
      </c>
      <c r="K10">
        <v>2037.7889</v>
      </c>
      <c r="L10">
        <v>15.424096</v>
      </c>
      <c r="M10">
        <v>-1.1413530000000001</v>
      </c>
      <c r="N10">
        <v>0.47243407999999998</v>
      </c>
      <c r="O10">
        <v>15194835000</v>
      </c>
      <c r="P10">
        <v>730.93241</v>
      </c>
      <c r="Q10">
        <v>136626.67000000001</v>
      </c>
      <c r="R10">
        <v>1291.4249</v>
      </c>
    </row>
    <row r="11" spans="1:18" x14ac:dyDescent="0.25">
      <c r="A11">
        <v>14682.837</v>
      </c>
      <c r="B11">
        <v>133697.09</v>
      </c>
      <c r="C11">
        <v>87144635000</v>
      </c>
      <c r="D11">
        <v>3556290</v>
      </c>
      <c r="E11">
        <v>848.30681000000004</v>
      </c>
      <c r="F11">
        <v>-18.923109</v>
      </c>
      <c r="G11">
        <v>116.65934</v>
      </c>
      <c r="H11">
        <v>696.49878000000001</v>
      </c>
      <c r="I11">
        <v>610.60756000000003</v>
      </c>
      <c r="J11">
        <v>3090.5581999999999</v>
      </c>
      <c r="K11">
        <v>2032.2379000000001</v>
      </c>
      <c r="L11">
        <v>15.412872</v>
      </c>
      <c r="M11">
        <v>-1.1455331</v>
      </c>
      <c r="N11">
        <v>0.45984526999999997</v>
      </c>
      <c r="O11">
        <v>14793189000</v>
      </c>
      <c r="P11">
        <v>723.37085999999999</v>
      </c>
      <c r="Q11">
        <v>135718.98000000001</v>
      </c>
      <c r="R11">
        <v>1283.6841999999999</v>
      </c>
    </row>
    <row r="12" spans="1:18" x14ac:dyDescent="0.25">
      <c r="A12">
        <v>14671.901</v>
      </c>
      <c r="B12">
        <v>133641.26999999999</v>
      </c>
      <c r="C12">
        <v>86936746000</v>
      </c>
      <c r="D12">
        <v>3556092.9</v>
      </c>
      <c r="E12">
        <v>846.84753000000001</v>
      </c>
      <c r="F12">
        <v>-18.936063999999998</v>
      </c>
      <c r="G12">
        <v>116.64446</v>
      </c>
      <c r="H12">
        <v>694.76523999999995</v>
      </c>
      <c r="I12">
        <v>609.53279999999995</v>
      </c>
      <c r="J12">
        <v>3086.1149999999998</v>
      </c>
      <c r="K12">
        <v>2015.902</v>
      </c>
      <c r="L12">
        <v>15.410375</v>
      </c>
      <c r="M12">
        <v>-1.1522394</v>
      </c>
      <c r="N12">
        <v>0.45596982000000003</v>
      </c>
      <c r="O12">
        <v>14769177000</v>
      </c>
      <c r="P12">
        <v>719.27722000000006</v>
      </c>
      <c r="Q12">
        <v>135207.72</v>
      </c>
      <c r="R12">
        <v>1271.7481</v>
      </c>
    </row>
    <row r="13" spans="1:18" x14ac:dyDescent="0.25">
      <c r="A13">
        <v>14642.593000000001</v>
      </c>
      <c r="B13">
        <v>133142.38</v>
      </c>
      <c r="C13">
        <v>85353483000</v>
      </c>
      <c r="D13">
        <v>3540610.3</v>
      </c>
      <c r="E13">
        <v>840.87122999999997</v>
      </c>
      <c r="F13">
        <v>-18.955055000000002</v>
      </c>
      <c r="G13">
        <v>116.47248999999999</v>
      </c>
      <c r="H13">
        <v>694.05472999999995</v>
      </c>
      <c r="I13">
        <v>609.35103000000004</v>
      </c>
      <c r="J13">
        <v>3028.4059999999999</v>
      </c>
      <c r="K13">
        <v>1955.3788999999999</v>
      </c>
      <c r="L13">
        <v>15.369629</v>
      </c>
      <c r="M13">
        <v>-1.1522394</v>
      </c>
      <c r="N13">
        <v>0.45098765000000002</v>
      </c>
      <c r="O13">
        <v>14757206000</v>
      </c>
      <c r="P13">
        <v>716.69896000000006</v>
      </c>
      <c r="Q13">
        <v>133382.73000000001</v>
      </c>
      <c r="R13">
        <v>1265.3726999999999</v>
      </c>
    </row>
    <row r="14" spans="1:18" x14ac:dyDescent="0.25">
      <c r="A14">
        <v>14626.368</v>
      </c>
      <c r="B14">
        <v>132504.38</v>
      </c>
      <c r="C14">
        <v>85211659000</v>
      </c>
      <c r="D14">
        <v>3537170.6</v>
      </c>
      <c r="E14">
        <v>839.48761000000002</v>
      </c>
      <c r="F14">
        <v>-18.962225</v>
      </c>
      <c r="G14">
        <v>116.28677</v>
      </c>
      <c r="H14">
        <v>693.36514999999997</v>
      </c>
      <c r="I14">
        <v>609.22049000000004</v>
      </c>
      <c r="J14">
        <v>3013.96</v>
      </c>
      <c r="K14">
        <v>1950.3543999999999</v>
      </c>
      <c r="L14">
        <v>15.3271</v>
      </c>
      <c r="M14">
        <v>-1.2691520999999999</v>
      </c>
      <c r="N14">
        <v>0.44807552</v>
      </c>
      <c r="O14">
        <v>14745700000</v>
      </c>
      <c r="P14">
        <v>715.32556999999997</v>
      </c>
      <c r="Q14">
        <v>133169.47</v>
      </c>
      <c r="R14">
        <v>1257.8105</v>
      </c>
    </row>
    <row r="15" spans="1:18" x14ac:dyDescent="0.25">
      <c r="A15">
        <v>14618.882</v>
      </c>
      <c r="B15">
        <v>131492.81</v>
      </c>
      <c r="C15">
        <v>84987124000</v>
      </c>
      <c r="D15">
        <v>3514042.7</v>
      </c>
      <c r="E15">
        <v>837.71488999999997</v>
      </c>
      <c r="F15">
        <v>-18.985686000000001</v>
      </c>
      <c r="G15">
        <v>116.27661000000001</v>
      </c>
      <c r="H15">
        <v>692.71961999999996</v>
      </c>
      <c r="I15">
        <v>608.70487000000003</v>
      </c>
      <c r="J15">
        <v>2948.7458999999999</v>
      </c>
      <c r="K15">
        <v>1906.5098</v>
      </c>
      <c r="L15">
        <v>15.325165999999999</v>
      </c>
      <c r="M15">
        <v>-1.3055175999999999</v>
      </c>
      <c r="N15">
        <v>0.42821534999999999</v>
      </c>
      <c r="O15">
        <v>14482727000</v>
      </c>
      <c r="P15">
        <v>712.79552000000001</v>
      </c>
      <c r="Q15">
        <v>132970.84</v>
      </c>
      <c r="R15">
        <v>1251.2140999999999</v>
      </c>
    </row>
    <row r="16" spans="1:18" x14ac:dyDescent="0.25">
      <c r="A16">
        <v>14595.656000000001</v>
      </c>
      <c r="B16">
        <v>130238.87</v>
      </c>
      <c r="C16">
        <v>84834983000</v>
      </c>
      <c r="D16">
        <v>3503414.1</v>
      </c>
      <c r="E16">
        <v>834.61740999999995</v>
      </c>
      <c r="F16">
        <v>-18.987939000000001</v>
      </c>
      <c r="G16">
        <v>116.23802000000001</v>
      </c>
      <c r="H16">
        <v>691.70677999999998</v>
      </c>
      <c r="I16">
        <v>608.54930999999999</v>
      </c>
      <c r="J16">
        <v>2918.5437000000002</v>
      </c>
      <c r="K16">
        <v>1889.6495</v>
      </c>
      <c r="L16">
        <v>15.281727</v>
      </c>
      <c r="M16">
        <v>-1.3133878000000001</v>
      </c>
      <c r="N16">
        <v>0.40844598999999998</v>
      </c>
      <c r="O16">
        <v>14363541000</v>
      </c>
      <c r="P16">
        <v>710.87013000000002</v>
      </c>
      <c r="Q16">
        <v>132273.69</v>
      </c>
      <c r="R16">
        <v>1250.6212</v>
      </c>
    </row>
    <row r="17" spans="1:18" x14ac:dyDescent="0.25">
      <c r="A17">
        <v>14514.359</v>
      </c>
      <c r="B17">
        <v>130159.25</v>
      </c>
      <c r="C17">
        <v>84500328000</v>
      </c>
      <c r="D17">
        <v>3496354.5</v>
      </c>
      <c r="E17">
        <v>826.07587000000001</v>
      </c>
      <c r="F17">
        <v>-19.006754999999998</v>
      </c>
      <c r="G17">
        <v>115.74223000000001</v>
      </c>
      <c r="H17">
        <v>690.78664000000003</v>
      </c>
      <c r="I17">
        <v>608.29422999999997</v>
      </c>
      <c r="J17">
        <v>2874.1179999999999</v>
      </c>
      <c r="K17">
        <v>1882.5008</v>
      </c>
      <c r="L17">
        <v>15.277060000000001</v>
      </c>
      <c r="M17">
        <v>-1.3205468</v>
      </c>
      <c r="N17">
        <v>0.36799246000000002</v>
      </c>
      <c r="O17">
        <v>14352701000</v>
      </c>
      <c r="P17">
        <v>710.49694</v>
      </c>
      <c r="Q17">
        <v>131950.03</v>
      </c>
      <c r="R17">
        <v>1240.3605</v>
      </c>
    </row>
    <row r="18" spans="1:18" x14ac:dyDescent="0.25">
      <c r="A18">
        <v>14465.868</v>
      </c>
      <c r="B18">
        <v>130135.67999999999</v>
      </c>
      <c r="C18">
        <v>83822179000</v>
      </c>
      <c r="D18">
        <v>3495106.5</v>
      </c>
      <c r="E18">
        <v>824.75867000000005</v>
      </c>
      <c r="F18">
        <v>-19.012592999999999</v>
      </c>
      <c r="G18">
        <v>115.53189</v>
      </c>
      <c r="H18">
        <v>689.88049999999998</v>
      </c>
      <c r="I18">
        <v>608.11165000000005</v>
      </c>
      <c r="J18">
        <v>2693.0212000000001</v>
      </c>
      <c r="K18">
        <v>1851.6424</v>
      </c>
      <c r="L18">
        <v>15.271216000000001</v>
      </c>
      <c r="M18">
        <v>-1.3472774999999999</v>
      </c>
      <c r="N18">
        <v>0.36712404999999998</v>
      </c>
      <c r="O18">
        <v>14250422000</v>
      </c>
      <c r="P18">
        <v>709.30795999999998</v>
      </c>
      <c r="Q18">
        <v>131518.35</v>
      </c>
      <c r="R18">
        <v>1239.0047</v>
      </c>
    </row>
    <row r="19" spans="1:18" x14ac:dyDescent="0.25">
      <c r="A19">
        <v>14417.483</v>
      </c>
      <c r="B19">
        <v>129806.67</v>
      </c>
      <c r="C19">
        <v>83752900000</v>
      </c>
      <c r="D19">
        <v>3488436.6</v>
      </c>
      <c r="E19">
        <v>817.74932000000001</v>
      </c>
      <c r="F19">
        <v>-19.022998999999999</v>
      </c>
      <c r="G19">
        <v>115.12164</v>
      </c>
      <c r="H19">
        <v>687.07992000000002</v>
      </c>
      <c r="I19">
        <v>607.89351999999997</v>
      </c>
      <c r="J19">
        <v>2693.0212000000001</v>
      </c>
      <c r="K19">
        <v>1798.3815999999999</v>
      </c>
      <c r="L19">
        <v>15.267771</v>
      </c>
      <c r="M19">
        <v>-1.3535581000000001</v>
      </c>
      <c r="N19">
        <v>0.33285663999999998</v>
      </c>
      <c r="O19">
        <v>14222577000</v>
      </c>
      <c r="P19">
        <v>706.75364000000002</v>
      </c>
      <c r="Q19">
        <v>131502.82999999999</v>
      </c>
      <c r="R19">
        <v>1235.1705999999999</v>
      </c>
    </row>
    <row r="20" spans="1:18" x14ac:dyDescent="0.25">
      <c r="A20">
        <v>14414.387000000001</v>
      </c>
      <c r="B20">
        <v>129696.89</v>
      </c>
      <c r="C20">
        <v>83137628000</v>
      </c>
      <c r="D20">
        <v>3481173.4</v>
      </c>
      <c r="E20">
        <v>815.22277999999994</v>
      </c>
      <c r="F20">
        <v>-19.038377000000001</v>
      </c>
      <c r="G20">
        <v>114.99661999999999</v>
      </c>
      <c r="H20">
        <v>686.53024000000005</v>
      </c>
      <c r="I20">
        <v>607.75697000000002</v>
      </c>
      <c r="J20">
        <v>2666.1068</v>
      </c>
      <c r="K20">
        <v>1772.2257999999999</v>
      </c>
      <c r="L20">
        <v>15.267182</v>
      </c>
      <c r="M20">
        <v>-1.3812735</v>
      </c>
      <c r="N20">
        <v>0.33122225999999999</v>
      </c>
      <c r="O20">
        <v>14214758000</v>
      </c>
      <c r="P20">
        <v>703.05971999999997</v>
      </c>
      <c r="Q20">
        <v>131455.06</v>
      </c>
      <c r="R20">
        <v>1233.1895999999999</v>
      </c>
    </row>
    <row r="21" spans="1:18" x14ac:dyDescent="0.25">
      <c r="A21">
        <v>14380.503000000001</v>
      </c>
      <c r="B21">
        <v>129210.5</v>
      </c>
      <c r="C21">
        <v>83117783000</v>
      </c>
      <c r="D21">
        <v>3471555.8</v>
      </c>
      <c r="E21">
        <v>808.72239000000002</v>
      </c>
      <c r="F21">
        <v>-19.066777999999999</v>
      </c>
      <c r="G21">
        <v>114.97363</v>
      </c>
      <c r="H21">
        <v>686.47553000000005</v>
      </c>
      <c r="I21">
        <v>607.73265000000004</v>
      </c>
      <c r="J21">
        <v>2617.1925000000001</v>
      </c>
      <c r="K21">
        <v>1767.2411999999999</v>
      </c>
      <c r="L21">
        <v>15.242616</v>
      </c>
      <c r="M21">
        <v>-1.4175205</v>
      </c>
      <c r="N21">
        <v>0.33023848</v>
      </c>
      <c r="O21">
        <v>14172817000</v>
      </c>
      <c r="P21">
        <v>700.64603999999997</v>
      </c>
      <c r="Q21">
        <v>131169.15</v>
      </c>
      <c r="R21">
        <v>1229.5144</v>
      </c>
    </row>
    <row r="22" spans="1:18" x14ac:dyDescent="0.25">
      <c r="A22">
        <v>14365.947</v>
      </c>
      <c r="B22">
        <v>129073.11</v>
      </c>
      <c r="C22">
        <v>83070626000</v>
      </c>
      <c r="D22">
        <v>3470293.1</v>
      </c>
      <c r="E22">
        <v>808.62999000000002</v>
      </c>
      <c r="F22">
        <v>-19.083570000000002</v>
      </c>
      <c r="G22">
        <v>114.2974</v>
      </c>
      <c r="H22">
        <v>686.23527999999999</v>
      </c>
      <c r="I22">
        <v>607.67543999999998</v>
      </c>
      <c r="J22">
        <v>2549.3006</v>
      </c>
      <c r="K22">
        <v>1759.9567</v>
      </c>
      <c r="L22">
        <v>15.234645</v>
      </c>
      <c r="M22">
        <v>-1.428175</v>
      </c>
      <c r="N22">
        <v>0.31961782</v>
      </c>
      <c r="O22">
        <v>14134845000</v>
      </c>
      <c r="P22">
        <v>698.51280999999994</v>
      </c>
      <c r="Q22">
        <v>130904.38</v>
      </c>
      <c r="R22">
        <v>1229.4293</v>
      </c>
    </row>
    <row r="23" spans="1:18" x14ac:dyDescent="0.25">
      <c r="A23">
        <v>14339.111000000001</v>
      </c>
      <c r="B23">
        <v>128755.62</v>
      </c>
      <c r="C23">
        <v>82893521000</v>
      </c>
      <c r="D23">
        <v>3459576.9</v>
      </c>
      <c r="E23">
        <v>804.22252000000003</v>
      </c>
      <c r="F23">
        <v>-19.098818999999999</v>
      </c>
      <c r="G23">
        <v>114.27921000000001</v>
      </c>
      <c r="H23">
        <v>685.67897000000005</v>
      </c>
      <c r="I23">
        <v>607.53833999999995</v>
      </c>
      <c r="J23">
        <v>2543.0167999999999</v>
      </c>
      <c r="K23">
        <v>1751.9686999999999</v>
      </c>
      <c r="L23">
        <v>15.233355</v>
      </c>
      <c r="M23">
        <v>-1.4329695</v>
      </c>
      <c r="N23">
        <v>0.30835722999999998</v>
      </c>
      <c r="O23">
        <v>14127833000</v>
      </c>
      <c r="P23">
        <v>697.41380000000004</v>
      </c>
      <c r="Q23">
        <v>130838.22</v>
      </c>
      <c r="R23">
        <v>1227.4747</v>
      </c>
    </row>
    <row r="24" spans="1:18" x14ac:dyDescent="0.25">
      <c r="A24">
        <v>14329.995000000001</v>
      </c>
      <c r="B24">
        <v>128750.85</v>
      </c>
      <c r="C24">
        <v>82272491000</v>
      </c>
      <c r="D24">
        <v>3454970.6</v>
      </c>
      <c r="E24">
        <v>803.22224000000006</v>
      </c>
      <c r="F24">
        <v>-19.110866000000001</v>
      </c>
      <c r="G24">
        <v>114.0026</v>
      </c>
      <c r="H24">
        <v>682.90643</v>
      </c>
      <c r="I24">
        <v>607.53572999999994</v>
      </c>
      <c r="J24">
        <v>2510.9726999999998</v>
      </c>
      <c r="K24">
        <v>1704.2526</v>
      </c>
      <c r="L24">
        <v>15.201914</v>
      </c>
      <c r="M24">
        <v>-1.4639998999999999</v>
      </c>
      <c r="N24">
        <v>0.29864446</v>
      </c>
      <c r="O24">
        <v>14061542000</v>
      </c>
      <c r="P24">
        <v>691.09990000000005</v>
      </c>
      <c r="Q24">
        <v>129957.38</v>
      </c>
      <c r="R24">
        <v>1218.6410000000001</v>
      </c>
    </row>
    <row r="25" spans="1:18" x14ac:dyDescent="0.25">
      <c r="A25">
        <v>14308.079</v>
      </c>
      <c r="B25">
        <v>128144.36</v>
      </c>
      <c r="C25">
        <v>82163957000</v>
      </c>
      <c r="D25">
        <v>3445794.9</v>
      </c>
      <c r="E25">
        <v>801.52682000000004</v>
      </c>
      <c r="F25">
        <v>-19.114018000000002</v>
      </c>
      <c r="G25">
        <v>113.98068000000001</v>
      </c>
      <c r="H25">
        <v>682.31933000000004</v>
      </c>
      <c r="I25">
        <v>607.24045000000001</v>
      </c>
      <c r="J25">
        <v>2507.8681000000001</v>
      </c>
      <c r="K25">
        <v>1698.6695</v>
      </c>
      <c r="L25">
        <v>15.201136</v>
      </c>
      <c r="M25">
        <v>-1.5080944999999999</v>
      </c>
      <c r="N25">
        <v>0.28908130999999998</v>
      </c>
      <c r="O25">
        <v>13997837000</v>
      </c>
      <c r="P25">
        <v>682.18439000000001</v>
      </c>
      <c r="Q25">
        <v>129645.94</v>
      </c>
      <c r="R25">
        <v>1193.7275999999999</v>
      </c>
    </row>
    <row r="26" spans="1:18" x14ac:dyDescent="0.25">
      <c r="A26">
        <v>14306.764999999999</v>
      </c>
      <c r="B26">
        <v>127972.42</v>
      </c>
      <c r="C26">
        <v>81938323000</v>
      </c>
      <c r="D26">
        <v>3445712.8</v>
      </c>
      <c r="E26">
        <v>800.50124000000005</v>
      </c>
      <c r="F26">
        <v>-19.128831999999999</v>
      </c>
      <c r="G26">
        <v>113.86178</v>
      </c>
      <c r="H26">
        <v>681.93308999999999</v>
      </c>
      <c r="I26">
        <v>606.88005999999996</v>
      </c>
      <c r="J26">
        <v>2507.8681000000001</v>
      </c>
      <c r="K26">
        <v>1692.1302000000001</v>
      </c>
      <c r="L26">
        <v>15.200506000000001</v>
      </c>
      <c r="M26">
        <v>-1.5102521</v>
      </c>
      <c r="N26">
        <v>0.28908130999999998</v>
      </c>
      <c r="O26">
        <v>13955909000</v>
      </c>
      <c r="P26">
        <v>680.42610000000002</v>
      </c>
      <c r="Q26">
        <v>129564.43</v>
      </c>
      <c r="R26">
        <v>1192.0033000000001</v>
      </c>
    </row>
    <row r="27" spans="1:18" x14ac:dyDescent="0.25">
      <c r="A27">
        <v>14277.843999999999</v>
      </c>
      <c r="B27">
        <v>127944.02</v>
      </c>
      <c r="C27">
        <v>81724640000</v>
      </c>
      <c r="D27">
        <v>3436450.8</v>
      </c>
      <c r="E27">
        <v>794.48958000000005</v>
      </c>
      <c r="F27">
        <v>-19.167127000000001</v>
      </c>
      <c r="G27">
        <v>113.60163</v>
      </c>
      <c r="H27">
        <v>681.91520000000003</v>
      </c>
      <c r="I27">
        <v>606.71288000000004</v>
      </c>
      <c r="J27">
        <v>2468.2003</v>
      </c>
      <c r="K27">
        <v>1670.9929999999999</v>
      </c>
      <c r="L27">
        <v>15.193619</v>
      </c>
      <c r="M27">
        <v>-1.5451603</v>
      </c>
      <c r="N27">
        <v>0.27924177999999999</v>
      </c>
      <c r="O27">
        <v>13898725000</v>
      </c>
      <c r="P27">
        <v>679.53156000000001</v>
      </c>
      <c r="Q27">
        <v>129292.97</v>
      </c>
      <c r="R27">
        <v>1191.5857000000001</v>
      </c>
    </row>
    <row r="28" spans="1:18" x14ac:dyDescent="0.25">
      <c r="A28">
        <v>14277.347</v>
      </c>
      <c r="B28">
        <v>127660.13</v>
      </c>
      <c r="C28">
        <v>81515428000</v>
      </c>
      <c r="D28">
        <v>3434979.8</v>
      </c>
      <c r="E28">
        <v>786.88626999999997</v>
      </c>
      <c r="F28">
        <v>-19.302858000000001</v>
      </c>
      <c r="G28">
        <v>113.21928</v>
      </c>
      <c r="H28">
        <v>680.12449000000004</v>
      </c>
      <c r="I28">
        <v>605.76921000000004</v>
      </c>
      <c r="J28">
        <v>2400.2941999999998</v>
      </c>
      <c r="K28">
        <v>1662.0621000000001</v>
      </c>
      <c r="L28">
        <v>15.17806</v>
      </c>
      <c r="M28">
        <v>-1.5508381</v>
      </c>
      <c r="N28">
        <v>0.27213280000000001</v>
      </c>
      <c r="O28">
        <v>13865128000</v>
      </c>
      <c r="P28">
        <v>678.35699</v>
      </c>
      <c r="Q28">
        <v>129272.43</v>
      </c>
      <c r="R28">
        <v>1190.9185</v>
      </c>
    </row>
    <row r="29" spans="1:18" x14ac:dyDescent="0.25">
      <c r="A29">
        <v>14266.379000000001</v>
      </c>
      <c r="B29">
        <v>127344.81</v>
      </c>
      <c r="C29">
        <v>81421473000</v>
      </c>
      <c r="D29">
        <v>3415479.5</v>
      </c>
      <c r="E29">
        <v>786.38837999999998</v>
      </c>
      <c r="F29">
        <v>-19.306418000000001</v>
      </c>
      <c r="G29">
        <v>113.09772</v>
      </c>
      <c r="H29">
        <v>679.55119000000002</v>
      </c>
      <c r="I29">
        <v>605.39102000000003</v>
      </c>
      <c r="J29">
        <v>2389.7604000000001</v>
      </c>
      <c r="K29">
        <v>1643.9680000000001</v>
      </c>
      <c r="L29">
        <v>15.176688</v>
      </c>
      <c r="M29">
        <v>-1.5779179999999999</v>
      </c>
      <c r="N29">
        <v>0.27213280000000001</v>
      </c>
      <c r="O29">
        <v>13860415000</v>
      </c>
      <c r="P29">
        <v>676.54787999999996</v>
      </c>
      <c r="Q29">
        <v>128276.04</v>
      </c>
      <c r="R29">
        <v>1189.8592000000001</v>
      </c>
    </row>
    <row r="30" spans="1:18" x14ac:dyDescent="0.25">
      <c r="A30">
        <v>14205.644</v>
      </c>
      <c r="B30">
        <v>127314.95</v>
      </c>
      <c r="C30">
        <v>81345159000</v>
      </c>
      <c r="D30">
        <v>3398566.9</v>
      </c>
      <c r="E30">
        <v>781.21632</v>
      </c>
      <c r="F30">
        <v>-19.333701999999999</v>
      </c>
      <c r="G30">
        <v>112.96404</v>
      </c>
      <c r="H30">
        <v>679.46682999999996</v>
      </c>
      <c r="I30">
        <v>605.32691999999997</v>
      </c>
      <c r="J30">
        <v>2389.7604000000001</v>
      </c>
      <c r="K30">
        <v>1633.2709</v>
      </c>
      <c r="L30">
        <v>15.174261</v>
      </c>
      <c r="M30">
        <v>-1.6322349</v>
      </c>
      <c r="N30">
        <v>0.25963435000000001</v>
      </c>
      <c r="O30">
        <v>13858142000</v>
      </c>
      <c r="P30">
        <v>673.41012000000001</v>
      </c>
      <c r="Q30">
        <v>128058.42</v>
      </c>
      <c r="R30">
        <v>1189.7855</v>
      </c>
    </row>
    <row r="31" spans="1:18" x14ac:dyDescent="0.25">
      <c r="A31">
        <v>14140.963</v>
      </c>
      <c r="B31">
        <v>127030.31</v>
      </c>
      <c r="C31">
        <v>80999923000</v>
      </c>
      <c r="D31">
        <v>3395573.2</v>
      </c>
      <c r="E31">
        <v>779.45290999999997</v>
      </c>
      <c r="F31">
        <v>-19.335408000000001</v>
      </c>
      <c r="G31">
        <v>112.90246</v>
      </c>
      <c r="H31">
        <v>679.29020000000003</v>
      </c>
      <c r="I31">
        <v>605.31151</v>
      </c>
      <c r="J31">
        <v>2366.9906999999998</v>
      </c>
      <c r="K31">
        <v>1620.9365</v>
      </c>
      <c r="L31">
        <v>15.173887000000001</v>
      </c>
      <c r="M31">
        <v>-1.6777725000000001</v>
      </c>
      <c r="N31">
        <v>0.25649308999999998</v>
      </c>
      <c r="O31">
        <v>13739886000</v>
      </c>
      <c r="P31">
        <v>670.14707999999996</v>
      </c>
      <c r="Q31">
        <v>128049.61</v>
      </c>
      <c r="R31">
        <v>1189.1690000000001</v>
      </c>
    </row>
    <row r="32" spans="1:18" x14ac:dyDescent="0.25">
      <c r="A32">
        <v>14137.593999999999</v>
      </c>
      <c r="B32">
        <v>126571.25</v>
      </c>
      <c r="C32">
        <v>80871602000</v>
      </c>
      <c r="D32">
        <v>3395567.2</v>
      </c>
      <c r="E32">
        <v>778.32294000000002</v>
      </c>
      <c r="F32">
        <v>-19.339547</v>
      </c>
      <c r="G32">
        <v>112.76513</v>
      </c>
      <c r="H32">
        <v>677.53867000000002</v>
      </c>
      <c r="I32">
        <v>605.02431999999999</v>
      </c>
      <c r="J32">
        <v>2350.0484999999999</v>
      </c>
      <c r="K32">
        <v>1611.1891000000001</v>
      </c>
      <c r="L32">
        <v>15.157094000000001</v>
      </c>
      <c r="M32">
        <v>-1.6852487</v>
      </c>
      <c r="N32">
        <v>0.25474541000000001</v>
      </c>
      <c r="O32">
        <v>13642189000</v>
      </c>
      <c r="P32">
        <v>668.44530999999995</v>
      </c>
      <c r="Q32">
        <v>127988.66</v>
      </c>
      <c r="R32">
        <v>1189.1497999999999</v>
      </c>
    </row>
    <row r="33" spans="1:18" x14ac:dyDescent="0.25">
      <c r="A33">
        <v>14127.882</v>
      </c>
      <c r="B33">
        <v>126559.78</v>
      </c>
      <c r="C33">
        <v>80348500000</v>
      </c>
      <c r="D33">
        <v>3394083.9</v>
      </c>
      <c r="E33">
        <v>776.90697999999998</v>
      </c>
      <c r="F33">
        <v>-19.340692000000001</v>
      </c>
      <c r="G33">
        <v>112.64561</v>
      </c>
      <c r="H33">
        <v>675.75327000000004</v>
      </c>
      <c r="I33">
        <v>605.02178000000004</v>
      </c>
      <c r="J33">
        <v>2317.8881999999999</v>
      </c>
      <c r="K33">
        <v>1608.9797000000001</v>
      </c>
      <c r="L33">
        <v>15.151555999999999</v>
      </c>
      <c r="M33">
        <v>-1.7704058</v>
      </c>
      <c r="N33">
        <v>0.25182241999999999</v>
      </c>
      <c r="O33">
        <v>13584850000</v>
      </c>
      <c r="P33">
        <v>667.83340999999996</v>
      </c>
      <c r="Q33">
        <v>127396.1</v>
      </c>
      <c r="R33">
        <v>1187.7338</v>
      </c>
    </row>
    <row r="34" spans="1:18" x14ac:dyDescent="0.25">
      <c r="A34">
        <v>14125.897000000001</v>
      </c>
      <c r="B34">
        <v>126458.47</v>
      </c>
      <c r="C34">
        <v>80315739000</v>
      </c>
      <c r="D34">
        <v>3391427.9</v>
      </c>
      <c r="E34">
        <v>776.88689999999997</v>
      </c>
      <c r="F34">
        <v>-19.359193000000001</v>
      </c>
      <c r="G34">
        <v>112.60962000000001</v>
      </c>
      <c r="H34">
        <v>675.14261999999997</v>
      </c>
      <c r="I34">
        <v>604.90642000000003</v>
      </c>
      <c r="J34">
        <v>2271.5626999999999</v>
      </c>
      <c r="K34">
        <v>1599.7252000000001</v>
      </c>
      <c r="L34">
        <v>15.148152</v>
      </c>
      <c r="M34">
        <v>-1.7768259</v>
      </c>
      <c r="N34">
        <v>0.25012589000000002</v>
      </c>
      <c r="O34">
        <v>13583133000</v>
      </c>
      <c r="P34">
        <v>659.16161999999997</v>
      </c>
      <c r="Q34">
        <v>126901.75</v>
      </c>
      <c r="R34">
        <v>1184.6670999999999</v>
      </c>
    </row>
    <row r="35" spans="1:18" x14ac:dyDescent="0.25">
      <c r="A35">
        <v>14125.407999999999</v>
      </c>
      <c r="B35">
        <v>125681.05</v>
      </c>
      <c r="C35">
        <v>79871210000</v>
      </c>
      <c r="D35">
        <v>3387620.7</v>
      </c>
      <c r="E35">
        <v>775.40714000000003</v>
      </c>
      <c r="F35">
        <v>-19.360875</v>
      </c>
      <c r="G35">
        <v>112.45795</v>
      </c>
      <c r="H35">
        <v>673.81187</v>
      </c>
      <c r="I35">
        <v>604.80174999999997</v>
      </c>
      <c r="J35">
        <v>2251.0598</v>
      </c>
      <c r="K35">
        <v>1580.1631</v>
      </c>
      <c r="L35">
        <v>15.146926000000001</v>
      </c>
      <c r="M35">
        <v>-1.7816183999999999</v>
      </c>
      <c r="N35">
        <v>0.24197282000000001</v>
      </c>
      <c r="O35">
        <v>13544762000</v>
      </c>
      <c r="P35">
        <v>657.90216999999996</v>
      </c>
      <c r="Q35">
        <v>126809.41</v>
      </c>
      <c r="R35">
        <v>1184.067</v>
      </c>
    </row>
    <row r="36" spans="1:18" x14ac:dyDescent="0.25">
      <c r="A36">
        <v>14111.127</v>
      </c>
      <c r="B36">
        <v>125679.02</v>
      </c>
      <c r="C36">
        <v>79690761000</v>
      </c>
      <c r="D36">
        <v>3379401.4</v>
      </c>
      <c r="E36">
        <v>771.71858999999995</v>
      </c>
      <c r="F36">
        <v>-19.365940999999999</v>
      </c>
      <c r="G36">
        <v>112.25799000000001</v>
      </c>
      <c r="H36">
        <v>671.95574999999997</v>
      </c>
      <c r="I36">
        <v>604.65436</v>
      </c>
      <c r="J36">
        <v>2249.3652000000002</v>
      </c>
      <c r="K36">
        <v>1580.1631</v>
      </c>
      <c r="L36">
        <v>15.14467</v>
      </c>
      <c r="M36">
        <v>-1.7945533</v>
      </c>
      <c r="N36">
        <v>0.23569219</v>
      </c>
      <c r="O36">
        <v>13482663000</v>
      </c>
      <c r="P36">
        <v>657.32204999999999</v>
      </c>
      <c r="Q36">
        <v>126434.9</v>
      </c>
      <c r="R36">
        <v>1178.4386999999999</v>
      </c>
    </row>
    <row r="37" spans="1:18" x14ac:dyDescent="0.25">
      <c r="A37">
        <v>14092.924999999999</v>
      </c>
      <c r="B37">
        <v>125101.93</v>
      </c>
      <c r="C37">
        <v>79368036000</v>
      </c>
      <c r="D37">
        <v>3362461.1</v>
      </c>
      <c r="E37">
        <v>771.67400999999995</v>
      </c>
      <c r="F37">
        <v>-19.378817999999999</v>
      </c>
      <c r="G37">
        <v>112.19768999999999</v>
      </c>
      <c r="H37">
        <v>669.96100999999999</v>
      </c>
      <c r="I37">
        <v>604.43974000000003</v>
      </c>
      <c r="J37">
        <v>2237.0969</v>
      </c>
      <c r="K37">
        <v>1559.1476</v>
      </c>
      <c r="L37">
        <v>15.138935</v>
      </c>
      <c r="M37">
        <v>-1.7959921000000001</v>
      </c>
      <c r="N37">
        <v>0.22854516</v>
      </c>
      <c r="O37">
        <v>13477091000</v>
      </c>
      <c r="P37">
        <v>656.29021</v>
      </c>
      <c r="Q37">
        <v>126167.14</v>
      </c>
      <c r="R37">
        <v>1167.8561</v>
      </c>
    </row>
    <row r="38" spans="1:18" x14ac:dyDescent="0.25">
      <c r="A38">
        <v>14088.450999999999</v>
      </c>
      <c r="B38">
        <v>125012.07</v>
      </c>
      <c r="C38">
        <v>79288727000</v>
      </c>
      <c r="D38">
        <v>3344427.3</v>
      </c>
      <c r="E38">
        <v>770.88792999999998</v>
      </c>
      <c r="F38">
        <v>-19.381497</v>
      </c>
      <c r="G38">
        <v>112.10518999999999</v>
      </c>
      <c r="H38">
        <v>667.93618000000004</v>
      </c>
      <c r="I38">
        <v>604.43721000000005</v>
      </c>
      <c r="J38">
        <v>2223.9486999999999</v>
      </c>
      <c r="K38">
        <v>1538.5673999999999</v>
      </c>
      <c r="L38">
        <v>15.132799</v>
      </c>
      <c r="M38">
        <v>-1.8039772999999999</v>
      </c>
      <c r="N38">
        <v>0.22275496</v>
      </c>
      <c r="O38">
        <v>13413453000</v>
      </c>
      <c r="P38">
        <v>655.75319999999999</v>
      </c>
      <c r="Q38">
        <v>125936.22</v>
      </c>
      <c r="R38">
        <v>1167.8015</v>
      </c>
    </row>
    <row r="39" spans="1:18" x14ac:dyDescent="0.25">
      <c r="A39">
        <v>14086.366</v>
      </c>
      <c r="B39">
        <v>124932.36</v>
      </c>
      <c r="C39">
        <v>78915559000</v>
      </c>
      <c r="D39">
        <v>3340262.4</v>
      </c>
      <c r="E39">
        <v>770.15450999999996</v>
      </c>
      <c r="F39">
        <v>-19.385044000000001</v>
      </c>
      <c r="G39">
        <v>112.01728</v>
      </c>
      <c r="H39">
        <v>665.44875000000002</v>
      </c>
      <c r="I39">
        <v>604.18835000000001</v>
      </c>
      <c r="J39">
        <v>2207.1322</v>
      </c>
      <c r="K39">
        <v>1533.8834999999999</v>
      </c>
      <c r="L39">
        <v>15.125738999999999</v>
      </c>
      <c r="M39">
        <v>-1.807585</v>
      </c>
      <c r="N39">
        <v>0.22275496</v>
      </c>
      <c r="O39">
        <v>13390622000</v>
      </c>
      <c r="P39">
        <v>655.62324999999998</v>
      </c>
      <c r="Q39">
        <v>125849.52</v>
      </c>
      <c r="R39">
        <v>1166.2057</v>
      </c>
    </row>
    <row r="40" spans="1:18" x14ac:dyDescent="0.25">
      <c r="A40">
        <v>14064.402</v>
      </c>
      <c r="B40">
        <v>124886.45</v>
      </c>
      <c r="C40">
        <v>78884555000</v>
      </c>
      <c r="D40">
        <v>3338260.5</v>
      </c>
      <c r="E40">
        <v>764.30681000000004</v>
      </c>
      <c r="F40">
        <v>-19.387422999999998</v>
      </c>
      <c r="G40">
        <v>111.9773</v>
      </c>
      <c r="H40">
        <v>664.96091000000001</v>
      </c>
      <c r="I40">
        <v>604.11378999999999</v>
      </c>
      <c r="J40">
        <v>2046.3271999999999</v>
      </c>
      <c r="K40">
        <v>1524.8085000000001</v>
      </c>
      <c r="L40">
        <v>15.120991</v>
      </c>
      <c r="M40">
        <v>-1.8127683999999999</v>
      </c>
      <c r="N40">
        <v>0.21920047000000001</v>
      </c>
      <c r="O40">
        <v>13361605000</v>
      </c>
      <c r="P40">
        <v>653.78315999999995</v>
      </c>
      <c r="Q40">
        <v>125817.55</v>
      </c>
      <c r="R40">
        <v>1163.3705</v>
      </c>
    </row>
    <row r="41" spans="1:18" x14ac:dyDescent="0.25">
      <c r="A41">
        <v>14051.871999999999</v>
      </c>
      <c r="B41">
        <v>124468.56</v>
      </c>
      <c r="C41">
        <v>78767769000</v>
      </c>
      <c r="D41">
        <v>3332145.6</v>
      </c>
      <c r="E41">
        <v>763.47622999999999</v>
      </c>
      <c r="F41">
        <v>-19.397697000000001</v>
      </c>
      <c r="G41">
        <v>111.93716999999999</v>
      </c>
      <c r="H41">
        <v>663.59373000000005</v>
      </c>
      <c r="I41">
        <v>603.81092000000001</v>
      </c>
      <c r="J41">
        <v>2020.4317000000001</v>
      </c>
      <c r="K41">
        <v>1505.4498000000001</v>
      </c>
      <c r="L41">
        <v>15.117735</v>
      </c>
      <c r="M41">
        <v>-1.8287481999999999</v>
      </c>
      <c r="N41">
        <v>0.21075537999999999</v>
      </c>
      <c r="O41">
        <v>13337891000</v>
      </c>
      <c r="P41">
        <v>652.69037000000003</v>
      </c>
      <c r="Q41">
        <v>125665.66</v>
      </c>
      <c r="R41">
        <v>1160.3117999999999</v>
      </c>
    </row>
    <row r="42" spans="1:18" x14ac:dyDescent="0.25">
      <c r="A42">
        <v>14023.852999999999</v>
      </c>
      <c r="B42">
        <v>123994.7</v>
      </c>
      <c r="C42">
        <v>78597055000</v>
      </c>
      <c r="D42">
        <v>3316851.2</v>
      </c>
      <c r="E42">
        <v>763.41926999999998</v>
      </c>
      <c r="F42">
        <v>-19.409911999999998</v>
      </c>
      <c r="G42">
        <v>111.91773999999999</v>
      </c>
      <c r="H42">
        <v>662.68394000000001</v>
      </c>
      <c r="I42">
        <v>603.78687000000002</v>
      </c>
      <c r="J42">
        <v>2016.9259</v>
      </c>
      <c r="K42">
        <v>1493.2271000000001</v>
      </c>
      <c r="L42">
        <v>15.115341000000001</v>
      </c>
      <c r="M42">
        <v>-1.8341121</v>
      </c>
      <c r="N42">
        <v>0.20435785000000001</v>
      </c>
      <c r="O42">
        <v>13318626000</v>
      </c>
      <c r="P42">
        <v>651.36431000000005</v>
      </c>
      <c r="Q42">
        <v>125655.97</v>
      </c>
      <c r="R42">
        <v>1160.153</v>
      </c>
    </row>
    <row r="43" spans="1:18" x14ac:dyDescent="0.25">
      <c r="A43">
        <v>14007.646000000001</v>
      </c>
      <c r="B43">
        <v>122470.16</v>
      </c>
      <c r="C43">
        <v>78561952000</v>
      </c>
      <c r="D43">
        <v>3315482.6</v>
      </c>
      <c r="E43">
        <v>762.63818000000003</v>
      </c>
      <c r="F43">
        <v>-19.412704000000002</v>
      </c>
      <c r="G43">
        <v>111.91773999999999</v>
      </c>
      <c r="H43">
        <v>661.77777000000003</v>
      </c>
      <c r="I43">
        <v>603.68858</v>
      </c>
      <c r="J43">
        <v>1998.1541999999999</v>
      </c>
      <c r="K43">
        <v>1483.4303</v>
      </c>
      <c r="L43">
        <v>15.103016</v>
      </c>
      <c r="M43">
        <v>-1.8367392</v>
      </c>
      <c r="N43">
        <v>0.18411886999999999</v>
      </c>
      <c r="O43">
        <v>13255127000</v>
      </c>
      <c r="P43">
        <v>651.03165999999999</v>
      </c>
      <c r="Q43">
        <v>125624.25</v>
      </c>
      <c r="R43">
        <v>1157.8814</v>
      </c>
    </row>
    <row r="44" spans="1:18" x14ac:dyDescent="0.25">
      <c r="A44">
        <v>13991.401</v>
      </c>
      <c r="B44">
        <v>122331.53</v>
      </c>
      <c r="C44">
        <v>78401811000</v>
      </c>
      <c r="D44">
        <v>3310101.8</v>
      </c>
      <c r="E44">
        <v>761.56401000000005</v>
      </c>
      <c r="F44">
        <v>-19.414925</v>
      </c>
      <c r="G44">
        <v>111.60212</v>
      </c>
      <c r="H44">
        <v>660.11648000000002</v>
      </c>
      <c r="I44">
        <v>603.58851000000004</v>
      </c>
      <c r="J44">
        <v>1986.7764</v>
      </c>
      <c r="K44">
        <v>1462.6257000000001</v>
      </c>
      <c r="L44">
        <v>15.101943</v>
      </c>
      <c r="M44">
        <v>-1.8729757</v>
      </c>
      <c r="N44">
        <v>0.17376235000000001</v>
      </c>
      <c r="O44">
        <v>13212390000</v>
      </c>
      <c r="P44">
        <v>648.19754</v>
      </c>
      <c r="Q44">
        <v>125431.31</v>
      </c>
      <c r="R44">
        <v>1156.3949</v>
      </c>
    </row>
    <row r="45" spans="1:18" x14ac:dyDescent="0.25">
      <c r="A45">
        <v>13990.608</v>
      </c>
      <c r="B45">
        <v>122325.31</v>
      </c>
      <c r="C45">
        <v>78291747000</v>
      </c>
      <c r="D45">
        <v>3308726.5</v>
      </c>
      <c r="E45">
        <v>759.59645</v>
      </c>
      <c r="F45">
        <v>-19.438568</v>
      </c>
      <c r="G45">
        <v>111.40130000000001</v>
      </c>
      <c r="H45">
        <v>659.71119999999996</v>
      </c>
      <c r="I45">
        <v>603.58689000000004</v>
      </c>
      <c r="J45">
        <v>1918.3000999999999</v>
      </c>
      <c r="K45">
        <v>1405.1324</v>
      </c>
      <c r="L45">
        <v>15.085588</v>
      </c>
      <c r="M45">
        <v>-1.8822725</v>
      </c>
      <c r="N45">
        <v>0.17192663</v>
      </c>
      <c r="O45">
        <v>13133695000</v>
      </c>
      <c r="P45">
        <v>643.86131999999998</v>
      </c>
      <c r="Q45">
        <v>124804.53</v>
      </c>
      <c r="R45">
        <v>1155.4846</v>
      </c>
    </row>
    <row r="46" spans="1:18" x14ac:dyDescent="0.25">
      <c r="A46">
        <v>13959.523999999999</v>
      </c>
      <c r="B46">
        <v>122123.33</v>
      </c>
      <c r="C46">
        <v>78284153000</v>
      </c>
      <c r="D46">
        <v>3304831.1</v>
      </c>
      <c r="E46">
        <v>758.44735000000003</v>
      </c>
      <c r="F46">
        <v>-19.438568</v>
      </c>
      <c r="G46">
        <v>111.22421</v>
      </c>
      <c r="H46">
        <v>659.61284999999998</v>
      </c>
      <c r="I46">
        <v>603.58689000000004</v>
      </c>
      <c r="J46">
        <v>1910.7011</v>
      </c>
      <c r="K46">
        <v>1370.0033000000001</v>
      </c>
      <c r="L46">
        <v>15.080239000000001</v>
      </c>
      <c r="M46">
        <v>-1.9049754000000001</v>
      </c>
      <c r="N46">
        <v>0.16917826</v>
      </c>
      <c r="O46">
        <v>13124818000</v>
      </c>
      <c r="P46">
        <v>637.20595000000003</v>
      </c>
      <c r="Q46">
        <v>124430.42</v>
      </c>
      <c r="R46">
        <v>1153.5217</v>
      </c>
    </row>
    <row r="47" spans="1:18" x14ac:dyDescent="0.25">
      <c r="A47">
        <v>13958.066999999999</v>
      </c>
      <c r="B47">
        <v>121692.74</v>
      </c>
      <c r="C47">
        <v>78239865000</v>
      </c>
      <c r="D47">
        <v>3299326</v>
      </c>
      <c r="E47">
        <v>758.38388999999995</v>
      </c>
      <c r="F47">
        <v>-19.445032999999999</v>
      </c>
      <c r="G47">
        <v>111.17989</v>
      </c>
      <c r="H47">
        <v>658.87941999999998</v>
      </c>
      <c r="I47">
        <v>603.38734999999997</v>
      </c>
      <c r="J47">
        <v>1890.3298</v>
      </c>
      <c r="K47">
        <v>1358.4949999999999</v>
      </c>
      <c r="L47">
        <v>15.079364</v>
      </c>
      <c r="M47">
        <v>-1.9057312</v>
      </c>
      <c r="N47">
        <v>0.16917826</v>
      </c>
      <c r="O47">
        <v>13027967000</v>
      </c>
      <c r="P47">
        <v>635.78894000000003</v>
      </c>
      <c r="Q47">
        <v>124004.62</v>
      </c>
      <c r="R47">
        <v>1153.2728</v>
      </c>
    </row>
    <row r="48" spans="1:18" x14ac:dyDescent="0.25">
      <c r="A48">
        <v>13950.352999999999</v>
      </c>
      <c r="B48">
        <v>121178.33</v>
      </c>
      <c r="C48">
        <v>78065362000</v>
      </c>
      <c r="D48">
        <v>3282635.6</v>
      </c>
      <c r="E48">
        <v>758.04002000000003</v>
      </c>
      <c r="F48">
        <v>-19.446819999999999</v>
      </c>
      <c r="G48">
        <v>110.79582000000001</v>
      </c>
      <c r="H48">
        <v>657.58193000000006</v>
      </c>
      <c r="I48">
        <v>603.30102999999997</v>
      </c>
      <c r="J48">
        <v>1853.9974999999999</v>
      </c>
      <c r="K48">
        <v>1341.2365</v>
      </c>
      <c r="L48">
        <v>15.071977</v>
      </c>
      <c r="M48">
        <v>-1.9173228</v>
      </c>
      <c r="N48">
        <v>0.16894203999999999</v>
      </c>
      <c r="O48">
        <v>12990694000</v>
      </c>
      <c r="P48">
        <v>632.11956999999995</v>
      </c>
      <c r="Q48">
        <v>123798.89</v>
      </c>
      <c r="R48">
        <v>1152.4313</v>
      </c>
    </row>
    <row r="49" spans="1:18" x14ac:dyDescent="0.25">
      <c r="A49">
        <v>13949.602000000001</v>
      </c>
      <c r="B49">
        <v>121074.51</v>
      </c>
      <c r="C49">
        <v>78032927000</v>
      </c>
      <c r="D49">
        <v>3281086.5</v>
      </c>
      <c r="E49">
        <v>756.82425000000001</v>
      </c>
      <c r="F49">
        <v>-19.454183</v>
      </c>
      <c r="G49">
        <v>110.78577</v>
      </c>
      <c r="H49">
        <v>657.14371000000006</v>
      </c>
      <c r="I49">
        <v>603.06646999999998</v>
      </c>
      <c r="J49">
        <v>1819.9088999999999</v>
      </c>
      <c r="K49">
        <v>1337.4905000000001</v>
      </c>
      <c r="L49">
        <v>15.067265000000001</v>
      </c>
      <c r="M49">
        <v>-1.9301090999999999</v>
      </c>
      <c r="N49">
        <v>0.16828029999999999</v>
      </c>
      <c r="O49">
        <v>12961962000</v>
      </c>
      <c r="P49">
        <v>630.40371000000005</v>
      </c>
      <c r="Q49">
        <v>123447.03999999999</v>
      </c>
      <c r="R49">
        <v>1152.3205</v>
      </c>
    </row>
    <row r="50" spans="1:18" x14ac:dyDescent="0.25">
      <c r="A50">
        <v>13948.498</v>
      </c>
      <c r="B50">
        <v>120647.61</v>
      </c>
      <c r="C50">
        <v>77881544000</v>
      </c>
      <c r="D50">
        <v>3280328.2</v>
      </c>
      <c r="E50">
        <v>753.10718999999995</v>
      </c>
      <c r="F50">
        <v>-19.479628000000002</v>
      </c>
      <c r="G50">
        <v>110.78543999999999</v>
      </c>
      <c r="H50">
        <v>656.80912999999998</v>
      </c>
      <c r="I50">
        <v>602.71496999999999</v>
      </c>
      <c r="J50">
        <v>1791.8074999999999</v>
      </c>
      <c r="K50">
        <v>1313.8416</v>
      </c>
      <c r="L50">
        <v>15.057104000000001</v>
      </c>
      <c r="M50">
        <v>-1.968642</v>
      </c>
      <c r="N50">
        <v>0.16575412</v>
      </c>
      <c r="O50">
        <v>12939107000</v>
      </c>
      <c r="P50">
        <v>628.12420999999995</v>
      </c>
      <c r="Q50">
        <v>123176.32000000001</v>
      </c>
      <c r="R50">
        <v>1151.9567999999999</v>
      </c>
    </row>
    <row r="51" spans="1:18" x14ac:dyDescent="0.25">
      <c r="A51">
        <v>13942.777</v>
      </c>
      <c r="B51">
        <v>120503.61</v>
      </c>
      <c r="C51">
        <v>77389149000</v>
      </c>
      <c r="D51">
        <v>3276707.9</v>
      </c>
      <c r="E51">
        <v>752.35694000000001</v>
      </c>
      <c r="F51">
        <v>-19.502783000000001</v>
      </c>
      <c r="G51">
        <v>110.75591</v>
      </c>
      <c r="H51">
        <v>656.23640999999998</v>
      </c>
      <c r="I51">
        <v>602.70232999999996</v>
      </c>
      <c r="J51">
        <v>1776.2498000000001</v>
      </c>
      <c r="K51">
        <v>1309.5849000000001</v>
      </c>
      <c r="L51">
        <v>15.051383</v>
      </c>
      <c r="M51">
        <v>-1.9935103000000001</v>
      </c>
      <c r="N51">
        <v>0.16534589</v>
      </c>
      <c r="O51">
        <v>12908284000</v>
      </c>
      <c r="P51">
        <v>627.32524999999998</v>
      </c>
      <c r="Q51">
        <v>123166.71</v>
      </c>
      <c r="R51">
        <v>1151.8013000000001</v>
      </c>
    </row>
    <row r="52" spans="1:18" x14ac:dyDescent="0.25">
      <c r="A52">
        <v>13936.065000000001</v>
      </c>
      <c r="B52">
        <v>120467.27</v>
      </c>
      <c r="C52">
        <v>76848161000</v>
      </c>
      <c r="D52">
        <v>3272547.8</v>
      </c>
      <c r="E52">
        <v>751.54007000000001</v>
      </c>
      <c r="F52">
        <v>-19.503437000000002</v>
      </c>
      <c r="G52">
        <v>110.7437</v>
      </c>
      <c r="H52">
        <v>655.56944999999996</v>
      </c>
      <c r="I52">
        <v>602.55210999999997</v>
      </c>
      <c r="J52">
        <v>1776.2498000000001</v>
      </c>
      <c r="K52">
        <v>1298.8557000000001</v>
      </c>
      <c r="L52">
        <v>15.043789</v>
      </c>
      <c r="M52">
        <v>-2.0047085999999998</v>
      </c>
      <c r="N52">
        <v>0.16519444999999999</v>
      </c>
      <c r="O52">
        <v>12886433000</v>
      </c>
      <c r="P52">
        <v>626.43703000000005</v>
      </c>
      <c r="Q52">
        <v>122857.55</v>
      </c>
      <c r="R52">
        <v>1143.6107</v>
      </c>
    </row>
    <row r="53" spans="1:18" x14ac:dyDescent="0.25">
      <c r="A53">
        <v>13933.999</v>
      </c>
      <c r="B53">
        <v>120300.26</v>
      </c>
      <c r="C53">
        <v>76523233000</v>
      </c>
      <c r="D53">
        <v>3271309.1</v>
      </c>
      <c r="E53">
        <v>748.19440999999995</v>
      </c>
      <c r="F53">
        <v>-19.529577</v>
      </c>
      <c r="G53">
        <v>110.70236</v>
      </c>
      <c r="H53">
        <v>654.51702</v>
      </c>
      <c r="I53">
        <v>602.54922999999997</v>
      </c>
      <c r="J53">
        <v>1751.1623</v>
      </c>
      <c r="K53">
        <v>1290.0730000000001</v>
      </c>
      <c r="L53">
        <v>15.035947999999999</v>
      </c>
      <c r="M53">
        <v>-2.0075314999999998</v>
      </c>
      <c r="N53">
        <v>0.16461508</v>
      </c>
      <c r="O53">
        <v>12876969000</v>
      </c>
      <c r="P53">
        <v>625.38631999999996</v>
      </c>
      <c r="Q53">
        <v>122061.84</v>
      </c>
      <c r="R53">
        <v>1138.0710999999999</v>
      </c>
    </row>
    <row r="54" spans="1:18" x14ac:dyDescent="0.25">
      <c r="A54">
        <v>13910.277</v>
      </c>
      <c r="B54">
        <v>120274.09</v>
      </c>
      <c r="C54">
        <v>76268452000</v>
      </c>
      <c r="D54">
        <v>3270981</v>
      </c>
      <c r="E54">
        <v>747.44398000000001</v>
      </c>
      <c r="F54">
        <v>-19.534326</v>
      </c>
      <c r="G54">
        <v>110.56372</v>
      </c>
      <c r="H54">
        <v>654.10592999999994</v>
      </c>
      <c r="I54">
        <v>602.50107000000003</v>
      </c>
      <c r="J54">
        <v>1739.2294999999999</v>
      </c>
      <c r="K54">
        <v>1281.0465999999999</v>
      </c>
      <c r="L54">
        <v>15.029317000000001</v>
      </c>
      <c r="M54">
        <v>-2.0157143999999998</v>
      </c>
      <c r="N54">
        <v>0.16250339999999999</v>
      </c>
      <c r="O54">
        <v>12831739000</v>
      </c>
      <c r="P54">
        <v>624.70254999999997</v>
      </c>
      <c r="Q54">
        <v>122055.05</v>
      </c>
      <c r="R54">
        <v>1132.7752</v>
      </c>
    </row>
    <row r="55" spans="1:18" x14ac:dyDescent="0.25">
      <c r="A55">
        <v>13908.415999999999</v>
      </c>
      <c r="B55">
        <v>119766.23</v>
      </c>
      <c r="C55">
        <v>76208432000</v>
      </c>
      <c r="D55">
        <v>3267307.3</v>
      </c>
      <c r="E55">
        <v>746.4597</v>
      </c>
      <c r="F55">
        <v>-19.537461</v>
      </c>
      <c r="G55">
        <v>110.56372</v>
      </c>
      <c r="H55">
        <v>653.90134999999998</v>
      </c>
      <c r="I55">
        <v>602.47487999999998</v>
      </c>
      <c r="J55">
        <v>1709.4069999999999</v>
      </c>
      <c r="K55">
        <v>1261.8126999999999</v>
      </c>
      <c r="L55">
        <v>15.02791</v>
      </c>
      <c r="M55">
        <v>-2.0178408000000001</v>
      </c>
      <c r="N55">
        <v>0.15552524000000001</v>
      </c>
      <c r="O55">
        <v>12826018000</v>
      </c>
      <c r="P55">
        <v>624.63199999999995</v>
      </c>
      <c r="Q55">
        <v>121773.77</v>
      </c>
      <c r="R55">
        <v>1131.6445000000001</v>
      </c>
    </row>
    <row r="56" spans="1:18" x14ac:dyDescent="0.25">
      <c r="A56">
        <v>13895.029</v>
      </c>
      <c r="B56">
        <v>119739.62</v>
      </c>
      <c r="C56">
        <v>75850759000</v>
      </c>
      <c r="D56">
        <v>3259660.3</v>
      </c>
      <c r="E56">
        <v>744.63133000000005</v>
      </c>
      <c r="F56">
        <v>-19.540368999999998</v>
      </c>
      <c r="G56">
        <v>110.50449999999999</v>
      </c>
      <c r="H56">
        <v>653.85517000000004</v>
      </c>
      <c r="I56">
        <v>602.36374999999998</v>
      </c>
      <c r="J56">
        <v>1676.1597999999999</v>
      </c>
      <c r="K56">
        <v>1251.6184000000001</v>
      </c>
      <c r="L56">
        <v>15.022821</v>
      </c>
      <c r="M56">
        <v>-2.0285335999999998</v>
      </c>
      <c r="N56">
        <v>0.14976165</v>
      </c>
      <c r="O56">
        <v>12810218000</v>
      </c>
      <c r="P56">
        <v>624.22455000000002</v>
      </c>
      <c r="Q56">
        <v>121705.2</v>
      </c>
      <c r="R56">
        <v>1129.8561</v>
      </c>
    </row>
    <row r="57" spans="1:18" x14ac:dyDescent="0.25">
      <c r="A57">
        <v>13891.51</v>
      </c>
      <c r="B57">
        <v>119602.72</v>
      </c>
      <c r="C57">
        <v>75817694000</v>
      </c>
      <c r="D57">
        <v>3257890.5</v>
      </c>
      <c r="E57">
        <v>744.03098</v>
      </c>
      <c r="F57">
        <v>-19.545566999999998</v>
      </c>
      <c r="G57">
        <v>110.21324</v>
      </c>
      <c r="H57">
        <v>653.37864000000002</v>
      </c>
      <c r="I57">
        <v>602.28611000000001</v>
      </c>
      <c r="J57">
        <v>1635.3097</v>
      </c>
      <c r="K57">
        <v>1225.2825</v>
      </c>
      <c r="L57">
        <v>15.017693</v>
      </c>
      <c r="M57">
        <v>-2.0553737000000001</v>
      </c>
      <c r="N57">
        <v>0.14908837</v>
      </c>
      <c r="O57">
        <v>12777958000</v>
      </c>
      <c r="P57">
        <v>623.84954000000005</v>
      </c>
      <c r="Q57">
        <v>121323.27</v>
      </c>
      <c r="R57">
        <v>1127.2131999999999</v>
      </c>
    </row>
    <row r="58" spans="1:18" x14ac:dyDescent="0.25">
      <c r="A58">
        <v>13891.263999999999</v>
      </c>
      <c r="B58">
        <v>119415.01</v>
      </c>
      <c r="C58">
        <v>75706145000</v>
      </c>
      <c r="D58">
        <v>3247726.7</v>
      </c>
      <c r="E58">
        <v>743.61780999999996</v>
      </c>
      <c r="F58">
        <v>-19.559715000000001</v>
      </c>
      <c r="G58">
        <v>110.0673</v>
      </c>
      <c r="H58">
        <v>653.24594000000002</v>
      </c>
      <c r="I58">
        <v>602.20713999999998</v>
      </c>
      <c r="J58">
        <v>1635.3097</v>
      </c>
      <c r="K58">
        <v>1224.6804999999999</v>
      </c>
      <c r="L58">
        <v>15.014329</v>
      </c>
      <c r="M58">
        <v>-2.0604795</v>
      </c>
      <c r="N58">
        <v>0.14780781000000001</v>
      </c>
      <c r="O58">
        <v>12742894000</v>
      </c>
      <c r="P58">
        <v>623.72452999999996</v>
      </c>
      <c r="Q58">
        <v>121279.29</v>
      </c>
      <c r="R58">
        <v>1126.0061000000001</v>
      </c>
    </row>
    <row r="59" spans="1:18" x14ac:dyDescent="0.25">
      <c r="A59">
        <v>13890.519</v>
      </c>
      <c r="B59">
        <v>119308.8</v>
      </c>
      <c r="C59">
        <v>75654328000</v>
      </c>
      <c r="D59">
        <v>3246808.3</v>
      </c>
      <c r="E59">
        <v>743.37519999999995</v>
      </c>
      <c r="F59">
        <v>-19.563756999999999</v>
      </c>
      <c r="G59">
        <v>110.03230000000001</v>
      </c>
      <c r="H59">
        <v>653.09456999999998</v>
      </c>
      <c r="I59">
        <v>601.90257999999994</v>
      </c>
      <c r="J59">
        <v>1611.6461999999999</v>
      </c>
      <c r="K59">
        <v>1224.44</v>
      </c>
      <c r="L59">
        <v>15.014143000000001</v>
      </c>
      <c r="M59">
        <v>-2.0691573000000001</v>
      </c>
      <c r="N59">
        <v>0.14622262</v>
      </c>
      <c r="O59">
        <v>12715068000</v>
      </c>
      <c r="P59">
        <v>621.85145</v>
      </c>
      <c r="Q59">
        <v>121120.39</v>
      </c>
      <c r="R59">
        <v>1120.893</v>
      </c>
    </row>
    <row r="60" spans="1:18" x14ac:dyDescent="0.25">
      <c r="A60">
        <v>13889.003000000001</v>
      </c>
      <c r="B60">
        <v>118420.7</v>
      </c>
      <c r="C60">
        <v>75589768000</v>
      </c>
      <c r="D60">
        <v>3236058.5</v>
      </c>
      <c r="E60">
        <v>743.04132000000004</v>
      </c>
      <c r="F60">
        <v>-19.575119999999998</v>
      </c>
      <c r="G60">
        <v>109.93513</v>
      </c>
      <c r="H60">
        <v>652.8655</v>
      </c>
      <c r="I60">
        <v>601.89275999999995</v>
      </c>
      <c r="J60">
        <v>1559.0980999999999</v>
      </c>
      <c r="K60">
        <v>1217.6143</v>
      </c>
      <c r="L60">
        <v>15.010453</v>
      </c>
      <c r="M60">
        <v>-2.0766045000000002</v>
      </c>
      <c r="N60">
        <v>0.14458254000000001</v>
      </c>
      <c r="O60">
        <v>12704078000</v>
      </c>
      <c r="P60">
        <v>621.65998999999999</v>
      </c>
      <c r="Q60">
        <v>120968.32000000001</v>
      </c>
      <c r="R60">
        <v>1119.529</v>
      </c>
    </row>
    <row r="61" spans="1:18" x14ac:dyDescent="0.25">
      <c r="A61">
        <v>13885.132</v>
      </c>
      <c r="B61">
        <v>118361.12</v>
      </c>
      <c r="C61">
        <v>75377011000</v>
      </c>
      <c r="D61">
        <v>3230023.7</v>
      </c>
      <c r="E61">
        <v>742.83399999999995</v>
      </c>
      <c r="F61">
        <v>-19.597705000000001</v>
      </c>
      <c r="G61">
        <v>109.81977000000001</v>
      </c>
      <c r="H61">
        <v>652.46486000000004</v>
      </c>
      <c r="I61">
        <v>601.79106000000002</v>
      </c>
      <c r="J61">
        <v>1559.0980999999999</v>
      </c>
      <c r="K61">
        <v>1217.1791000000001</v>
      </c>
      <c r="L61">
        <v>15.000539</v>
      </c>
      <c r="M61">
        <v>-2.0850876</v>
      </c>
      <c r="N61">
        <v>0.13171883000000001</v>
      </c>
      <c r="O61">
        <v>12681890000</v>
      </c>
      <c r="P61">
        <v>620.59752000000003</v>
      </c>
      <c r="Q61">
        <v>120720.9</v>
      </c>
      <c r="R61">
        <v>1119.3525999999999</v>
      </c>
    </row>
    <row r="62" spans="1:18" x14ac:dyDescent="0.25">
      <c r="A62">
        <v>13883.387000000001</v>
      </c>
      <c r="B62">
        <v>118283.17</v>
      </c>
      <c r="C62">
        <v>75316779000</v>
      </c>
      <c r="D62">
        <v>3227867.8</v>
      </c>
      <c r="E62">
        <v>742.22373000000005</v>
      </c>
      <c r="F62">
        <v>-19.608819</v>
      </c>
      <c r="G62">
        <v>109.55065</v>
      </c>
      <c r="H62">
        <v>651.95330999999999</v>
      </c>
      <c r="I62">
        <v>601.67751999999996</v>
      </c>
      <c r="J62">
        <v>1554.3614</v>
      </c>
      <c r="K62">
        <v>1202.989</v>
      </c>
      <c r="L62">
        <v>15.000539</v>
      </c>
      <c r="M62">
        <v>-2.0850876</v>
      </c>
      <c r="N62">
        <v>0.13048485000000001</v>
      </c>
      <c r="O62">
        <v>12582586000</v>
      </c>
      <c r="P62">
        <v>619.21874000000003</v>
      </c>
      <c r="Q62">
        <v>120605.21</v>
      </c>
      <c r="R62">
        <v>1116.575</v>
      </c>
    </row>
    <row r="63" spans="1:18" x14ac:dyDescent="0.25">
      <c r="A63">
        <v>13868.61</v>
      </c>
      <c r="B63">
        <v>118280.5</v>
      </c>
      <c r="C63">
        <v>75204188000</v>
      </c>
      <c r="D63">
        <v>3215846.1</v>
      </c>
      <c r="E63">
        <v>741.97847999999999</v>
      </c>
      <c r="F63">
        <v>-19.622429</v>
      </c>
      <c r="G63">
        <v>109.29988</v>
      </c>
      <c r="H63">
        <v>651.48229000000003</v>
      </c>
      <c r="I63">
        <v>601.61253999999997</v>
      </c>
      <c r="J63">
        <v>1537.3385000000001</v>
      </c>
      <c r="K63">
        <v>1192.0805</v>
      </c>
      <c r="L63">
        <v>14.999076000000001</v>
      </c>
      <c r="M63">
        <v>-2.0958833000000001</v>
      </c>
      <c r="N63">
        <v>0.12977801999999999</v>
      </c>
      <c r="O63">
        <v>12504495000</v>
      </c>
      <c r="P63">
        <v>617.70874000000003</v>
      </c>
      <c r="Q63">
        <v>120520.28</v>
      </c>
      <c r="R63">
        <v>1116.0492999999999</v>
      </c>
    </row>
    <row r="64" spans="1:18" x14ac:dyDescent="0.25">
      <c r="A64">
        <v>13868.295</v>
      </c>
      <c r="B64">
        <v>118061.41</v>
      </c>
      <c r="C64">
        <v>75150186000</v>
      </c>
      <c r="D64">
        <v>3207998.2</v>
      </c>
      <c r="E64">
        <v>741.80434000000002</v>
      </c>
      <c r="F64">
        <v>-19.646896000000002</v>
      </c>
      <c r="G64">
        <v>109.25476999999999</v>
      </c>
      <c r="H64">
        <v>651.19967999999994</v>
      </c>
      <c r="I64">
        <v>601.52030000000002</v>
      </c>
      <c r="J64">
        <v>1537.3385000000001</v>
      </c>
      <c r="K64">
        <v>1185.3676</v>
      </c>
      <c r="L64">
        <v>14.991718000000001</v>
      </c>
      <c r="M64">
        <v>-2.1032122000000002</v>
      </c>
      <c r="N64">
        <v>0.12977801999999999</v>
      </c>
      <c r="O64">
        <v>12450641000</v>
      </c>
      <c r="P64">
        <v>617.40365999999995</v>
      </c>
      <c r="Q64">
        <v>120052.28</v>
      </c>
      <c r="R64">
        <v>1115.9094</v>
      </c>
    </row>
    <row r="65" spans="1:18" x14ac:dyDescent="0.25">
      <c r="A65">
        <v>13864.037</v>
      </c>
      <c r="B65">
        <v>117679.3</v>
      </c>
      <c r="C65">
        <v>75104465000</v>
      </c>
      <c r="D65">
        <v>3193961.9</v>
      </c>
      <c r="E65">
        <v>741.21938</v>
      </c>
      <c r="F65">
        <v>-19.646896000000002</v>
      </c>
      <c r="G65">
        <v>109.21511</v>
      </c>
      <c r="H65">
        <v>650.78651000000002</v>
      </c>
      <c r="I65">
        <v>601.34609999999998</v>
      </c>
      <c r="J65">
        <v>1537.3385000000001</v>
      </c>
      <c r="K65">
        <v>1175.0961</v>
      </c>
      <c r="L65">
        <v>14.991718000000001</v>
      </c>
      <c r="M65">
        <v>-2.1036028</v>
      </c>
      <c r="N65">
        <v>0.12850919</v>
      </c>
      <c r="O65">
        <v>12402486000</v>
      </c>
      <c r="P65">
        <v>614.66701999999998</v>
      </c>
      <c r="Q65">
        <v>120004.04</v>
      </c>
      <c r="R65">
        <v>1115.5944999999999</v>
      </c>
    </row>
    <row r="66" spans="1:18" x14ac:dyDescent="0.25">
      <c r="A66">
        <v>13853.902</v>
      </c>
      <c r="B66">
        <v>117311.48</v>
      </c>
      <c r="C66">
        <v>75100536000</v>
      </c>
      <c r="D66">
        <v>3192850.1</v>
      </c>
      <c r="E66">
        <v>740.41641000000004</v>
      </c>
      <c r="F66">
        <v>-19.655925</v>
      </c>
      <c r="G66">
        <v>109.15873000000001</v>
      </c>
      <c r="H66">
        <v>650.53611000000001</v>
      </c>
      <c r="I66">
        <v>601.32174999999995</v>
      </c>
      <c r="J66">
        <v>1532.3674000000001</v>
      </c>
      <c r="K66">
        <v>1167.7766999999999</v>
      </c>
      <c r="L66">
        <v>14.988657999999999</v>
      </c>
      <c r="M66">
        <v>-2.1036028</v>
      </c>
      <c r="N66">
        <v>0.12250788999999999</v>
      </c>
      <c r="O66">
        <v>12369506000</v>
      </c>
      <c r="P66">
        <v>614.55304999999998</v>
      </c>
      <c r="Q66">
        <v>119275.59</v>
      </c>
      <c r="R66">
        <v>1114.9586999999999</v>
      </c>
    </row>
    <row r="67" spans="1:18" x14ac:dyDescent="0.25">
      <c r="A67">
        <v>13851.377</v>
      </c>
      <c r="B67">
        <v>117284.07</v>
      </c>
      <c r="C67">
        <v>74804302000</v>
      </c>
      <c r="D67">
        <v>3192489.9</v>
      </c>
      <c r="E67">
        <v>739.53954999999996</v>
      </c>
      <c r="F67">
        <v>-19.681567999999999</v>
      </c>
      <c r="G67">
        <v>109.15783</v>
      </c>
      <c r="H67">
        <v>649.55535999999995</v>
      </c>
      <c r="I67">
        <v>601.30493999999999</v>
      </c>
      <c r="J67">
        <v>1524.5734</v>
      </c>
      <c r="K67">
        <v>1165.1382000000001</v>
      </c>
      <c r="L67">
        <v>14.984234000000001</v>
      </c>
      <c r="M67">
        <v>-2.1086043999999999</v>
      </c>
      <c r="N67">
        <v>0.11869714000000001</v>
      </c>
      <c r="O67">
        <v>12303219000</v>
      </c>
      <c r="P67">
        <v>611.47577000000001</v>
      </c>
      <c r="Q67">
        <v>119113.73</v>
      </c>
      <c r="R67">
        <v>1112.3299</v>
      </c>
    </row>
    <row r="68" spans="1:18" x14ac:dyDescent="0.25">
      <c r="A68">
        <v>13830.752</v>
      </c>
      <c r="B68">
        <v>117129.39</v>
      </c>
      <c r="C68">
        <v>74594442000</v>
      </c>
      <c r="D68">
        <v>3188027</v>
      </c>
      <c r="E68">
        <v>738.49926000000005</v>
      </c>
      <c r="F68">
        <v>-19.688545999999999</v>
      </c>
      <c r="G68">
        <v>109.07124</v>
      </c>
      <c r="H68">
        <v>648.55431999999996</v>
      </c>
      <c r="I68">
        <v>601.26459</v>
      </c>
      <c r="J68">
        <v>1522.7109</v>
      </c>
      <c r="K68">
        <v>1161.2281</v>
      </c>
      <c r="L68">
        <v>14.981809999999999</v>
      </c>
      <c r="M68">
        <v>-2.1122812</v>
      </c>
      <c r="N68">
        <v>0.11762871</v>
      </c>
      <c r="O68">
        <v>12286659000</v>
      </c>
      <c r="P68">
        <v>611.16569000000004</v>
      </c>
      <c r="Q68">
        <v>118856.89</v>
      </c>
      <c r="R68">
        <v>1111.8579</v>
      </c>
    </row>
    <row r="69" spans="1:18" x14ac:dyDescent="0.25">
      <c r="A69">
        <v>13828.906999999999</v>
      </c>
      <c r="B69">
        <v>117063.92</v>
      </c>
      <c r="C69">
        <v>74408678000</v>
      </c>
      <c r="D69">
        <v>3184216.6</v>
      </c>
      <c r="E69">
        <v>737.86167999999998</v>
      </c>
      <c r="F69">
        <v>-19.708891999999999</v>
      </c>
      <c r="G69">
        <v>109.07124</v>
      </c>
      <c r="H69">
        <v>648.24147000000005</v>
      </c>
      <c r="I69">
        <v>601.10454000000004</v>
      </c>
      <c r="J69">
        <v>1511.9830999999999</v>
      </c>
      <c r="K69">
        <v>1156.2284999999999</v>
      </c>
      <c r="L69">
        <v>14.971598999999999</v>
      </c>
      <c r="M69">
        <v>-2.1235447000000001</v>
      </c>
      <c r="N69">
        <v>0.11558423</v>
      </c>
      <c r="O69">
        <v>12281064000</v>
      </c>
      <c r="P69">
        <v>608.76586999999995</v>
      </c>
      <c r="Q69">
        <v>118733.55</v>
      </c>
      <c r="R69">
        <v>1111.4161999999999</v>
      </c>
    </row>
    <row r="70" spans="1:18" x14ac:dyDescent="0.25">
      <c r="A70">
        <v>13816.816999999999</v>
      </c>
      <c r="B70">
        <v>116915.18</v>
      </c>
      <c r="C70">
        <v>74351356000</v>
      </c>
      <c r="D70">
        <v>3158236.1</v>
      </c>
      <c r="E70">
        <v>737.81290000000001</v>
      </c>
      <c r="F70">
        <v>-19.711471</v>
      </c>
      <c r="G70">
        <v>109.01168</v>
      </c>
      <c r="H70">
        <v>648.01166999999998</v>
      </c>
      <c r="I70">
        <v>601.07042000000001</v>
      </c>
      <c r="J70">
        <v>1501.2175999999999</v>
      </c>
      <c r="K70">
        <v>1151.8889999999999</v>
      </c>
      <c r="L70">
        <v>14.971598999999999</v>
      </c>
      <c r="M70">
        <v>-2.1256127</v>
      </c>
      <c r="N70">
        <v>0.11491385</v>
      </c>
      <c r="O70">
        <v>12262554000</v>
      </c>
      <c r="P70">
        <v>608.59383000000003</v>
      </c>
      <c r="Q70">
        <v>118558.32</v>
      </c>
      <c r="R70">
        <v>1110.5894000000001</v>
      </c>
    </row>
    <row r="71" spans="1:18" x14ac:dyDescent="0.25">
      <c r="A71">
        <v>13809.716</v>
      </c>
      <c r="B71">
        <v>116831.56</v>
      </c>
      <c r="C71">
        <v>74223426000</v>
      </c>
      <c r="D71">
        <v>3140262.9</v>
      </c>
      <c r="E71">
        <v>736.85789</v>
      </c>
      <c r="F71">
        <v>-19.724881</v>
      </c>
      <c r="G71">
        <v>108.97593999999999</v>
      </c>
      <c r="H71">
        <v>647.84601999999995</v>
      </c>
      <c r="I71">
        <v>600.85556999999994</v>
      </c>
      <c r="J71">
        <v>1498.0709999999999</v>
      </c>
      <c r="K71">
        <v>1150.4183</v>
      </c>
      <c r="L71">
        <v>14.969855000000001</v>
      </c>
      <c r="M71">
        <v>-2.1307733</v>
      </c>
      <c r="N71">
        <v>0.11336909000000001</v>
      </c>
      <c r="O71">
        <v>12261752000</v>
      </c>
      <c r="P71">
        <v>601.96213</v>
      </c>
      <c r="Q71">
        <v>118067.88</v>
      </c>
      <c r="R71">
        <v>1109.9584</v>
      </c>
    </row>
    <row r="72" spans="1:18" x14ac:dyDescent="0.25">
      <c r="A72">
        <v>13785.477000000001</v>
      </c>
      <c r="B72">
        <v>116673.72</v>
      </c>
      <c r="C72">
        <v>74116123000</v>
      </c>
      <c r="D72">
        <v>3128245.3</v>
      </c>
      <c r="E72">
        <v>736.80187000000001</v>
      </c>
      <c r="F72">
        <v>-19.774678000000002</v>
      </c>
      <c r="G72">
        <v>108.91155999999999</v>
      </c>
      <c r="H72">
        <v>647.58495000000005</v>
      </c>
      <c r="I72">
        <v>600.80107999999996</v>
      </c>
      <c r="J72">
        <v>1469.0913</v>
      </c>
      <c r="K72">
        <v>1147.9176</v>
      </c>
      <c r="L72">
        <v>14.969855000000001</v>
      </c>
      <c r="M72">
        <v>-2.1310484999999999</v>
      </c>
      <c r="N72">
        <v>0.11008112</v>
      </c>
      <c r="O72">
        <v>12260312000</v>
      </c>
      <c r="P72">
        <v>601.26365999999996</v>
      </c>
      <c r="Q72">
        <v>117953.35</v>
      </c>
      <c r="R72">
        <v>1107.4726000000001</v>
      </c>
    </row>
    <row r="73" spans="1:18" x14ac:dyDescent="0.25">
      <c r="A73">
        <v>13778.442999999999</v>
      </c>
      <c r="B73">
        <v>116602.59</v>
      </c>
      <c r="C73">
        <v>73812574000</v>
      </c>
      <c r="D73">
        <v>3122084.2</v>
      </c>
      <c r="E73">
        <v>736.70979</v>
      </c>
      <c r="F73">
        <v>-19.779696999999999</v>
      </c>
      <c r="G73">
        <v>108.90854</v>
      </c>
      <c r="H73">
        <v>645.61559</v>
      </c>
      <c r="I73">
        <v>600.71186</v>
      </c>
      <c r="J73">
        <v>1468.7150999999999</v>
      </c>
      <c r="K73">
        <v>1141.1017999999999</v>
      </c>
      <c r="L73">
        <v>14.968137</v>
      </c>
      <c r="M73">
        <v>-2.1486858</v>
      </c>
      <c r="N73">
        <v>0.11008112</v>
      </c>
      <c r="O73">
        <v>12254656000</v>
      </c>
      <c r="P73">
        <v>599.64505999999994</v>
      </c>
      <c r="Q73">
        <v>117939.77</v>
      </c>
      <c r="R73">
        <v>1107.3713</v>
      </c>
    </row>
    <row r="74" spans="1:18" x14ac:dyDescent="0.25">
      <c r="A74">
        <v>13759.929</v>
      </c>
      <c r="B74">
        <v>116573.93</v>
      </c>
      <c r="C74">
        <v>73671251000</v>
      </c>
      <c r="D74">
        <v>3121736</v>
      </c>
      <c r="E74">
        <v>732.61339999999996</v>
      </c>
      <c r="F74">
        <v>-19.792797</v>
      </c>
      <c r="G74">
        <v>108.51116</v>
      </c>
      <c r="H74">
        <v>645.06659999999999</v>
      </c>
      <c r="I74">
        <v>600.64877999999999</v>
      </c>
      <c r="J74">
        <v>1462.9801</v>
      </c>
      <c r="K74">
        <v>1140.8672999999999</v>
      </c>
      <c r="L74">
        <v>14.966169000000001</v>
      </c>
      <c r="M74">
        <v>-2.1552074000000001</v>
      </c>
      <c r="N74">
        <v>0.11008112</v>
      </c>
      <c r="O74">
        <v>12196460000</v>
      </c>
      <c r="P74">
        <v>599.41866000000005</v>
      </c>
      <c r="Q74">
        <v>117926.5</v>
      </c>
      <c r="R74">
        <v>1105.4766999999999</v>
      </c>
    </row>
    <row r="75" spans="1:18" x14ac:dyDescent="0.25">
      <c r="A75">
        <v>13756.723</v>
      </c>
      <c r="B75">
        <v>116572.66</v>
      </c>
      <c r="C75">
        <v>73561764000</v>
      </c>
      <c r="D75">
        <v>3115596.1</v>
      </c>
      <c r="E75">
        <v>732.24305000000004</v>
      </c>
      <c r="F75">
        <v>-19.795203000000001</v>
      </c>
      <c r="G75">
        <v>108.41364</v>
      </c>
      <c r="H75">
        <v>644.11794999999995</v>
      </c>
      <c r="I75">
        <v>600.51877000000002</v>
      </c>
      <c r="J75">
        <v>1462.9801</v>
      </c>
      <c r="K75">
        <v>1127.7619999999999</v>
      </c>
      <c r="L75">
        <v>14.965927000000001</v>
      </c>
      <c r="M75">
        <v>-2.1552074000000001</v>
      </c>
      <c r="N75">
        <v>0.11001637</v>
      </c>
      <c r="O75">
        <v>12175969000</v>
      </c>
      <c r="P75">
        <v>598.64275999999995</v>
      </c>
      <c r="Q75">
        <v>117926.5</v>
      </c>
      <c r="R75">
        <v>1103.8389</v>
      </c>
    </row>
    <row r="76" spans="1:18" x14ac:dyDescent="0.25">
      <c r="A76">
        <v>13756.168</v>
      </c>
      <c r="B76">
        <v>116537.52</v>
      </c>
      <c r="C76">
        <v>73448582000</v>
      </c>
      <c r="D76">
        <v>3113760</v>
      </c>
      <c r="E76">
        <v>731.82470000000001</v>
      </c>
      <c r="F76">
        <v>-19.798691000000002</v>
      </c>
      <c r="G76">
        <v>108.26738</v>
      </c>
      <c r="H76">
        <v>643.65489000000002</v>
      </c>
      <c r="I76">
        <v>600.45312000000001</v>
      </c>
      <c r="J76">
        <v>1462.9801</v>
      </c>
      <c r="K76">
        <v>1125.2028</v>
      </c>
      <c r="L76">
        <v>14.957663</v>
      </c>
      <c r="M76">
        <v>-2.1706496</v>
      </c>
      <c r="N76">
        <v>0.10992989</v>
      </c>
      <c r="O76">
        <v>12146839000</v>
      </c>
      <c r="P76">
        <v>598.20244000000002</v>
      </c>
      <c r="Q76">
        <v>117863.03999999999</v>
      </c>
      <c r="R76">
        <v>1102.8562999999999</v>
      </c>
    </row>
    <row r="77" spans="1:18" x14ac:dyDescent="0.25">
      <c r="A77">
        <v>13746.924000000001</v>
      </c>
      <c r="B77">
        <v>116536.01</v>
      </c>
      <c r="C77">
        <v>72918776000</v>
      </c>
      <c r="D77">
        <v>3108086.2</v>
      </c>
      <c r="E77">
        <v>731.18888000000004</v>
      </c>
      <c r="F77">
        <v>-19.800742</v>
      </c>
      <c r="G77">
        <v>108.17919999999999</v>
      </c>
      <c r="H77">
        <v>643.60126000000002</v>
      </c>
      <c r="I77">
        <v>600.34891000000005</v>
      </c>
      <c r="J77">
        <v>1461.2228</v>
      </c>
      <c r="K77">
        <v>1124.0905</v>
      </c>
      <c r="L77">
        <v>14.953175</v>
      </c>
      <c r="M77">
        <v>-2.1745329</v>
      </c>
      <c r="N77">
        <v>0.10992989</v>
      </c>
      <c r="O77">
        <v>12146164000</v>
      </c>
      <c r="P77">
        <v>596.89980000000003</v>
      </c>
      <c r="Q77">
        <v>117807.07</v>
      </c>
      <c r="R77">
        <v>1101.2053000000001</v>
      </c>
    </row>
    <row r="78" spans="1:18" x14ac:dyDescent="0.25">
      <c r="A78">
        <v>13743.955</v>
      </c>
      <c r="B78">
        <v>116486.86</v>
      </c>
      <c r="C78">
        <v>72599513000</v>
      </c>
      <c r="D78">
        <v>3106303.9</v>
      </c>
      <c r="E78">
        <v>727.85472000000004</v>
      </c>
      <c r="F78">
        <v>-19.807607999999998</v>
      </c>
      <c r="G78">
        <v>108.10736</v>
      </c>
      <c r="H78">
        <v>641.71334000000002</v>
      </c>
      <c r="I78">
        <v>600.25221999999997</v>
      </c>
      <c r="J78">
        <v>1449.4122</v>
      </c>
      <c r="K78">
        <v>1118.3027</v>
      </c>
      <c r="L78">
        <v>14.946913</v>
      </c>
      <c r="M78">
        <v>-2.1806353999999999</v>
      </c>
      <c r="N78">
        <v>0.10820249</v>
      </c>
      <c r="O78">
        <v>12144148000</v>
      </c>
      <c r="P78">
        <v>596.06223</v>
      </c>
      <c r="Q78">
        <v>117742.84</v>
      </c>
      <c r="R78">
        <v>1100.8353</v>
      </c>
    </row>
    <row r="79" spans="1:18" x14ac:dyDescent="0.25">
      <c r="A79">
        <v>13740.972</v>
      </c>
      <c r="B79">
        <v>115878.72</v>
      </c>
      <c r="C79">
        <v>72487527000</v>
      </c>
      <c r="D79">
        <v>3100882.9</v>
      </c>
      <c r="E79">
        <v>727.38977999999997</v>
      </c>
      <c r="F79">
        <v>-19.812404000000001</v>
      </c>
      <c r="G79">
        <v>108.09858</v>
      </c>
      <c r="H79">
        <v>640.66805999999997</v>
      </c>
      <c r="I79">
        <v>600.20624999999995</v>
      </c>
      <c r="J79">
        <v>1446.1449</v>
      </c>
      <c r="K79">
        <v>1115.8534</v>
      </c>
      <c r="L79">
        <v>14.94422</v>
      </c>
      <c r="M79">
        <v>-2.1995665</v>
      </c>
      <c r="N79">
        <v>0.10820249</v>
      </c>
      <c r="O79">
        <v>12141207000</v>
      </c>
      <c r="P79">
        <v>591.50995</v>
      </c>
      <c r="Q79">
        <v>117705.29</v>
      </c>
      <c r="R79">
        <v>1097.0835999999999</v>
      </c>
    </row>
    <row r="80" spans="1:18" x14ac:dyDescent="0.25">
      <c r="A80">
        <v>13700.925999999999</v>
      </c>
      <c r="B80">
        <v>115544.02</v>
      </c>
      <c r="C80">
        <v>72454201000</v>
      </c>
      <c r="D80">
        <v>3097513.4</v>
      </c>
      <c r="E80">
        <v>726.78813000000002</v>
      </c>
      <c r="F80">
        <v>-19.814484</v>
      </c>
      <c r="G80">
        <v>107.98157999999999</v>
      </c>
      <c r="H80">
        <v>640.31497000000002</v>
      </c>
      <c r="I80">
        <v>600.18443000000002</v>
      </c>
      <c r="J80">
        <v>1440.1276</v>
      </c>
      <c r="K80">
        <v>1105.2337</v>
      </c>
      <c r="L80">
        <v>14.943135</v>
      </c>
      <c r="M80">
        <v>-2.1998970999999998</v>
      </c>
      <c r="N80">
        <v>0.10737787999999999</v>
      </c>
      <c r="O80">
        <v>12141123000</v>
      </c>
      <c r="P80">
        <v>590.71357</v>
      </c>
      <c r="Q80">
        <v>117560.87</v>
      </c>
      <c r="R80">
        <v>1096.7464</v>
      </c>
    </row>
    <row r="81" spans="1:18" x14ac:dyDescent="0.25">
      <c r="A81">
        <v>13688.85</v>
      </c>
      <c r="B81">
        <v>115387</v>
      </c>
      <c r="C81">
        <v>72362788000</v>
      </c>
      <c r="D81">
        <v>3091308.9</v>
      </c>
      <c r="E81">
        <v>726.76428999999996</v>
      </c>
      <c r="F81">
        <v>-19.814724999999999</v>
      </c>
      <c r="G81">
        <v>107.93549</v>
      </c>
      <c r="H81">
        <v>640.05489999999998</v>
      </c>
      <c r="I81">
        <v>600.17960000000005</v>
      </c>
      <c r="J81">
        <v>1431.9349</v>
      </c>
      <c r="K81">
        <v>1097.3240000000001</v>
      </c>
      <c r="L81">
        <v>14.942867</v>
      </c>
      <c r="M81">
        <v>-2.1998970999999998</v>
      </c>
      <c r="N81">
        <v>0.10493959999999999</v>
      </c>
      <c r="O81">
        <v>12096109000</v>
      </c>
      <c r="P81">
        <v>589.95675000000006</v>
      </c>
      <c r="Q81">
        <v>117306.7</v>
      </c>
      <c r="R81">
        <v>1096.5070000000001</v>
      </c>
    </row>
    <row r="82" spans="1:18" x14ac:dyDescent="0.25">
      <c r="A82">
        <v>13681.278</v>
      </c>
      <c r="B82">
        <v>115332.21</v>
      </c>
      <c r="C82">
        <v>72228947000</v>
      </c>
      <c r="D82">
        <v>3088872.7</v>
      </c>
      <c r="E82">
        <v>726.51543000000004</v>
      </c>
      <c r="F82">
        <v>-19.823609999999999</v>
      </c>
      <c r="G82">
        <v>107.92541</v>
      </c>
      <c r="H82">
        <v>638.85347000000002</v>
      </c>
      <c r="I82">
        <v>600.11410000000001</v>
      </c>
      <c r="J82">
        <v>1426.8882000000001</v>
      </c>
      <c r="K82">
        <v>1084.6400000000001</v>
      </c>
      <c r="L82">
        <v>14.942079</v>
      </c>
      <c r="M82">
        <v>-2.2035912999999998</v>
      </c>
      <c r="N82">
        <v>0.10107149999999999</v>
      </c>
      <c r="O82">
        <v>12073281000</v>
      </c>
      <c r="P82">
        <v>588.73337000000004</v>
      </c>
      <c r="Q82">
        <v>117005.01</v>
      </c>
      <c r="R82">
        <v>1096.2037</v>
      </c>
    </row>
    <row r="83" spans="1:18" x14ac:dyDescent="0.25">
      <c r="A83">
        <v>13677.94</v>
      </c>
      <c r="B83">
        <v>114423.09</v>
      </c>
      <c r="C83">
        <v>72156290000</v>
      </c>
      <c r="D83">
        <v>3087242.7</v>
      </c>
      <c r="E83">
        <v>723.85778000000005</v>
      </c>
      <c r="F83">
        <v>-19.831213000000002</v>
      </c>
      <c r="G83">
        <v>107.90555000000001</v>
      </c>
      <c r="H83">
        <v>638.82467999999994</v>
      </c>
      <c r="I83">
        <v>600.05907999999999</v>
      </c>
      <c r="J83">
        <v>1421.7095999999999</v>
      </c>
      <c r="K83">
        <v>1084.4093</v>
      </c>
      <c r="L83">
        <v>14.939128999999999</v>
      </c>
      <c r="M83">
        <v>-2.2088318999999998</v>
      </c>
      <c r="N83">
        <v>0.100248</v>
      </c>
      <c r="O83">
        <v>12069082000</v>
      </c>
      <c r="P83">
        <v>588.59519999999998</v>
      </c>
      <c r="Q83">
        <v>116599.24</v>
      </c>
      <c r="R83">
        <v>1096.1251</v>
      </c>
    </row>
    <row r="84" spans="1:18" x14ac:dyDescent="0.25">
      <c r="A84">
        <v>13671.424999999999</v>
      </c>
      <c r="B84">
        <v>114259.05</v>
      </c>
      <c r="C84">
        <v>72118303000</v>
      </c>
      <c r="D84">
        <v>3083914.7</v>
      </c>
      <c r="E84">
        <v>723.70119999999997</v>
      </c>
      <c r="F84">
        <v>-19.831638999999999</v>
      </c>
      <c r="G84">
        <v>107.85433</v>
      </c>
      <c r="H84">
        <v>638.42110000000002</v>
      </c>
      <c r="I84">
        <v>599.93456000000003</v>
      </c>
      <c r="J84">
        <v>1413.5804000000001</v>
      </c>
      <c r="K84">
        <v>1080.7819</v>
      </c>
      <c r="L84">
        <v>14.938343</v>
      </c>
      <c r="M84">
        <v>-2.2103087000000001</v>
      </c>
      <c r="N84">
        <v>9.9452251000000005E-2</v>
      </c>
      <c r="O84">
        <v>12063875000</v>
      </c>
      <c r="P84">
        <v>587.82593999999995</v>
      </c>
      <c r="Q84">
        <v>116522.87</v>
      </c>
      <c r="R84">
        <v>1096.0884000000001</v>
      </c>
    </row>
    <row r="85" spans="1:18" x14ac:dyDescent="0.25">
      <c r="A85">
        <v>13665.448</v>
      </c>
      <c r="B85">
        <v>114099.95</v>
      </c>
      <c r="C85">
        <v>72059548000</v>
      </c>
      <c r="D85">
        <v>3082836</v>
      </c>
      <c r="E85">
        <v>723.28526999999997</v>
      </c>
      <c r="F85">
        <v>-19.850795000000002</v>
      </c>
      <c r="G85">
        <v>107.7795</v>
      </c>
      <c r="H85">
        <v>638.32619999999997</v>
      </c>
      <c r="I85">
        <v>599.89963</v>
      </c>
      <c r="J85">
        <v>1374.3490999999999</v>
      </c>
      <c r="K85">
        <v>1079.7873999999999</v>
      </c>
      <c r="L85">
        <v>14.934436</v>
      </c>
      <c r="M85">
        <v>-2.2188162</v>
      </c>
      <c r="N85">
        <v>9.8915556000000002E-2</v>
      </c>
      <c r="O85">
        <v>12062123000</v>
      </c>
      <c r="P85">
        <v>587.76640999999995</v>
      </c>
      <c r="Q85">
        <v>116469.54</v>
      </c>
      <c r="R85">
        <v>1092.6853000000001</v>
      </c>
    </row>
    <row r="86" spans="1:18" x14ac:dyDescent="0.25">
      <c r="A86">
        <v>13637.048000000001</v>
      </c>
      <c r="B86">
        <v>113933.7</v>
      </c>
      <c r="C86">
        <v>71757642000</v>
      </c>
      <c r="D86">
        <v>3081183.2</v>
      </c>
      <c r="E86">
        <v>719.40251000000001</v>
      </c>
      <c r="F86">
        <v>-19.854568</v>
      </c>
      <c r="G86">
        <v>107.60509</v>
      </c>
      <c r="H86">
        <v>637.85081000000002</v>
      </c>
      <c r="I86">
        <v>599.85920999999996</v>
      </c>
      <c r="J86">
        <v>1374.3490999999999</v>
      </c>
      <c r="K86">
        <v>1077.9914000000001</v>
      </c>
      <c r="L86">
        <v>14.932143</v>
      </c>
      <c r="M86">
        <v>-2.2260586</v>
      </c>
      <c r="N86">
        <v>9.8160570000000003E-2</v>
      </c>
      <c r="O86">
        <v>12044372000</v>
      </c>
      <c r="P86">
        <v>584.93625999999995</v>
      </c>
      <c r="Q86">
        <v>116439.17</v>
      </c>
      <c r="R86">
        <v>1092.5744999999999</v>
      </c>
    </row>
    <row r="87" spans="1:18" x14ac:dyDescent="0.25">
      <c r="A87">
        <v>13634.906000000001</v>
      </c>
      <c r="B87">
        <v>113846.82</v>
      </c>
      <c r="C87">
        <v>71701881000</v>
      </c>
      <c r="D87">
        <v>3077921.3</v>
      </c>
      <c r="E87">
        <v>719.34115999999995</v>
      </c>
      <c r="F87">
        <v>-19.861359</v>
      </c>
      <c r="G87">
        <v>107.55981</v>
      </c>
      <c r="H87">
        <v>637.35446999999999</v>
      </c>
      <c r="I87">
        <v>599.83703000000003</v>
      </c>
      <c r="J87">
        <v>1359.7464</v>
      </c>
      <c r="K87">
        <v>1071.0856000000001</v>
      </c>
      <c r="L87">
        <v>14.927012</v>
      </c>
      <c r="M87">
        <v>-2.2281149999999998</v>
      </c>
      <c r="N87">
        <v>9.8160570000000003E-2</v>
      </c>
      <c r="O87">
        <v>11990472000</v>
      </c>
      <c r="P87">
        <v>584.35494000000006</v>
      </c>
      <c r="Q87">
        <v>116419.6</v>
      </c>
      <c r="R87">
        <v>1092.1315</v>
      </c>
    </row>
    <row r="88" spans="1:18" x14ac:dyDescent="0.25">
      <c r="A88">
        <v>13613.023999999999</v>
      </c>
      <c r="B88">
        <v>113816.57</v>
      </c>
      <c r="C88">
        <v>71397249000</v>
      </c>
      <c r="D88">
        <v>3067333</v>
      </c>
      <c r="E88">
        <v>718.05309999999997</v>
      </c>
      <c r="F88">
        <v>-19.873298999999999</v>
      </c>
      <c r="G88">
        <v>107.48581</v>
      </c>
      <c r="H88">
        <v>637.18847000000005</v>
      </c>
      <c r="I88">
        <v>599.76799000000005</v>
      </c>
      <c r="J88">
        <v>1354.4914000000001</v>
      </c>
      <c r="K88">
        <v>1070.8226</v>
      </c>
      <c r="L88">
        <v>14.926757</v>
      </c>
      <c r="M88">
        <v>-2.2313744</v>
      </c>
      <c r="N88">
        <v>9.7028433999999997E-2</v>
      </c>
      <c r="O88">
        <v>11989433000</v>
      </c>
      <c r="P88">
        <v>582.95585000000005</v>
      </c>
      <c r="Q88">
        <v>116416.96000000001</v>
      </c>
      <c r="R88">
        <v>1092.1201000000001</v>
      </c>
    </row>
    <row r="89" spans="1:18" x14ac:dyDescent="0.25">
      <c r="A89">
        <v>13612.224</v>
      </c>
      <c r="B89">
        <v>113793.67</v>
      </c>
      <c r="C89">
        <v>71286279000</v>
      </c>
      <c r="D89">
        <v>3064657.3</v>
      </c>
      <c r="E89">
        <v>717.82947999999999</v>
      </c>
      <c r="F89">
        <v>-19.885290000000001</v>
      </c>
      <c r="G89">
        <v>107.46071000000001</v>
      </c>
      <c r="H89">
        <v>636.52200000000005</v>
      </c>
      <c r="I89">
        <v>599.75091999999995</v>
      </c>
      <c r="J89">
        <v>1340.8915</v>
      </c>
      <c r="K89">
        <v>1070.1059</v>
      </c>
      <c r="L89">
        <v>14.920499</v>
      </c>
      <c r="M89">
        <v>-2.2514143999999998</v>
      </c>
      <c r="N89">
        <v>9.1705850000000005E-2</v>
      </c>
      <c r="O89">
        <v>11987232000</v>
      </c>
      <c r="P89">
        <v>582.78972999999996</v>
      </c>
      <c r="Q89">
        <v>116199.96</v>
      </c>
      <c r="R89">
        <v>1092.0186000000001</v>
      </c>
    </row>
    <row r="90" spans="1:18" x14ac:dyDescent="0.25">
      <c r="A90">
        <v>13605.594999999999</v>
      </c>
      <c r="B90">
        <v>113786.55</v>
      </c>
      <c r="C90">
        <v>70877406000</v>
      </c>
      <c r="D90">
        <v>3064558.2</v>
      </c>
      <c r="E90">
        <v>717.50959999999998</v>
      </c>
      <c r="F90">
        <v>-19.898980000000002</v>
      </c>
      <c r="G90">
        <v>107.40295</v>
      </c>
      <c r="H90">
        <v>636.36208999999997</v>
      </c>
      <c r="I90">
        <v>599.66161999999997</v>
      </c>
      <c r="J90">
        <v>1333.5799</v>
      </c>
      <c r="K90">
        <v>1058.8738000000001</v>
      </c>
      <c r="L90">
        <v>14.914099999999999</v>
      </c>
      <c r="M90">
        <v>-2.2514143999999998</v>
      </c>
      <c r="N90">
        <v>8.8993416000000006E-2</v>
      </c>
      <c r="O90">
        <v>11929402000</v>
      </c>
      <c r="P90">
        <v>581.98617000000002</v>
      </c>
      <c r="Q90">
        <v>116123.23</v>
      </c>
      <c r="R90">
        <v>1091.7696000000001</v>
      </c>
    </row>
    <row r="91" spans="1:18" x14ac:dyDescent="0.25">
      <c r="A91">
        <v>13605.192999999999</v>
      </c>
      <c r="B91">
        <v>113696.65</v>
      </c>
      <c r="C91">
        <v>70822943000</v>
      </c>
      <c r="D91">
        <v>3063450.9</v>
      </c>
      <c r="E91">
        <v>717.22540000000004</v>
      </c>
      <c r="F91">
        <v>-19.914565</v>
      </c>
      <c r="G91">
        <v>107.25064</v>
      </c>
      <c r="H91">
        <v>635.60005999999998</v>
      </c>
      <c r="I91">
        <v>599.61915999999997</v>
      </c>
      <c r="J91">
        <v>1331.7002</v>
      </c>
      <c r="K91">
        <v>1057.2729999999999</v>
      </c>
      <c r="L91">
        <v>14.914057</v>
      </c>
      <c r="M91">
        <v>-2.2569973000000001</v>
      </c>
      <c r="N91">
        <v>8.8993416000000006E-2</v>
      </c>
      <c r="O91">
        <v>11919016000</v>
      </c>
      <c r="P91">
        <v>581.51521000000002</v>
      </c>
      <c r="Q91">
        <v>116102.12</v>
      </c>
      <c r="R91">
        <v>1088.4572000000001</v>
      </c>
    </row>
    <row r="92" spans="1:18" x14ac:dyDescent="0.25">
      <c r="A92">
        <v>13600.371999999999</v>
      </c>
      <c r="B92">
        <v>113633.09</v>
      </c>
      <c r="C92">
        <v>70611387000</v>
      </c>
      <c r="D92">
        <v>3058237.7</v>
      </c>
      <c r="E92">
        <v>717.00607000000002</v>
      </c>
      <c r="F92">
        <v>-19.922509999999999</v>
      </c>
      <c r="G92">
        <v>107.14098</v>
      </c>
      <c r="H92">
        <v>635.47441000000003</v>
      </c>
      <c r="I92">
        <v>599.59130000000005</v>
      </c>
      <c r="J92">
        <v>1310.3398999999999</v>
      </c>
      <c r="K92">
        <v>1045.5727999999999</v>
      </c>
      <c r="L92">
        <v>14.913919</v>
      </c>
      <c r="M92">
        <v>-2.2579519000000001</v>
      </c>
      <c r="N92">
        <v>8.6973316999999994E-2</v>
      </c>
      <c r="O92">
        <v>11877020000</v>
      </c>
      <c r="P92">
        <v>580.56083000000001</v>
      </c>
      <c r="Q92">
        <v>115676.35</v>
      </c>
      <c r="R92">
        <v>1088.3699999999999</v>
      </c>
    </row>
    <row r="93" spans="1:18" x14ac:dyDescent="0.25">
      <c r="A93">
        <v>13600.148999999999</v>
      </c>
      <c r="B93">
        <v>113436.72</v>
      </c>
      <c r="C93">
        <v>70562718000</v>
      </c>
      <c r="D93">
        <v>3058021.8</v>
      </c>
      <c r="E93">
        <v>716.63273000000004</v>
      </c>
      <c r="F93">
        <v>-19.924780999999999</v>
      </c>
      <c r="G93">
        <v>107.10825</v>
      </c>
      <c r="H93">
        <v>634.82848999999999</v>
      </c>
      <c r="I93">
        <v>599.27228000000002</v>
      </c>
      <c r="J93">
        <v>1291.2778000000001</v>
      </c>
      <c r="K93">
        <v>1042.0606</v>
      </c>
      <c r="L93">
        <v>14.912053</v>
      </c>
      <c r="M93">
        <v>-2.2813232999999999</v>
      </c>
      <c r="N93">
        <v>8.6113664000000006E-2</v>
      </c>
      <c r="O93">
        <v>11875813000</v>
      </c>
      <c r="P93">
        <v>579.16215999999997</v>
      </c>
      <c r="Q93">
        <v>115598.31</v>
      </c>
      <c r="R93">
        <v>1087.8487</v>
      </c>
    </row>
    <row r="94" spans="1:18" x14ac:dyDescent="0.25">
      <c r="A94">
        <v>13578.278</v>
      </c>
      <c r="B94">
        <v>113372.53</v>
      </c>
      <c r="C94">
        <v>70538163000</v>
      </c>
      <c r="D94">
        <v>3054233.3</v>
      </c>
      <c r="E94">
        <v>715.95912999999996</v>
      </c>
      <c r="F94">
        <v>-19.945598</v>
      </c>
      <c r="G94">
        <v>107.03315000000001</v>
      </c>
      <c r="H94">
        <v>634.76347999999996</v>
      </c>
      <c r="I94">
        <v>599.26404000000002</v>
      </c>
      <c r="J94">
        <v>1279.2374</v>
      </c>
      <c r="K94">
        <v>1042.0606</v>
      </c>
      <c r="L94">
        <v>14.911875999999999</v>
      </c>
      <c r="M94">
        <v>-2.2831229999999998</v>
      </c>
      <c r="N94">
        <v>8.5918514000000001E-2</v>
      </c>
      <c r="O94">
        <v>11865960000</v>
      </c>
      <c r="P94">
        <v>578.94640000000004</v>
      </c>
      <c r="Q94">
        <v>115538.81</v>
      </c>
      <c r="R94">
        <v>1087.5685000000001</v>
      </c>
    </row>
    <row r="95" spans="1:18" x14ac:dyDescent="0.25">
      <c r="A95">
        <v>13576.915999999999</v>
      </c>
      <c r="B95">
        <v>113344.25</v>
      </c>
      <c r="C95">
        <v>70489511000</v>
      </c>
      <c r="D95">
        <v>3052454.6</v>
      </c>
      <c r="E95">
        <v>714.20059000000003</v>
      </c>
      <c r="F95">
        <v>-19.950415</v>
      </c>
      <c r="G95">
        <v>107.0312</v>
      </c>
      <c r="H95">
        <v>634.66318000000001</v>
      </c>
      <c r="I95">
        <v>599.24931000000004</v>
      </c>
      <c r="J95">
        <v>1279.2374</v>
      </c>
      <c r="K95">
        <v>1033.5065</v>
      </c>
      <c r="L95">
        <v>14.911365</v>
      </c>
      <c r="M95">
        <v>-2.3030013999999999</v>
      </c>
      <c r="N95">
        <v>8.2014893000000005E-2</v>
      </c>
      <c r="O95">
        <v>11819835000</v>
      </c>
      <c r="P95">
        <v>578.23775999999998</v>
      </c>
      <c r="Q95">
        <v>115453.63</v>
      </c>
      <c r="R95">
        <v>1085.5246</v>
      </c>
    </row>
    <row r="96" spans="1:18" x14ac:dyDescent="0.25">
      <c r="A96">
        <v>13567.352000000001</v>
      </c>
      <c r="B96">
        <v>113270.94</v>
      </c>
      <c r="C96">
        <v>70467694000</v>
      </c>
      <c r="D96">
        <v>3049244.9</v>
      </c>
      <c r="E96">
        <v>713.82462999999996</v>
      </c>
      <c r="F96">
        <v>-19.971257999999999</v>
      </c>
      <c r="G96">
        <v>107.02697999999999</v>
      </c>
      <c r="H96">
        <v>633.04687999999999</v>
      </c>
      <c r="I96">
        <v>599.22646999999995</v>
      </c>
      <c r="J96">
        <v>1258.9658999999999</v>
      </c>
      <c r="K96">
        <v>1018.7143</v>
      </c>
      <c r="L96">
        <v>14.911365</v>
      </c>
      <c r="M96">
        <v>-2.3049499</v>
      </c>
      <c r="N96">
        <v>7.4064088E-2</v>
      </c>
      <c r="O96">
        <v>11814798000</v>
      </c>
      <c r="P96">
        <v>577.50873000000001</v>
      </c>
      <c r="Q96">
        <v>115398.36</v>
      </c>
      <c r="R96">
        <v>1084.961</v>
      </c>
    </row>
    <row r="97" spans="1:18" x14ac:dyDescent="0.25">
      <c r="A97">
        <v>13565.602000000001</v>
      </c>
      <c r="B97">
        <v>113189.65</v>
      </c>
      <c r="C97">
        <v>70329580000</v>
      </c>
      <c r="D97">
        <v>3048934.4</v>
      </c>
      <c r="E97">
        <v>712.98569999999995</v>
      </c>
      <c r="F97">
        <v>-19.979987000000001</v>
      </c>
      <c r="G97">
        <v>106.94949</v>
      </c>
      <c r="H97">
        <v>632.73090999999999</v>
      </c>
      <c r="I97">
        <v>599.16112999999996</v>
      </c>
      <c r="J97">
        <v>1258.9658999999999</v>
      </c>
      <c r="K97">
        <v>1017.0203</v>
      </c>
      <c r="L97">
        <v>14.907944000000001</v>
      </c>
      <c r="M97">
        <v>-2.3074200999999999</v>
      </c>
      <c r="N97">
        <v>7.3437493000000006E-2</v>
      </c>
      <c r="O97">
        <v>11779427000</v>
      </c>
      <c r="P97">
        <v>577.43826000000001</v>
      </c>
      <c r="Q97">
        <v>115375.99</v>
      </c>
      <c r="R97">
        <v>1084.127</v>
      </c>
    </row>
    <row r="98" spans="1:18" x14ac:dyDescent="0.25">
      <c r="A98">
        <v>13548.805</v>
      </c>
      <c r="B98">
        <v>113130.98</v>
      </c>
      <c r="C98">
        <v>70149641000</v>
      </c>
      <c r="D98">
        <v>3044429.8</v>
      </c>
      <c r="E98">
        <v>711.35735</v>
      </c>
      <c r="F98">
        <v>-19.992170000000002</v>
      </c>
      <c r="G98">
        <v>106.87524999999999</v>
      </c>
      <c r="H98">
        <v>632.65986999999996</v>
      </c>
      <c r="I98">
        <v>599.10703000000001</v>
      </c>
      <c r="J98">
        <v>1249.163</v>
      </c>
      <c r="K98">
        <v>1010.2192</v>
      </c>
      <c r="L98">
        <v>14.902051999999999</v>
      </c>
      <c r="M98">
        <v>-2.3086571999999999</v>
      </c>
      <c r="N98">
        <v>7.3220378000000003E-2</v>
      </c>
      <c r="O98">
        <v>11759235000</v>
      </c>
      <c r="P98">
        <v>577.41008999999997</v>
      </c>
      <c r="Q98">
        <v>115331.34</v>
      </c>
      <c r="R98">
        <v>1083.7838999999999</v>
      </c>
    </row>
    <row r="99" spans="1:18" x14ac:dyDescent="0.25">
      <c r="A99">
        <v>13543.484</v>
      </c>
      <c r="B99">
        <v>113101.9</v>
      </c>
      <c r="C99">
        <v>69914242000</v>
      </c>
      <c r="D99">
        <v>3040470.3</v>
      </c>
      <c r="E99">
        <v>711.14832000000001</v>
      </c>
      <c r="F99">
        <v>-19.995635</v>
      </c>
      <c r="G99">
        <v>106.8537</v>
      </c>
      <c r="H99">
        <v>632.61030000000005</v>
      </c>
      <c r="I99">
        <v>599.00018999999998</v>
      </c>
      <c r="J99">
        <v>1239.9867999999999</v>
      </c>
      <c r="K99">
        <v>993.13562000000002</v>
      </c>
      <c r="L99">
        <v>14.900805999999999</v>
      </c>
      <c r="M99">
        <v>-2.3305498</v>
      </c>
      <c r="N99">
        <v>7.3220378000000003E-2</v>
      </c>
      <c r="O99">
        <v>11759164000</v>
      </c>
      <c r="P99">
        <v>577.34563000000003</v>
      </c>
      <c r="Q99">
        <v>115313.2</v>
      </c>
      <c r="R99">
        <v>1082.8181</v>
      </c>
    </row>
    <row r="100" spans="1:18" x14ac:dyDescent="0.25">
      <c r="A100">
        <v>13525.611000000001</v>
      </c>
      <c r="B100">
        <v>113027.36</v>
      </c>
      <c r="C100">
        <v>69810801000</v>
      </c>
      <c r="D100">
        <v>3040013.9</v>
      </c>
      <c r="E100">
        <v>711.08707000000004</v>
      </c>
      <c r="F100">
        <v>-20.004781000000001</v>
      </c>
      <c r="G100">
        <v>106.79718</v>
      </c>
      <c r="H100">
        <v>631.16601000000003</v>
      </c>
      <c r="I100">
        <v>598.98549000000003</v>
      </c>
      <c r="J100">
        <v>1231.9175</v>
      </c>
      <c r="K100">
        <v>988.00797999999998</v>
      </c>
      <c r="L100">
        <v>14.898647</v>
      </c>
      <c r="M100">
        <v>-2.3498060999999999</v>
      </c>
      <c r="N100">
        <v>6.4060711000000006E-2</v>
      </c>
      <c r="O100">
        <v>11712365000</v>
      </c>
      <c r="P100">
        <v>574.70168999999999</v>
      </c>
      <c r="Q100">
        <v>115281.25</v>
      </c>
      <c r="R100">
        <v>1081.0669</v>
      </c>
    </row>
    <row r="101" spans="1:18" x14ac:dyDescent="0.25">
      <c r="A101">
        <v>13519.948</v>
      </c>
      <c r="B101">
        <v>112930.06</v>
      </c>
      <c r="C101">
        <v>69782157000</v>
      </c>
      <c r="D101">
        <v>3037454</v>
      </c>
      <c r="E101">
        <v>710.09220000000005</v>
      </c>
      <c r="F101">
        <v>-20.006768999999998</v>
      </c>
      <c r="G101">
        <v>106.73228</v>
      </c>
      <c r="H101">
        <v>630.79071999999996</v>
      </c>
      <c r="I101">
        <v>598.97889999999995</v>
      </c>
      <c r="J101">
        <v>1201.4775</v>
      </c>
      <c r="K101">
        <v>975.58320000000003</v>
      </c>
      <c r="L101">
        <v>14.897482999999999</v>
      </c>
      <c r="M101">
        <v>-2.3628260999999999</v>
      </c>
      <c r="N101">
        <v>6.3615518999999995E-2</v>
      </c>
      <c r="O101">
        <v>11710871000</v>
      </c>
      <c r="P101">
        <v>573.50570000000005</v>
      </c>
      <c r="Q101">
        <v>115194.78</v>
      </c>
      <c r="R101">
        <v>1079.7744</v>
      </c>
    </row>
    <row r="102" spans="1:18" x14ac:dyDescent="0.25">
      <c r="A102">
        <v>13518.418</v>
      </c>
      <c r="B102">
        <v>112877.79</v>
      </c>
      <c r="C102">
        <v>69760859000</v>
      </c>
      <c r="D102">
        <v>3034465.2</v>
      </c>
      <c r="E102">
        <v>709.55023000000006</v>
      </c>
      <c r="F102">
        <v>-20.015394000000001</v>
      </c>
      <c r="G102">
        <v>106.68589</v>
      </c>
      <c r="H102">
        <v>630.42852000000005</v>
      </c>
      <c r="I102">
        <v>598.94538999999997</v>
      </c>
      <c r="J102">
        <v>1195.8875</v>
      </c>
      <c r="K102">
        <v>974.34126000000003</v>
      </c>
      <c r="L102">
        <v>14.890732</v>
      </c>
      <c r="M102">
        <v>-2.3634721999999999</v>
      </c>
      <c r="N102">
        <v>5.7850496000000001E-2</v>
      </c>
      <c r="O102">
        <v>11623760000</v>
      </c>
      <c r="P102">
        <v>573.39278999999999</v>
      </c>
      <c r="Q102">
        <v>115146.53</v>
      </c>
      <c r="R102">
        <v>1079.6612</v>
      </c>
    </row>
    <row r="103" spans="1:18" x14ac:dyDescent="0.25">
      <c r="A103">
        <v>13517.004999999999</v>
      </c>
      <c r="B103">
        <v>112803.27</v>
      </c>
      <c r="C103">
        <v>69504055000</v>
      </c>
      <c r="D103">
        <v>3032941.4</v>
      </c>
      <c r="E103">
        <v>709.10437999999999</v>
      </c>
      <c r="F103">
        <v>-20.017903</v>
      </c>
      <c r="G103">
        <v>106.60719</v>
      </c>
      <c r="H103">
        <v>630.25676999999996</v>
      </c>
      <c r="I103">
        <v>598.81845999999996</v>
      </c>
      <c r="J103">
        <v>1189.6371999999999</v>
      </c>
      <c r="K103">
        <v>974.34126000000003</v>
      </c>
      <c r="L103">
        <v>14.889531</v>
      </c>
      <c r="M103">
        <v>-2.3732101000000001</v>
      </c>
      <c r="N103">
        <v>5.4721600000000002E-2</v>
      </c>
      <c r="O103">
        <v>11622832000</v>
      </c>
      <c r="P103">
        <v>573.04351999999994</v>
      </c>
      <c r="Q103">
        <v>115131.63</v>
      </c>
      <c r="R103">
        <v>1079.4193</v>
      </c>
    </row>
    <row r="104" spans="1:18" x14ac:dyDescent="0.25">
      <c r="A104">
        <v>13511.632</v>
      </c>
      <c r="B104">
        <v>112800.19</v>
      </c>
      <c r="C104">
        <v>69495492000</v>
      </c>
      <c r="D104">
        <v>3030883.9</v>
      </c>
      <c r="E104">
        <v>708.47185000000002</v>
      </c>
      <c r="F104">
        <v>-20.036332999999999</v>
      </c>
      <c r="G104">
        <v>106.57509</v>
      </c>
      <c r="H104">
        <v>629.84375</v>
      </c>
      <c r="I104">
        <v>598.63909000000001</v>
      </c>
      <c r="J104">
        <v>1184.3964000000001</v>
      </c>
      <c r="K104">
        <v>965.24351000000001</v>
      </c>
      <c r="L104">
        <v>14.889531</v>
      </c>
      <c r="M104">
        <v>-2.3732101000000001</v>
      </c>
      <c r="N104">
        <v>5.4721600000000002E-2</v>
      </c>
      <c r="O104">
        <v>11620747000</v>
      </c>
      <c r="P104">
        <v>569.44781999999998</v>
      </c>
      <c r="Q104">
        <v>114759.28</v>
      </c>
      <c r="R104">
        <v>1077.8588999999999</v>
      </c>
    </row>
    <row r="105" spans="1:18" x14ac:dyDescent="0.25">
      <c r="A105">
        <v>13510.279</v>
      </c>
      <c r="B105">
        <v>112765.91</v>
      </c>
      <c r="C105">
        <v>69319968000</v>
      </c>
      <c r="D105">
        <v>3029482</v>
      </c>
      <c r="E105">
        <v>708.32740999999999</v>
      </c>
      <c r="F105">
        <v>-20.036784999999998</v>
      </c>
      <c r="G105">
        <v>106.52979000000001</v>
      </c>
      <c r="H105">
        <v>629.27612999999997</v>
      </c>
      <c r="I105">
        <v>598.56384000000003</v>
      </c>
      <c r="J105">
        <v>1182.829</v>
      </c>
      <c r="K105">
        <v>963.82236</v>
      </c>
      <c r="L105">
        <v>14.883334</v>
      </c>
      <c r="M105">
        <v>-2.3763307999999999</v>
      </c>
      <c r="N105">
        <v>4.7648101999999998E-2</v>
      </c>
      <c r="O105">
        <v>11618449000</v>
      </c>
      <c r="P105">
        <v>568.87968999999998</v>
      </c>
      <c r="Q105">
        <v>114696.14</v>
      </c>
      <c r="R105">
        <v>1077.2299</v>
      </c>
    </row>
    <row r="106" spans="1:18" x14ac:dyDescent="0.25">
      <c r="A106">
        <v>13500.184999999999</v>
      </c>
      <c r="B106">
        <v>112733.05</v>
      </c>
      <c r="C106">
        <v>69310714000</v>
      </c>
      <c r="D106">
        <v>3025892.3</v>
      </c>
      <c r="E106">
        <v>707.21415000000002</v>
      </c>
      <c r="F106">
        <v>-20.065897</v>
      </c>
      <c r="G106">
        <v>106.50453</v>
      </c>
      <c r="H106">
        <v>628.84432000000004</v>
      </c>
      <c r="I106">
        <v>598.53210000000001</v>
      </c>
      <c r="J106">
        <v>1160.8988999999999</v>
      </c>
      <c r="K106">
        <v>954.93865000000005</v>
      </c>
      <c r="L106">
        <v>14.883334</v>
      </c>
      <c r="M106">
        <v>-2.3771547000000002</v>
      </c>
      <c r="N106">
        <v>4.6495439999999999E-2</v>
      </c>
      <c r="O106">
        <v>11603938000</v>
      </c>
      <c r="P106">
        <v>568.24282000000005</v>
      </c>
      <c r="Q106">
        <v>114683.79</v>
      </c>
      <c r="R106">
        <v>1076.037</v>
      </c>
    </row>
    <row r="107" spans="1:18" x14ac:dyDescent="0.25">
      <c r="A107">
        <v>13484.834999999999</v>
      </c>
      <c r="B107">
        <v>112535.85</v>
      </c>
      <c r="C107">
        <v>69224167000</v>
      </c>
      <c r="D107">
        <v>3011630.8</v>
      </c>
      <c r="E107">
        <v>706.78384000000005</v>
      </c>
      <c r="F107">
        <v>-20.066890000000001</v>
      </c>
      <c r="G107">
        <v>106.40906</v>
      </c>
      <c r="H107">
        <v>628.06385</v>
      </c>
      <c r="I107">
        <v>598.41486999999995</v>
      </c>
      <c r="J107">
        <v>1158.3880999999999</v>
      </c>
      <c r="K107">
        <v>939.34301000000005</v>
      </c>
      <c r="L107">
        <v>14.876116</v>
      </c>
      <c r="M107">
        <v>-2.3771547000000002</v>
      </c>
      <c r="N107">
        <v>4.6402713999999998E-2</v>
      </c>
      <c r="O107">
        <v>11584952000</v>
      </c>
      <c r="P107">
        <v>567.85460999999998</v>
      </c>
      <c r="Q107">
        <v>114573.3</v>
      </c>
      <c r="R107">
        <v>1074.4673</v>
      </c>
    </row>
    <row r="108" spans="1:18" x14ac:dyDescent="0.25">
      <c r="A108">
        <v>13476.075000000001</v>
      </c>
      <c r="B108">
        <v>112388.52</v>
      </c>
      <c r="C108">
        <v>69166638000</v>
      </c>
      <c r="D108">
        <v>3007661.5</v>
      </c>
      <c r="E108">
        <v>705.91354000000001</v>
      </c>
      <c r="F108">
        <v>-20.068031000000001</v>
      </c>
      <c r="G108">
        <v>106.39626</v>
      </c>
      <c r="H108">
        <v>627.63576999999998</v>
      </c>
      <c r="I108">
        <v>598.31345999999996</v>
      </c>
      <c r="J108">
        <v>1157.8352</v>
      </c>
      <c r="K108">
        <v>935.68910000000005</v>
      </c>
      <c r="L108">
        <v>14.875961999999999</v>
      </c>
      <c r="M108">
        <v>-2.3847877999999998</v>
      </c>
      <c r="N108">
        <v>4.6279885E-2</v>
      </c>
      <c r="O108">
        <v>11545487000</v>
      </c>
      <c r="P108">
        <v>565.72852</v>
      </c>
      <c r="Q108">
        <v>114512.75</v>
      </c>
      <c r="R108">
        <v>1073.7473</v>
      </c>
    </row>
    <row r="109" spans="1:18" x14ac:dyDescent="0.25">
      <c r="A109">
        <v>13447.721</v>
      </c>
      <c r="B109">
        <v>112101.88</v>
      </c>
      <c r="C109">
        <v>69094775000</v>
      </c>
      <c r="D109">
        <v>3004656.8</v>
      </c>
      <c r="E109">
        <v>705.42814999999996</v>
      </c>
      <c r="F109">
        <v>-20.072322</v>
      </c>
      <c r="G109">
        <v>106.36557999999999</v>
      </c>
      <c r="H109">
        <v>627.43957</v>
      </c>
      <c r="I109">
        <v>598.07002999999997</v>
      </c>
      <c r="J109">
        <v>1154.6804</v>
      </c>
      <c r="K109">
        <v>917.88896</v>
      </c>
      <c r="L109">
        <v>14.872904999999999</v>
      </c>
      <c r="M109">
        <v>-2.3848938999999998</v>
      </c>
      <c r="N109">
        <v>4.5808595000000001E-2</v>
      </c>
      <c r="O109">
        <v>11532646000</v>
      </c>
      <c r="P109">
        <v>564.65236000000004</v>
      </c>
      <c r="Q109">
        <v>114426.67</v>
      </c>
      <c r="R109">
        <v>1073.6507999999999</v>
      </c>
    </row>
    <row r="110" spans="1:18" x14ac:dyDescent="0.25">
      <c r="A110">
        <v>13436.625</v>
      </c>
      <c r="B110">
        <v>111846.12</v>
      </c>
      <c r="C110">
        <v>69010248000</v>
      </c>
      <c r="D110">
        <v>2999768.4</v>
      </c>
      <c r="E110">
        <v>705.12424999999996</v>
      </c>
      <c r="F110">
        <v>-20.084602</v>
      </c>
      <c r="G110">
        <v>106.35459</v>
      </c>
      <c r="H110">
        <v>627.01486999999997</v>
      </c>
      <c r="I110">
        <v>598.04927999999995</v>
      </c>
      <c r="J110">
        <v>1141.9842000000001</v>
      </c>
      <c r="K110">
        <v>905.81411000000003</v>
      </c>
      <c r="L110">
        <v>14.867637999999999</v>
      </c>
      <c r="M110">
        <v>-2.3869284999999998</v>
      </c>
      <c r="N110">
        <v>4.3801626000000003E-2</v>
      </c>
      <c r="O110">
        <v>11477176000</v>
      </c>
      <c r="P110">
        <v>564.27160000000003</v>
      </c>
      <c r="Q110">
        <v>114414.54</v>
      </c>
      <c r="R110">
        <v>1073.5709999999999</v>
      </c>
    </row>
    <row r="111" spans="1:18" x14ac:dyDescent="0.25">
      <c r="A111">
        <v>13424.745000000001</v>
      </c>
      <c r="B111">
        <v>111784.92</v>
      </c>
      <c r="C111">
        <v>68995647000</v>
      </c>
      <c r="D111">
        <v>2999705.6000000001</v>
      </c>
      <c r="E111">
        <v>704.54461000000003</v>
      </c>
      <c r="F111">
        <v>-20.093698</v>
      </c>
      <c r="G111">
        <v>106.30506</v>
      </c>
      <c r="H111">
        <v>625.65011000000004</v>
      </c>
      <c r="I111">
        <v>597.96642999999995</v>
      </c>
      <c r="J111">
        <v>1128.3814</v>
      </c>
      <c r="K111">
        <v>902.51068999999995</v>
      </c>
      <c r="L111">
        <v>14.866128</v>
      </c>
      <c r="M111">
        <v>-2.3887401000000001</v>
      </c>
      <c r="N111">
        <v>4.3801626000000003E-2</v>
      </c>
      <c r="O111">
        <v>11464404000</v>
      </c>
      <c r="P111">
        <v>563.89004</v>
      </c>
      <c r="Q111">
        <v>114307.46</v>
      </c>
      <c r="R111">
        <v>1073.0039999999999</v>
      </c>
    </row>
    <row r="112" spans="1:18" x14ac:dyDescent="0.25">
      <c r="A112">
        <v>13424.724</v>
      </c>
      <c r="B112">
        <v>111677.61</v>
      </c>
      <c r="C112">
        <v>68741327000</v>
      </c>
      <c r="D112">
        <v>2997966.9</v>
      </c>
      <c r="E112">
        <v>704.03501000000006</v>
      </c>
      <c r="F112">
        <v>-20.101704999999999</v>
      </c>
      <c r="G112">
        <v>106.30506</v>
      </c>
      <c r="H112">
        <v>625.57173999999998</v>
      </c>
      <c r="I112">
        <v>597.81074000000001</v>
      </c>
      <c r="J112">
        <v>1126.0332000000001</v>
      </c>
      <c r="K112">
        <v>902.51068999999995</v>
      </c>
      <c r="L112">
        <v>14.864646</v>
      </c>
      <c r="M112">
        <v>-2.3911258000000002</v>
      </c>
      <c r="N112">
        <v>4.1712087000000002E-2</v>
      </c>
      <c r="O112">
        <v>11445281000</v>
      </c>
      <c r="P112">
        <v>563.19226000000003</v>
      </c>
      <c r="Q112">
        <v>114189.24</v>
      </c>
      <c r="R112">
        <v>1070.6423</v>
      </c>
    </row>
    <row r="113" spans="1:18" x14ac:dyDescent="0.25">
      <c r="A113">
        <v>13424.58</v>
      </c>
      <c r="B113">
        <v>111664.1</v>
      </c>
      <c r="C113">
        <v>68533082000</v>
      </c>
      <c r="D113">
        <v>2997458.5</v>
      </c>
      <c r="E113">
        <v>703.51984000000004</v>
      </c>
      <c r="F113">
        <v>-20.113786000000001</v>
      </c>
      <c r="G113">
        <v>106.26002</v>
      </c>
      <c r="H113">
        <v>625.34938999999997</v>
      </c>
      <c r="I113">
        <v>597.80674999999997</v>
      </c>
      <c r="J113">
        <v>1126.0332000000001</v>
      </c>
      <c r="K113">
        <v>902.31165999999996</v>
      </c>
      <c r="L113">
        <v>14.863064</v>
      </c>
      <c r="M113">
        <v>-2.4003351999999998</v>
      </c>
      <c r="N113">
        <v>4.1712087000000002E-2</v>
      </c>
      <c r="O113">
        <v>11440327000</v>
      </c>
      <c r="P113">
        <v>562.20176000000004</v>
      </c>
      <c r="Q113">
        <v>114141.56</v>
      </c>
      <c r="R113">
        <v>1069.1522</v>
      </c>
    </row>
    <row r="114" spans="1:18" x14ac:dyDescent="0.25">
      <c r="A114">
        <v>13420.126</v>
      </c>
      <c r="B114">
        <v>111622.48</v>
      </c>
      <c r="C114">
        <v>68454377000</v>
      </c>
      <c r="D114">
        <v>2997400.4</v>
      </c>
      <c r="E114">
        <v>702.94502</v>
      </c>
      <c r="F114">
        <v>-20.116164000000001</v>
      </c>
      <c r="G114">
        <v>106.11132000000001</v>
      </c>
      <c r="H114">
        <v>624.79547000000002</v>
      </c>
      <c r="I114">
        <v>597.74432999999999</v>
      </c>
      <c r="J114">
        <v>1123.3810000000001</v>
      </c>
      <c r="K114">
        <v>902.31165999999996</v>
      </c>
      <c r="L114">
        <v>14.858788000000001</v>
      </c>
      <c r="M114">
        <v>-2.4026556999999999</v>
      </c>
      <c r="N114">
        <v>4.1712087000000002E-2</v>
      </c>
      <c r="O114">
        <v>11435934000</v>
      </c>
      <c r="P114">
        <v>562.09352999999999</v>
      </c>
      <c r="Q114">
        <v>114140</v>
      </c>
      <c r="R114">
        <v>1065.4490000000001</v>
      </c>
    </row>
    <row r="115" spans="1:18" x14ac:dyDescent="0.25">
      <c r="A115">
        <v>13411.148999999999</v>
      </c>
      <c r="B115">
        <v>111618.43</v>
      </c>
      <c r="C115">
        <v>68337802000</v>
      </c>
      <c r="D115">
        <v>2990118.7</v>
      </c>
      <c r="E115">
        <v>702.93637000000001</v>
      </c>
      <c r="F115">
        <v>-20.124673000000001</v>
      </c>
      <c r="G115">
        <v>106.10836</v>
      </c>
      <c r="H115">
        <v>624.41413999999997</v>
      </c>
      <c r="I115">
        <v>597.74216999999999</v>
      </c>
      <c r="J115">
        <v>1112.0994000000001</v>
      </c>
      <c r="K115">
        <v>898.82178999999996</v>
      </c>
      <c r="L115">
        <v>14.851831000000001</v>
      </c>
      <c r="M115">
        <v>-2.4044322</v>
      </c>
      <c r="N115">
        <v>3.9821316000000002E-2</v>
      </c>
      <c r="O115">
        <v>11427285000</v>
      </c>
      <c r="P115">
        <v>561.84283000000005</v>
      </c>
      <c r="Q115">
        <v>113985.71</v>
      </c>
      <c r="R115">
        <v>1065.1587999999999</v>
      </c>
    </row>
    <row r="116" spans="1:18" x14ac:dyDescent="0.25">
      <c r="A116">
        <v>13393.28</v>
      </c>
      <c r="B116">
        <v>111563</v>
      </c>
      <c r="C116">
        <v>68330276000</v>
      </c>
      <c r="D116">
        <v>2988063.1</v>
      </c>
      <c r="E116">
        <v>702.80488000000003</v>
      </c>
      <c r="F116">
        <v>-20.125022000000001</v>
      </c>
      <c r="G116">
        <v>105.81758000000001</v>
      </c>
      <c r="H116">
        <v>624.18286999999998</v>
      </c>
      <c r="I116">
        <v>597.69497999999999</v>
      </c>
      <c r="J116">
        <v>1101.8869</v>
      </c>
      <c r="K116">
        <v>897.47420999999997</v>
      </c>
      <c r="L116">
        <v>14.851126000000001</v>
      </c>
      <c r="M116">
        <v>-2.4079953000000001</v>
      </c>
      <c r="N116">
        <v>3.9821316000000002E-2</v>
      </c>
      <c r="O116">
        <v>11329283000</v>
      </c>
      <c r="P116">
        <v>561.22789999999998</v>
      </c>
      <c r="Q116">
        <v>113983.45</v>
      </c>
      <c r="R116">
        <v>1063.3998999999999</v>
      </c>
    </row>
    <row r="117" spans="1:18" x14ac:dyDescent="0.25">
      <c r="A117">
        <v>13384.412</v>
      </c>
      <c r="B117">
        <v>111333.22</v>
      </c>
      <c r="C117">
        <v>68174018000</v>
      </c>
      <c r="D117">
        <v>2986162.3</v>
      </c>
      <c r="E117">
        <v>702.18142999999998</v>
      </c>
      <c r="F117">
        <v>-20.131409000000001</v>
      </c>
      <c r="G117">
        <v>105.72606</v>
      </c>
      <c r="H117">
        <v>624.17773</v>
      </c>
      <c r="I117">
        <v>597.65524000000005</v>
      </c>
      <c r="J117">
        <v>1101.8869</v>
      </c>
      <c r="K117">
        <v>897.47420999999997</v>
      </c>
      <c r="L117">
        <v>14.850025</v>
      </c>
      <c r="M117">
        <v>-2.4121182000000001</v>
      </c>
      <c r="N117">
        <v>3.9821316000000002E-2</v>
      </c>
      <c r="O117">
        <v>11305022000</v>
      </c>
      <c r="P117">
        <v>557.66300000000001</v>
      </c>
      <c r="Q117">
        <v>113880.27</v>
      </c>
      <c r="R117">
        <v>1063.1977999999999</v>
      </c>
    </row>
    <row r="118" spans="1:18" x14ac:dyDescent="0.25">
      <c r="A118">
        <v>13372.696</v>
      </c>
      <c r="B118">
        <v>111327.67</v>
      </c>
      <c r="C118">
        <v>68053029000</v>
      </c>
      <c r="D118">
        <v>2980417.4</v>
      </c>
      <c r="E118">
        <v>699.75841000000003</v>
      </c>
      <c r="F118">
        <v>-20.132556000000001</v>
      </c>
      <c r="G118">
        <v>105.64627</v>
      </c>
      <c r="H118">
        <v>624.10778000000005</v>
      </c>
      <c r="I118">
        <v>597.61280999999997</v>
      </c>
      <c r="J118">
        <v>1101.8869</v>
      </c>
      <c r="K118">
        <v>889.66170999999997</v>
      </c>
      <c r="L118">
        <v>14.850025</v>
      </c>
      <c r="M118">
        <v>-2.4216867999999998</v>
      </c>
      <c r="N118">
        <v>3.9091348999999997E-2</v>
      </c>
      <c r="O118">
        <v>11277746000</v>
      </c>
      <c r="P118">
        <v>556.12034000000006</v>
      </c>
      <c r="Q118">
        <v>113774.92</v>
      </c>
      <c r="R118">
        <v>1062.7485999999999</v>
      </c>
    </row>
    <row r="119" spans="1:18" x14ac:dyDescent="0.25">
      <c r="A119">
        <v>13370.819</v>
      </c>
      <c r="B119">
        <v>111306.57</v>
      </c>
      <c r="C119">
        <v>67999791000</v>
      </c>
      <c r="D119">
        <v>2978287.9</v>
      </c>
      <c r="E119">
        <v>699.69604000000004</v>
      </c>
      <c r="F119">
        <v>-20.132556000000001</v>
      </c>
      <c r="G119">
        <v>105.59719</v>
      </c>
      <c r="H119">
        <v>623.81186000000002</v>
      </c>
      <c r="I119">
        <v>597.56479999999999</v>
      </c>
      <c r="J119">
        <v>1076.0450000000001</v>
      </c>
      <c r="K119">
        <v>877.62334999999996</v>
      </c>
      <c r="L119">
        <v>14.848637</v>
      </c>
      <c r="M119">
        <v>-2.4255179</v>
      </c>
      <c r="N119">
        <v>3.7504752000000002E-2</v>
      </c>
      <c r="O119">
        <v>11274809000</v>
      </c>
      <c r="P119">
        <v>556.10495000000003</v>
      </c>
      <c r="Q119">
        <v>113589.26</v>
      </c>
      <c r="R119">
        <v>1062.5388</v>
      </c>
    </row>
    <row r="120" spans="1:18" x14ac:dyDescent="0.25">
      <c r="A120">
        <v>13355.287</v>
      </c>
      <c r="B120">
        <v>111172.11</v>
      </c>
      <c r="C120">
        <v>67955584000</v>
      </c>
      <c r="D120">
        <v>2970679.9</v>
      </c>
      <c r="E120">
        <v>698.40548000000001</v>
      </c>
      <c r="F120">
        <v>-20.141362999999998</v>
      </c>
      <c r="G120">
        <v>105.59211000000001</v>
      </c>
      <c r="H120">
        <v>623.04089999999997</v>
      </c>
      <c r="I120">
        <v>597.48707000000002</v>
      </c>
      <c r="J120">
        <v>1057.8276000000001</v>
      </c>
      <c r="K120">
        <v>860.03620000000001</v>
      </c>
      <c r="L120">
        <v>14.848637</v>
      </c>
      <c r="M120">
        <v>-2.4614680999999998</v>
      </c>
      <c r="N120">
        <v>3.7492474999999997E-2</v>
      </c>
      <c r="O120">
        <v>11271601000</v>
      </c>
      <c r="P120">
        <v>555.91219000000001</v>
      </c>
      <c r="Q120">
        <v>113470.59</v>
      </c>
      <c r="R120">
        <v>1061.6964</v>
      </c>
    </row>
    <row r="121" spans="1:18" x14ac:dyDescent="0.25">
      <c r="A121">
        <v>13349.043</v>
      </c>
      <c r="B121">
        <v>111130.83</v>
      </c>
      <c r="C121">
        <v>67920361000</v>
      </c>
      <c r="D121">
        <v>2967908.4</v>
      </c>
      <c r="E121">
        <v>698.29998999999998</v>
      </c>
      <c r="F121">
        <v>-20.166747999999998</v>
      </c>
      <c r="G121">
        <v>105.56887999999999</v>
      </c>
      <c r="H121">
        <v>622.13613999999995</v>
      </c>
      <c r="I121">
        <v>597.30150000000003</v>
      </c>
      <c r="J121">
        <v>1057.8276000000001</v>
      </c>
      <c r="K121">
        <v>859.22685000000001</v>
      </c>
      <c r="L121">
        <v>14.848303</v>
      </c>
      <c r="M121">
        <v>-2.4677647</v>
      </c>
      <c r="N121">
        <v>3.6329056999999998E-2</v>
      </c>
      <c r="O121">
        <v>11261513000</v>
      </c>
      <c r="P121">
        <v>555.70294000000001</v>
      </c>
      <c r="Q121">
        <v>113464.76</v>
      </c>
      <c r="R121">
        <v>1060.2207000000001</v>
      </c>
    </row>
    <row r="122" spans="1:18" x14ac:dyDescent="0.25">
      <c r="A122">
        <v>13346.27</v>
      </c>
      <c r="B122">
        <v>110933.41</v>
      </c>
      <c r="C122">
        <v>67863546000</v>
      </c>
      <c r="D122">
        <v>2967805.3</v>
      </c>
      <c r="E122">
        <v>698.02453000000003</v>
      </c>
      <c r="F122">
        <v>-20.167832000000001</v>
      </c>
      <c r="G122">
        <v>105.38169000000001</v>
      </c>
      <c r="H122">
        <v>621.84857</v>
      </c>
      <c r="I122">
        <v>597.06670999999994</v>
      </c>
      <c r="J122">
        <v>1045.3666000000001</v>
      </c>
      <c r="K122">
        <v>854.02944000000002</v>
      </c>
      <c r="L122">
        <v>14.848303</v>
      </c>
      <c r="M122">
        <v>-2.4689852999999999</v>
      </c>
      <c r="N122">
        <v>3.6192193999999997E-2</v>
      </c>
      <c r="O122">
        <v>11256504000</v>
      </c>
      <c r="P122">
        <v>555.46610999999996</v>
      </c>
      <c r="Q122">
        <v>113423.49</v>
      </c>
      <c r="R122">
        <v>1058.306</v>
      </c>
    </row>
    <row r="123" spans="1:18" x14ac:dyDescent="0.25">
      <c r="A123">
        <v>13341.644</v>
      </c>
      <c r="B123">
        <v>110811.16</v>
      </c>
      <c r="C123">
        <v>67605432000</v>
      </c>
      <c r="D123">
        <v>2964842.8</v>
      </c>
      <c r="E123">
        <v>697.64346</v>
      </c>
      <c r="F123">
        <v>-20.167832000000001</v>
      </c>
      <c r="G123">
        <v>105.35172</v>
      </c>
      <c r="H123">
        <v>621.42974000000004</v>
      </c>
      <c r="I123">
        <v>597.04001000000005</v>
      </c>
      <c r="J123">
        <v>1035.1295</v>
      </c>
      <c r="K123">
        <v>835.87375999999995</v>
      </c>
      <c r="L123">
        <v>14.843811000000001</v>
      </c>
      <c r="M123">
        <v>-2.4745227999999999</v>
      </c>
      <c r="N123">
        <v>3.6192193999999997E-2</v>
      </c>
      <c r="O123">
        <v>11249312000</v>
      </c>
      <c r="P123">
        <v>555.34586999999999</v>
      </c>
      <c r="Q123">
        <v>113406.96</v>
      </c>
      <c r="R123">
        <v>1053.2228</v>
      </c>
    </row>
    <row r="124" spans="1:18" x14ac:dyDescent="0.25">
      <c r="A124">
        <v>13334.725</v>
      </c>
      <c r="B124">
        <v>110708.96</v>
      </c>
      <c r="C124">
        <v>67528018000</v>
      </c>
      <c r="D124">
        <v>2963576.3</v>
      </c>
      <c r="E124">
        <v>697.58901000000003</v>
      </c>
      <c r="F124">
        <v>-20.168876999999998</v>
      </c>
      <c r="G124">
        <v>105.34739</v>
      </c>
      <c r="H124">
        <v>620.88563999999997</v>
      </c>
      <c r="I124">
        <v>597.03485000000001</v>
      </c>
      <c r="J124">
        <v>1029.1858999999999</v>
      </c>
      <c r="K124">
        <v>835.87375999999995</v>
      </c>
      <c r="L124">
        <v>14.837418</v>
      </c>
      <c r="M124">
        <v>-2.4778981</v>
      </c>
      <c r="N124">
        <v>3.4996035000000002E-2</v>
      </c>
      <c r="O124">
        <v>11214225000</v>
      </c>
      <c r="P124">
        <v>554.23891000000003</v>
      </c>
      <c r="Q124">
        <v>113260.75</v>
      </c>
      <c r="R124">
        <v>1052.1489999999999</v>
      </c>
    </row>
    <row r="125" spans="1:18" x14ac:dyDescent="0.25">
      <c r="A125">
        <v>13330.065000000001</v>
      </c>
      <c r="B125">
        <v>110445.95</v>
      </c>
      <c r="C125">
        <v>66900652000</v>
      </c>
      <c r="D125">
        <v>2961239.5</v>
      </c>
      <c r="E125">
        <v>696.59493999999995</v>
      </c>
      <c r="F125">
        <v>-20.168876999999998</v>
      </c>
      <c r="G125">
        <v>105.33579</v>
      </c>
      <c r="H125">
        <v>620.81586000000004</v>
      </c>
      <c r="I125">
        <v>596.90686000000005</v>
      </c>
      <c r="J125">
        <v>1013.2038</v>
      </c>
      <c r="K125">
        <v>827.08803</v>
      </c>
      <c r="L125">
        <v>14.837418</v>
      </c>
      <c r="M125">
        <v>-2.4804122</v>
      </c>
      <c r="N125">
        <v>3.398632E-2</v>
      </c>
      <c r="O125">
        <v>11191191000</v>
      </c>
      <c r="P125">
        <v>553.34299999999996</v>
      </c>
      <c r="Q125">
        <v>113216.8</v>
      </c>
      <c r="R125">
        <v>1051.8315</v>
      </c>
    </row>
    <row r="126" spans="1:18" x14ac:dyDescent="0.25">
      <c r="A126">
        <v>13328.645</v>
      </c>
      <c r="B126">
        <v>110394.4</v>
      </c>
      <c r="C126">
        <v>66796344000</v>
      </c>
      <c r="D126">
        <v>2953573.4</v>
      </c>
      <c r="E126">
        <v>695.21968000000004</v>
      </c>
      <c r="F126">
        <v>-20.177579000000001</v>
      </c>
      <c r="G126">
        <v>105.26609999999999</v>
      </c>
      <c r="H126">
        <v>620.25645999999995</v>
      </c>
      <c r="I126">
        <v>596.89137000000005</v>
      </c>
      <c r="J126">
        <v>1012.9945</v>
      </c>
      <c r="K126">
        <v>825.99108000000001</v>
      </c>
      <c r="L126">
        <v>14.831249</v>
      </c>
      <c r="M126">
        <v>-2.4804122</v>
      </c>
      <c r="N126">
        <v>3.398632E-2</v>
      </c>
      <c r="O126">
        <v>11181172000</v>
      </c>
      <c r="P126">
        <v>552.78135999999995</v>
      </c>
      <c r="Q126">
        <v>113184.94</v>
      </c>
      <c r="R126">
        <v>1051.6867999999999</v>
      </c>
    </row>
    <row r="127" spans="1:18" x14ac:dyDescent="0.25">
      <c r="A127">
        <v>13316.636</v>
      </c>
      <c r="B127">
        <v>110348.91</v>
      </c>
      <c r="C127">
        <v>66785135000</v>
      </c>
      <c r="D127">
        <v>2951653.2</v>
      </c>
      <c r="E127">
        <v>695.02688999999998</v>
      </c>
      <c r="F127">
        <v>-20.192549</v>
      </c>
      <c r="G127">
        <v>105.10056</v>
      </c>
      <c r="H127">
        <v>620.17882999999995</v>
      </c>
      <c r="I127">
        <v>596.66249000000005</v>
      </c>
      <c r="J127">
        <v>1012.9945</v>
      </c>
      <c r="K127">
        <v>819.89026000000001</v>
      </c>
      <c r="L127">
        <v>14.824336000000001</v>
      </c>
      <c r="M127">
        <v>-2.4804122</v>
      </c>
      <c r="N127">
        <v>3.398632E-2</v>
      </c>
      <c r="O127">
        <v>11176472000</v>
      </c>
      <c r="P127">
        <v>551.10865999999999</v>
      </c>
      <c r="Q127">
        <v>113156.67</v>
      </c>
      <c r="R127">
        <v>1051.5699</v>
      </c>
    </row>
    <row r="128" spans="1:18" x14ac:dyDescent="0.25">
      <c r="A128">
        <v>13292.985000000001</v>
      </c>
      <c r="B128">
        <v>110262.25</v>
      </c>
      <c r="C128">
        <v>66771807000</v>
      </c>
      <c r="D128">
        <v>2946481.1</v>
      </c>
      <c r="E128">
        <v>694.26193000000001</v>
      </c>
      <c r="F128">
        <v>-20.192557000000001</v>
      </c>
      <c r="G128">
        <v>105.07903</v>
      </c>
      <c r="H128">
        <v>620.10161000000005</v>
      </c>
      <c r="I128">
        <v>596.66052999999999</v>
      </c>
      <c r="J128">
        <v>1011.9566</v>
      </c>
      <c r="K128">
        <v>816.37104999999997</v>
      </c>
      <c r="L128">
        <v>14.822129</v>
      </c>
      <c r="M128">
        <v>-2.4804122</v>
      </c>
      <c r="N128">
        <v>3.3024243000000002E-2</v>
      </c>
      <c r="O128">
        <v>11163846000</v>
      </c>
      <c r="P128">
        <v>550.55291999999997</v>
      </c>
      <c r="Q128">
        <v>112976.86</v>
      </c>
      <c r="R128">
        <v>1050.6433999999999</v>
      </c>
    </row>
    <row r="129" spans="1:18" x14ac:dyDescent="0.25">
      <c r="A129">
        <v>13291.834000000001</v>
      </c>
      <c r="B129">
        <v>110131.43</v>
      </c>
      <c r="C129">
        <v>66739870000</v>
      </c>
      <c r="D129">
        <v>2946432.1</v>
      </c>
      <c r="E129">
        <v>694.14332999999999</v>
      </c>
      <c r="F129">
        <v>-20.195153999999999</v>
      </c>
      <c r="G129">
        <v>104.94562999999999</v>
      </c>
      <c r="H129">
        <v>619.99441000000002</v>
      </c>
      <c r="I129">
        <v>596.63485000000003</v>
      </c>
      <c r="J129">
        <v>990.17493999999999</v>
      </c>
      <c r="K129">
        <v>814.61630000000002</v>
      </c>
      <c r="L129">
        <v>14.818002999999999</v>
      </c>
      <c r="M129">
        <v>-2.4878434</v>
      </c>
      <c r="N129">
        <v>3.2339588000000002E-2</v>
      </c>
      <c r="O129">
        <v>11128061000</v>
      </c>
      <c r="P129">
        <v>549.86967000000004</v>
      </c>
      <c r="Q129">
        <v>112930.88</v>
      </c>
      <c r="R129">
        <v>1048.6626000000001</v>
      </c>
    </row>
    <row r="130" spans="1:18" x14ac:dyDescent="0.25">
      <c r="A130">
        <v>13286.789000000001</v>
      </c>
      <c r="B130">
        <v>110043.84</v>
      </c>
      <c r="C130">
        <v>66559790000</v>
      </c>
      <c r="D130">
        <v>2946217.4</v>
      </c>
      <c r="E130">
        <v>694.10510999999997</v>
      </c>
      <c r="F130">
        <v>-20.230625</v>
      </c>
      <c r="G130">
        <v>104.84488</v>
      </c>
      <c r="H130">
        <v>619.77761999999996</v>
      </c>
      <c r="I130">
        <v>596.63432</v>
      </c>
      <c r="J130">
        <v>990.17493999999999</v>
      </c>
      <c r="K130">
        <v>810.61136999999997</v>
      </c>
      <c r="L130">
        <v>14.816863</v>
      </c>
      <c r="M130">
        <v>-2.4905379999999999</v>
      </c>
      <c r="N130">
        <v>3.2339588000000002E-2</v>
      </c>
      <c r="O130">
        <v>11114144000</v>
      </c>
      <c r="P130">
        <v>548.60235</v>
      </c>
      <c r="Q130">
        <v>112871.58</v>
      </c>
      <c r="R130">
        <v>1047.6419000000001</v>
      </c>
    </row>
    <row r="131" spans="1:18" x14ac:dyDescent="0.25">
      <c r="A131">
        <v>13285.573</v>
      </c>
      <c r="B131">
        <v>110042.92</v>
      </c>
      <c r="C131">
        <v>66493043000</v>
      </c>
      <c r="D131">
        <v>2941617.2</v>
      </c>
      <c r="E131">
        <v>693.01408000000004</v>
      </c>
      <c r="F131">
        <v>-20.241969000000001</v>
      </c>
      <c r="G131">
        <v>104.70514</v>
      </c>
      <c r="H131">
        <v>619.56600000000003</v>
      </c>
      <c r="I131">
        <v>596.57794999999999</v>
      </c>
      <c r="J131">
        <v>986.8777</v>
      </c>
      <c r="K131">
        <v>809.18631000000005</v>
      </c>
      <c r="L131">
        <v>14.815478000000001</v>
      </c>
      <c r="M131">
        <v>-2.4939678999999999</v>
      </c>
      <c r="N131">
        <v>3.0415320999999999E-2</v>
      </c>
      <c r="O131">
        <v>11108412000</v>
      </c>
      <c r="P131">
        <v>546.50477999999998</v>
      </c>
      <c r="Q131">
        <v>112866.75</v>
      </c>
      <c r="R131">
        <v>1046.9047</v>
      </c>
    </row>
    <row r="132" spans="1:18" x14ac:dyDescent="0.25">
      <c r="A132">
        <v>13277.257</v>
      </c>
      <c r="B132">
        <v>109934.5</v>
      </c>
      <c r="C132">
        <v>66428377000</v>
      </c>
      <c r="D132">
        <v>2937490.1</v>
      </c>
      <c r="E132">
        <v>692.82354999999995</v>
      </c>
      <c r="F132">
        <v>-20.246217999999999</v>
      </c>
      <c r="G132">
        <v>104.68056</v>
      </c>
      <c r="H132">
        <v>618.83564999999999</v>
      </c>
      <c r="I132">
        <v>596.44457999999997</v>
      </c>
      <c r="J132">
        <v>981.42481999999995</v>
      </c>
      <c r="K132">
        <v>809.18631000000005</v>
      </c>
      <c r="L132">
        <v>14.813708</v>
      </c>
      <c r="M132">
        <v>-2.5205508000000001</v>
      </c>
      <c r="N132">
        <v>3.0415320999999999E-2</v>
      </c>
      <c r="O132">
        <v>11107285000</v>
      </c>
      <c r="P132">
        <v>543.89759000000004</v>
      </c>
      <c r="Q132">
        <v>112732.92</v>
      </c>
      <c r="R132">
        <v>1046.8641</v>
      </c>
    </row>
    <row r="133" spans="1:18" x14ac:dyDescent="0.25">
      <c r="A133">
        <v>13272.199000000001</v>
      </c>
      <c r="B133">
        <v>109882.86</v>
      </c>
      <c r="C133">
        <v>66353803000</v>
      </c>
      <c r="D133">
        <v>2937041.4</v>
      </c>
      <c r="E133">
        <v>692.41654000000005</v>
      </c>
      <c r="F133">
        <v>-20.246662000000001</v>
      </c>
      <c r="G133">
        <v>104.60227999999999</v>
      </c>
      <c r="H133">
        <v>618.1309</v>
      </c>
      <c r="I133">
        <v>596.43407999999999</v>
      </c>
      <c r="J133">
        <v>967.85808999999995</v>
      </c>
      <c r="K133">
        <v>806.68694000000005</v>
      </c>
      <c r="L133">
        <v>14.813561</v>
      </c>
      <c r="M133">
        <v>-2.5327242000000001</v>
      </c>
      <c r="N133">
        <v>3.0415320999999999E-2</v>
      </c>
      <c r="O133">
        <v>11051060000</v>
      </c>
      <c r="P133">
        <v>541.37234000000001</v>
      </c>
      <c r="Q133">
        <v>112729.85</v>
      </c>
      <c r="R133">
        <v>1041.8009</v>
      </c>
    </row>
    <row r="134" spans="1:18" x14ac:dyDescent="0.25">
      <c r="A134">
        <v>13264.032999999999</v>
      </c>
      <c r="B134">
        <v>109849.47</v>
      </c>
      <c r="C134">
        <v>66206561000</v>
      </c>
      <c r="D134">
        <v>2937041.4</v>
      </c>
      <c r="E134">
        <v>691.80710999999997</v>
      </c>
      <c r="F134">
        <v>-20.249182000000001</v>
      </c>
      <c r="G134">
        <v>104.49057000000001</v>
      </c>
      <c r="H134">
        <v>618.12095999999997</v>
      </c>
      <c r="I134">
        <v>596.41963999999996</v>
      </c>
      <c r="J134">
        <v>957.62548000000004</v>
      </c>
      <c r="K134">
        <v>806.68694000000005</v>
      </c>
      <c r="L134">
        <v>14.811491</v>
      </c>
      <c r="M134">
        <v>-2.5339553000000001</v>
      </c>
      <c r="N134">
        <v>3.0415320999999999E-2</v>
      </c>
      <c r="O134">
        <v>11049426000</v>
      </c>
      <c r="P134">
        <v>540.52131999999995</v>
      </c>
      <c r="Q134">
        <v>112705.96</v>
      </c>
      <c r="R134">
        <v>1041.5118</v>
      </c>
    </row>
    <row r="135" spans="1:18" x14ac:dyDescent="0.25">
      <c r="A135">
        <v>13259.999</v>
      </c>
      <c r="B135">
        <v>109556.68</v>
      </c>
      <c r="C135">
        <v>66161898000</v>
      </c>
      <c r="D135">
        <v>2932437.6</v>
      </c>
      <c r="E135">
        <v>690.18089999999995</v>
      </c>
      <c r="F135">
        <v>-20.250871</v>
      </c>
      <c r="G135">
        <v>104.49057000000001</v>
      </c>
      <c r="H135">
        <v>617.45240999999999</v>
      </c>
      <c r="I135">
        <v>596.37774999999999</v>
      </c>
      <c r="J135">
        <v>953.55939000000001</v>
      </c>
      <c r="K135">
        <v>805.35712000000001</v>
      </c>
      <c r="L135">
        <v>14.810608999999999</v>
      </c>
      <c r="M135">
        <v>-2.5341661000000002</v>
      </c>
      <c r="N135">
        <v>2.9161742000000001E-2</v>
      </c>
      <c r="O135">
        <v>11046643000</v>
      </c>
      <c r="P135">
        <v>540.37662999999998</v>
      </c>
      <c r="Q135">
        <v>112622.27</v>
      </c>
      <c r="R135">
        <v>1041.0211999999999</v>
      </c>
    </row>
    <row r="136" spans="1:18" x14ac:dyDescent="0.25">
      <c r="A136">
        <v>13256.89</v>
      </c>
      <c r="B136">
        <v>109440.84</v>
      </c>
      <c r="C136">
        <v>65961790000</v>
      </c>
      <c r="D136">
        <v>2932437.2</v>
      </c>
      <c r="E136">
        <v>689.90552000000002</v>
      </c>
      <c r="F136">
        <v>-20.257750000000001</v>
      </c>
      <c r="G136">
        <v>104.43665</v>
      </c>
      <c r="H136">
        <v>617.23384999999996</v>
      </c>
      <c r="I136">
        <v>596.36823000000004</v>
      </c>
      <c r="J136">
        <v>949.63363000000004</v>
      </c>
      <c r="K136">
        <v>789.59115999999995</v>
      </c>
      <c r="L136">
        <v>14.808821999999999</v>
      </c>
      <c r="M136">
        <v>-2.5341661000000002</v>
      </c>
      <c r="N136">
        <v>2.8364110000000001E-2</v>
      </c>
      <c r="O136">
        <v>11033033000</v>
      </c>
      <c r="P136">
        <v>539.29169999999999</v>
      </c>
      <c r="Q136">
        <v>112597.73</v>
      </c>
      <c r="R136">
        <v>1038.9392</v>
      </c>
    </row>
    <row r="137" spans="1:18" x14ac:dyDescent="0.25">
      <c r="A137">
        <v>13253.49</v>
      </c>
      <c r="B137">
        <v>109261.25</v>
      </c>
      <c r="C137">
        <v>65864917000</v>
      </c>
      <c r="D137">
        <v>2930372.4</v>
      </c>
      <c r="E137">
        <v>689.83335999999997</v>
      </c>
      <c r="F137">
        <v>-20.28002</v>
      </c>
      <c r="G137">
        <v>104.32274</v>
      </c>
      <c r="H137">
        <v>616.79893000000004</v>
      </c>
      <c r="I137">
        <v>596.32222999999999</v>
      </c>
      <c r="J137">
        <v>949.63363000000004</v>
      </c>
      <c r="K137">
        <v>778.12684999999999</v>
      </c>
      <c r="L137">
        <v>14.808821999999999</v>
      </c>
      <c r="M137">
        <v>-2.5425455000000001</v>
      </c>
      <c r="N137">
        <v>2.7515593000000001E-2</v>
      </c>
      <c r="O137">
        <v>11031706000</v>
      </c>
      <c r="P137">
        <v>538.19179999999994</v>
      </c>
      <c r="Q137">
        <v>112388.64</v>
      </c>
      <c r="R137">
        <v>1036.8303000000001</v>
      </c>
    </row>
    <row r="138" spans="1:18" x14ac:dyDescent="0.25">
      <c r="A138">
        <v>13249</v>
      </c>
      <c r="B138">
        <v>108878.24</v>
      </c>
      <c r="C138">
        <v>65841617000</v>
      </c>
      <c r="D138">
        <v>2927696.1</v>
      </c>
      <c r="E138">
        <v>689.64612999999997</v>
      </c>
      <c r="F138">
        <v>-20.280723999999999</v>
      </c>
      <c r="G138">
        <v>104.30453</v>
      </c>
      <c r="H138">
        <v>616.78984000000003</v>
      </c>
      <c r="I138">
        <v>596.17939000000001</v>
      </c>
      <c r="J138">
        <v>938.41479000000004</v>
      </c>
      <c r="K138">
        <v>777.23982000000001</v>
      </c>
      <c r="L138">
        <v>14.804510000000001</v>
      </c>
      <c r="M138">
        <v>-2.5575985999999999</v>
      </c>
      <c r="N138">
        <v>2.7515593000000001E-2</v>
      </c>
      <c r="O138">
        <v>11028587000</v>
      </c>
      <c r="P138">
        <v>537.01738999999998</v>
      </c>
      <c r="Q138">
        <v>112260.58</v>
      </c>
      <c r="R138">
        <v>1036.6935000000001</v>
      </c>
    </row>
    <row r="139" spans="1:18" x14ac:dyDescent="0.25">
      <c r="A139">
        <v>13248.982</v>
      </c>
      <c r="B139">
        <v>108819.2</v>
      </c>
      <c r="C139">
        <v>65623752000</v>
      </c>
      <c r="D139">
        <v>2927696.1</v>
      </c>
      <c r="E139">
        <v>687.33425999999997</v>
      </c>
      <c r="F139">
        <v>-20.302209999999999</v>
      </c>
      <c r="G139">
        <v>104.30267000000001</v>
      </c>
      <c r="H139">
        <v>616.50032999999996</v>
      </c>
      <c r="I139">
        <v>595.77877000000001</v>
      </c>
      <c r="J139">
        <v>936.88810999999998</v>
      </c>
      <c r="K139">
        <v>775.41007000000002</v>
      </c>
      <c r="L139">
        <v>14.804510000000001</v>
      </c>
      <c r="M139">
        <v>-2.5575985999999999</v>
      </c>
      <c r="N139">
        <v>2.7288875000000001E-2</v>
      </c>
      <c r="O139">
        <v>11021410000</v>
      </c>
      <c r="P139">
        <v>537.01738999999998</v>
      </c>
      <c r="Q139">
        <v>112222.02</v>
      </c>
      <c r="R139">
        <v>1036.0250000000001</v>
      </c>
    </row>
    <row r="140" spans="1:18" x14ac:dyDescent="0.25">
      <c r="A140">
        <v>13237.096</v>
      </c>
      <c r="B140">
        <v>108726.69</v>
      </c>
      <c r="C140">
        <v>65503020000</v>
      </c>
      <c r="D140">
        <v>2917130.4</v>
      </c>
      <c r="E140">
        <v>687.10862999999995</v>
      </c>
      <c r="F140">
        <v>-20.311883000000002</v>
      </c>
      <c r="G140">
        <v>104.27086</v>
      </c>
      <c r="H140">
        <v>615.75810000000001</v>
      </c>
      <c r="I140">
        <v>595.74774000000002</v>
      </c>
      <c r="J140">
        <v>931.67412000000002</v>
      </c>
      <c r="K140">
        <v>760.68003999999996</v>
      </c>
      <c r="L140">
        <v>14.801626000000001</v>
      </c>
      <c r="M140">
        <v>-2.5588948999999999</v>
      </c>
      <c r="N140">
        <v>2.6862766999999999E-2</v>
      </c>
      <c r="O140">
        <v>10997938000</v>
      </c>
      <c r="P140">
        <v>536.22892000000002</v>
      </c>
      <c r="Q140">
        <v>112033.52</v>
      </c>
      <c r="R140">
        <v>1035.415</v>
      </c>
    </row>
    <row r="141" spans="1:18" x14ac:dyDescent="0.25">
      <c r="A141">
        <v>13236.023999999999</v>
      </c>
      <c r="B141">
        <v>108661.22</v>
      </c>
      <c r="C141">
        <v>65424656000</v>
      </c>
      <c r="D141">
        <v>2916981</v>
      </c>
      <c r="E141">
        <v>686.49311</v>
      </c>
      <c r="F141">
        <v>-20.314252</v>
      </c>
      <c r="G141">
        <v>104.26040999999999</v>
      </c>
      <c r="H141">
        <v>615.33783000000005</v>
      </c>
      <c r="I141">
        <v>595.55748000000006</v>
      </c>
      <c r="J141">
        <v>931.67412000000002</v>
      </c>
      <c r="K141">
        <v>746.30980999999997</v>
      </c>
      <c r="L141">
        <v>14.80109</v>
      </c>
      <c r="M141">
        <v>-2.5655907999999998</v>
      </c>
      <c r="N141">
        <v>2.6206533000000001E-2</v>
      </c>
      <c r="O141">
        <v>10969127000</v>
      </c>
      <c r="P141">
        <v>534.59240999999997</v>
      </c>
      <c r="Q141">
        <v>112020.75</v>
      </c>
      <c r="R141">
        <v>1033.4428</v>
      </c>
    </row>
    <row r="142" spans="1:18" x14ac:dyDescent="0.25">
      <c r="A142">
        <v>13231.186</v>
      </c>
      <c r="B142">
        <v>108581.93</v>
      </c>
      <c r="C142">
        <v>65321815000</v>
      </c>
      <c r="D142">
        <v>2916326</v>
      </c>
      <c r="E142">
        <v>686.47344999999996</v>
      </c>
      <c r="F142">
        <v>-20.315301000000002</v>
      </c>
      <c r="G142">
        <v>104.23815</v>
      </c>
      <c r="H142">
        <v>614.99069999999995</v>
      </c>
      <c r="I142">
        <v>595.54318999999998</v>
      </c>
      <c r="J142">
        <v>920.75820999999996</v>
      </c>
      <c r="K142">
        <v>744.52691000000004</v>
      </c>
      <c r="L142">
        <v>14.800585</v>
      </c>
      <c r="M142">
        <v>-2.5741774999999998</v>
      </c>
      <c r="N142">
        <v>2.4872904000000001E-2</v>
      </c>
      <c r="O142">
        <v>10961573000</v>
      </c>
      <c r="P142">
        <v>534.55218000000002</v>
      </c>
      <c r="Q142">
        <v>111899.89</v>
      </c>
      <c r="R142">
        <v>1032.2233000000001</v>
      </c>
    </row>
    <row r="143" spans="1:18" x14ac:dyDescent="0.25">
      <c r="A143">
        <v>13220.483</v>
      </c>
      <c r="B143">
        <v>108544.02</v>
      </c>
      <c r="C143">
        <v>65317982000</v>
      </c>
      <c r="D143">
        <v>2915873.8</v>
      </c>
      <c r="E143">
        <v>685.21370999999999</v>
      </c>
      <c r="F143">
        <v>-20.317229000000001</v>
      </c>
      <c r="G143">
        <v>104.19835</v>
      </c>
      <c r="H143">
        <v>614.52677000000006</v>
      </c>
      <c r="I143">
        <v>595.50746000000004</v>
      </c>
      <c r="J143">
        <v>918.77772000000004</v>
      </c>
      <c r="K143">
        <v>744.26199999999994</v>
      </c>
      <c r="L143">
        <v>14.791713</v>
      </c>
      <c r="M143">
        <v>-2.5768727</v>
      </c>
      <c r="N143">
        <v>2.4872904000000001E-2</v>
      </c>
      <c r="O143">
        <v>10950083000</v>
      </c>
      <c r="P143">
        <v>533.90517</v>
      </c>
      <c r="Q143">
        <v>111656.16</v>
      </c>
      <c r="R143">
        <v>1031.3861999999999</v>
      </c>
    </row>
    <row r="144" spans="1:18" x14ac:dyDescent="0.25">
      <c r="A144">
        <v>13218.183999999999</v>
      </c>
      <c r="B144">
        <v>108348.24</v>
      </c>
      <c r="C144">
        <v>65071934000</v>
      </c>
      <c r="D144">
        <v>2910148.7</v>
      </c>
      <c r="E144">
        <v>684.94911999999999</v>
      </c>
      <c r="F144">
        <v>-20.339054000000001</v>
      </c>
      <c r="G144">
        <v>104.15309999999999</v>
      </c>
      <c r="H144">
        <v>613.90844000000004</v>
      </c>
      <c r="I144">
        <v>595.43868999999995</v>
      </c>
      <c r="J144">
        <v>914.96382000000006</v>
      </c>
      <c r="K144">
        <v>743.31875000000002</v>
      </c>
      <c r="L144">
        <v>14.791563</v>
      </c>
      <c r="M144">
        <v>-2.5768727</v>
      </c>
      <c r="N144">
        <v>2.4459129999999999E-2</v>
      </c>
      <c r="O144">
        <v>10936737000</v>
      </c>
      <c r="P144">
        <v>533.57564000000002</v>
      </c>
      <c r="Q144">
        <v>111649.13</v>
      </c>
      <c r="R144">
        <v>1029.491</v>
      </c>
    </row>
    <row r="145" spans="1:18" x14ac:dyDescent="0.25">
      <c r="A145">
        <v>13217.254000000001</v>
      </c>
      <c r="B145">
        <v>108330.22</v>
      </c>
      <c r="C145">
        <v>65056084000</v>
      </c>
      <c r="D145">
        <v>2907065.9</v>
      </c>
      <c r="E145">
        <v>683.20194000000004</v>
      </c>
      <c r="F145">
        <v>-20.340581</v>
      </c>
      <c r="G145">
        <v>104.14689</v>
      </c>
      <c r="H145">
        <v>613.65048999999999</v>
      </c>
      <c r="I145">
        <v>595.31527000000006</v>
      </c>
      <c r="J145">
        <v>914.96382000000006</v>
      </c>
      <c r="K145">
        <v>738.48222999999996</v>
      </c>
      <c r="L145">
        <v>14.790084999999999</v>
      </c>
      <c r="M145">
        <v>-2.5800589999999999</v>
      </c>
      <c r="N145">
        <v>2.4210967999999999E-2</v>
      </c>
      <c r="O145">
        <v>10866001000</v>
      </c>
      <c r="P145">
        <v>533.39491999999996</v>
      </c>
      <c r="Q145">
        <v>111628.46</v>
      </c>
      <c r="R145">
        <v>1029.2077999999999</v>
      </c>
    </row>
    <row r="146" spans="1:18" x14ac:dyDescent="0.25">
      <c r="A146">
        <v>13199.939</v>
      </c>
      <c r="B146">
        <v>108328.8</v>
      </c>
      <c r="C146">
        <v>65044350000</v>
      </c>
      <c r="D146">
        <v>2906302.8</v>
      </c>
      <c r="E146">
        <v>682.95295999999996</v>
      </c>
      <c r="F146">
        <v>-20.341521</v>
      </c>
      <c r="G146">
        <v>104.04147</v>
      </c>
      <c r="H146">
        <v>613.58203000000003</v>
      </c>
      <c r="I146">
        <v>595.26584000000003</v>
      </c>
      <c r="J146">
        <v>914.10279000000003</v>
      </c>
      <c r="K146">
        <v>738.35820999999999</v>
      </c>
      <c r="L146">
        <v>14.787777999999999</v>
      </c>
      <c r="M146">
        <v>-2.5800589999999999</v>
      </c>
      <c r="N146">
        <v>2.4171234999999999E-2</v>
      </c>
      <c r="O146">
        <v>10862977000</v>
      </c>
      <c r="P146">
        <v>532.76671999999996</v>
      </c>
      <c r="Q146">
        <v>111469.98</v>
      </c>
      <c r="R146">
        <v>1028.9104</v>
      </c>
    </row>
    <row r="147" spans="1:18" x14ac:dyDescent="0.25">
      <c r="A147">
        <v>13191.183999999999</v>
      </c>
      <c r="B147">
        <v>108290.09</v>
      </c>
      <c r="C147">
        <v>65039589000</v>
      </c>
      <c r="D147">
        <v>2904117.5</v>
      </c>
      <c r="E147">
        <v>682.50513000000001</v>
      </c>
      <c r="F147">
        <v>-20.345220999999999</v>
      </c>
      <c r="G147">
        <v>104.02079999999999</v>
      </c>
      <c r="H147">
        <v>612.95145000000002</v>
      </c>
      <c r="I147">
        <v>595.24418000000003</v>
      </c>
      <c r="J147">
        <v>912.79483000000005</v>
      </c>
      <c r="K147">
        <v>733.82638999999995</v>
      </c>
      <c r="L147">
        <v>14.787777999999999</v>
      </c>
      <c r="M147">
        <v>-2.5910213999999998</v>
      </c>
      <c r="N147">
        <v>2.4118739E-2</v>
      </c>
      <c r="O147">
        <v>10852619000</v>
      </c>
      <c r="P147">
        <v>532.63656000000003</v>
      </c>
      <c r="Q147">
        <v>111407.8</v>
      </c>
      <c r="R147">
        <v>1028.0029</v>
      </c>
    </row>
    <row r="148" spans="1:18" x14ac:dyDescent="0.25">
      <c r="A148">
        <v>13189.826999999999</v>
      </c>
      <c r="B148">
        <v>108270.95</v>
      </c>
      <c r="C148">
        <v>64984822000</v>
      </c>
      <c r="D148">
        <v>2898760.2</v>
      </c>
      <c r="E148">
        <v>682.48059999999998</v>
      </c>
      <c r="F148">
        <v>-20.353148000000001</v>
      </c>
      <c r="G148">
        <v>104.00185999999999</v>
      </c>
      <c r="H148">
        <v>612.55696999999998</v>
      </c>
      <c r="I148">
        <v>595.04355999999996</v>
      </c>
      <c r="J148">
        <v>912.16701999999998</v>
      </c>
      <c r="K148">
        <v>732.76808000000005</v>
      </c>
      <c r="L148">
        <v>14.787523</v>
      </c>
      <c r="M148">
        <v>-2.5983282000000001</v>
      </c>
      <c r="N148">
        <v>2.4118739E-2</v>
      </c>
      <c r="O148">
        <v>10827534000</v>
      </c>
      <c r="P148">
        <v>532.49532999999997</v>
      </c>
      <c r="Q148">
        <v>111380.34</v>
      </c>
      <c r="R148">
        <v>1027.1668</v>
      </c>
    </row>
    <row r="149" spans="1:18" x14ac:dyDescent="0.25">
      <c r="A149">
        <v>13174.224</v>
      </c>
      <c r="B149">
        <v>108153.11</v>
      </c>
      <c r="C149">
        <v>64852333000</v>
      </c>
      <c r="D149">
        <v>2897937.2</v>
      </c>
      <c r="E149">
        <v>682.43475999999998</v>
      </c>
      <c r="F149">
        <v>-20.355118000000001</v>
      </c>
      <c r="G149">
        <v>104.00024999999999</v>
      </c>
      <c r="H149">
        <v>611.45531000000005</v>
      </c>
      <c r="I149">
        <v>595.01575000000003</v>
      </c>
      <c r="J149">
        <v>912.16701999999998</v>
      </c>
      <c r="K149">
        <v>726.01692000000003</v>
      </c>
      <c r="L149">
        <v>14.777103</v>
      </c>
      <c r="M149">
        <v>-2.6012784999999998</v>
      </c>
      <c r="N149">
        <v>2.3884955999999999E-2</v>
      </c>
      <c r="O149">
        <v>10812373000</v>
      </c>
      <c r="P149">
        <v>532.42907000000002</v>
      </c>
      <c r="Q149">
        <v>111266.27</v>
      </c>
      <c r="R149">
        <v>1026.9336000000001</v>
      </c>
    </row>
    <row r="150" spans="1:18" x14ac:dyDescent="0.25">
      <c r="A150">
        <v>13173.819</v>
      </c>
      <c r="B150">
        <v>108073.52</v>
      </c>
      <c r="C150">
        <v>64774651000</v>
      </c>
      <c r="D150">
        <v>2891379.6</v>
      </c>
      <c r="E150">
        <v>682.09382000000005</v>
      </c>
      <c r="F150">
        <v>-20.364221000000001</v>
      </c>
      <c r="G150">
        <v>103.87894</v>
      </c>
      <c r="H150">
        <v>611.38448000000005</v>
      </c>
      <c r="I150">
        <v>594.96479999999997</v>
      </c>
      <c r="J150">
        <v>911.69575999999995</v>
      </c>
      <c r="K150">
        <v>726.01692000000003</v>
      </c>
      <c r="L150">
        <v>14.776674999999999</v>
      </c>
      <c r="M150">
        <v>-2.6039135</v>
      </c>
      <c r="N150">
        <v>2.3529793E-2</v>
      </c>
      <c r="O150">
        <v>10787791000</v>
      </c>
      <c r="P150">
        <v>532.24617000000001</v>
      </c>
      <c r="Q150">
        <v>110830.85</v>
      </c>
      <c r="R150">
        <v>1026.6244999999999</v>
      </c>
    </row>
    <row r="151" spans="1:18" x14ac:dyDescent="0.25">
      <c r="A151">
        <v>13172.097</v>
      </c>
      <c r="B151">
        <v>108003.68</v>
      </c>
      <c r="C151">
        <v>64770874000</v>
      </c>
      <c r="D151">
        <v>2888383.1</v>
      </c>
      <c r="E151">
        <v>681.93348000000003</v>
      </c>
      <c r="F151">
        <v>-20.368921</v>
      </c>
      <c r="G151">
        <v>103.66181</v>
      </c>
      <c r="H151">
        <v>610.96808999999996</v>
      </c>
      <c r="I151">
        <v>594.90386000000001</v>
      </c>
      <c r="J151">
        <v>911.69575999999995</v>
      </c>
      <c r="K151">
        <v>721.56376999999998</v>
      </c>
      <c r="L151">
        <v>14.776233</v>
      </c>
      <c r="M151">
        <v>-2.6066801000000002</v>
      </c>
      <c r="N151">
        <v>2.3403713999999999E-2</v>
      </c>
      <c r="O151">
        <v>10787637000</v>
      </c>
      <c r="P151">
        <v>532.07894999999996</v>
      </c>
      <c r="Q151">
        <v>110765.82</v>
      </c>
      <c r="R151">
        <v>1026.5746999999999</v>
      </c>
    </row>
    <row r="152" spans="1:18" x14ac:dyDescent="0.25">
      <c r="A152">
        <v>13171.607</v>
      </c>
      <c r="B152">
        <v>107871.13</v>
      </c>
      <c r="C152">
        <v>64735517000</v>
      </c>
      <c r="D152">
        <v>2888094.9</v>
      </c>
      <c r="E152">
        <v>681.80407000000002</v>
      </c>
      <c r="F152">
        <v>-20.387402000000002</v>
      </c>
      <c r="G152">
        <v>103.64575000000001</v>
      </c>
      <c r="H152">
        <v>610.75405999999998</v>
      </c>
      <c r="I152">
        <v>594.90372000000002</v>
      </c>
      <c r="J152">
        <v>900.90457000000004</v>
      </c>
      <c r="K152">
        <v>710.35586000000001</v>
      </c>
      <c r="L152">
        <v>14.776233</v>
      </c>
      <c r="M152">
        <v>-2.6066801000000002</v>
      </c>
      <c r="N152">
        <v>2.3077863000000001E-2</v>
      </c>
      <c r="O152">
        <v>10767331000</v>
      </c>
      <c r="P152">
        <v>531.08036000000004</v>
      </c>
      <c r="Q152">
        <v>110613.89</v>
      </c>
      <c r="R152">
        <v>1026.3887</v>
      </c>
    </row>
    <row r="153" spans="1:18" x14ac:dyDescent="0.25">
      <c r="A153">
        <v>13164.067999999999</v>
      </c>
      <c r="B153">
        <v>107870.24</v>
      </c>
      <c r="C153">
        <v>64675402000</v>
      </c>
      <c r="D153">
        <v>2886625.1</v>
      </c>
      <c r="E153">
        <v>681.14418000000001</v>
      </c>
      <c r="F153">
        <v>-20.402818</v>
      </c>
      <c r="G153">
        <v>103.64575000000001</v>
      </c>
      <c r="H153">
        <v>610.74625000000003</v>
      </c>
      <c r="I153">
        <v>594.87040999999999</v>
      </c>
      <c r="J153">
        <v>899.43174999999997</v>
      </c>
      <c r="K153">
        <v>709.15377000000001</v>
      </c>
      <c r="L153">
        <v>14.774687999999999</v>
      </c>
      <c r="M153">
        <v>-2.6317001000000002</v>
      </c>
      <c r="N153">
        <v>2.3077863000000001E-2</v>
      </c>
      <c r="O153">
        <v>10746999000</v>
      </c>
      <c r="P153">
        <v>530.5154</v>
      </c>
      <c r="Q153">
        <v>110561.62</v>
      </c>
      <c r="R153">
        <v>1026.2328</v>
      </c>
    </row>
    <row r="154" spans="1:18" x14ac:dyDescent="0.25">
      <c r="A154">
        <v>13163.975</v>
      </c>
      <c r="B154">
        <v>107848.94</v>
      </c>
      <c r="C154">
        <v>64635370000</v>
      </c>
      <c r="D154">
        <v>2886131.6</v>
      </c>
      <c r="E154">
        <v>679.25919999999996</v>
      </c>
      <c r="F154">
        <v>-20.404087000000001</v>
      </c>
      <c r="G154">
        <v>103.59993</v>
      </c>
      <c r="H154">
        <v>610.17668000000003</v>
      </c>
      <c r="I154">
        <v>594.85991999999999</v>
      </c>
      <c r="J154">
        <v>898.77080000000001</v>
      </c>
      <c r="K154">
        <v>700.23569999999995</v>
      </c>
      <c r="L154">
        <v>14.767431999999999</v>
      </c>
      <c r="M154">
        <v>-2.6406573999999998</v>
      </c>
      <c r="N154">
        <v>2.2850840000000001E-2</v>
      </c>
      <c r="O154">
        <v>10746947000</v>
      </c>
      <c r="P154">
        <v>530.5154</v>
      </c>
      <c r="Q154">
        <v>110540.3</v>
      </c>
      <c r="R154">
        <v>1025.5398</v>
      </c>
    </row>
    <row r="155" spans="1:18" x14ac:dyDescent="0.25">
      <c r="A155">
        <v>13152.386</v>
      </c>
      <c r="B155">
        <v>107724.71</v>
      </c>
      <c r="C155">
        <v>64613662000</v>
      </c>
      <c r="D155">
        <v>2884752.2</v>
      </c>
      <c r="E155">
        <v>678.74707999999998</v>
      </c>
      <c r="F155">
        <v>-20.404579999999999</v>
      </c>
      <c r="G155">
        <v>103.59047</v>
      </c>
      <c r="H155">
        <v>608.78017</v>
      </c>
      <c r="I155">
        <v>594.82234000000005</v>
      </c>
      <c r="J155">
        <v>892.31952000000001</v>
      </c>
      <c r="K155">
        <v>698.29195000000004</v>
      </c>
      <c r="L155">
        <v>14.765143</v>
      </c>
      <c r="M155">
        <v>-2.6441409</v>
      </c>
      <c r="N155">
        <v>2.2830089000000001E-2</v>
      </c>
      <c r="O155">
        <v>10743168000</v>
      </c>
      <c r="P155">
        <v>530.14859999999999</v>
      </c>
      <c r="Q155">
        <v>110526.04</v>
      </c>
      <c r="R155">
        <v>1023.0049</v>
      </c>
    </row>
    <row r="156" spans="1:18" x14ac:dyDescent="0.25">
      <c r="A156">
        <v>13150.287</v>
      </c>
      <c r="B156">
        <v>107670.23</v>
      </c>
      <c r="C156">
        <v>64523855000</v>
      </c>
      <c r="D156">
        <v>2876123.5</v>
      </c>
      <c r="E156">
        <v>678.61769000000004</v>
      </c>
      <c r="F156">
        <v>-20.407005999999999</v>
      </c>
      <c r="G156">
        <v>103.53164</v>
      </c>
      <c r="H156">
        <v>608.77335000000005</v>
      </c>
      <c r="I156">
        <v>594.78772000000004</v>
      </c>
      <c r="J156">
        <v>883.52497000000005</v>
      </c>
      <c r="K156">
        <v>691.67430999999999</v>
      </c>
      <c r="L156">
        <v>14.762978</v>
      </c>
      <c r="M156">
        <v>-2.6536840000000002</v>
      </c>
      <c r="N156">
        <v>2.2691798999999999E-2</v>
      </c>
      <c r="O156">
        <v>10740376000</v>
      </c>
      <c r="P156">
        <v>529.79219000000001</v>
      </c>
      <c r="Q156">
        <v>110276.42</v>
      </c>
      <c r="R156">
        <v>1022.4118</v>
      </c>
    </row>
    <row r="157" spans="1:18" x14ac:dyDescent="0.25">
      <c r="A157">
        <v>13135.703</v>
      </c>
      <c r="B157">
        <v>107021.15</v>
      </c>
      <c r="C157">
        <v>64463269000</v>
      </c>
      <c r="D157">
        <v>2871984.4</v>
      </c>
      <c r="E157">
        <v>677.79333999999994</v>
      </c>
      <c r="F157">
        <v>-20.407703999999999</v>
      </c>
      <c r="G157">
        <v>103.42238999999999</v>
      </c>
      <c r="H157">
        <v>608.55812000000003</v>
      </c>
      <c r="I157">
        <v>594.76646000000005</v>
      </c>
      <c r="J157">
        <v>883.45497</v>
      </c>
      <c r="K157">
        <v>684.51143999999999</v>
      </c>
      <c r="L157">
        <v>14.762821000000001</v>
      </c>
      <c r="M157">
        <v>-2.6637282</v>
      </c>
      <c r="N157">
        <v>2.2691798999999999E-2</v>
      </c>
      <c r="O157">
        <v>10734986000</v>
      </c>
      <c r="P157">
        <v>528.95587999999998</v>
      </c>
      <c r="Q157">
        <v>110273.24</v>
      </c>
      <c r="R157">
        <v>1022.1098</v>
      </c>
    </row>
    <row r="158" spans="1:18" x14ac:dyDescent="0.25">
      <c r="A158">
        <v>13134.134</v>
      </c>
      <c r="B158">
        <v>106893.44</v>
      </c>
      <c r="C158">
        <v>64431883000</v>
      </c>
      <c r="D158">
        <v>2868656.4</v>
      </c>
      <c r="E158">
        <v>677.48257000000001</v>
      </c>
      <c r="F158">
        <v>-20.407703999999999</v>
      </c>
      <c r="G158">
        <v>103.42238999999999</v>
      </c>
      <c r="H158">
        <v>608.47496999999998</v>
      </c>
      <c r="I158">
        <v>594.69676000000004</v>
      </c>
      <c r="J158">
        <v>883.45497</v>
      </c>
      <c r="K158">
        <v>673.22596999999996</v>
      </c>
      <c r="L158">
        <v>14.762821000000001</v>
      </c>
      <c r="M158">
        <v>-2.6637282</v>
      </c>
      <c r="N158">
        <v>2.2691798999999999E-2</v>
      </c>
      <c r="O158">
        <v>10733533000</v>
      </c>
      <c r="P158">
        <v>528.54611999999997</v>
      </c>
      <c r="Q158">
        <v>110273.11</v>
      </c>
      <c r="R158">
        <v>1021.9443</v>
      </c>
    </row>
    <row r="159" spans="1:18" x14ac:dyDescent="0.25">
      <c r="A159">
        <v>13130.162</v>
      </c>
      <c r="B159">
        <v>106733.97</v>
      </c>
      <c r="C159">
        <v>64396489000</v>
      </c>
      <c r="D159">
        <v>2867036</v>
      </c>
      <c r="E159">
        <v>677.08426999999995</v>
      </c>
      <c r="F159">
        <v>-20.413782999999999</v>
      </c>
      <c r="G159">
        <v>103.42044</v>
      </c>
      <c r="H159">
        <v>608.10437000000002</v>
      </c>
      <c r="I159">
        <v>594.60352999999998</v>
      </c>
      <c r="J159">
        <v>868.38602000000003</v>
      </c>
      <c r="K159">
        <v>673.22596999999996</v>
      </c>
      <c r="L159">
        <v>14.759385</v>
      </c>
      <c r="M159">
        <v>-2.6660002</v>
      </c>
      <c r="N159">
        <v>2.2443135999999999E-2</v>
      </c>
      <c r="O159">
        <v>10706514000</v>
      </c>
      <c r="P159">
        <v>528.34393999999998</v>
      </c>
      <c r="Q159">
        <v>110267.55</v>
      </c>
      <c r="R159">
        <v>1021.4603</v>
      </c>
    </row>
    <row r="160" spans="1:18" x14ac:dyDescent="0.25">
      <c r="A160">
        <v>13128.561</v>
      </c>
      <c r="B160">
        <v>106654.41</v>
      </c>
      <c r="C160">
        <v>64344243000</v>
      </c>
      <c r="D160">
        <v>2866247.6</v>
      </c>
      <c r="E160">
        <v>676.47568999999999</v>
      </c>
      <c r="F160">
        <v>-20.418088000000001</v>
      </c>
      <c r="G160">
        <v>103.35492000000001</v>
      </c>
      <c r="H160">
        <v>607.31988000000001</v>
      </c>
      <c r="I160">
        <v>594.59893</v>
      </c>
      <c r="J160">
        <v>868.02340000000004</v>
      </c>
      <c r="K160">
        <v>672.10608000000002</v>
      </c>
      <c r="L160">
        <v>14.757782000000001</v>
      </c>
      <c r="M160">
        <v>-2.6717876</v>
      </c>
      <c r="N160">
        <v>2.2424281000000001E-2</v>
      </c>
      <c r="O160">
        <v>10699458000</v>
      </c>
      <c r="P160">
        <v>528.26611000000003</v>
      </c>
      <c r="Q160">
        <v>109365.72</v>
      </c>
      <c r="R160">
        <v>1021.258</v>
      </c>
    </row>
    <row r="161" spans="1:18" x14ac:dyDescent="0.25">
      <c r="A161">
        <v>13120.194</v>
      </c>
      <c r="B161">
        <v>106518.56</v>
      </c>
      <c r="C161">
        <v>64279388000</v>
      </c>
      <c r="D161">
        <v>2866247.6</v>
      </c>
      <c r="E161">
        <v>676.18667000000005</v>
      </c>
      <c r="F161">
        <v>-20.421579000000001</v>
      </c>
      <c r="G161">
        <v>103.3449</v>
      </c>
      <c r="H161">
        <v>607.21406999999999</v>
      </c>
      <c r="I161">
        <v>594.53341999999998</v>
      </c>
      <c r="J161">
        <v>868.02340000000004</v>
      </c>
      <c r="K161">
        <v>672.10608000000002</v>
      </c>
      <c r="L161">
        <v>14.756478</v>
      </c>
      <c r="M161">
        <v>-2.6807392000000001</v>
      </c>
      <c r="N161">
        <v>2.1846774999999999E-2</v>
      </c>
      <c r="O161">
        <v>10696686000</v>
      </c>
      <c r="P161">
        <v>527.46317999999997</v>
      </c>
      <c r="Q161">
        <v>109353.94</v>
      </c>
      <c r="R161">
        <v>1020.8915</v>
      </c>
    </row>
    <row r="162" spans="1:18" x14ac:dyDescent="0.25">
      <c r="A162">
        <v>13115.325999999999</v>
      </c>
      <c r="B162">
        <v>106501.47</v>
      </c>
      <c r="C162">
        <v>64240325000</v>
      </c>
      <c r="D162">
        <v>2865713.5</v>
      </c>
      <c r="E162">
        <v>675.82351000000006</v>
      </c>
      <c r="F162">
        <v>-20.426099000000001</v>
      </c>
      <c r="G162">
        <v>103.10715999999999</v>
      </c>
      <c r="H162">
        <v>607.05147999999997</v>
      </c>
      <c r="I162">
        <v>594.24836000000005</v>
      </c>
      <c r="J162">
        <v>845.42415000000005</v>
      </c>
      <c r="K162">
        <v>671.17361000000005</v>
      </c>
      <c r="L162">
        <v>14.754358</v>
      </c>
      <c r="M162">
        <v>-2.6908799999999999</v>
      </c>
      <c r="N162">
        <v>2.0693693999999999E-2</v>
      </c>
      <c r="O162">
        <v>10673797000</v>
      </c>
      <c r="P162">
        <v>527.27122999999995</v>
      </c>
      <c r="Q162">
        <v>109259.6</v>
      </c>
      <c r="R162">
        <v>1020.0937</v>
      </c>
    </row>
    <row r="163" spans="1:18" x14ac:dyDescent="0.25">
      <c r="A163">
        <v>13114.976000000001</v>
      </c>
      <c r="B163">
        <v>106450.94</v>
      </c>
      <c r="C163">
        <v>63969150000</v>
      </c>
      <c r="D163">
        <v>2863019.1</v>
      </c>
      <c r="E163">
        <v>674.97212999999999</v>
      </c>
      <c r="F163">
        <v>-20.426646000000002</v>
      </c>
      <c r="G163">
        <v>103.10715999999999</v>
      </c>
      <c r="H163">
        <v>607.04980999999998</v>
      </c>
      <c r="I163">
        <v>594.22022000000004</v>
      </c>
      <c r="J163">
        <v>842.21339999999998</v>
      </c>
      <c r="K163">
        <v>668.04861000000005</v>
      </c>
      <c r="L163">
        <v>14.753954999999999</v>
      </c>
      <c r="M163">
        <v>-2.6920397999999999</v>
      </c>
      <c r="N163">
        <v>2.0604924E-2</v>
      </c>
      <c r="O163">
        <v>10670813000</v>
      </c>
      <c r="P163">
        <v>527.04431</v>
      </c>
      <c r="Q163">
        <v>109232.24</v>
      </c>
      <c r="R163">
        <v>1018.6629</v>
      </c>
    </row>
    <row r="164" spans="1:18" x14ac:dyDescent="0.25">
      <c r="A164">
        <v>13093.482</v>
      </c>
      <c r="B164">
        <v>106428.53</v>
      </c>
      <c r="C164">
        <v>63934517000</v>
      </c>
      <c r="D164">
        <v>2862624.5</v>
      </c>
      <c r="E164">
        <v>674.67219</v>
      </c>
      <c r="F164">
        <v>-20.436789999999998</v>
      </c>
      <c r="G164">
        <v>103.02939000000001</v>
      </c>
      <c r="H164">
        <v>606.72960999999998</v>
      </c>
      <c r="I164">
        <v>594.20686000000001</v>
      </c>
      <c r="J164">
        <v>840.82168999999999</v>
      </c>
      <c r="K164">
        <v>664.36653999999999</v>
      </c>
      <c r="L164">
        <v>14.753954999999999</v>
      </c>
      <c r="M164">
        <v>-2.6933144000000002</v>
      </c>
      <c r="N164">
        <v>2.0139276000000001E-2</v>
      </c>
      <c r="O164">
        <v>10669462000</v>
      </c>
      <c r="P164">
        <v>526.62545</v>
      </c>
      <c r="Q164">
        <v>109188.04</v>
      </c>
      <c r="R164">
        <v>1018.1219</v>
      </c>
    </row>
    <row r="165" spans="1:18" x14ac:dyDescent="0.25">
      <c r="A165">
        <v>13076.995000000001</v>
      </c>
      <c r="B165">
        <v>106423.67</v>
      </c>
      <c r="C165">
        <v>63917853000</v>
      </c>
      <c r="D165">
        <v>2862265.2</v>
      </c>
      <c r="E165">
        <v>674.27964999999995</v>
      </c>
      <c r="F165">
        <v>-20.446733999999999</v>
      </c>
      <c r="G165">
        <v>102.96125000000001</v>
      </c>
      <c r="H165">
        <v>606.66106000000002</v>
      </c>
      <c r="I165">
        <v>594.05102999999997</v>
      </c>
      <c r="J165">
        <v>840.82168999999999</v>
      </c>
      <c r="K165">
        <v>664.36653999999999</v>
      </c>
      <c r="L165">
        <v>14.753705999999999</v>
      </c>
      <c r="M165">
        <v>-2.695265</v>
      </c>
      <c r="N165">
        <v>2.0080694E-2</v>
      </c>
      <c r="O165">
        <v>10653937000</v>
      </c>
      <c r="P165">
        <v>526.37098000000003</v>
      </c>
      <c r="Q165">
        <v>109171.4</v>
      </c>
      <c r="R165">
        <v>1017.752</v>
      </c>
    </row>
    <row r="166" spans="1:18" x14ac:dyDescent="0.25">
      <c r="A166">
        <v>13073.282999999999</v>
      </c>
      <c r="B166">
        <v>106186.56</v>
      </c>
      <c r="C166">
        <v>63405897000</v>
      </c>
      <c r="D166">
        <v>2859674.4</v>
      </c>
      <c r="E166">
        <v>673.74411999999995</v>
      </c>
      <c r="F166">
        <v>-20.448042999999998</v>
      </c>
      <c r="G166">
        <v>102.92153</v>
      </c>
      <c r="H166">
        <v>605.90625999999997</v>
      </c>
      <c r="I166">
        <v>593.73518000000001</v>
      </c>
      <c r="J166">
        <v>836.53863000000001</v>
      </c>
      <c r="K166">
        <v>651.12516000000005</v>
      </c>
      <c r="L166">
        <v>14.753031999999999</v>
      </c>
      <c r="M166">
        <v>-2.7100506000000002</v>
      </c>
      <c r="N166">
        <v>1.968895E-2</v>
      </c>
      <c r="O166">
        <v>10642479000</v>
      </c>
      <c r="P166">
        <v>525.94399999999996</v>
      </c>
      <c r="Q166">
        <v>108978.45</v>
      </c>
      <c r="R166">
        <v>1017.6159</v>
      </c>
    </row>
    <row r="167" spans="1:18" x14ac:dyDescent="0.25">
      <c r="A167">
        <v>13072.157999999999</v>
      </c>
      <c r="B167">
        <v>106156.48</v>
      </c>
      <c r="C167">
        <v>63394925000</v>
      </c>
      <c r="D167">
        <v>2858414.5</v>
      </c>
      <c r="E167">
        <v>673.39985000000001</v>
      </c>
      <c r="F167">
        <v>-20.454612000000001</v>
      </c>
      <c r="G167">
        <v>102.80546</v>
      </c>
      <c r="H167">
        <v>605.68142999999998</v>
      </c>
      <c r="I167">
        <v>593.67249000000004</v>
      </c>
      <c r="J167">
        <v>821.22406999999998</v>
      </c>
      <c r="K167">
        <v>651.12516000000005</v>
      </c>
      <c r="L167">
        <v>14.753031999999999</v>
      </c>
      <c r="M167">
        <v>-2.7132447000000002</v>
      </c>
      <c r="N167">
        <v>1.9488746000000001E-2</v>
      </c>
      <c r="O167">
        <v>10633914000</v>
      </c>
      <c r="P167">
        <v>525.38518999999997</v>
      </c>
      <c r="Q167">
        <v>108915.02</v>
      </c>
      <c r="R167">
        <v>1017.4349</v>
      </c>
    </row>
    <row r="168" spans="1:18" x14ac:dyDescent="0.25">
      <c r="A168">
        <v>13068.166999999999</v>
      </c>
      <c r="B168">
        <v>106068.54</v>
      </c>
      <c r="C168">
        <v>63383604000</v>
      </c>
      <c r="D168">
        <v>2852950.6</v>
      </c>
      <c r="E168">
        <v>672.22578999999996</v>
      </c>
      <c r="F168">
        <v>-20.459479999999999</v>
      </c>
      <c r="G168">
        <v>102.79912</v>
      </c>
      <c r="H168">
        <v>605.50557000000003</v>
      </c>
      <c r="I168">
        <v>593.66858000000002</v>
      </c>
      <c r="J168">
        <v>821.22406999999998</v>
      </c>
      <c r="K168">
        <v>649.38329999999996</v>
      </c>
      <c r="L168">
        <v>14.753031999999999</v>
      </c>
      <c r="M168">
        <v>-2.7209474999999999</v>
      </c>
      <c r="N168">
        <v>1.9425267E-2</v>
      </c>
      <c r="O168">
        <v>10631759000</v>
      </c>
      <c r="P168">
        <v>524.55972999999994</v>
      </c>
      <c r="Q168">
        <v>108880.86</v>
      </c>
      <c r="R168">
        <v>1017.2885</v>
      </c>
    </row>
    <row r="169" spans="1:18" x14ac:dyDescent="0.25">
      <c r="A169">
        <v>13067.156000000001</v>
      </c>
      <c r="B169">
        <v>106048.68</v>
      </c>
      <c r="C169">
        <v>63332111000</v>
      </c>
      <c r="D169">
        <v>2850149.8</v>
      </c>
      <c r="E169">
        <v>671.88959999999997</v>
      </c>
      <c r="F169">
        <v>-20.463121999999998</v>
      </c>
      <c r="G169">
        <v>102.79912</v>
      </c>
      <c r="H169">
        <v>605.13504</v>
      </c>
      <c r="I169">
        <v>593.53971999999999</v>
      </c>
      <c r="J169">
        <v>817.83545000000004</v>
      </c>
      <c r="K169">
        <v>644.19860000000006</v>
      </c>
      <c r="L169">
        <v>14.753031999999999</v>
      </c>
      <c r="M169">
        <v>-2.7215265999999998</v>
      </c>
      <c r="N169">
        <v>1.8820623000000002E-2</v>
      </c>
      <c r="O169">
        <v>10604387000</v>
      </c>
      <c r="P169">
        <v>524.40215999999998</v>
      </c>
      <c r="Q169">
        <v>108854.75</v>
      </c>
      <c r="R169">
        <v>1016.7847</v>
      </c>
    </row>
    <row r="170" spans="1:18" x14ac:dyDescent="0.25">
      <c r="A170">
        <v>13060.679</v>
      </c>
      <c r="B170">
        <v>106005</v>
      </c>
      <c r="C170">
        <v>63117603000</v>
      </c>
      <c r="D170">
        <v>2849862.1</v>
      </c>
      <c r="E170">
        <v>671.68205</v>
      </c>
      <c r="F170">
        <v>-20.472552</v>
      </c>
      <c r="G170">
        <v>102.79912</v>
      </c>
      <c r="H170">
        <v>604.77139999999997</v>
      </c>
      <c r="I170">
        <v>593.51984000000004</v>
      </c>
      <c r="J170">
        <v>817.25973999999997</v>
      </c>
      <c r="K170">
        <v>641.20495000000005</v>
      </c>
      <c r="L170">
        <v>14.749131</v>
      </c>
      <c r="M170">
        <v>-2.7251154</v>
      </c>
      <c r="N170">
        <v>1.8820623000000002E-2</v>
      </c>
      <c r="O170">
        <v>10592655000</v>
      </c>
      <c r="P170">
        <v>520.71555000000001</v>
      </c>
      <c r="Q170">
        <v>108534.16</v>
      </c>
      <c r="R170">
        <v>1014.9263999999999</v>
      </c>
    </row>
    <row r="171" spans="1:18" x14ac:dyDescent="0.25">
      <c r="A171">
        <v>13045.983</v>
      </c>
      <c r="B171">
        <v>105912.04</v>
      </c>
      <c r="C171">
        <v>63084127000</v>
      </c>
      <c r="D171">
        <v>2848767.5</v>
      </c>
      <c r="E171">
        <v>670.76616999999999</v>
      </c>
      <c r="F171">
        <v>-20.473645999999999</v>
      </c>
      <c r="G171">
        <v>102.79852</v>
      </c>
      <c r="H171">
        <v>604.70339999999999</v>
      </c>
      <c r="I171">
        <v>593.41436999999996</v>
      </c>
      <c r="J171">
        <v>817.25973999999997</v>
      </c>
      <c r="K171">
        <v>628.53283999999996</v>
      </c>
      <c r="L171">
        <v>14.747697000000001</v>
      </c>
      <c r="M171">
        <v>-2.7337680999999998</v>
      </c>
      <c r="N171">
        <v>1.8720846999999999E-2</v>
      </c>
      <c r="O171">
        <v>10588117000</v>
      </c>
      <c r="P171">
        <v>519.93411000000003</v>
      </c>
      <c r="Q171">
        <v>108472.22</v>
      </c>
      <c r="R171">
        <v>1014.8749</v>
      </c>
    </row>
    <row r="172" spans="1:18" x14ac:dyDescent="0.25">
      <c r="A172">
        <v>13043.264999999999</v>
      </c>
      <c r="B172">
        <v>105905.28</v>
      </c>
      <c r="C172">
        <v>62965365000</v>
      </c>
      <c r="D172">
        <v>2843073</v>
      </c>
      <c r="E172">
        <v>670.39503999999999</v>
      </c>
      <c r="F172">
        <v>-20.473645999999999</v>
      </c>
      <c r="G172">
        <v>102.77687</v>
      </c>
      <c r="H172">
        <v>604.37009</v>
      </c>
      <c r="I172">
        <v>593.35879</v>
      </c>
      <c r="J172">
        <v>811.61959000000002</v>
      </c>
      <c r="K172">
        <v>624.44541000000004</v>
      </c>
      <c r="L172">
        <v>14.74578</v>
      </c>
      <c r="M172">
        <v>-2.7367941999999998</v>
      </c>
      <c r="N172">
        <v>1.8331357999999999E-2</v>
      </c>
      <c r="O172">
        <v>10575260000</v>
      </c>
      <c r="P172">
        <v>518.22631000000001</v>
      </c>
      <c r="Q172">
        <v>108323.64</v>
      </c>
      <c r="R172">
        <v>1014.1405</v>
      </c>
    </row>
    <row r="173" spans="1:18" x14ac:dyDescent="0.25">
      <c r="A173">
        <v>13027.513000000001</v>
      </c>
      <c r="B173">
        <v>105848.56</v>
      </c>
      <c r="C173">
        <v>62948500000</v>
      </c>
      <c r="D173">
        <v>2842364.8</v>
      </c>
      <c r="E173">
        <v>670.27638000000002</v>
      </c>
      <c r="F173">
        <v>-20.474422000000001</v>
      </c>
      <c r="G173">
        <v>102.77687</v>
      </c>
      <c r="H173">
        <v>604.36509000000001</v>
      </c>
      <c r="I173">
        <v>593.25919999999996</v>
      </c>
      <c r="J173">
        <v>811.61959000000002</v>
      </c>
      <c r="K173">
        <v>618.41141000000005</v>
      </c>
      <c r="L173">
        <v>14.743277000000001</v>
      </c>
      <c r="M173">
        <v>-2.7474706000000002</v>
      </c>
      <c r="N173">
        <v>1.8303715000000002E-2</v>
      </c>
      <c r="O173">
        <v>10548092000</v>
      </c>
      <c r="P173">
        <v>517.10873000000004</v>
      </c>
      <c r="Q173">
        <v>108243.75</v>
      </c>
      <c r="R173">
        <v>1013.7397999999999</v>
      </c>
    </row>
    <row r="174" spans="1:18" x14ac:dyDescent="0.25">
      <c r="A174">
        <v>13018.976000000001</v>
      </c>
      <c r="B174">
        <v>105705.31</v>
      </c>
      <c r="C174">
        <v>62856970000</v>
      </c>
      <c r="D174">
        <v>2842364.8</v>
      </c>
      <c r="E174">
        <v>670.12139000000002</v>
      </c>
      <c r="F174">
        <v>-20.476234000000002</v>
      </c>
      <c r="G174">
        <v>102.74231</v>
      </c>
      <c r="H174">
        <v>603.83186999999998</v>
      </c>
      <c r="I174">
        <v>593.20407</v>
      </c>
      <c r="J174">
        <v>807.33771999999999</v>
      </c>
      <c r="K174">
        <v>618.16308000000004</v>
      </c>
      <c r="L174">
        <v>14.742637</v>
      </c>
      <c r="M174">
        <v>-2.7503690000000001</v>
      </c>
      <c r="N174">
        <v>1.8260212000000001E-2</v>
      </c>
      <c r="O174">
        <v>10548092000</v>
      </c>
      <c r="P174">
        <v>516.97226999999998</v>
      </c>
      <c r="Q174">
        <v>108035.3</v>
      </c>
      <c r="R174">
        <v>1012.9775</v>
      </c>
    </row>
    <row r="175" spans="1:18" x14ac:dyDescent="0.25">
      <c r="A175">
        <v>13009.433999999999</v>
      </c>
      <c r="B175">
        <v>105681.62</v>
      </c>
      <c r="C175">
        <v>62729870000</v>
      </c>
      <c r="D175">
        <v>2841521.9</v>
      </c>
      <c r="E175">
        <v>669.96232999999995</v>
      </c>
      <c r="F175">
        <v>-20.476948</v>
      </c>
      <c r="G175">
        <v>102.72836</v>
      </c>
      <c r="H175">
        <v>603.74857999999995</v>
      </c>
      <c r="I175">
        <v>593.09532999999999</v>
      </c>
      <c r="J175">
        <v>802.25766999999996</v>
      </c>
      <c r="K175">
        <v>614.43141000000003</v>
      </c>
      <c r="L175">
        <v>14.742169000000001</v>
      </c>
      <c r="M175">
        <v>-2.7503690000000001</v>
      </c>
      <c r="N175">
        <v>1.8190181E-2</v>
      </c>
      <c r="O175">
        <v>10539670000</v>
      </c>
      <c r="P175">
        <v>516.84321999999997</v>
      </c>
      <c r="Q175">
        <v>108000.79</v>
      </c>
      <c r="R175">
        <v>1012.3964</v>
      </c>
    </row>
    <row r="176" spans="1:18" x14ac:dyDescent="0.25">
      <c r="A176">
        <v>13004.928</v>
      </c>
      <c r="B176">
        <v>105679.95</v>
      </c>
      <c r="C176">
        <v>62694791000</v>
      </c>
      <c r="D176">
        <v>2840986.5</v>
      </c>
      <c r="E176">
        <v>669.87828000000002</v>
      </c>
      <c r="F176">
        <v>-20.476948</v>
      </c>
      <c r="G176">
        <v>102.69628</v>
      </c>
      <c r="H176">
        <v>603.68637000000001</v>
      </c>
      <c r="I176">
        <v>593.07252000000005</v>
      </c>
      <c r="J176">
        <v>785.52169000000004</v>
      </c>
      <c r="K176">
        <v>609.91774999999996</v>
      </c>
      <c r="L176">
        <v>14.741937999999999</v>
      </c>
      <c r="M176">
        <v>-2.7514131000000002</v>
      </c>
      <c r="N176">
        <v>1.8190181E-2</v>
      </c>
      <c r="O176">
        <v>10526840000</v>
      </c>
      <c r="P176">
        <v>516.37588000000005</v>
      </c>
      <c r="Q176">
        <v>107987.89</v>
      </c>
      <c r="R176">
        <v>1012.2615</v>
      </c>
    </row>
    <row r="177" spans="1:18" x14ac:dyDescent="0.25">
      <c r="A177">
        <v>12996.843000000001</v>
      </c>
      <c r="B177">
        <v>105663.55</v>
      </c>
      <c r="C177">
        <v>62351617000</v>
      </c>
      <c r="D177">
        <v>2839039.7</v>
      </c>
      <c r="E177">
        <v>669.86837000000003</v>
      </c>
      <c r="F177">
        <v>-20.501365</v>
      </c>
      <c r="G177">
        <v>102.65689999999999</v>
      </c>
      <c r="H177">
        <v>603.49404000000004</v>
      </c>
      <c r="I177">
        <v>593.05407000000002</v>
      </c>
      <c r="J177">
        <v>784.22816999999998</v>
      </c>
      <c r="K177">
        <v>593.86960999999997</v>
      </c>
      <c r="L177">
        <v>14.741937999999999</v>
      </c>
      <c r="M177">
        <v>-2.7542308000000002</v>
      </c>
      <c r="N177">
        <v>1.8182166E-2</v>
      </c>
      <c r="O177">
        <v>10526072000</v>
      </c>
      <c r="P177">
        <v>516.28854000000001</v>
      </c>
      <c r="Q177">
        <v>107803.98</v>
      </c>
      <c r="R177">
        <v>1012.0696</v>
      </c>
    </row>
    <row r="178" spans="1:18" x14ac:dyDescent="0.25">
      <c r="A178">
        <v>12996.811</v>
      </c>
      <c r="B178">
        <v>105551.61</v>
      </c>
      <c r="C178">
        <v>62271227000</v>
      </c>
      <c r="D178">
        <v>2837732.6</v>
      </c>
      <c r="E178">
        <v>669.72733000000005</v>
      </c>
      <c r="F178">
        <v>-20.501365</v>
      </c>
      <c r="G178">
        <v>102.61624</v>
      </c>
      <c r="H178">
        <v>603.41251</v>
      </c>
      <c r="I178">
        <v>592.97825999999998</v>
      </c>
      <c r="J178">
        <v>764.17043000000001</v>
      </c>
      <c r="K178">
        <v>576.88032999999996</v>
      </c>
      <c r="L178">
        <v>14.740779</v>
      </c>
      <c r="M178">
        <v>-2.7590211</v>
      </c>
      <c r="N178">
        <v>1.7155883E-2</v>
      </c>
      <c r="O178">
        <v>10508846000</v>
      </c>
      <c r="P178">
        <v>516.02022999999997</v>
      </c>
      <c r="Q178">
        <v>107781.18</v>
      </c>
      <c r="R178">
        <v>1012.0145</v>
      </c>
    </row>
    <row r="179" spans="1:18" x14ac:dyDescent="0.25">
      <c r="A179">
        <v>12993.978999999999</v>
      </c>
      <c r="B179">
        <v>105550.55</v>
      </c>
      <c r="C179">
        <v>62268758000</v>
      </c>
      <c r="D179">
        <v>2835938.9</v>
      </c>
      <c r="E179">
        <v>669.01122999999995</v>
      </c>
      <c r="F179">
        <v>-20.501901</v>
      </c>
      <c r="G179">
        <v>102.58806</v>
      </c>
      <c r="H179">
        <v>603.25603999999998</v>
      </c>
      <c r="I179">
        <v>592.94660999999996</v>
      </c>
      <c r="J179">
        <v>763.02939000000003</v>
      </c>
      <c r="K179">
        <v>576.32915000000003</v>
      </c>
      <c r="L179">
        <v>14.740779</v>
      </c>
      <c r="M179">
        <v>-2.7649301999999998</v>
      </c>
      <c r="N179">
        <v>1.7109780000000002E-2</v>
      </c>
      <c r="O179">
        <v>10487973000</v>
      </c>
      <c r="P179">
        <v>515.99427000000003</v>
      </c>
      <c r="Q179">
        <v>107621.58</v>
      </c>
      <c r="R179">
        <v>1010.1682</v>
      </c>
    </row>
    <row r="180" spans="1:18" x14ac:dyDescent="0.25">
      <c r="A180">
        <v>12991.137000000001</v>
      </c>
      <c r="B180">
        <v>105368.46</v>
      </c>
      <c r="C180">
        <v>62243301000</v>
      </c>
      <c r="D180">
        <v>2832377.3</v>
      </c>
      <c r="E180">
        <v>668.29791999999998</v>
      </c>
      <c r="F180">
        <v>-20.512370000000001</v>
      </c>
      <c r="G180">
        <v>102.57553</v>
      </c>
      <c r="H180">
        <v>603.07902999999999</v>
      </c>
      <c r="I180">
        <v>592.93102999999996</v>
      </c>
      <c r="J180">
        <v>763.02939000000003</v>
      </c>
      <c r="K180">
        <v>576.11690999999996</v>
      </c>
      <c r="L180">
        <v>14.740779</v>
      </c>
      <c r="M180">
        <v>-2.7649355</v>
      </c>
      <c r="N180">
        <v>1.7109780000000002E-2</v>
      </c>
      <c r="O180">
        <v>10442586000</v>
      </c>
      <c r="P180">
        <v>514.97190999999998</v>
      </c>
      <c r="Q180">
        <v>107601.08</v>
      </c>
      <c r="R180">
        <v>1009.6541</v>
      </c>
    </row>
    <row r="181" spans="1:18" x14ac:dyDescent="0.25">
      <c r="A181">
        <v>12990.055</v>
      </c>
      <c r="B181">
        <v>105318.88</v>
      </c>
      <c r="C181">
        <v>62211219000</v>
      </c>
      <c r="D181">
        <v>2831584.4</v>
      </c>
      <c r="E181">
        <v>667.79327000000001</v>
      </c>
      <c r="F181">
        <v>-20.514320999999999</v>
      </c>
      <c r="G181">
        <v>102.57553</v>
      </c>
      <c r="H181">
        <v>602.84616000000005</v>
      </c>
      <c r="I181">
        <v>592.79920000000004</v>
      </c>
      <c r="J181">
        <v>755.97243000000003</v>
      </c>
      <c r="K181">
        <v>576.11690999999996</v>
      </c>
      <c r="L181">
        <v>14.735637000000001</v>
      </c>
      <c r="M181">
        <v>-2.7654264</v>
      </c>
      <c r="N181">
        <v>1.7052307999999999E-2</v>
      </c>
      <c r="O181">
        <v>10413184000</v>
      </c>
      <c r="P181">
        <v>513.28481999999997</v>
      </c>
      <c r="Q181">
        <v>107437.14</v>
      </c>
      <c r="R181">
        <v>1008.259</v>
      </c>
    </row>
    <row r="182" spans="1:18" x14ac:dyDescent="0.25">
      <c r="A182">
        <v>12989.769</v>
      </c>
      <c r="B182">
        <v>105252.66</v>
      </c>
      <c r="C182">
        <v>62087669000</v>
      </c>
      <c r="D182">
        <v>2825691.2</v>
      </c>
      <c r="E182">
        <v>666.77828</v>
      </c>
      <c r="F182">
        <v>-20.53321</v>
      </c>
      <c r="G182">
        <v>102.57522</v>
      </c>
      <c r="H182">
        <v>602.34005000000002</v>
      </c>
      <c r="I182">
        <v>592.65287000000001</v>
      </c>
      <c r="J182">
        <v>755.97243000000003</v>
      </c>
      <c r="K182">
        <v>576.11690999999996</v>
      </c>
      <c r="L182">
        <v>14.727067999999999</v>
      </c>
      <c r="M182">
        <v>-2.7733205000000001</v>
      </c>
      <c r="N182">
        <v>1.6822879999999998E-2</v>
      </c>
      <c r="O182">
        <v>10408546000</v>
      </c>
      <c r="P182">
        <v>513.15611999999999</v>
      </c>
      <c r="Q182">
        <v>107373.75999999999</v>
      </c>
      <c r="R182">
        <v>1007.0944</v>
      </c>
    </row>
    <row r="183" spans="1:18" x14ac:dyDescent="0.25">
      <c r="A183">
        <v>12979.257</v>
      </c>
      <c r="B183">
        <v>105135.8</v>
      </c>
      <c r="C183">
        <v>61882486000</v>
      </c>
      <c r="D183">
        <v>2823927.9</v>
      </c>
      <c r="E183">
        <v>666.42650000000003</v>
      </c>
      <c r="F183">
        <v>-20.53321</v>
      </c>
      <c r="G183">
        <v>102.54004999999999</v>
      </c>
      <c r="H183">
        <v>602.21892000000003</v>
      </c>
      <c r="I183">
        <v>592.57875999999999</v>
      </c>
      <c r="J183">
        <v>755.97243000000003</v>
      </c>
      <c r="K183">
        <v>573.65025000000003</v>
      </c>
      <c r="L183">
        <v>14.723905</v>
      </c>
      <c r="M183">
        <v>-2.780672</v>
      </c>
      <c r="N183">
        <v>1.6731434E-2</v>
      </c>
      <c r="O183">
        <v>10407126000</v>
      </c>
      <c r="P183">
        <v>512.66940999999997</v>
      </c>
      <c r="Q183">
        <v>107311.28</v>
      </c>
      <c r="R183">
        <v>1006.519</v>
      </c>
    </row>
    <row r="184" spans="1:18" x14ac:dyDescent="0.25">
      <c r="A184">
        <v>12978.271000000001</v>
      </c>
      <c r="B184">
        <v>105122.91</v>
      </c>
      <c r="C184">
        <v>61630674000</v>
      </c>
      <c r="D184">
        <v>2823018.5</v>
      </c>
      <c r="E184">
        <v>666.40947000000006</v>
      </c>
      <c r="F184">
        <v>-20.556940999999998</v>
      </c>
      <c r="G184">
        <v>102.52070000000001</v>
      </c>
      <c r="H184">
        <v>601.97167999999999</v>
      </c>
      <c r="I184">
        <v>592.50230999999997</v>
      </c>
      <c r="J184">
        <v>754.26142000000004</v>
      </c>
      <c r="K184">
        <v>573.04845</v>
      </c>
      <c r="L184">
        <v>14.720044</v>
      </c>
      <c r="M184">
        <v>-2.7821153999999999</v>
      </c>
      <c r="N184">
        <v>1.6659888000000001E-2</v>
      </c>
      <c r="O184">
        <v>10391337000</v>
      </c>
      <c r="P184">
        <v>511.88535000000002</v>
      </c>
      <c r="Q184">
        <v>107198.06</v>
      </c>
      <c r="R184">
        <v>1005.8539</v>
      </c>
    </row>
    <row r="185" spans="1:18" x14ac:dyDescent="0.25">
      <c r="A185">
        <v>12964.129000000001</v>
      </c>
      <c r="B185">
        <v>105060.31</v>
      </c>
      <c r="C185">
        <v>61578070000</v>
      </c>
      <c r="D185">
        <v>2821289.2</v>
      </c>
      <c r="E185">
        <v>666.29633999999999</v>
      </c>
      <c r="F185">
        <v>-20.556940999999998</v>
      </c>
      <c r="G185">
        <v>102.41396</v>
      </c>
      <c r="H185">
        <v>601.84022000000004</v>
      </c>
      <c r="I185">
        <v>592.48434999999995</v>
      </c>
      <c r="J185">
        <v>749.24814000000003</v>
      </c>
      <c r="K185">
        <v>567.84745999999996</v>
      </c>
      <c r="L185">
        <v>14.720044</v>
      </c>
      <c r="M185">
        <v>-2.7838457999999999</v>
      </c>
      <c r="N185">
        <v>1.6659888000000001E-2</v>
      </c>
      <c r="O185">
        <v>10358456000</v>
      </c>
      <c r="P185">
        <v>510.83827000000002</v>
      </c>
      <c r="Q185">
        <v>107124.56</v>
      </c>
      <c r="R185">
        <v>1005.0366</v>
      </c>
    </row>
    <row r="186" spans="1:18" x14ac:dyDescent="0.25">
      <c r="A186">
        <v>12959.239</v>
      </c>
      <c r="B186">
        <v>105038.97</v>
      </c>
      <c r="C186">
        <v>61557716000</v>
      </c>
      <c r="D186">
        <v>2820072.2</v>
      </c>
      <c r="E186">
        <v>665.38009999999997</v>
      </c>
      <c r="F186">
        <v>-20.558852000000002</v>
      </c>
      <c r="G186">
        <v>102.40882000000001</v>
      </c>
      <c r="H186">
        <v>601.61991</v>
      </c>
      <c r="I186">
        <v>592.47823000000005</v>
      </c>
      <c r="J186">
        <v>749.24814000000003</v>
      </c>
      <c r="K186">
        <v>565.64252999999997</v>
      </c>
      <c r="L186">
        <v>14.720044</v>
      </c>
      <c r="M186">
        <v>-2.7842104000000001</v>
      </c>
      <c r="N186">
        <v>1.6659888000000001E-2</v>
      </c>
      <c r="O186">
        <v>10326338000</v>
      </c>
      <c r="P186">
        <v>510.16584</v>
      </c>
      <c r="Q186">
        <v>107068.88</v>
      </c>
      <c r="R186">
        <v>1004.7607</v>
      </c>
    </row>
    <row r="187" spans="1:18" x14ac:dyDescent="0.25">
      <c r="A187">
        <v>12956.513999999999</v>
      </c>
      <c r="B187">
        <v>104980.2</v>
      </c>
      <c r="C187">
        <v>61404442000</v>
      </c>
      <c r="D187">
        <v>2818968.8</v>
      </c>
      <c r="E187">
        <v>664.74766</v>
      </c>
      <c r="F187">
        <v>-20.56006</v>
      </c>
      <c r="G187">
        <v>102.40882000000001</v>
      </c>
      <c r="H187">
        <v>600.78525999999999</v>
      </c>
      <c r="I187">
        <v>592.42872999999997</v>
      </c>
      <c r="J187">
        <v>749.24814000000003</v>
      </c>
      <c r="K187">
        <v>558.34250999999995</v>
      </c>
      <c r="L187">
        <v>14.717698</v>
      </c>
      <c r="M187">
        <v>-2.7932416</v>
      </c>
      <c r="N187">
        <v>1.6659888000000001E-2</v>
      </c>
      <c r="O187">
        <v>10325284000</v>
      </c>
      <c r="P187">
        <v>509.61362000000003</v>
      </c>
      <c r="Q187">
        <v>107067.91</v>
      </c>
      <c r="R187">
        <v>1004.581</v>
      </c>
    </row>
    <row r="188" spans="1:18" x14ac:dyDescent="0.25">
      <c r="A188">
        <v>12954.784</v>
      </c>
      <c r="B188">
        <v>104871.3</v>
      </c>
      <c r="C188">
        <v>61176632000</v>
      </c>
      <c r="D188">
        <v>2818663.7</v>
      </c>
      <c r="E188">
        <v>663.75873000000001</v>
      </c>
      <c r="F188">
        <v>-20.560338999999999</v>
      </c>
      <c r="G188">
        <v>102.40179000000001</v>
      </c>
      <c r="H188">
        <v>599.83919000000003</v>
      </c>
      <c r="I188">
        <v>592.38921000000005</v>
      </c>
      <c r="J188">
        <v>749.24814000000003</v>
      </c>
      <c r="K188">
        <v>552.64284999999995</v>
      </c>
      <c r="L188">
        <v>14.714858</v>
      </c>
      <c r="M188">
        <v>-2.7946512000000001</v>
      </c>
      <c r="N188">
        <v>1.6659888000000001E-2</v>
      </c>
      <c r="O188">
        <v>10323283000</v>
      </c>
      <c r="P188">
        <v>509.22448000000003</v>
      </c>
      <c r="Q188">
        <v>106932.5</v>
      </c>
      <c r="R188">
        <v>1004.3593</v>
      </c>
    </row>
    <row r="189" spans="1:18" x14ac:dyDescent="0.25">
      <c r="A189">
        <v>12952.887000000001</v>
      </c>
      <c r="B189">
        <v>104656.59</v>
      </c>
      <c r="C189">
        <v>61101661000</v>
      </c>
      <c r="D189">
        <v>2817242.3</v>
      </c>
      <c r="E189">
        <v>663.26268000000005</v>
      </c>
      <c r="F189">
        <v>-20.563962</v>
      </c>
      <c r="G189">
        <v>102.37307</v>
      </c>
      <c r="H189">
        <v>599.34145999999998</v>
      </c>
      <c r="I189">
        <v>592.38364000000001</v>
      </c>
      <c r="J189">
        <v>749.24814000000003</v>
      </c>
      <c r="K189">
        <v>552.34631999999999</v>
      </c>
      <c r="L189">
        <v>14.713664</v>
      </c>
      <c r="M189">
        <v>-2.7974567000000001</v>
      </c>
      <c r="N189">
        <v>1.6659888000000001E-2</v>
      </c>
      <c r="O189">
        <v>10309437000</v>
      </c>
      <c r="P189">
        <v>507.88173</v>
      </c>
      <c r="Q189">
        <v>106778.21</v>
      </c>
      <c r="R189">
        <v>1003.8539</v>
      </c>
    </row>
    <row r="190" spans="1:18" x14ac:dyDescent="0.25">
      <c r="A190">
        <v>12946.397999999999</v>
      </c>
      <c r="B190">
        <v>104643.66</v>
      </c>
      <c r="C190">
        <v>61085863000</v>
      </c>
      <c r="D190">
        <v>2816110.8</v>
      </c>
      <c r="E190">
        <v>662.28972999999996</v>
      </c>
      <c r="F190">
        <v>-20.567976999999999</v>
      </c>
      <c r="G190">
        <v>102.37307</v>
      </c>
      <c r="H190">
        <v>599.32091000000003</v>
      </c>
      <c r="I190">
        <v>592.27873</v>
      </c>
      <c r="J190">
        <v>749.24814000000003</v>
      </c>
      <c r="K190">
        <v>542.32457999999997</v>
      </c>
      <c r="L190">
        <v>14.713664</v>
      </c>
      <c r="M190">
        <v>-2.7976249000000002</v>
      </c>
      <c r="N190">
        <v>1.6017692E-2</v>
      </c>
      <c r="O190">
        <v>10308977000</v>
      </c>
      <c r="P190">
        <v>507.38481000000002</v>
      </c>
      <c r="Q190">
        <v>106590.98</v>
      </c>
      <c r="R190">
        <v>1002.1634</v>
      </c>
    </row>
    <row r="191" spans="1:18" x14ac:dyDescent="0.25">
      <c r="A191">
        <v>12935.83</v>
      </c>
      <c r="B191">
        <v>104357.47</v>
      </c>
      <c r="C191">
        <v>61015525000</v>
      </c>
      <c r="D191">
        <v>2809058.3</v>
      </c>
      <c r="E191">
        <v>662.00112000000001</v>
      </c>
      <c r="F191">
        <v>-20.572749000000002</v>
      </c>
      <c r="G191">
        <v>102.37179999999999</v>
      </c>
      <c r="H191">
        <v>598.68658000000005</v>
      </c>
      <c r="I191">
        <v>592.17056000000002</v>
      </c>
      <c r="J191">
        <v>745.77017000000001</v>
      </c>
      <c r="K191">
        <v>539.49792000000002</v>
      </c>
      <c r="L191">
        <v>14.709728</v>
      </c>
      <c r="M191">
        <v>-2.7976249000000002</v>
      </c>
      <c r="N191">
        <v>1.6017692E-2</v>
      </c>
      <c r="O191">
        <v>10298348000</v>
      </c>
      <c r="P191">
        <v>506.65276</v>
      </c>
      <c r="Q191">
        <v>106563.12</v>
      </c>
      <c r="R191">
        <v>1001.9022</v>
      </c>
    </row>
    <row r="192" spans="1:18" x14ac:dyDescent="0.25">
      <c r="A192">
        <v>12933.532999999999</v>
      </c>
      <c r="B192">
        <v>104270.55</v>
      </c>
      <c r="C192">
        <v>61004715000</v>
      </c>
      <c r="D192">
        <v>2808796.3</v>
      </c>
      <c r="E192">
        <v>661.55506000000003</v>
      </c>
      <c r="F192">
        <v>-20.575209000000001</v>
      </c>
      <c r="G192">
        <v>102.32083</v>
      </c>
      <c r="H192">
        <v>598.64633000000003</v>
      </c>
      <c r="I192">
        <v>592.02925000000005</v>
      </c>
      <c r="J192">
        <v>717.03614000000005</v>
      </c>
      <c r="K192">
        <v>537.98675000000003</v>
      </c>
      <c r="L192">
        <v>14.707666</v>
      </c>
      <c r="M192">
        <v>-2.8101053</v>
      </c>
      <c r="N192">
        <v>1.6014402E-2</v>
      </c>
      <c r="O192">
        <v>10296292000</v>
      </c>
      <c r="P192">
        <v>505.78264000000001</v>
      </c>
      <c r="Q192">
        <v>106462.87</v>
      </c>
      <c r="R192">
        <v>1001.4653</v>
      </c>
    </row>
    <row r="193" spans="1:18" x14ac:dyDescent="0.25">
      <c r="A193">
        <v>12928.931</v>
      </c>
      <c r="B193">
        <v>104167.61</v>
      </c>
      <c r="C193">
        <v>60984820000</v>
      </c>
      <c r="D193">
        <v>2808426</v>
      </c>
      <c r="E193">
        <v>660.70041000000003</v>
      </c>
      <c r="F193">
        <v>-20.593368999999999</v>
      </c>
      <c r="G193">
        <v>102.32083</v>
      </c>
      <c r="H193">
        <v>598.23638000000005</v>
      </c>
      <c r="I193">
        <v>592.00786000000005</v>
      </c>
      <c r="J193">
        <v>717.03614000000005</v>
      </c>
      <c r="K193">
        <v>532.94254999999998</v>
      </c>
      <c r="L193">
        <v>14.705667999999999</v>
      </c>
      <c r="M193">
        <v>-2.8120959999999999</v>
      </c>
      <c r="N193">
        <v>1.6014402E-2</v>
      </c>
      <c r="O193">
        <v>10289279000</v>
      </c>
      <c r="P193">
        <v>505.48989</v>
      </c>
      <c r="Q193">
        <v>106434.14</v>
      </c>
      <c r="R193">
        <v>1000.422</v>
      </c>
    </row>
    <row r="194" spans="1:18" x14ac:dyDescent="0.25">
      <c r="A194">
        <v>12925.812</v>
      </c>
      <c r="B194">
        <v>104090.59</v>
      </c>
      <c r="C194">
        <v>60924250000</v>
      </c>
      <c r="D194">
        <v>2806372.6</v>
      </c>
      <c r="E194">
        <v>660.30331000000001</v>
      </c>
      <c r="F194">
        <v>-20.59487</v>
      </c>
      <c r="G194">
        <v>102.31021</v>
      </c>
      <c r="H194">
        <v>597.96429000000001</v>
      </c>
      <c r="I194">
        <v>591.97047999999995</v>
      </c>
      <c r="J194">
        <v>716.22005000000001</v>
      </c>
      <c r="K194">
        <v>532.94254999999998</v>
      </c>
      <c r="L194">
        <v>14.705647000000001</v>
      </c>
      <c r="M194">
        <v>-2.8123895000000001</v>
      </c>
      <c r="N194">
        <v>1.6014402E-2</v>
      </c>
      <c r="O194">
        <v>10261024000</v>
      </c>
      <c r="P194">
        <v>504.84876000000003</v>
      </c>
      <c r="Q194">
        <v>106267.09</v>
      </c>
      <c r="R194">
        <v>998.64134999999999</v>
      </c>
    </row>
    <row r="195" spans="1:18" x14ac:dyDescent="0.25">
      <c r="A195">
        <v>12925.477000000001</v>
      </c>
      <c r="B195">
        <v>103744.05</v>
      </c>
      <c r="C195">
        <v>60918066000</v>
      </c>
      <c r="D195">
        <v>2801311.1</v>
      </c>
      <c r="E195">
        <v>660.02392999999995</v>
      </c>
      <c r="F195">
        <v>-20.597083999999999</v>
      </c>
      <c r="G195">
        <v>102.27934</v>
      </c>
      <c r="H195">
        <v>596.92205999999999</v>
      </c>
      <c r="I195">
        <v>591.96970999999996</v>
      </c>
      <c r="J195">
        <v>716.22005000000001</v>
      </c>
      <c r="K195">
        <v>532.94254999999998</v>
      </c>
      <c r="L195">
        <v>14.704553000000001</v>
      </c>
      <c r="M195">
        <v>-2.8129742000000002</v>
      </c>
      <c r="N195">
        <v>1.5872250000000001E-2</v>
      </c>
      <c r="O195">
        <v>10247789000</v>
      </c>
      <c r="P195">
        <v>504.60419999999999</v>
      </c>
      <c r="Q195">
        <v>106265.32</v>
      </c>
      <c r="R195">
        <v>998.07543999999996</v>
      </c>
    </row>
    <row r="196" spans="1:18" x14ac:dyDescent="0.25">
      <c r="A196">
        <v>12923.582</v>
      </c>
      <c r="B196">
        <v>103711.73</v>
      </c>
      <c r="C196">
        <v>60867761000</v>
      </c>
      <c r="D196">
        <v>2799837.9</v>
      </c>
      <c r="E196">
        <v>659.75338999999997</v>
      </c>
      <c r="F196">
        <v>-20.606038000000002</v>
      </c>
      <c r="G196">
        <v>102.24969</v>
      </c>
      <c r="H196">
        <v>596.55281000000002</v>
      </c>
      <c r="I196">
        <v>591.84894999999995</v>
      </c>
      <c r="J196">
        <v>709.08018000000004</v>
      </c>
      <c r="K196">
        <v>523.79834000000005</v>
      </c>
      <c r="L196">
        <v>14.699629</v>
      </c>
      <c r="M196">
        <v>-2.8145361000000002</v>
      </c>
      <c r="N196">
        <v>1.5872250000000001E-2</v>
      </c>
      <c r="O196">
        <v>10134842000</v>
      </c>
      <c r="P196">
        <v>504.15431000000001</v>
      </c>
      <c r="Q196">
        <v>106205.73</v>
      </c>
      <c r="R196">
        <v>996.91905999999994</v>
      </c>
    </row>
    <row r="197" spans="1:18" x14ac:dyDescent="0.25">
      <c r="A197">
        <v>12918.315000000001</v>
      </c>
      <c r="B197">
        <v>103710.37</v>
      </c>
      <c r="C197">
        <v>60807524000</v>
      </c>
      <c r="D197">
        <v>2798529.9</v>
      </c>
      <c r="E197">
        <v>659.14489000000003</v>
      </c>
      <c r="F197">
        <v>-20.620197999999998</v>
      </c>
      <c r="G197">
        <v>102.18062</v>
      </c>
      <c r="H197">
        <v>595.76142000000004</v>
      </c>
      <c r="I197">
        <v>591.74188000000004</v>
      </c>
      <c r="J197">
        <v>705.68439999999998</v>
      </c>
      <c r="K197">
        <v>517.03923999999995</v>
      </c>
      <c r="L197">
        <v>14.699629</v>
      </c>
      <c r="M197">
        <v>-2.8189361000000002</v>
      </c>
      <c r="N197">
        <v>1.5872250000000001E-2</v>
      </c>
      <c r="O197">
        <v>10099459000</v>
      </c>
      <c r="P197">
        <v>502.82848999999999</v>
      </c>
      <c r="Q197">
        <v>105994.61</v>
      </c>
      <c r="R197">
        <v>996.62824000000001</v>
      </c>
    </row>
    <row r="198" spans="1:18" x14ac:dyDescent="0.25">
      <c r="A198">
        <v>12915.291999999999</v>
      </c>
      <c r="B198">
        <v>103533.73</v>
      </c>
      <c r="C198">
        <v>60758830000</v>
      </c>
      <c r="D198">
        <v>2797562.4</v>
      </c>
      <c r="E198">
        <v>658.74572999999998</v>
      </c>
      <c r="F198">
        <v>-20.645617000000001</v>
      </c>
      <c r="G198">
        <v>102.04996</v>
      </c>
      <c r="H198">
        <v>595.68789000000004</v>
      </c>
      <c r="I198">
        <v>591.69723999999997</v>
      </c>
      <c r="J198">
        <v>705.68439999999998</v>
      </c>
      <c r="K198">
        <v>516.53840000000002</v>
      </c>
      <c r="L198">
        <v>14.699629</v>
      </c>
      <c r="M198">
        <v>-2.8189361000000002</v>
      </c>
      <c r="N198">
        <v>1.5872250000000001E-2</v>
      </c>
      <c r="O198">
        <v>10056895000</v>
      </c>
      <c r="P198">
        <v>502.55536000000001</v>
      </c>
      <c r="Q198">
        <v>105955.1</v>
      </c>
      <c r="R198">
        <v>994.91965000000005</v>
      </c>
    </row>
    <row r="199" spans="1:18" x14ac:dyDescent="0.25">
      <c r="A199">
        <v>12910.986999999999</v>
      </c>
      <c r="B199">
        <v>103482.76</v>
      </c>
      <c r="C199">
        <v>60696754000</v>
      </c>
      <c r="D199">
        <v>2793777</v>
      </c>
      <c r="E199">
        <v>657.48997999999995</v>
      </c>
      <c r="F199">
        <v>-20.646663</v>
      </c>
      <c r="G199">
        <v>102.04996</v>
      </c>
      <c r="H199">
        <v>595.58973000000003</v>
      </c>
      <c r="I199">
        <v>591.39162999999996</v>
      </c>
      <c r="J199">
        <v>705.68439999999998</v>
      </c>
      <c r="K199">
        <v>507.91271</v>
      </c>
      <c r="L199">
        <v>14.69876</v>
      </c>
      <c r="M199">
        <v>-2.8348827000000001</v>
      </c>
      <c r="N199">
        <v>1.5872250000000001E-2</v>
      </c>
      <c r="O199">
        <v>10054090000</v>
      </c>
      <c r="P199">
        <v>500.61932999999999</v>
      </c>
      <c r="Q199">
        <v>105911.03</v>
      </c>
      <c r="R199">
        <v>994.43053999999995</v>
      </c>
    </row>
    <row r="200" spans="1:18" x14ac:dyDescent="0.25">
      <c r="A200">
        <v>12907.019</v>
      </c>
      <c r="B200">
        <v>103472.31</v>
      </c>
      <c r="C200">
        <v>60461234000</v>
      </c>
      <c r="D200">
        <v>2791695.4</v>
      </c>
      <c r="E200">
        <v>657.12567000000001</v>
      </c>
      <c r="F200">
        <v>-20.654674</v>
      </c>
      <c r="G200">
        <v>102.01765</v>
      </c>
      <c r="H200">
        <v>595.22631999999999</v>
      </c>
      <c r="I200">
        <v>591.35978999999998</v>
      </c>
      <c r="J200">
        <v>692.53926000000001</v>
      </c>
      <c r="K200">
        <v>505.50157999999999</v>
      </c>
      <c r="L200">
        <v>14.692826</v>
      </c>
      <c r="M200">
        <v>-2.8358891000000002</v>
      </c>
      <c r="N200">
        <v>1.5872250000000001E-2</v>
      </c>
      <c r="O200">
        <v>10020749000</v>
      </c>
      <c r="P200">
        <v>500.14006999999998</v>
      </c>
      <c r="Q200">
        <v>105672.23</v>
      </c>
      <c r="R200">
        <v>994.39025000000004</v>
      </c>
    </row>
    <row r="201" spans="1:18" x14ac:dyDescent="0.25">
      <c r="A201">
        <v>12902.901</v>
      </c>
      <c r="B201">
        <v>103262.52</v>
      </c>
      <c r="C201">
        <v>60414784000</v>
      </c>
      <c r="D201">
        <v>2791620.9</v>
      </c>
      <c r="E201">
        <v>656.55034000000001</v>
      </c>
      <c r="F201">
        <v>-20.663080000000001</v>
      </c>
      <c r="G201">
        <v>102.01585</v>
      </c>
      <c r="H201">
        <v>595.04924000000005</v>
      </c>
      <c r="I201">
        <v>591.25206000000003</v>
      </c>
      <c r="J201">
        <v>676.40201999999999</v>
      </c>
      <c r="K201">
        <v>502.42383999999998</v>
      </c>
      <c r="L201">
        <v>14.692550000000001</v>
      </c>
      <c r="M201">
        <v>-2.8363366999999999</v>
      </c>
      <c r="N201">
        <v>1.5836959000000001E-2</v>
      </c>
      <c r="O201">
        <v>10004524000</v>
      </c>
      <c r="P201">
        <v>499.28921000000003</v>
      </c>
      <c r="Q201">
        <v>105649.31</v>
      </c>
      <c r="R201">
        <v>994.21861999999999</v>
      </c>
    </row>
    <row r="202" spans="1:18" x14ac:dyDescent="0.25">
      <c r="A202">
        <v>12902.794</v>
      </c>
      <c r="B202">
        <v>103111.16</v>
      </c>
      <c r="C202">
        <v>60389148000</v>
      </c>
      <c r="D202">
        <v>2784781.5</v>
      </c>
      <c r="E202">
        <v>656.00693999999999</v>
      </c>
      <c r="F202">
        <v>-20.675156000000001</v>
      </c>
      <c r="G202">
        <v>101.94427</v>
      </c>
      <c r="H202">
        <v>594.88854000000003</v>
      </c>
      <c r="I202">
        <v>591.22121000000004</v>
      </c>
      <c r="J202">
        <v>676.40201999999999</v>
      </c>
      <c r="K202">
        <v>502.42383999999998</v>
      </c>
      <c r="L202">
        <v>14.688853999999999</v>
      </c>
      <c r="M202">
        <v>-2.8363366999999999</v>
      </c>
      <c r="N202">
        <v>1.5836959000000001E-2</v>
      </c>
      <c r="O202">
        <v>9948781900</v>
      </c>
      <c r="P202">
        <v>498.19844999999998</v>
      </c>
      <c r="Q202">
        <v>105647.83</v>
      </c>
      <c r="R202">
        <v>992.66413</v>
      </c>
    </row>
    <row r="203" spans="1:18" x14ac:dyDescent="0.25">
      <c r="A203">
        <v>12898.14</v>
      </c>
      <c r="B203">
        <v>103094.92</v>
      </c>
      <c r="C203">
        <v>60200163000</v>
      </c>
      <c r="D203">
        <v>2780451.4</v>
      </c>
      <c r="E203">
        <v>655.17317000000003</v>
      </c>
      <c r="F203">
        <v>-20.677997999999999</v>
      </c>
      <c r="G203">
        <v>101.90127</v>
      </c>
      <c r="H203">
        <v>594.59653000000003</v>
      </c>
      <c r="I203">
        <v>591.11383999999998</v>
      </c>
      <c r="J203">
        <v>673.92049999999995</v>
      </c>
      <c r="K203">
        <v>502.42383999999998</v>
      </c>
      <c r="L203">
        <v>14.688806</v>
      </c>
      <c r="M203">
        <v>-2.8364539</v>
      </c>
      <c r="N203">
        <v>1.5836959000000001E-2</v>
      </c>
      <c r="O203">
        <v>9946155900</v>
      </c>
      <c r="P203">
        <v>497.99022000000002</v>
      </c>
      <c r="Q203">
        <v>105580.77</v>
      </c>
      <c r="R203">
        <v>992.28692999999998</v>
      </c>
    </row>
    <row r="204" spans="1:18" x14ac:dyDescent="0.25">
      <c r="A204">
        <v>12896.548000000001</v>
      </c>
      <c r="B204">
        <v>103070.43</v>
      </c>
      <c r="C204">
        <v>60035493000</v>
      </c>
      <c r="D204">
        <v>2779948.8</v>
      </c>
      <c r="E204">
        <v>654.67340000000002</v>
      </c>
      <c r="F204">
        <v>-20.682227999999999</v>
      </c>
      <c r="G204">
        <v>101.85432</v>
      </c>
      <c r="H204">
        <v>594.47078999999997</v>
      </c>
      <c r="I204">
        <v>591.08834999999999</v>
      </c>
      <c r="J204">
        <v>673.92049999999995</v>
      </c>
      <c r="K204">
        <v>502.40566999999999</v>
      </c>
      <c r="L204">
        <v>14.688806</v>
      </c>
      <c r="M204">
        <v>-2.8372456000000001</v>
      </c>
      <c r="N204">
        <v>1.5836959000000001E-2</v>
      </c>
      <c r="O204">
        <v>9906699100</v>
      </c>
      <c r="P204">
        <v>495.57808</v>
      </c>
      <c r="Q204">
        <v>105562.8</v>
      </c>
      <c r="R204">
        <v>992.12243000000001</v>
      </c>
    </row>
    <row r="205" spans="1:18" x14ac:dyDescent="0.25">
      <c r="A205">
        <v>12884.983</v>
      </c>
      <c r="B205">
        <v>103003.67</v>
      </c>
      <c r="C205">
        <v>60002192000</v>
      </c>
      <c r="D205">
        <v>2779911.8</v>
      </c>
      <c r="E205">
        <v>653.81762000000003</v>
      </c>
      <c r="F205">
        <v>-20.682227999999999</v>
      </c>
      <c r="G205">
        <v>101.85432</v>
      </c>
      <c r="H205">
        <v>594.20678999999996</v>
      </c>
      <c r="I205">
        <v>591.05093999999997</v>
      </c>
      <c r="J205">
        <v>673.92049999999995</v>
      </c>
      <c r="K205">
        <v>490.30437000000001</v>
      </c>
      <c r="L205">
        <v>14.688806</v>
      </c>
      <c r="M205">
        <v>-2.8373178000000001</v>
      </c>
      <c r="N205">
        <v>1.5828339E-2</v>
      </c>
      <c r="O205">
        <v>9897268400</v>
      </c>
      <c r="P205">
        <v>495.28629000000001</v>
      </c>
      <c r="Q205">
        <v>105538.03</v>
      </c>
      <c r="R205">
        <v>991.5104</v>
      </c>
    </row>
    <row r="206" spans="1:18" x14ac:dyDescent="0.25">
      <c r="A206">
        <v>12879.539000000001</v>
      </c>
      <c r="B206">
        <v>102945.53</v>
      </c>
      <c r="C206">
        <v>59986556000</v>
      </c>
      <c r="D206">
        <v>2777451.4</v>
      </c>
      <c r="E206">
        <v>653.46407999999997</v>
      </c>
      <c r="F206">
        <v>-20.688659999999999</v>
      </c>
      <c r="G206">
        <v>101.79008</v>
      </c>
      <c r="H206">
        <v>593.20493999999997</v>
      </c>
      <c r="I206">
        <v>591.04345000000001</v>
      </c>
      <c r="J206">
        <v>673.92049999999995</v>
      </c>
      <c r="K206">
        <v>485.28604000000001</v>
      </c>
      <c r="L206">
        <v>14.688806</v>
      </c>
      <c r="M206">
        <v>-2.8496606</v>
      </c>
      <c r="N206">
        <v>1.5592968E-2</v>
      </c>
      <c r="O206">
        <v>9885725000</v>
      </c>
      <c r="P206">
        <v>495.28629000000001</v>
      </c>
      <c r="Q206">
        <v>105538.03</v>
      </c>
      <c r="R206">
        <v>991.19938000000002</v>
      </c>
    </row>
    <row r="207" spans="1:18" x14ac:dyDescent="0.25">
      <c r="A207">
        <v>12867.206</v>
      </c>
      <c r="B207">
        <v>102850.25</v>
      </c>
      <c r="C207">
        <v>59842218000</v>
      </c>
      <c r="D207">
        <v>2773423.2</v>
      </c>
      <c r="E207">
        <v>652.29669000000001</v>
      </c>
      <c r="F207">
        <v>-20.6892</v>
      </c>
      <c r="G207">
        <v>101.74966000000001</v>
      </c>
      <c r="H207">
        <v>592.39356999999995</v>
      </c>
      <c r="I207">
        <v>590.9271</v>
      </c>
      <c r="J207">
        <v>657.48914000000002</v>
      </c>
      <c r="K207">
        <v>460.42732000000001</v>
      </c>
      <c r="L207">
        <v>14.688806</v>
      </c>
      <c r="M207">
        <v>-2.8496606</v>
      </c>
      <c r="N207">
        <v>1.4879906E-2</v>
      </c>
      <c r="O207">
        <v>9875739200</v>
      </c>
      <c r="P207">
        <v>494.87551000000002</v>
      </c>
      <c r="Q207">
        <v>105425.3</v>
      </c>
      <c r="R207">
        <v>991.05913999999996</v>
      </c>
    </row>
    <row r="208" spans="1:18" x14ac:dyDescent="0.25">
      <c r="A208">
        <v>12866.003000000001</v>
      </c>
      <c r="B208">
        <v>102823.53</v>
      </c>
      <c r="C208">
        <v>59699224000</v>
      </c>
      <c r="D208">
        <v>2773126.2</v>
      </c>
      <c r="E208">
        <v>652.04273000000001</v>
      </c>
      <c r="F208">
        <v>-20.693318000000001</v>
      </c>
      <c r="G208">
        <v>101.74966000000001</v>
      </c>
      <c r="H208">
        <v>592.28220999999996</v>
      </c>
      <c r="I208">
        <v>590.82128999999998</v>
      </c>
      <c r="J208">
        <v>657.45609000000002</v>
      </c>
      <c r="K208">
        <v>453.04674999999997</v>
      </c>
      <c r="L208">
        <v>14.688806</v>
      </c>
      <c r="M208">
        <v>-2.8562316000000001</v>
      </c>
      <c r="N208">
        <v>1.4341883999999999E-2</v>
      </c>
      <c r="O208">
        <v>9870939100</v>
      </c>
      <c r="P208">
        <v>494.31869</v>
      </c>
      <c r="Q208">
        <v>105403.83</v>
      </c>
      <c r="R208">
        <v>990.86833000000001</v>
      </c>
    </row>
    <row r="209" spans="1:18" x14ac:dyDescent="0.25">
      <c r="A209">
        <v>12862.178</v>
      </c>
      <c r="B209">
        <v>102781.02</v>
      </c>
      <c r="C209">
        <v>59631188000</v>
      </c>
      <c r="D209">
        <v>2768996.4</v>
      </c>
      <c r="E209">
        <v>651.37292000000002</v>
      </c>
      <c r="F209">
        <v>-20.693318000000001</v>
      </c>
      <c r="G209">
        <v>101.74966000000001</v>
      </c>
      <c r="H209">
        <v>591.99938999999995</v>
      </c>
      <c r="I209">
        <v>590.70952</v>
      </c>
      <c r="J209">
        <v>657.45609000000002</v>
      </c>
      <c r="K209">
        <v>448.91924</v>
      </c>
      <c r="L209">
        <v>14.688806</v>
      </c>
      <c r="M209">
        <v>-2.8595217000000002</v>
      </c>
      <c r="N209">
        <v>1.4066232E-2</v>
      </c>
      <c r="O209">
        <v>9833698500</v>
      </c>
      <c r="P209">
        <v>494.28303</v>
      </c>
      <c r="Q209">
        <v>105381.56</v>
      </c>
      <c r="R209">
        <v>990.30191000000002</v>
      </c>
    </row>
    <row r="210" spans="1:18" x14ac:dyDescent="0.25">
      <c r="A210">
        <v>12845.459000000001</v>
      </c>
      <c r="B210">
        <v>102739.71</v>
      </c>
      <c r="C210">
        <v>59602131000</v>
      </c>
      <c r="D210">
        <v>2768913.5</v>
      </c>
      <c r="E210">
        <v>650.75320999999997</v>
      </c>
      <c r="F210">
        <v>-20.693348</v>
      </c>
      <c r="G210">
        <v>101.73656</v>
      </c>
      <c r="H210">
        <v>591.67565999999999</v>
      </c>
      <c r="I210">
        <v>590.66638999999998</v>
      </c>
      <c r="J210">
        <v>651.75009</v>
      </c>
      <c r="K210">
        <v>448.91924</v>
      </c>
      <c r="L210">
        <v>14.688806</v>
      </c>
      <c r="M210">
        <v>-2.8595765000000002</v>
      </c>
      <c r="N210">
        <v>1.4066232E-2</v>
      </c>
      <c r="O210">
        <v>9797122700</v>
      </c>
      <c r="P210">
        <v>494.01233000000002</v>
      </c>
      <c r="Q210">
        <v>105289.13</v>
      </c>
      <c r="R210">
        <v>989.71416999999997</v>
      </c>
    </row>
    <row r="211" spans="1:18" x14ac:dyDescent="0.25">
      <c r="A211">
        <v>12841.349</v>
      </c>
      <c r="B211">
        <v>102537.15</v>
      </c>
      <c r="C211">
        <v>59516365000</v>
      </c>
      <c r="D211">
        <v>2767896</v>
      </c>
      <c r="E211">
        <v>649.71928000000003</v>
      </c>
      <c r="F211">
        <v>-20.694742000000002</v>
      </c>
      <c r="G211">
        <v>101.65814</v>
      </c>
      <c r="H211">
        <v>591.64363000000003</v>
      </c>
      <c r="I211">
        <v>590.58164999999997</v>
      </c>
      <c r="J211">
        <v>650.00085000000001</v>
      </c>
      <c r="K211">
        <v>434.64524</v>
      </c>
      <c r="L211">
        <v>14.688333999999999</v>
      </c>
      <c r="M211">
        <v>-2.8595765000000002</v>
      </c>
      <c r="N211">
        <v>1.4031996999999999E-2</v>
      </c>
      <c r="O211">
        <v>9749963200</v>
      </c>
      <c r="P211">
        <v>493.75261999999998</v>
      </c>
      <c r="Q211">
        <v>105280.54</v>
      </c>
      <c r="R211">
        <v>989.46276</v>
      </c>
    </row>
    <row r="212" spans="1:18" x14ac:dyDescent="0.25">
      <c r="A212">
        <v>12835.331</v>
      </c>
      <c r="B212">
        <v>102475.44</v>
      </c>
      <c r="C212">
        <v>59464000000</v>
      </c>
      <c r="D212">
        <v>2767878.5</v>
      </c>
      <c r="E212">
        <v>648.84942999999998</v>
      </c>
      <c r="F212">
        <v>-20.698494</v>
      </c>
      <c r="G212">
        <v>101.50533</v>
      </c>
      <c r="H212">
        <v>591.40634</v>
      </c>
      <c r="I212">
        <v>590.57109000000003</v>
      </c>
      <c r="J212">
        <v>650.00085000000001</v>
      </c>
      <c r="K212">
        <v>428.97052000000002</v>
      </c>
      <c r="L212">
        <v>14.688333999999999</v>
      </c>
      <c r="M212">
        <v>-2.8645546999999998</v>
      </c>
      <c r="N212">
        <v>1.4031996999999999E-2</v>
      </c>
      <c r="O212">
        <v>9743769800</v>
      </c>
      <c r="P212">
        <v>492.75011000000001</v>
      </c>
      <c r="Q212">
        <v>105091.82</v>
      </c>
      <c r="R212">
        <v>989.18812000000003</v>
      </c>
    </row>
    <row r="213" spans="1:18" x14ac:dyDescent="0.25">
      <c r="A213">
        <v>12835.275</v>
      </c>
      <c r="B213">
        <v>102444.46</v>
      </c>
      <c r="C213">
        <v>59446871000</v>
      </c>
      <c r="D213">
        <v>2767565.4</v>
      </c>
      <c r="E213">
        <v>648.83396000000005</v>
      </c>
      <c r="F213">
        <v>-20.700562000000001</v>
      </c>
      <c r="G213">
        <v>101.43548</v>
      </c>
      <c r="H213">
        <v>591.33007999999995</v>
      </c>
      <c r="I213">
        <v>590.54714000000001</v>
      </c>
      <c r="J213">
        <v>650.00085000000001</v>
      </c>
      <c r="K213">
        <v>428.45652000000001</v>
      </c>
      <c r="L213">
        <v>14.688333999999999</v>
      </c>
      <c r="M213">
        <v>-2.8648671000000001</v>
      </c>
      <c r="N213">
        <v>1.4031996999999999E-2</v>
      </c>
      <c r="O213">
        <v>9736793700</v>
      </c>
      <c r="P213">
        <v>492.50799000000001</v>
      </c>
      <c r="Q213">
        <v>105059.49</v>
      </c>
      <c r="R213">
        <v>985.58851000000004</v>
      </c>
    </row>
    <row r="214" spans="1:18" x14ac:dyDescent="0.25">
      <c r="A214">
        <v>12822.101000000001</v>
      </c>
      <c r="B214">
        <v>102426.86</v>
      </c>
      <c r="C214">
        <v>59419032000</v>
      </c>
      <c r="D214">
        <v>2764118.5</v>
      </c>
      <c r="E214">
        <v>648.71676000000002</v>
      </c>
      <c r="F214">
        <v>-20.707032000000002</v>
      </c>
      <c r="G214">
        <v>101.36699</v>
      </c>
      <c r="H214">
        <v>590.96910000000003</v>
      </c>
      <c r="I214">
        <v>590.37828999999999</v>
      </c>
      <c r="J214">
        <v>647.73532999999998</v>
      </c>
      <c r="K214">
        <v>428.45652000000001</v>
      </c>
      <c r="L214">
        <v>14.687308</v>
      </c>
      <c r="M214">
        <v>-2.8725505999999998</v>
      </c>
      <c r="N214">
        <v>1.4011330000000001E-2</v>
      </c>
      <c r="O214">
        <v>9720971500</v>
      </c>
      <c r="P214">
        <v>492.47894000000002</v>
      </c>
      <c r="Q214">
        <v>105055.48</v>
      </c>
      <c r="R214">
        <v>984.91300000000001</v>
      </c>
    </row>
    <row r="215" spans="1:18" x14ac:dyDescent="0.25">
      <c r="A215">
        <v>12818.627</v>
      </c>
      <c r="B215">
        <v>102283.73</v>
      </c>
      <c r="C215">
        <v>59400561000</v>
      </c>
      <c r="D215">
        <v>2760665.7</v>
      </c>
      <c r="E215">
        <v>647.52766999999994</v>
      </c>
      <c r="F215">
        <v>-20.707173999999998</v>
      </c>
      <c r="G215">
        <v>101.35245999999999</v>
      </c>
      <c r="H215">
        <v>590.48977000000002</v>
      </c>
      <c r="I215">
        <v>590.37330999999995</v>
      </c>
      <c r="J215">
        <v>647.73532999999998</v>
      </c>
      <c r="K215">
        <v>421.41985</v>
      </c>
      <c r="L215">
        <v>14.687308</v>
      </c>
      <c r="M215">
        <v>-2.873383</v>
      </c>
      <c r="N215">
        <v>1.4011330000000001E-2</v>
      </c>
      <c r="O215">
        <v>9716719000</v>
      </c>
      <c r="P215">
        <v>490.74461000000002</v>
      </c>
      <c r="Q215">
        <v>105008.65</v>
      </c>
      <c r="R215">
        <v>984.44925999999998</v>
      </c>
    </row>
    <row r="216" spans="1:18" x14ac:dyDescent="0.25">
      <c r="A216">
        <v>12805.386</v>
      </c>
      <c r="B216">
        <v>102269.02</v>
      </c>
      <c r="C216">
        <v>59356917000</v>
      </c>
      <c r="D216">
        <v>2756980.5</v>
      </c>
      <c r="E216">
        <v>647.09056999999996</v>
      </c>
      <c r="F216">
        <v>-20.709799</v>
      </c>
      <c r="G216">
        <v>101.29639</v>
      </c>
      <c r="H216">
        <v>589.93890999999996</v>
      </c>
      <c r="I216">
        <v>590.32304999999997</v>
      </c>
      <c r="J216">
        <v>647.73532999999998</v>
      </c>
      <c r="K216">
        <v>421.41985</v>
      </c>
      <c r="L216">
        <v>14.687215999999999</v>
      </c>
      <c r="M216">
        <v>-2.8735879</v>
      </c>
      <c r="N216">
        <v>1.3062271E-2</v>
      </c>
      <c r="O216">
        <v>9715237300</v>
      </c>
      <c r="P216">
        <v>490.10471000000001</v>
      </c>
      <c r="Q216">
        <v>104995.49</v>
      </c>
      <c r="R216">
        <v>984.27548999999999</v>
      </c>
    </row>
    <row r="217" spans="1:18" x14ac:dyDescent="0.25">
      <c r="A217">
        <v>12801.273999999999</v>
      </c>
      <c r="B217">
        <v>102224.6</v>
      </c>
      <c r="C217">
        <v>59290630000</v>
      </c>
      <c r="D217">
        <v>2756072.7</v>
      </c>
      <c r="E217">
        <v>646.82705999999996</v>
      </c>
      <c r="F217">
        <v>-20.727308000000001</v>
      </c>
      <c r="G217">
        <v>101.2683</v>
      </c>
      <c r="H217">
        <v>589.18701999999996</v>
      </c>
      <c r="I217">
        <v>590.32176000000004</v>
      </c>
      <c r="J217">
        <v>647.73532999999998</v>
      </c>
      <c r="K217">
        <v>421.41985</v>
      </c>
      <c r="L217">
        <v>14.686817</v>
      </c>
      <c r="M217">
        <v>-2.8765999</v>
      </c>
      <c r="N217">
        <v>1.2219865E-2</v>
      </c>
      <c r="O217">
        <v>9698317900</v>
      </c>
      <c r="P217">
        <v>488.87711999999999</v>
      </c>
      <c r="Q217">
        <v>104976.96000000001</v>
      </c>
      <c r="R217">
        <v>983.38221999999996</v>
      </c>
    </row>
    <row r="218" spans="1:18" x14ac:dyDescent="0.25">
      <c r="A218">
        <v>12797.758</v>
      </c>
      <c r="B218">
        <v>102166.03</v>
      </c>
      <c r="C218">
        <v>59272764000</v>
      </c>
      <c r="D218">
        <v>2754287.1</v>
      </c>
      <c r="E218">
        <v>645.81980999999996</v>
      </c>
      <c r="F218">
        <v>-20.73029</v>
      </c>
      <c r="G218">
        <v>101.2683</v>
      </c>
      <c r="H218">
        <v>589.15686000000005</v>
      </c>
      <c r="I218">
        <v>590.29985999999997</v>
      </c>
      <c r="J218">
        <v>634.87545999999998</v>
      </c>
      <c r="K218">
        <v>415.52404999999999</v>
      </c>
      <c r="L218">
        <v>14.686216999999999</v>
      </c>
      <c r="M218">
        <v>-2.8915901000000002</v>
      </c>
      <c r="N218">
        <v>1.2219865E-2</v>
      </c>
      <c r="O218">
        <v>9642683700</v>
      </c>
      <c r="P218">
        <v>487.00283999999999</v>
      </c>
      <c r="Q218">
        <v>104867.27</v>
      </c>
      <c r="R218">
        <v>982.25323000000003</v>
      </c>
    </row>
    <row r="219" spans="1:18" x14ac:dyDescent="0.25">
      <c r="A219">
        <v>12787.295</v>
      </c>
      <c r="B219">
        <v>101923.24</v>
      </c>
      <c r="C219">
        <v>59205262000</v>
      </c>
      <c r="D219">
        <v>2754033.6</v>
      </c>
      <c r="E219">
        <v>644.94024999999999</v>
      </c>
      <c r="F219">
        <v>-20.743919999999999</v>
      </c>
      <c r="G219">
        <v>101.17489</v>
      </c>
      <c r="H219">
        <v>588.97343999999998</v>
      </c>
      <c r="I219">
        <v>590.18115</v>
      </c>
      <c r="J219">
        <v>632.68445999999994</v>
      </c>
      <c r="K219">
        <v>414.82155</v>
      </c>
      <c r="L219">
        <v>14.684977999999999</v>
      </c>
      <c r="M219">
        <v>-2.8951823000000001</v>
      </c>
      <c r="N219">
        <v>1.2219865E-2</v>
      </c>
      <c r="O219">
        <v>9603183000</v>
      </c>
      <c r="P219">
        <v>486.57922000000002</v>
      </c>
      <c r="Q219">
        <v>104801.11</v>
      </c>
      <c r="R219">
        <v>981.59884</v>
      </c>
    </row>
    <row r="220" spans="1:18" x14ac:dyDescent="0.25">
      <c r="A220">
        <v>12782.95</v>
      </c>
      <c r="B220">
        <v>101894.54</v>
      </c>
      <c r="C220">
        <v>59142783000</v>
      </c>
      <c r="D220">
        <v>2753715.1</v>
      </c>
      <c r="E220">
        <v>644.86791000000005</v>
      </c>
      <c r="F220">
        <v>-20.745871999999999</v>
      </c>
      <c r="G220">
        <v>101.14807</v>
      </c>
      <c r="H220">
        <v>588.62680999999998</v>
      </c>
      <c r="I220">
        <v>590.10985000000005</v>
      </c>
      <c r="J220">
        <v>632.68445999999994</v>
      </c>
      <c r="K220">
        <v>408.92743000000002</v>
      </c>
      <c r="L220">
        <v>14.684886000000001</v>
      </c>
      <c r="M220">
        <v>-2.8959307000000001</v>
      </c>
      <c r="N220">
        <v>1.2219865E-2</v>
      </c>
      <c r="O220">
        <v>9576623300</v>
      </c>
      <c r="P220">
        <v>486.06227999999999</v>
      </c>
      <c r="Q220">
        <v>104791.71</v>
      </c>
      <c r="R220">
        <v>980.44156999999996</v>
      </c>
    </row>
    <row r="221" spans="1:18" x14ac:dyDescent="0.25">
      <c r="A221">
        <v>12747.032999999999</v>
      </c>
      <c r="B221">
        <v>101829.19</v>
      </c>
      <c r="C221">
        <v>59126845000</v>
      </c>
      <c r="D221">
        <v>2752371.5</v>
      </c>
      <c r="E221">
        <v>643.77409</v>
      </c>
      <c r="F221">
        <v>-20.758478</v>
      </c>
      <c r="G221">
        <v>101.05445</v>
      </c>
      <c r="H221">
        <v>588.62016000000006</v>
      </c>
      <c r="I221">
        <v>590.05849999999998</v>
      </c>
      <c r="J221">
        <v>632.68445999999994</v>
      </c>
      <c r="K221">
        <v>407.58096999999998</v>
      </c>
      <c r="L221">
        <v>14.681863</v>
      </c>
      <c r="M221">
        <v>-2.8974201000000002</v>
      </c>
      <c r="N221">
        <v>1.2176517E-2</v>
      </c>
      <c r="O221">
        <v>9573186800</v>
      </c>
      <c r="P221">
        <v>484.43743999999998</v>
      </c>
      <c r="Q221">
        <v>104563.85</v>
      </c>
      <c r="R221">
        <v>980.28153999999995</v>
      </c>
    </row>
    <row r="222" spans="1:18" x14ac:dyDescent="0.25">
      <c r="A222">
        <v>12743.633</v>
      </c>
      <c r="B222">
        <v>101754.3</v>
      </c>
      <c r="C222">
        <v>59020334000</v>
      </c>
      <c r="D222">
        <v>2752076.8</v>
      </c>
      <c r="E222">
        <v>643.27265</v>
      </c>
      <c r="F222">
        <v>-20.762916000000001</v>
      </c>
      <c r="G222">
        <v>101.05445</v>
      </c>
      <c r="H222">
        <v>588.54426999999998</v>
      </c>
      <c r="I222">
        <v>590.05849999999998</v>
      </c>
      <c r="J222">
        <v>623.45718999999997</v>
      </c>
      <c r="K222">
        <v>407.33947999999998</v>
      </c>
      <c r="L222">
        <v>14.681863</v>
      </c>
      <c r="M222">
        <v>-2.9141792</v>
      </c>
      <c r="N222">
        <v>1.2176517E-2</v>
      </c>
      <c r="O222">
        <v>9550460400</v>
      </c>
      <c r="P222">
        <v>484.43743999999998</v>
      </c>
      <c r="Q222">
        <v>104549.85</v>
      </c>
      <c r="R222">
        <v>979.74423999999999</v>
      </c>
    </row>
    <row r="223" spans="1:18" x14ac:dyDescent="0.25">
      <c r="A223">
        <v>12729.487999999999</v>
      </c>
      <c r="B223">
        <v>101747.01</v>
      </c>
      <c r="C223">
        <v>58993034000</v>
      </c>
      <c r="D223">
        <v>2751966.4</v>
      </c>
      <c r="E223">
        <v>643.14445000000001</v>
      </c>
      <c r="F223">
        <v>-20.764194</v>
      </c>
      <c r="G223">
        <v>101.05445</v>
      </c>
      <c r="H223">
        <v>588.47574999999995</v>
      </c>
      <c r="I223">
        <v>589.95857000000001</v>
      </c>
      <c r="J223">
        <v>620.43674999999996</v>
      </c>
      <c r="K223">
        <v>406.29566999999997</v>
      </c>
      <c r="L223">
        <v>14.681863</v>
      </c>
      <c r="M223">
        <v>-2.9166357999999999</v>
      </c>
      <c r="N223">
        <v>1.2143147999999999E-2</v>
      </c>
      <c r="O223">
        <v>9545342300</v>
      </c>
      <c r="P223">
        <v>481.06664000000001</v>
      </c>
      <c r="Q223">
        <v>104486.44</v>
      </c>
      <c r="R223">
        <v>979.37004000000002</v>
      </c>
    </row>
    <row r="224" spans="1:18" x14ac:dyDescent="0.25">
      <c r="A224">
        <v>12719.692999999999</v>
      </c>
      <c r="B224">
        <v>101667.02</v>
      </c>
      <c r="C224">
        <v>58989957000</v>
      </c>
      <c r="D224">
        <v>2747523.5</v>
      </c>
      <c r="E224">
        <v>642.82407000000001</v>
      </c>
      <c r="F224">
        <v>-20.767631000000002</v>
      </c>
      <c r="G224">
        <v>101.05445</v>
      </c>
      <c r="H224">
        <v>588.34023999999999</v>
      </c>
      <c r="I224">
        <v>589.86792000000003</v>
      </c>
      <c r="J224">
        <v>618.24469999999997</v>
      </c>
      <c r="K224">
        <v>406.29566999999997</v>
      </c>
      <c r="L224">
        <v>14.679638000000001</v>
      </c>
      <c r="M224">
        <v>-2.9211141</v>
      </c>
      <c r="N224">
        <v>1.1983673E-2</v>
      </c>
      <c r="O224">
        <v>9543341700</v>
      </c>
      <c r="P224">
        <v>479.88726000000003</v>
      </c>
      <c r="Q224">
        <v>104475.68</v>
      </c>
      <c r="R224">
        <v>977.67651000000001</v>
      </c>
    </row>
    <row r="225" spans="1:18" x14ac:dyDescent="0.25">
      <c r="A225">
        <v>12716.834000000001</v>
      </c>
      <c r="B225">
        <v>101644.59</v>
      </c>
      <c r="C225">
        <v>58982373000</v>
      </c>
      <c r="D225">
        <v>2745853.8</v>
      </c>
      <c r="E225">
        <v>642.10314000000005</v>
      </c>
      <c r="F225">
        <v>-20.768598999999998</v>
      </c>
      <c r="G225">
        <v>101.04937</v>
      </c>
      <c r="H225">
        <v>587.81358</v>
      </c>
      <c r="I225">
        <v>589.72598000000005</v>
      </c>
      <c r="J225">
        <v>617.38229999999999</v>
      </c>
      <c r="K225">
        <v>406.08150000000001</v>
      </c>
      <c r="L225">
        <v>14.678691000000001</v>
      </c>
      <c r="M225">
        <v>-2.9211141</v>
      </c>
      <c r="N225">
        <v>1.1983673E-2</v>
      </c>
      <c r="O225">
        <v>9530259900</v>
      </c>
      <c r="P225">
        <v>479.81799000000001</v>
      </c>
      <c r="Q225">
        <v>104223.55</v>
      </c>
      <c r="R225">
        <v>977.11796000000004</v>
      </c>
    </row>
    <row r="226" spans="1:18" x14ac:dyDescent="0.25">
      <c r="A226">
        <v>12712.617</v>
      </c>
      <c r="B226">
        <v>101589.44</v>
      </c>
      <c r="C226">
        <v>58961539000</v>
      </c>
      <c r="D226">
        <v>2743695.8</v>
      </c>
      <c r="E226">
        <v>642.07943</v>
      </c>
      <c r="F226">
        <v>-20.768598999999998</v>
      </c>
      <c r="G226">
        <v>101.04937</v>
      </c>
      <c r="H226">
        <v>587.58441000000005</v>
      </c>
      <c r="I226">
        <v>589.64842999999996</v>
      </c>
      <c r="J226">
        <v>617.17413999999997</v>
      </c>
      <c r="K226">
        <v>402.13715000000002</v>
      </c>
      <c r="L226">
        <v>14.676332</v>
      </c>
      <c r="M226">
        <v>-2.9251277999999998</v>
      </c>
      <c r="N226">
        <v>1.1927185999999999E-2</v>
      </c>
      <c r="O226">
        <v>9516986900</v>
      </c>
      <c r="P226">
        <v>478.45199000000002</v>
      </c>
      <c r="Q226">
        <v>104210.38</v>
      </c>
      <c r="R226">
        <v>976.76009999999997</v>
      </c>
    </row>
    <row r="227" spans="1:18" x14ac:dyDescent="0.25">
      <c r="A227">
        <v>12707.83</v>
      </c>
      <c r="B227">
        <v>101565.5</v>
      </c>
      <c r="C227">
        <v>58961400000</v>
      </c>
      <c r="D227">
        <v>2741954.4</v>
      </c>
      <c r="E227">
        <v>642.01829999999995</v>
      </c>
      <c r="F227">
        <v>-20.772628999999998</v>
      </c>
      <c r="G227">
        <v>100.99263999999999</v>
      </c>
      <c r="H227">
        <v>586.73491999999999</v>
      </c>
      <c r="I227">
        <v>589.61494000000005</v>
      </c>
      <c r="J227">
        <v>614.12831000000006</v>
      </c>
      <c r="K227">
        <v>402.13715000000002</v>
      </c>
      <c r="L227">
        <v>14.676254999999999</v>
      </c>
      <c r="M227">
        <v>-2.9251277999999998</v>
      </c>
      <c r="N227">
        <v>1.1845257E-2</v>
      </c>
      <c r="O227">
        <v>9502461400</v>
      </c>
      <c r="P227">
        <v>477.02922999999998</v>
      </c>
      <c r="Q227">
        <v>103856.77</v>
      </c>
      <c r="R227">
        <v>975.96208999999999</v>
      </c>
    </row>
    <row r="228" spans="1:18" x14ac:dyDescent="0.25">
      <c r="A228">
        <v>12698.54</v>
      </c>
      <c r="B228">
        <v>101363.96</v>
      </c>
      <c r="C228">
        <v>58958165000</v>
      </c>
      <c r="D228">
        <v>2739159.9</v>
      </c>
      <c r="E228">
        <v>641.98649999999998</v>
      </c>
      <c r="F228">
        <v>-20.774429999999999</v>
      </c>
      <c r="G228">
        <v>100.99132</v>
      </c>
      <c r="H228">
        <v>586.25473999999997</v>
      </c>
      <c r="I228">
        <v>589.36068</v>
      </c>
      <c r="J228">
        <v>596.56357000000003</v>
      </c>
      <c r="K228">
        <v>402.13715000000002</v>
      </c>
      <c r="L228">
        <v>14.676111000000001</v>
      </c>
      <c r="M228">
        <v>-2.9272765000000001</v>
      </c>
      <c r="N228">
        <v>1.1669954999999999E-2</v>
      </c>
      <c r="O228">
        <v>9502239100</v>
      </c>
      <c r="P228">
        <v>476.44501000000002</v>
      </c>
      <c r="Q228">
        <v>103755.27</v>
      </c>
      <c r="R228">
        <v>975.05466999999999</v>
      </c>
    </row>
    <row r="229" spans="1:18" x14ac:dyDescent="0.25">
      <c r="A229">
        <v>12689.921</v>
      </c>
      <c r="B229">
        <v>101194.06</v>
      </c>
      <c r="C229">
        <v>58955879000</v>
      </c>
      <c r="D229">
        <v>2737933.7</v>
      </c>
      <c r="E229">
        <v>641.53543000000002</v>
      </c>
      <c r="F229">
        <v>-20.783073000000002</v>
      </c>
      <c r="G229">
        <v>100.99132</v>
      </c>
      <c r="H229">
        <v>585.89980000000003</v>
      </c>
      <c r="I229">
        <v>589.35641999999996</v>
      </c>
      <c r="J229">
        <v>586.88747999999998</v>
      </c>
      <c r="K229">
        <v>395.28129999999999</v>
      </c>
      <c r="L229">
        <v>14.675592</v>
      </c>
      <c r="M229">
        <v>-2.9290200999999998</v>
      </c>
      <c r="N229">
        <v>1.1544386E-2</v>
      </c>
      <c r="O229">
        <v>9493426100</v>
      </c>
      <c r="P229">
        <v>476.40649999999999</v>
      </c>
      <c r="Q229">
        <v>103749.15</v>
      </c>
      <c r="R229">
        <v>974.43836999999996</v>
      </c>
    </row>
    <row r="230" spans="1:18" x14ac:dyDescent="0.25">
      <c r="A230">
        <v>12687.347</v>
      </c>
      <c r="B230">
        <v>101097.79</v>
      </c>
      <c r="C230">
        <v>58831935000</v>
      </c>
      <c r="D230">
        <v>2734692.3</v>
      </c>
      <c r="E230">
        <v>641.47069999999997</v>
      </c>
      <c r="F230">
        <v>-20.796937</v>
      </c>
      <c r="G230">
        <v>100.97169</v>
      </c>
      <c r="H230">
        <v>585.4443</v>
      </c>
      <c r="I230">
        <v>589.29321000000004</v>
      </c>
      <c r="J230">
        <v>584.60252000000003</v>
      </c>
      <c r="K230">
        <v>395.28129999999999</v>
      </c>
      <c r="L230">
        <v>14.675592</v>
      </c>
      <c r="M230">
        <v>-2.9293931999999998</v>
      </c>
      <c r="N230">
        <v>1.0999012000000001E-2</v>
      </c>
      <c r="O230">
        <v>9466734500</v>
      </c>
      <c r="P230">
        <v>476.10140000000001</v>
      </c>
      <c r="Q230">
        <v>103695.58</v>
      </c>
      <c r="R230">
        <v>973.12336000000005</v>
      </c>
    </row>
    <row r="231" spans="1:18" x14ac:dyDescent="0.25">
      <c r="A231">
        <v>12679.147999999999</v>
      </c>
      <c r="B231">
        <v>101081.07</v>
      </c>
      <c r="C231">
        <v>58830502000</v>
      </c>
      <c r="D231">
        <v>2733602.5</v>
      </c>
      <c r="E231">
        <v>641.24611000000004</v>
      </c>
      <c r="F231">
        <v>-20.796937</v>
      </c>
      <c r="G231">
        <v>100.86083000000001</v>
      </c>
      <c r="H231">
        <v>584.84306000000004</v>
      </c>
      <c r="I231">
        <v>589.22954000000004</v>
      </c>
      <c r="J231">
        <v>584.60252000000003</v>
      </c>
      <c r="K231">
        <v>391.51992999999999</v>
      </c>
      <c r="L231">
        <v>14.672874999999999</v>
      </c>
      <c r="M231">
        <v>-2.9311514999999999</v>
      </c>
      <c r="N231">
        <v>9.8728692000000003E-3</v>
      </c>
      <c r="O231">
        <v>9463106100</v>
      </c>
      <c r="P231">
        <v>475.43790000000001</v>
      </c>
      <c r="Q231">
        <v>103663.78</v>
      </c>
      <c r="R231">
        <v>971.57456999999999</v>
      </c>
    </row>
    <row r="232" spans="1:18" x14ac:dyDescent="0.25">
      <c r="A232">
        <v>12674.761</v>
      </c>
      <c r="B232">
        <v>101052.85</v>
      </c>
      <c r="C232">
        <v>58796646000</v>
      </c>
      <c r="D232">
        <v>2733201.6</v>
      </c>
      <c r="E232">
        <v>640.82160999999996</v>
      </c>
      <c r="F232">
        <v>-20.796937</v>
      </c>
      <c r="G232">
        <v>100.8248</v>
      </c>
      <c r="H232">
        <v>584.66393000000005</v>
      </c>
      <c r="I232">
        <v>589.21438000000001</v>
      </c>
      <c r="J232">
        <v>571.09653000000003</v>
      </c>
      <c r="K232">
        <v>391.51992999999999</v>
      </c>
      <c r="L232">
        <v>14.672841</v>
      </c>
      <c r="M232">
        <v>-2.9386339000000001</v>
      </c>
      <c r="N232">
        <v>8.1326394000000007E-3</v>
      </c>
      <c r="O232">
        <v>9441389400</v>
      </c>
      <c r="P232">
        <v>475.08184999999997</v>
      </c>
      <c r="Q232">
        <v>103651.48</v>
      </c>
      <c r="R232">
        <v>971.31224999999995</v>
      </c>
    </row>
    <row r="233" spans="1:18" x14ac:dyDescent="0.25">
      <c r="A233">
        <v>12673.316000000001</v>
      </c>
      <c r="B233">
        <v>100864.6</v>
      </c>
      <c r="C233">
        <v>58711741000</v>
      </c>
      <c r="D233">
        <v>2732735.2</v>
      </c>
      <c r="E233">
        <v>640.71355000000005</v>
      </c>
      <c r="F233">
        <v>-20.797488999999999</v>
      </c>
      <c r="G233">
        <v>100.78531</v>
      </c>
      <c r="H233">
        <v>584.60019</v>
      </c>
      <c r="I233">
        <v>588.94192999999996</v>
      </c>
      <c r="J233">
        <v>568.14089000000001</v>
      </c>
      <c r="K233">
        <v>391.51992999999999</v>
      </c>
      <c r="L233">
        <v>14.667854999999999</v>
      </c>
      <c r="M233">
        <v>-2.9471033000000002</v>
      </c>
      <c r="N233">
        <v>7.3160107000000002E-3</v>
      </c>
      <c r="O233">
        <v>9438370900</v>
      </c>
      <c r="P233">
        <v>475.08184999999997</v>
      </c>
      <c r="Q233">
        <v>103501.2</v>
      </c>
      <c r="R233">
        <v>969.72257999999999</v>
      </c>
    </row>
    <row r="234" spans="1:18" x14ac:dyDescent="0.25">
      <c r="A234">
        <v>12672.575999999999</v>
      </c>
      <c r="B234">
        <v>100774.03</v>
      </c>
      <c r="C234">
        <v>58689030000</v>
      </c>
      <c r="D234">
        <v>2731073.2</v>
      </c>
      <c r="E234">
        <v>640.59749999999997</v>
      </c>
      <c r="F234">
        <v>-20.806391999999999</v>
      </c>
      <c r="G234">
        <v>100.75554</v>
      </c>
      <c r="H234">
        <v>584.52982999999995</v>
      </c>
      <c r="I234">
        <v>588.91360999999995</v>
      </c>
      <c r="J234">
        <v>567.12080000000003</v>
      </c>
      <c r="K234">
        <v>391.51992999999999</v>
      </c>
      <c r="L234">
        <v>14.666523</v>
      </c>
      <c r="M234">
        <v>-2.9481651000000002</v>
      </c>
      <c r="N234">
        <v>7.3160107000000002E-3</v>
      </c>
      <c r="O234">
        <v>9433257000</v>
      </c>
      <c r="P234">
        <v>475.02238</v>
      </c>
      <c r="Q234">
        <v>103404.99</v>
      </c>
      <c r="R234">
        <v>966.94897000000003</v>
      </c>
    </row>
    <row r="235" spans="1:18" x14ac:dyDescent="0.25">
      <c r="A235">
        <v>12660.450999999999</v>
      </c>
      <c r="B235">
        <v>100683.77</v>
      </c>
      <c r="C235">
        <v>58649938000</v>
      </c>
      <c r="D235">
        <v>2730805.8</v>
      </c>
      <c r="E235">
        <v>640.20775000000003</v>
      </c>
      <c r="F235">
        <v>-20.807742999999999</v>
      </c>
      <c r="G235">
        <v>100.72660999999999</v>
      </c>
      <c r="H235">
        <v>583.36180000000002</v>
      </c>
      <c r="I235">
        <v>588.89607000000001</v>
      </c>
      <c r="J235">
        <v>562.31404999999995</v>
      </c>
      <c r="K235">
        <v>387.94463999999999</v>
      </c>
      <c r="L235">
        <v>14.665032</v>
      </c>
      <c r="M235">
        <v>-2.9490894000000001</v>
      </c>
      <c r="N235">
        <v>7.3160107000000002E-3</v>
      </c>
      <c r="O235">
        <v>9428586800</v>
      </c>
      <c r="P235">
        <v>474.92246</v>
      </c>
      <c r="Q235">
        <v>103341.78</v>
      </c>
      <c r="R235">
        <v>966.60852999999997</v>
      </c>
    </row>
    <row r="236" spans="1:18" x14ac:dyDescent="0.25">
      <c r="A236">
        <v>12656.838</v>
      </c>
      <c r="B236">
        <v>100665.16</v>
      </c>
      <c r="C236">
        <v>58348920000</v>
      </c>
      <c r="D236">
        <v>2728223.3</v>
      </c>
      <c r="E236">
        <v>639.78372000000002</v>
      </c>
      <c r="F236">
        <v>-20.810053</v>
      </c>
      <c r="G236">
        <v>100.70563</v>
      </c>
      <c r="H236">
        <v>583.11929999999995</v>
      </c>
      <c r="I236">
        <v>588.80945999999994</v>
      </c>
      <c r="J236">
        <v>561.56583000000001</v>
      </c>
      <c r="K236">
        <v>373.61925000000002</v>
      </c>
      <c r="L236">
        <v>14.659943999999999</v>
      </c>
      <c r="M236">
        <v>-2.9490894000000001</v>
      </c>
      <c r="N236">
        <v>7.1815821999999998E-3</v>
      </c>
      <c r="O236">
        <v>9406077000</v>
      </c>
      <c r="P236">
        <v>474.72089</v>
      </c>
      <c r="Q236">
        <v>103245.84</v>
      </c>
      <c r="R236">
        <v>966.58916999999997</v>
      </c>
    </row>
    <row r="237" spans="1:18" x14ac:dyDescent="0.25">
      <c r="A237">
        <v>12654.92</v>
      </c>
      <c r="B237">
        <v>100610.76</v>
      </c>
      <c r="C237">
        <v>58150866000</v>
      </c>
      <c r="D237">
        <v>2727954.4</v>
      </c>
      <c r="E237">
        <v>638.27404000000001</v>
      </c>
      <c r="F237">
        <v>-20.811036999999999</v>
      </c>
      <c r="G237">
        <v>100.70425</v>
      </c>
      <c r="H237">
        <v>583.03575000000001</v>
      </c>
      <c r="I237">
        <v>588.64355</v>
      </c>
      <c r="J237">
        <v>561.56583000000001</v>
      </c>
      <c r="K237">
        <v>372.67221999999998</v>
      </c>
      <c r="L237">
        <v>14.657946000000001</v>
      </c>
      <c r="M237">
        <v>-2.9491155999999998</v>
      </c>
      <c r="N237">
        <v>7.0419834000000001E-3</v>
      </c>
      <c r="O237">
        <v>9394256800</v>
      </c>
      <c r="P237">
        <v>474.45080000000002</v>
      </c>
      <c r="Q237">
        <v>103216.08</v>
      </c>
      <c r="R237">
        <v>966.53026</v>
      </c>
    </row>
    <row r="238" spans="1:18" x14ac:dyDescent="0.25">
      <c r="A238">
        <v>12653.036</v>
      </c>
      <c r="B238">
        <v>100324.41</v>
      </c>
      <c r="C238">
        <v>57963471000</v>
      </c>
      <c r="D238">
        <v>2726632.4</v>
      </c>
      <c r="E238">
        <v>638.25202999999999</v>
      </c>
      <c r="F238">
        <v>-20.811862000000001</v>
      </c>
      <c r="G238">
        <v>100.68371999999999</v>
      </c>
      <c r="H238">
        <v>582.63910999999996</v>
      </c>
      <c r="I238">
        <v>588.56823999999995</v>
      </c>
      <c r="J238">
        <v>549.22770000000003</v>
      </c>
      <c r="K238">
        <v>370.84453000000002</v>
      </c>
      <c r="L238">
        <v>14.657525</v>
      </c>
      <c r="M238">
        <v>-2.9534261000000002</v>
      </c>
      <c r="N238">
        <v>7.0419834000000001E-3</v>
      </c>
      <c r="O238">
        <v>9382397100</v>
      </c>
      <c r="P238">
        <v>473.77609000000001</v>
      </c>
      <c r="Q238">
        <v>103079.21</v>
      </c>
      <c r="R238">
        <v>966.03</v>
      </c>
    </row>
    <row r="239" spans="1:18" x14ac:dyDescent="0.25">
      <c r="A239">
        <v>12643.052</v>
      </c>
      <c r="B239">
        <v>100224.3</v>
      </c>
      <c r="C239">
        <v>57913269000</v>
      </c>
      <c r="D239">
        <v>2725525.4</v>
      </c>
      <c r="E239">
        <v>637.95573000000002</v>
      </c>
      <c r="F239">
        <v>-20.820587</v>
      </c>
      <c r="G239">
        <v>100.64503999999999</v>
      </c>
      <c r="H239">
        <v>582.62261999999998</v>
      </c>
      <c r="I239">
        <v>588.51504</v>
      </c>
      <c r="J239">
        <v>549.22770000000003</v>
      </c>
      <c r="K239">
        <v>367.56637000000001</v>
      </c>
      <c r="L239">
        <v>14.657149</v>
      </c>
      <c r="M239">
        <v>-2.9547162</v>
      </c>
      <c r="N239">
        <v>6.6680013999999999E-3</v>
      </c>
      <c r="O239">
        <v>9379837300</v>
      </c>
      <c r="P239">
        <v>473.58080000000001</v>
      </c>
      <c r="Q239">
        <v>103021.05</v>
      </c>
      <c r="R239">
        <v>965.99390000000005</v>
      </c>
    </row>
    <row r="240" spans="1:18" x14ac:dyDescent="0.25">
      <c r="A240">
        <v>12641.66</v>
      </c>
      <c r="B240">
        <v>100143.98</v>
      </c>
      <c r="C240">
        <v>57779681000</v>
      </c>
      <c r="D240">
        <v>2725515.2</v>
      </c>
      <c r="E240">
        <v>637.94775000000004</v>
      </c>
      <c r="F240">
        <v>-20.822558000000001</v>
      </c>
      <c r="G240">
        <v>100.54935</v>
      </c>
      <c r="H240">
        <v>582.57928000000004</v>
      </c>
      <c r="I240">
        <v>588.50210000000004</v>
      </c>
      <c r="J240">
        <v>535.69356000000005</v>
      </c>
      <c r="K240">
        <v>361.93939</v>
      </c>
      <c r="L240">
        <v>14.655787</v>
      </c>
      <c r="M240">
        <v>-2.9557156</v>
      </c>
      <c r="N240">
        <v>6.6680013999999999E-3</v>
      </c>
      <c r="O240">
        <v>9374483200</v>
      </c>
      <c r="P240">
        <v>472.85210000000001</v>
      </c>
      <c r="Q240">
        <v>102994.42</v>
      </c>
      <c r="R240">
        <v>963.23871999999994</v>
      </c>
    </row>
    <row r="241" spans="1:18" x14ac:dyDescent="0.25">
      <c r="A241">
        <v>12636.596</v>
      </c>
      <c r="B241">
        <v>100001.44</v>
      </c>
      <c r="C241">
        <v>57560846000</v>
      </c>
      <c r="D241">
        <v>2724977.5</v>
      </c>
      <c r="E241">
        <v>636.28480999999999</v>
      </c>
      <c r="F241">
        <v>-20.822558000000001</v>
      </c>
      <c r="G241">
        <v>100.4513</v>
      </c>
      <c r="H241">
        <v>582.17377999999997</v>
      </c>
      <c r="I241">
        <v>588.45838000000003</v>
      </c>
      <c r="J241">
        <v>534.16601000000003</v>
      </c>
      <c r="K241">
        <v>360.26623000000001</v>
      </c>
      <c r="L241">
        <v>14.653509</v>
      </c>
      <c r="M241">
        <v>-2.9632025</v>
      </c>
      <c r="N241">
        <v>5.8268942999999997E-3</v>
      </c>
      <c r="O241">
        <v>9368009700</v>
      </c>
      <c r="P241">
        <v>472.81130999999999</v>
      </c>
      <c r="Q241">
        <v>102980.66</v>
      </c>
      <c r="R241">
        <v>962.99629000000004</v>
      </c>
    </row>
    <row r="242" spans="1:18" x14ac:dyDescent="0.25">
      <c r="A242">
        <v>12633.163</v>
      </c>
      <c r="B242">
        <v>99948.607999999993</v>
      </c>
      <c r="C242">
        <v>57552829000</v>
      </c>
      <c r="D242">
        <v>2720607.6</v>
      </c>
      <c r="E242">
        <v>635.80859999999996</v>
      </c>
      <c r="F242">
        <v>-20.8277</v>
      </c>
      <c r="G242">
        <v>100.44629999999999</v>
      </c>
      <c r="H242">
        <v>581.96335999999997</v>
      </c>
      <c r="I242">
        <v>588.45496000000003</v>
      </c>
      <c r="J242">
        <v>534.16601000000003</v>
      </c>
      <c r="K242">
        <v>356.37236000000001</v>
      </c>
      <c r="L242">
        <v>14.65288</v>
      </c>
      <c r="M242">
        <v>-2.9632025</v>
      </c>
      <c r="N242">
        <v>5.8268942999999997E-3</v>
      </c>
      <c r="O242">
        <v>9355732300</v>
      </c>
      <c r="P242">
        <v>472.42261999999999</v>
      </c>
      <c r="Q242">
        <v>102944.02</v>
      </c>
      <c r="R242">
        <v>962.51859000000002</v>
      </c>
    </row>
    <row r="243" spans="1:18" x14ac:dyDescent="0.25">
      <c r="A243">
        <v>12623.392</v>
      </c>
      <c r="B243">
        <v>99943.456000000006</v>
      </c>
      <c r="C243">
        <v>57482740000</v>
      </c>
      <c r="D243">
        <v>2716155.9</v>
      </c>
      <c r="E243">
        <v>635.10368000000005</v>
      </c>
      <c r="F243">
        <v>-20.830905000000001</v>
      </c>
      <c r="G243">
        <v>100.42077</v>
      </c>
      <c r="H243">
        <v>581.96096999999997</v>
      </c>
      <c r="I243">
        <v>588.42678999999998</v>
      </c>
      <c r="J243">
        <v>525.55588999999998</v>
      </c>
      <c r="K243">
        <v>356.37236000000001</v>
      </c>
      <c r="L243">
        <v>14.65288</v>
      </c>
      <c r="M243">
        <v>-2.9748711000000001</v>
      </c>
      <c r="N243">
        <v>5.0813419000000004E-3</v>
      </c>
      <c r="O243">
        <v>9313324100</v>
      </c>
      <c r="P243">
        <v>471.92509000000001</v>
      </c>
      <c r="Q243">
        <v>102632.07</v>
      </c>
      <c r="R243">
        <v>961.87922000000003</v>
      </c>
    </row>
    <row r="244" spans="1:18" x14ac:dyDescent="0.25">
      <c r="A244">
        <v>12621.934999999999</v>
      </c>
      <c r="B244">
        <v>99887.558999999994</v>
      </c>
      <c r="C244">
        <v>57264749000</v>
      </c>
      <c r="D244">
        <v>2715830.7</v>
      </c>
      <c r="E244">
        <v>635.07599000000005</v>
      </c>
      <c r="F244">
        <v>-20.831676999999999</v>
      </c>
      <c r="G244">
        <v>100.42077</v>
      </c>
      <c r="H244">
        <v>581.61833999999999</v>
      </c>
      <c r="I244">
        <v>588.41697999999997</v>
      </c>
      <c r="J244">
        <v>525.02837999999997</v>
      </c>
      <c r="K244">
        <v>347.15546000000001</v>
      </c>
      <c r="L244">
        <v>14.65288</v>
      </c>
      <c r="M244">
        <v>-2.9763796999999999</v>
      </c>
      <c r="N244">
        <v>4.9930601000000002E-3</v>
      </c>
      <c r="O244">
        <v>9304703300</v>
      </c>
      <c r="P244">
        <v>471.613</v>
      </c>
      <c r="Q244">
        <v>102565.91</v>
      </c>
      <c r="R244">
        <v>961.57145000000003</v>
      </c>
    </row>
    <row r="245" spans="1:18" x14ac:dyDescent="0.25">
      <c r="A245">
        <v>12613.848</v>
      </c>
      <c r="B245">
        <v>99852.569000000003</v>
      </c>
      <c r="C245">
        <v>57224820000</v>
      </c>
      <c r="D245">
        <v>2715237.1</v>
      </c>
      <c r="E245">
        <v>633.68199000000004</v>
      </c>
      <c r="F245">
        <v>-20.832287000000001</v>
      </c>
      <c r="G245">
        <v>100.41925999999999</v>
      </c>
      <c r="H245">
        <v>581.45236999999997</v>
      </c>
      <c r="I245">
        <v>588.38208999999995</v>
      </c>
      <c r="J245">
        <v>520.71987999999999</v>
      </c>
      <c r="K245">
        <v>345.17257999999998</v>
      </c>
      <c r="L245">
        <v>14.65288</v>
      </c>
      <c r="M245">
        <v>-2.9825754999999998</v>
      </c>
      <c r="N245">
        <v>4.9930601000000002E-3</v>
      </c>
      <c r="O245">
        <v>9301430000</v>
      </c>
      <c r="P245">
        <v>471.38519000000002</v>
      </c>
      <c r="Q245">
        <v>102521.12</v>
      </c>
      <c r="R245">
        <v>961.21416999999997</v>
      </c>
    </row>
    <row r="246" spans="1:18" x14ac:dyDescent="0.25">
      <c r="A246">
        <v>12610.018</v>
      </c>
      <c r="B246">
        <v>99730.028999999995</v>
      </c>
      <c r="C246">
        <v>57168073000</v>
      </c>
      <c r="D246">
        <v>2715122.2</v>
      </c>
      <c r="E246">
        <v>633.06464000000005</v>
      </c>
      <c r="F246">
        <v>-20.832287000000001</v>
      </c>
      <c r="G246">
        <v>100.41065999999999</v>
      </c>
      <c r="H246">
        <v>581.15716999999995</v>
      </c>
      <c r="I246">
        <v>588.32505000000003</v>
      </c>
      <c r="J246">
        <v>520.71987999999999</v>
      </c>
      <c r="K246">
        <v>341.77512000000002</v>
      </c>
      <c r="L246">
        <v>14.65288</v>
      </c>
      <c r="M246">
        <v>-2.9983716</v>
      </c>
      <c r="N246">
        <v>4.1192128E-3</v>
      </c>
      <c r="O246">
        <v>9291901500</v>
      </c>
      <c r="P246">
        <v>471.38519000000002</v>
      </c>
      <c r="Q246">
        <v>102368.28</v>
      </c>
      <c r="R246">
        <v>960.77409999999998</v>
      </c>
    </row>
    <row r="247" spans="1:18" x14ac:dyDescent="0.25">
      <c r="A247">
        <v>12597.885</v>
      </c>
      <c r="B247">
        <v>99707.377999999997</v>
      </c>
      <c r="C247">
        <v>57159294000</v>
      </c>
      <c r="D247">
        <v>2710705.1</v>
      </c>
      <c r="E247">
        <v>632.31790000000001</v>
      </c>
      <c r="F247">
        <v>-20.834761</v>
      </c>
      <c r="G247">
        <v>100.41065999999999</v>
      </c>
      <c r="H247">
        <v>580.83163999999999</v>
      </c>
      <c r="I247">
        <v>588.30213000000003</v>
      </c>
      <c r="J247">
        <v>515.62805000000003</v>
      </c>
      <c r="K247">
        <v>339.56828999999999</v>
      </c>
      <c r="L247">
        <v>14.65288</v>
      </c>
      <c r="M247">
        <v>-2.9984613000000002</v>
      </c>
      <c r="N247">
        <v>3.1194851E-3</v>
      </c>
      <c r="O247">
        <v>9286693000</v>
      </c>
      <c r="P247">
        <v>471.17559999999997</v>
      </c>
      <c r="Q247">
        <v>102311.03</v>
      </c>
      <c r="R247">
        <v>960.47562000000005</v>
      </c>
    </row>
    <row r="248" spans="1:18" x14ac:dyDescent="0.25">
      <c r="A248">
        <v>12597.431</v>
      </c>
      <c r="B248">
        <v>99646.301999999996</v>
      </c>
      <c r="C248">
        <v>57102446000</v>
      </c>
      <c r="D248">
        <v>2709018</v>
      </c>
      <c r="E248">
        <v>631.6037</v>
      </c>
      <c r="F248">
        <v>-20.838092</v>
      </c>
      <c r="G248">
        <v>100.39511</v>
      </c>
      <c r="H248">
        <v>580.39338999999995</v>
      </c>
      <c r="I248">
        <v>588.28423999999995</v>
      </c>
      <c r="J248">
        <v>514.56812000000002</v>
      </c>
      <c r="K248">
        <v>337.56502999999998</v>
      </c>
      <c r="L248">
        <v>14.652640999999999</v>
      </c>
      <c r="M248">
        <v>-2.9990996000000001</v>
      </c>
      <c r="N248">
        <v>2.8597593E-3</v>
      </c>
      <c r="O248">
        <v>9284394400</v>
      </c>
      <c r="P248">
        <v>470.83069</v>
      </c>
      <c r="Q248">
        <v>102259.61</v>
      </c>
      <c r="R248">
        <v>959.45788000000005</v>
      </c>
    </row>
    <row r="249" spans="1:18" x14ac:dyDescent="0.25">
      <c r="A249">
        <v>12594.052</v>
      </c>
      <c r="B249">
        <v>99628.993000000002</v>
      </c>
      <c r="C249">
        <v>57095785000</v>
      </c>
      <c r="D249">
        <v>2708450.3</v>
      </c>
      <c r="E249">
        <v>631.17310999999995</v>
      </c>
      <c r="F249">
        <v>-20.83915</v>
      </c>
      <c r="G249">
        <v>100.39511</v>
      </c>
      <c r="H249">
        <v>580.36761000000001</v>
      </c>
      <c r="I249">
        <v>588.24946</v>
      </c>
      <c r="J249">
        <v>514.38918999999999</v>
      </c>
      <c r="K249">
        <v>334.12932000000001</v>
      </c>
      <c r="L249">
        <v>14.651441999999999</v>
      </c>
      <c r="M249">
        <v>-2.9999286999999999</v>
      </c>
      <c r="N249">
        <v>2.8597593E-3</v>
      </c>
      <c r="O249">
        <v>9249066100</v>
      </c>
      <c r="P249">
        <v>469.67799000000002</v>
      </c>
      <c r="Q249">
        <v>102239.03999999999</v>
      </c>
      <c r="R249">
        <v>959.29624000000001</v>
      </c>
    </row>
    <row r="250" spans="1:18" x14ac:dyDescent="0.25">
      <c r="A250">
        <v>12591.968999999999</v>
      </c>
      <c r="B250">
        <v>99616.63</v>
      </c>
      <c r="C250">
        <v>57093677000</v>
      </c>
      <c r="D250">
        <v>2706222</v>
      </c>
      <c r="E250">
        <v>630.87004000000002</v>
      </c>
      <c r="F250">
        <v>-20.845410999999999</v>
      </c>
      <c r="G250">
        <v>100.39473</v>
      </c>
      <c r="H250">
        <v>580.35820000000001</v>
      </c>
      <c r="I250">
        <v>587.96077000000002</v>
      </c>
      <c r="J250">
        <v>502.73140000000001</v>
      </c>
      <c r="K250">
        <v>333.63198</v>
      </c>
      <c r="L250">
        <v>14.651362000000001</v>
      </c>
      <c r="M250">
        <v>-3.0130105</v>
      </c>
      <c r="N250">
        <v>2.8503420000000001E-3</v>
      </c>
      <c r="O250">
        <v>9142347800</v>
      </c>
      <c r="P250">
        <v>468.67075999999997</v>
      </c>
      <c r="Q250">
        <v>102037.53</v>
      </c>
      <c r="R250">
        <v>959.12566000000004</v>
      </c>
    </row>
    <row r="251" spans="1:18" x14ac:dyDescent="0.25">
      <c r="A251">
        <v>12581.873</v>
      </c>
      <c r="B251">
        <v>99588.077000000005</v>
      </c>
      <c r="C251">
        <v>57063508000</v>
      </c>
      <c r="D251">
        <v>2703254.7</v>
      </c>
      <c r="E251">
        <v>629.84392000000003</v>
      </c>
      <c r="F251">
        <v>-20.852226000000002</v>
      </c>
      <c r="G251">
        <v>100.39473</v>
      </c>
      <c r="H251">
        <v>580.05655999999999</v>
      </c>
      <c r="I251">
        <v>587.95299</v>
      </c>
      <c r="J251">
        <v>501.21800999999999</v>
      </c>
      <c r="K251">
        <v>333.63198</v>
      </c>
      <c r="L251">
        <v>14.649283</v>
      </c>
      <c r="M251">
        <v>-3.0155742999999999</v>
      </c>
      <c r="N251">
        <v>2.3034790000000002E-3</v>
      </c>
      <c r="O251">
        <v>9128976000</v>
      </c>
      <c r="P251">
        <v>468.41960999999998</v>
      </c>
      <c r="Q251">
        <v>102008.37</v>
      </c>
      <c r="R251">
        <v>956.94663000000003</v>
      </c>
    </row>
    <row r="252" spans="1:18" x14ac:dyDescent="0.25">
      <c r="A252">
        <v>12581.564</v>
      </c>
      <c r="B252">
        <v>99543.542000000001</v>
      </c>
      <c r="C252">
        <v>56959618000</v>
      </c>
      <c r="D252">
        <v>2700619.6</v>
      </c>
      <c r="E252">
        <v>629.50397999999996</v>
      </c>
      <c r="F252">
        <v>-20.853788000000002</v>
      </c>
      <c r="G252">
        <v>100.39473</v>
      </c>
      <c r="H252">
        <v>579.84564999999998</v>
      </c>
      <c r="I252">
        <v>587.92618000000004</v>
      </c>
      <c r="J252">
        <v>501.21800999999999</v>
      </c>
      <c r="K252">
        <v>331.31468000000001</v>
      </c>
      <c r="L252">
        <v>14.647651</v>
      </c>
      <c r="M252">
        <v>-3.0195455999999998</v>
      </c>
      <c r="N252">
        <v>2.2233312999999999E-3</v>
      </c>
      <c r="O252">
        <v>9125801200</v>
      </c>
      <c r="P252">
        <v>467.5865</v>
      </c>
      <c r="Q252">
        <v>101955.18</v>
      </c>
      <c r="R252">
        <v>956.69690000000003</v>
      </c>
    </row>
    <row r="253" spans="1:18" x14ac:dyDescent="0.25">
      <c r="A253">
        <v>12580.4</v>
      </c>
      <c r="B253">
        <v>99411.679000000004</v>
      </c>
      <c r="C253">
        <v>56829042000</v>
      </c>
      <c r="D253">
        <v>2698743.1</v>
      </c>
      <c r="E253">
        <v>628.69038</v>
      </c>
      <c r="F253">
        <v>-20.853788000000002</v>
      </c>
      <c r="G253">
        <v>100.39473</v>
      </c>
      <c r="H253">
        <v>579.21776999999997</v>
      </c>
      <c r="I253">
        <v>587.89545999999996</v>
      </c>
      <c r="J253">
        <v>497.08199999999999</v>
      </c>
      <c r="K253">
        <v>325.76002999999997</v>
      </c>
      <c r="L253">
        <v>14.647171</v>
      </c>
      <c r="M253">
        <v>-3.0203369000000002</v>
      </c>
      <c r="N253">
        <v>2.2083631000000001E-3</v>
      </c>
      <c r="O253">
        <v>9101896700</v>
      </c>
      <c r="P253">
        <v>467.47708</v>
      </c>
      <c r="Q253">
        <v>101854.15</v>
      </c>
      <c r="R253">
        <v>956.68723999999997</v>
      </c>
    </row>
    <row r="254" spans="1:18" x14ac:dyDescent="0.25">
      <c r="A254">
        <v>12576.421</v>
      </c>
      <c r="B254">
        <v>99353.616999999998</v>
      </c>
      <c r="C254">
        <v>56799501000</v>
      </c>
      <c r="D254">
        <v>2695875.5</v>
      </c>
      <c r="E254">
        <v>628.01435000000004</v>
      </c>
      <c r="F254">
        <v>-20.854572000000001</v>
      </c>
      <c r="G254">
        <v>100.36785999999999</v>
      </c>
      <c r="H254">
        <v>579.12752</v>
      </c>
      <c r="I254">
        <v>587.85112000000004</v>
      </c>
      <c r="J254">
        <v>497.08199999999999</v>
      </c>
      <c r="K254">
        <v>325.76002999999997</v>
      </c>
      <c r="L254">
        <v>14.646858999999999</v>
      </c>
      <c r="M254">
        <v>-3.0259727999999999</v>
      </c>
      <c r="N254">
        <v>2.1998169000000001E-3</v>
      </c>
      <c r="O254">
        <v>9097729300</v>
      </c>
      <c r="P254">
        <v>467.21226999999999</v>
      </c>
      <c r="Q254">
        <v>101808.25</v>
      </c>
      <c r="R254">
        <v>956.55664000000002</v>
      </c>
    </row>
    <row r="255" spans="1:18" x14ac:dyDescent="0.25">
      <c r="A255">
        <v>12574.953</v>
      </c>
      <c r="B255">
        <v>99240.622000000003</v>
      </c>
      <c r="C255">
        <v>56757729000</v>
      </c>
      <c r="D255">
        <v>2695646.3</v>
      </c>
      <c r="E255">
        <v>627.84556999999995</v>
      </c>
      <c r="F255">
        <v>-20.856542999999999</v>
      </c>
      <c r="G255">
        <v>100.36785999999999</v>
      </c>
      <c r="H255">
        <v>578.66417000000001</v>
      </c>
      <c r="I255">
        <v>587.82659000000001</v>
      </c>
      <c r="J255">
        <v>492.87047000000001</v>
      </c>
      <c r="K255">
        <v>325.76002999999997</v>
      </c>
      <c r="L255">
        <v>14.644674</v>
      </c>
      <c r="M255">
        <v>-3.0284542999999999</v>
      </c>
      <c r="N255">
        <v>2.1672775000000002E-3</v>
      </c>
      <c r="O255">
        <v>9093112000</v>
      </c>
      <c r="P255">
        <v>467.06923999999998</v>
      </c>
      <c r="Q255">
        <v>101713.65</v>
      </c>
      <c r="R255">
        <v>956.53435000000002</v>
      </c>
    </row>
    <row r="256" spans="1:18" x14ac:dyDescent="0.25">
      <c r="A256">
        <v>12571.380999999999</v>
      </c>
      <c r="B256">
        <v>99126.357000000004</v>
      </c>
      <c r="C256">
        <v>56725974000</v>
      </c>
      <c r="D256">
        <v>2694898.9</v>
      </c>
      <c r="E256">
        <v>627.26025000000004</v>
      </c>
      <c r="F256">
        <v>-20.856542999999999</v>
      </c>
      <c r="G256">
        <v>100.36078000000001</v>
      </c>
      <c r="H256">
        <v>578.65440999999998</v>
      </c>
      <c r="I256">
        <v>587.80170999999996</v>
      </c>
      <c r="J256">
        <v>492.87047000000001</v>
      </c>
      <c r="K256">
        <v>325.76002999999997</v>
      </c>
      <c r="L256">
        <v>14.641382</v>
      </c>
      <c r="M256">
        <v>-3.0322730999999998</v>
      </c>
      <c r="N256">
        <v>2.1403889999999999E-3</v>
      </c>
      <c r="O256">
        <v>9093112000</v>
      </c>
      <c r="P256">
        <v>466.75857000000002</v>
      </c>
      <c r="Q256">
        <v>101629.75999999999</v>
      </c>
      <c r="R256">
        <v>956.21587</v>
      </c>
    </row>
    <row r="257" spans="1:18" x14ac:dyDescent="0.25">
      <c r="A257">
        <v>12565.084000000001</v>
      </c>
      <c r="B257">
        <v>98973.13</v>
      </c>
      <c r="C257">
        <v>56609535000</v>
      </c>
      <c r="D257">
        <v>2694806.5</v>
      </c>
      <c r="E257">
        <v>627.23946000000001</v>
      </c>
      <c r="F257">
        <v>-20.856542999999999</v>
      </c>
      <c r="G257">
        <v>100.33199999999999</v>
      </c>
      <c r="H257">
        <v>578.40575999999999</v>
      </c>
      <c r="I257">
        <v>587.73886000000005</v>
      </c>
      <c r="J257">
        <v>488.41084999999998</v>
      </c>
      <c r="K257">
        <v>323.39848999999998</v>
      </c>
      <c r="L257">
        <v>14.640561</v>
      </c>
      <c r="M257">
        <v>-3.0391583999999998</v>
      </c>
      <c r="N257">
        <v>2.1294210999999999E-3</v>
      </c>
      <c r="O257">
        <v>9081949100</v>
      </c>
      <c r="P257">
        <v>465.79174999999998</v>
      </c>
      <c r="Q257">
        <v>101520.87</v>
      </c>
      <c r="R257">
        <v>955.43186000000003</v>
      </c>
    </row>
    <row r="258" spans="1:18" x14ac:dyDescent="0.25">
      <c r="A258">
        <v>12558.567999999999</v>
      </c>
      <c r="B258">
        <v>98927.236000000004</v>
      </c>
      <c r="C258">
        <v>56508226000</v>
      </c>
      <c r="D258">
        <v>2694653.7</v>
      </c>
      <c r="E258">
        <v>627.005</v>
      </c>
      <c r="F258">
        <v>-20.860061999999999</v>
      </c>
      <c r="G258">
        <v>100.32993999999999</v>
      </c>
      <c r="H258">
        <v>578.33992999999998</v>
      </c>
      <c r="I258">
        <v>587.59482000000003</v>
      </c>
      <c r="J258">
        <v>485.79840000000002</v>
      </c>
      <c r="K258">
        <v>321.70623999999998</v>
      </c>
      <c r="L258">
        <v>14.637183</v>
      </c>
      <c r="M258">
        <v>-3.0393973999999999</v>
      </c>
      <c r="N258">
        <v>2.1294210999999999E-3</v>
      </c>
      <c r="O258">
        <v>9048863700</v>
      </c>
      <c r="P258">
        <v>465.14055999999999</v>
      </c>
      <c r="Q258">
        <v>101507.28</v>
      </c>
      <c r="R258">
        <v>954.78254000000004</v>
      </c>
    </row>
    <row r="259" spans="1:18" x14ac:dyDescent="0.25">
      <c r="A259">
        <v>12554.691000000001</v>
      </c>
      <c r="B259">
        <v>98920.763999999996</v>
      </c>
      <c r="C259">
        <v>56432668000</v>
      </c>
      <c r="D259">
        <v>2693639.4</v>
      </c>
      <c r="E259">
        <v>626.88445999999999</v>
      </c>
      <c r="F259">
        <v>-20.860081000000001</v>
      </c>
      <c r="G259">
        <v>100.24713</v>
      </c>
      <c r="H259">
        <v>578.27026999999998</v>
      </c>
      <c r="I259">
        <v>587.51462000000004</v>
      </c>
      <c r="J259">
        <v>479.47293999999999</v>
      </c>
      <c r="K259">
        <v>316.23133000000001</v>
      </c>
      <c r="L259">
        <v>14.637183</v>
      </c>
      <c r="M259">
        <v>-3.0393973999999999</v>
      </c>
      <c r="N259">
        <v>2.1099952E-3</v>
      </c>
      <c r="O259">
        <v>9030119700</v>
      </c>
      <c r="P259">
        <v>464.77911999999998</v>
      </c>
      <c r="Q259">
        <v>101469.67</v>
      </c>
      <c r="R259">
        <v>953.95325000000003</v>
      </c>
    </row>
    <row r="260" spans="1:18" x14ac:dyDescent="0.25">
      <c r="A260">
        <v>12554.155000000001</v>
      </c>
      <c r="B260">
        <v>98808.455000000002</v>
      </c>
      <c r="C260">
        <v>56379722000</v>
      </c>
      <c r="D260">
        <v>2692802.2</v>
      </c>
      <c r="E260">
        <v>626.00327000000004</v>
      </c>
      <c r="F260">
        <v>-20.872284000000001</v>
      </c>
      <c r="G260">
        <v>100.21338</v>
      </c>
      <c r="H260">
        <v>577.99843999999996</v>
      </c>
      <c r="I260">
        <v>587.43565000000001</v>
      </c>
      <c r="J260">
        <v>467.37813999999997</v>
      </c>
      <c r="K260">
        <v>311.51353</v>
      </c>
      <c r="L260">
        <v>14.637183</v>
      </c>
      <c r="M260">
        <v>-3.0492794999999999</v>
      </c>
      <c r="N260">
        <v>2.1099952E-3</v>
      </c>
      <c r="O260">
        <v>9012566100</v>
      </c>
      <c r="P260">
        <v>464.54827999999998</v>
      </c>
      <c r="Q260">
        <v>101434.59</v>
      </c>
      <c r="R260">
        <v>953.77173000000005</v>
      </c>
    </row>
    <row r="261" spans="1:18" x14ac:dyDescent="0.25">
      <c r="A261">
        <v>12552.245999999999</v>
      </c>
      <c r="B261">
        <v>98776.509000000005</v>
      </c>
      <c r="C261">
        <v>56369342000</v>
      </c>
      <c r="D261">
        <v>2692601.5</v>
      </c>
      <c r="E261">
        <v>625.75693999999999</v>
      </c>
      <c r="F261">
        <v>-20.904022999999999</v>
      </c>
      <c r="G261">
        <v>100.21338</v>
      </c>
      <c r="H261">
        <v>577.96114</v>
      </c>
      <c r="I261">
        <v>587.41908000000001</v>
      </c>
      <c r="J261">
        <v>464.96244999999999</v>
      </c>
      <c r="K261">
        <v>303.99473999999998</v>
      </c>
      <c r="L261">
        <v>14.636884</v>
      </c>
      <c r="M261">
        <v>-3.0492794999999999</v>
      </c>
      <c r="N261">
        <v>2.1060979999999998E-3</v>
      </c>
      <c r="O261">
        <v>8987627900</v>
      </c>
      <c r="P261">
        <v>464.39326</v>
      </c>
      <c r="Q261">
        <v>101423.3</v>
      </c>
      <c r="R261">
        <v>952.82452999999998</v>
      </c>
    </row>
    <row r="262" spans="1:18" x14ac:dyDescent="0.25">
      <c r="A262">
        <v>12550.67</v>
      </c>
      <c r="B262">
        <v>98583.467000000004</v>
      </c>
      <c r="C262">
        <v>56339424000</v>
      </c>
      <c r="D262">
        <v>2691920.2</v>
      </c>
      <c r="E262">
        <v>625.21177999999998</v>
      </c>
      <c r="F262">
        <v>-20.920006999999998</v>
      </c>
      <c r="G262">
        <v>100.21338</v>
      </c>
      <c r="H262">
        <v>577.90697</v>
      </c>
      <c r="I262">
        <v>587.35185999999999</v>
      </c>
      <c r="J262">
        <v>458.54471999999998</v>
      </c>
      <c r="K262">
        <v>303.99473999999998</v>
      </c>
      <c r="L262">
        <v>14.636884</v>
      </c>
      <c r="M262">
        <v>-3.0492794999999999</v>
      </c>
      <c r="N262">
        <v>2.1057899000000001E-3</v>
      </c>
      <c r="O262">
        <v>8979460900</v>
      </c>
      <c r="P262">
        <v>463.83701000000002</v>
      </c>
      <c r="Q262">
        <v>101247.11</v>
      </c>
      <c r="R262">
        <v>952.47735999999998</v>
      </c>
    </row>
    <row r="263" spans="1:18" x14ac:dyDescent="0.25">
      <c r="A263">
        <v>12547.444</v>
      </c>
      <c r="B263">
        <v>98529.423999999999</v>
      </c>
      <c r="C263">
        <v>56288367000</v>
      </c>
      <c r="D263">
        <v>2691037.1</v>
      </c>
      <c r="E263">
        <v>624.83667000000003</v>
      </c>
      <c r="F263">
        <v>-20.920515000000002</v>
      </c>
      <c r="G263">
        <v>100.21338</v>
      </c>
      <c r="H263">
        <v>577.73749999999995</v>
      </c>
      <c r="I263">
        <v>587.24337000000003</v>
      </c>
      <c r="J263">
        <v>456.39431000000002</v>
      </c>
      <c r="K263">
        <v>303.99473999999998</v>
      </c>
      <c r="L263">
        <v>14.636653000000001</v>
      </c>
      <c r="M263">
        <v>-3.0492794999999999</v>
      </c>
      <c r="N263">
        <v>2.1057899000000001E-3</v>
      </c>
      <c r="O263">
        <v>8954818400</v>
      </c>
      <c r="P263">
        <v>463.40348</v>
      </c>
      <c r="Q263">
        <v>101242.84</v>
      </c>
      <c r="R263">
        <v>952.41575</v>
      </c>
    </row>
    <row r="264" spans="1:18" x14ac:dyDescent="0.25">
      <c r="A264">
        <v>12536.546</v>
      </c>
      <c r="B264">
        <v>98528.479000000007</v>
      </c>
      <c r="C264">
        <v>56244866000</v>
      </c>
      <c r="D264">
        <v>2686477.5</v>
      </c>
      <c r="E264">
        <v>623.01340000000005</v>
      </c>
      <c r="F264">
        <v>-20.922750000000001</v>
      </c>
      <c r="G264">
        <v>100.11490999999999</v>
      </c>
      <c r="H264">
        <v>577.39026999999999</v>
      </c>
      <c r="I264">
        <v>587.24095</v>
      </c>
      <c r="J264">
        <v>456.39431000000002</v>
      </c>
      <c r="K264">
        <v>303.79257999999999</v>
      </c>
      <c r="L264">
        <v>14.635533000000001</v>
      </c>
      <c r="M264">
        <v>-3.0562873000000002</v>
      </c>
      <c r="N264">
        <v>2.1021897999999998E-3</v>
      </c>
      <c r="O264">
        <v>8932130400</v>
      </c>
      <c r="P264">
        <v>462.65602999999999</v>
      </c>
      <c r="Q264">
        <v>101202.86</v>
      </c>
      <c r="R264">
        <v>950.54526999999996</v>
      </c>
    </row>
    <row r="265" spans="1:18" x14ac:dyDescent="0.25">
      <c r="A265">
        <v>12532.888999999999</v>
      </c>
      <c r="B265">
        <v>98442.176999999996</v>
      </c>
      <c r="C265">
        <v>56230155000</v>
      </c>
      <c r="D265">
        <v>2683136.2999999998</v>
      </c>
      <c r="E265">
        <v>622.26944000000003</v>
      </c>
      <c r="F265">
        <v>-20.922750000000001</v>
      </c>
      <c r="G265">
        <v>99.991031000000007</v>
      </c>
      <c r="H265">
        <v>577.27878999999996</v>
      </c>
      <c r="I265">
        <v>587.13843999999995</v>
      </c>
      <c r="J265">
        <v>441.53377999999998</v>
      </c>
      <c r="K265">
        <v>303.79257999999999</v>
      </c>
      <c r="L265">
        <v>14.625764999999999</v>
      </c>
      <c r="M265">
        <v>-3.0573343999999998</v>
      </c>
      <c r="N265">
        <v>2.1021897999999998E-3</v>
      </c>
      <c r="O265">
        <v>8919602400</v>
      </c>
      <c r="P265">
        <v>462.62905000000001</v>
      </c>
      <c r="Q265">
        <v>101083.13</v>
      </c>
      <c r="R265">
        <v>950.34585000000004</v>
      </c>
    </row>
    <row r="266" spans="1:18" x14ac:dyDescent="0.25">
      <c r="A266">
        <v>12529.041999999999</v>
      </c>
      <c r="B266">
        <v>98313.221999999994</v>
      </c>
      <c r="C266">
        <v>56157290000</v>
      </c>
      <c r="D266">
        <v>2683119.7000000002</v>
      </c>
      <c r="E266">
        <v>621.17886999999996</v>
      </c>
      <c r="F266">
        <v>-20.922750000000001</v>
      </c>
      <c r="G266">
        <v>99.972420999999997</v>
      </c>
      <c r="H266">
        <v>577.11371999999994</v>
      </c>
      <c r="I266">
        <v>587.09312</v>
      </c>
      <c r="J266">
        <v>441.53377999999998</v>
      </c>
      <c r="K266">
        <v>296.31385</v>
      </c>
      <c r="L266">
        <v>14.625764999999999</v>
      </c>
      <c r="M266">
        <v>-3.0621060999999998</v>
      </c>
      <c r="N266">
        <v>2.1021897999999998E-3</v>
      </c>
      <c r="O266">
        <v>8915970900</v>
      </c>
      <c r="P266">
        <v>462.54584</v>
      </c>
      <c r="Q266">
        <v>100984.32000000001</v>
      </c>
      <c r="R266">
        <v>950.13721999999996</v>
      </c>
    </row>
    <row r="267" spans="1:18" x14ac:dyDescent="0.25">
      <c r="A267">
        <v>12514.634</v>
      </c>
      <c r="B267">
        <v>98272.543000000005</v>
      </c>
      <c r="C267">
        <v>56115302000</v>
      </c>
      <c r="D267">
        <v>2682991</v>
      </c>
      <c r="E267">
        <v>620.65908000000002</v>
      </c>
      <c r="F267">
        <v>-20.923375</v>
      </c>
      <c r="G267">
        <v>99.853391999999999</v>
      </c>
      <c r="H267">
        <v>576.86870999999996</v>
      </c>
      <c r="I267">
        <v>587.02269000000001</v>
      </c>
      <c r="J267">
        <v>440.85262</v>
      </c>
      <c r="K267">
        <v>294.64506999999998</v>
      </c>
      <c r="L267">
        <v>14.623195000000001</v>
      </c>
      <c r="M267">
        <v>-3.0665404000000001</v>
      </c>
      <c r="N267">
        <v>2.1021897999999998E-3</v>
      </c>
      <c r="O267">
        <v>8883644200</v>
      </c>
      <c r="P267">
        <v>462.01125999999999</v>
      </c>
      <c r="Q267">
        <v>100951.8</v>
      </c>
      <c r="R267">
        <v>949.96258</v>
      </c>
    </row>
    <row r="268" spans="1:18" x14ac:dyDescent="0.25">
      <c r="A268">
        <v>12510.682000000001</v>
      </c>
      <c r="B268">
        <v>98215.956999999995</v>
      </c>
      <c r="C268">
        <v>56105761000</v>
      </c>
      <c r="D268">
        <v>2676812</v>
      </c>
      <c r="E268">
        <v>619.08123999999998</v>
      </c>
      <c r="F268">
        <v>-20.926461</v>
      </c>
      <c r="G268">
        <v>99.850549000000001</v>
      </c>
      <c r="H268">
        <v>576.84113000000002</v>
      </c>
      <c r="I268">
        <v>587.01257999999996</v>
      </c>
      <c r="J268">
        <v>440.14474000000001</v>
      </c>
      <c r="K268">
        <v>294.64506999999998</v>
      </c>
      <c r="L268">
        <v>14.623195000000001</v>
      </c>
      <c r="M268">
        <v>-3.0752030000000001</v>
      </c>
      <c r="N268">
        <v>2.0959805000000001E-3</v>
      </c>
      <c r="O268">
        <v>8869541200</v>
      </c>
      <c r="P268">
        <v>461.77712000000002</v>
      </c>
      <c r="Q268">
        <v>100764.49</v>
      </c>
      <c r="R268">
        <v>949.23653000000002</v>
      </c>
    </row>
    <row r="269" spans="1:18" x14ac:dyDescent="0.25">
      <c r="A269">
        <v>12483.826999999999</v>
      </c>
      <c r="B269">
        <v>98165.123999999996</v>
      </c>
      <c r="C269">
        <v>56010613000</v>
      </c>
      <c r="D269">
        <v>2675059.7999999998</v>
      </c>
      <c r="E269">
        <v>618.96130000000005</v>
      </c>
      <c r="F269">
        <v>-20.928787</v>
      </c>
      <c r="G269">
        <v>99.755795000000006</v>
      </c>
      <c r="H269">
        <v>576.57001000000002</v>
      </c>
      <c r="I269">
        <v>586.99704999999994</v>
      </c>
      <c r="J269">
        <v>440.14474000000001</v>
      </c>
      <c r="K269">
        <v>291.73223000000002</v>
      </c>
      <c r="L269">
        <v>14.622517999999999</v>
      </c>
      <c r="M269">
        <v>-3.0763834999999999</v>
      </c>
      <c r="N269">
        <v>2.0742269000000001E-3</v>
      </c>
      <c r="O269">
        <v>8860929300</v>
      </c>
      <c r="P269">
        <v>461.62945000000002</v>
      </c>
      <c r="Q269">
        <v>100717.96</v>
      </c>
      <c r="R269">
        <v>947.59410000000003</v>
      </c>
    </row>
    <row r="270" spans="1:18" x14ac:dyDescent="0.25">
      <c r="A270">
        <v>12483.748</v>
      </c>
      <c r="B270">
        <v>98144.570999999996</v>
      </c>
      <c r="C270">
        <v>55945136000</v>
      </c>
      <c r="D270">
        <v>2673402</v>
      </c>
      <c r="E270">
        <v>618.53435999999999</v>
      </c>
      <c r="F270">
        <v>-20.936515</v>
      </c>
      <c r="G270">
        <v>99.755795000000006</v>
      </c>
      <c r="H270">
        <v>576.20046000000002</v>
      </c>
      <c r="I270">
        <v>586.92585999999994</v>
      </c>
      <c r="J270">
        <v>440.14474000000001</v>
      </c>
      <c r="K270">
        <v>291.73223000000002</v>
      </c>
      <c r="L270">
        <v>14.621307</v>
      </c>
      <c r="M270">
        <v>-3.0784139000000001</v>
      </c>
      <c r="N270">
        <v>2.0641651999999998E-3</v>
      </c>
      <c r="O270">
        <v>8842604200</v>
      </c>
      <c r="P270">
        <v>460.82013999999998</v>
      </c>
      <c r="Q270">
        <v>100671.05</v>
      </c>
      <c r="R270">
        <v>945.00442999999996</v>
      </c>
    </row>
    <row r="271" spans="1:18" x14ac:dyDescent="0.25">
      <c r="A271">
        <v>12475.178</v>
      </c>
      <c r="B271">
        <v>98135.923999999999</v>
      </c>
      <c r="C271">
        <v>55923662000</v>
      </c>
      <c r="D271">
        <v>2670836.7999999998</v>
      </c>
      <c r="E271">
        <v>618.16564000000005</v>
      </c>
      <c r="F271">
        <v>-20.946511000000001</v>
      </c>
      <c r="G271">
        <v>99.755795000000006</v>
      </c>
      <c r="H271">
        <v>576.10861999999997</v>
      </c>
      <c r="I271">
        <v>586.89405999999997</v>
      </c>
      <c r="J271">
        <v>440.14474000000001</v>
      </c>
      <c r="K271">
        <v>290.15206999999998</v>
      </c>
      <c r="L271">
        <v>14.621115</v>
      </c>
      <c r="M271">
        <v>-3.0786601999999998</v>
      </c>
      <c r="N271">
        <v>2.0534578000000001E-3</v>
      </c>
      <c r="O271">
        <v>8837957700</v>
      </c>
      <c r="P271">
        <v>460.43488000000002</v>
      </c>
      <c r="Q271">
        <v>100535.06</v>
      </c>
      <c r="R271">
        <v>942.74626000000001</v>
      </c>
    </row>
    <row r="272" spans="1:18" x14ac:dyDescent="0.25">
      <c r="A272">
        <v>12473.17</v>
      </c>
      <c r="B272">
        <v>98110.828999999998</v>
      </c>
      <c r="C272">
        <v>55783406000</v>
      </c>
      <c r="D272">
        <v>2668435.2999999998</v>
      </c>
      <c r="E272">
        <v>616.30849999999998</v>
      </c>
      <c r="F272">
        <v>-20.94679</v>
      </c>
      <c r="G272">
        <v>99.755795000000006</v>
      </c>
      <c r="H272">
        <v>576.03777000000002</v>
      </c>
      <c r="I272">
        <v>586.85725000000002</v>
      </c>
      <c r="J272">
        <v>440.14474000000001</v>
      </c>
      <c r="K272">
        <v>286.49894</v>
      </c>
      <c r="L272">
        <v>14.619218</v>
      </c>
      <c r="M272">
        <v>-3.0824202999999999</v>
      </c>
      <c r="N272">
        <v>2.0203945000000002E-3</v>
      </c>
      <c r="O272">
        <v>8826443800</v>
      </c>
      <c r="P272">
        <v>460.22949</v>
      </c>
      <c r="Q272">
        <v>100336</v>
      </c>
      <c r="R272">
        <v>942.42471</v>
      </c>
    </row>
    <row r="273" spans="1:18" x14ac:dyDescent="0.25">
      <c r="A273">
        <v>12470.187</v>
      </c>
      <c r="B273">
        <v>98042.129000000001</v>
      </c>
      <c r="C273">
        <v>55733338000</v>
      </c>
      <c r="D273">
        <v>2665049.2999999998</v>
      </c>
      <c r="E273">
        <v>615.80384000000004</v>
      </c>
      <c r="F273">
        <v>-20.94679</v>
      </c>
      <c r="G273">
        <v>99.755795000000006</v>
      </c>
      <c r="H273">
        <v>575.82173999999998</v>
      </c>
      <c r="I273">
        <v>586.85400000000004</v>
      </c>
      <c r="J273">
        <v>440.14474000000001</v>
      </c>
      <c r="K273">
        <v>278.51191</v>
      </c>
      <c r="L273">
        <v>14.618287</v>
      </c>
      <c r="M273">
        <v>-3.0853613000000002</v>
      </c>
      <c r="N273">
        <v>2.0201462000000001E-3</v>
      </c>
      <c r="O273">
        <v>8818305300</v>
      </c>
      <c r="P273">
        <v>459.03735</v>
      </c>
      <c r="Q273">
        <v>100226.75</v>
      </c>
      <c r="R273">
        <v>942.17655000000002</v>
      </c>
    </row>
    <row r="274" spans="1:18" x14ac:dyDescent="0.25">
      <c r="A274">
        <v>12468.802</v>
      </c>
      <c r="B274">
        <v>97974.911999999997</v>
      </c>
      <c r="C274">
        <v>55708971000</v>
      </c>
      <c r="D274">
        <v>2663562.7000000002</v>
      </c>
      <c r="E274">
        <v>615.56588999999997</v>
      </c>
      <c r="F274">
        <v>-20.951083000000001</v>
      </c>
      <c r="G274">
        <v>99.747584000000003</v>
      </c>
      <c r="H274">
        <v>575.15666999999996</v>
      </c>
      <c r="I274">
        <v>586.66079000000002</v>
      </c>
      <c r="J274">
        <v>435.12218999999999</v>
      </c>
      <c r="K274">
        <v>277.87367999999998</v>
      </c>
      <c r="L274">
        <v>14.618287</v>
      </c>
      <c r="M274">
        <v>-3.0901708000000001</v>
      </c>
      <c r="N274">
        <v>1.9382940999999999E-3</v>
      </c>
      <c r="O274">
        <v>8810306600</v>
      </c>
      <c r="P274">
        <v>458.69655999999998</v>
      </c>
      <c r="Q274">
        <v>100021.33</v>
      </c>
      <c r="R274">
        <v>942.05422999999996</v>
      </c>
    </row>
    <row r="275" spans="1:18" x14ac:dyDescent="0.25">
      <c r="A275">
        <v>12465.561</v>
      </c>
      <c r="B275">
        <v>97957.168999999994</v>
      </c>
      <c r="C275">
        <v>55694659000</v>
      </c>
      <c r="D275">
        <v>2663188.2000000002</v>
      </c>
      <c r="E275">
        <v>615.36614999999995</v>
      </c>
      <c r="F275">
        <v>-20.959713000000001</v>
      </c>
      <c r="G275">
        <v>99.747584000000003</v>
      </c>
      <c r="H275">
        <v>574.78683000000001</v>
      </c>
      <c r="I275">
        <v>586.56065000000001</v>
      </c>
      <c r="J275">
        <v>429.19076999999999</v>
      </c>
      <c r="K275">
        <v>275.59971999999999</v>
      </c>
      <c r="L275">
        <v>14.617648000000001</v>
      </c>
      <c r="M275">
        <v>-3.0935279000000002</v>
      </c>
      <c r="N275">
        <v>1.9350144E-3</v>
      </c>
      <c r="O275">
        <v>8801780600</v>
      </c>
      <c r="P275">
        <v>458.62029000000001</v>
      </c>
      <c r="Q275">
        <v>99978.774000000005</v>
      </c>
      <c r="R275">
        <v>941.40275999999994</v>
      </c>
    </row>
    <row r="276" spans="1:18" x14ac:dyDescent="0.25">
      <c r="A276">
        <v>12463.81</v>
      </c>
      <c r="B276">
        <v>97886.570999999996</v>
      </c>
      <c r="C276">
        <v>55632024000</v>
      </c>
      <c r="D276">
        <v>2661649.7999999998</v>
      </c>
      <c r="E276">
        <v>614.82647999999995</v>
      </c>
      <c r="F276">
        <v>-20.967188</v>
      </c>
      <c r="G276">
        <v>99.693261000000007</v>
      </c>
      <c r="H276">
        <v>574.41806999999994</v>
      </c>
      <c r="I276">
        <v>586.53246999999999</v>
      </c>
      <c r="J276">
        <v>429.19076999999999</v>
      </c>
      <c r="K276">
        <v>269.59323999999998</v>
      </c>
      <c r="L276">
        <v>14.616847999999999</v>
      </c>
      <c r="M276">
        <v>-3.0935991</v>
      </c>
      <c r="N276">
        <v>1.9338525E-3</v>
      </c>
      <c r="O276">
        <v>8800523500</v>
      </c>
      <c r="P276">
        <v>458.38904000000002</v>
      </c>
      <c r="Q276">
        <v>99784.263000000006</v>
      </c>
      <c r="R276">
        <v>941.00985000000003</v>
      </c>
    </row>
    <row r="277" spans="1:18" x14ac:dyDescent="0.25">
      <c r="A277">
        <v>12460.721</v>
      </c>
      <c r="B277">
        <v>97880.797999999995</v>
      </c>
      <c r="C277">
        <v>55497996000</v>
      </c>
      <c r="D277">
        <v>2660238.7999999998</v>
      </c>
      <c r="E277">
        <v>614.66971999999998</v>
      </c>
      <c r="F277">
        <v>-20.967566000000001</v>
      </c>
      <c r="G277">
        <v>99.693261000000007</v>
      </c>
      <c r="H277">
        <v>574.33700999999996</v>
      </c>
      <c r="I277">
        <v>586.48897999999997</v>
      </c>
      <c r="J277">
        <v>423.69862000000001</v>
      </c>
      <c r="K277">
        <v>268.03251</v>
      </c>
      <c r="L277">
        <v>14.616847999999999</v>
      </c>
      <c r="M277">
        <v>-3.0935991</v>
      </c>
      <c r="N277">
        <v>1.8497015E-3</v>
      </c>
      <c r="O277">
        <v>8736167800</v>
      </c>
      <c r="P277">
        <v>458.02913999999998</v>
      </c>
      <c r="Q277">
        <v>99779.383000000002</v>
      </c>
      <c r="R277">
        <v>940.78485000000001</v>
      </c>
    </row>
    <row r="278" spans="1:18" x14ac:dyDescent="0.25">
      <c r="A278">
        <v>12459.954</v>
      </c>
      <c r="B278">
        <v>97830.801000000007</v>
      </c>
      <c r="C278">
        <v>55378297000</v>
      </c>
      <c r="D278">
        <v>2657291.2999999998</v>
      </c>
      <c r="E278">
        <v>614.13207</v>
      </c>
      <c r="F278">
        <v>-20.973386000000001</v>
      </c>
      <c r="G278">
        <v>99.693261000000007</v>
      </c>
      <c r="H278">
        <v>574.03970000000004</v>
      </c>
      <c r="I278">
        <v>586.47239000000002</v>
      </c>
      <c r="J278">
        <v>421.35268000000002</v>
      </c>
      <c r="K278">
        <v>263.84629000000001</v>
      </c>
      <c r="L278">
        <v>14.616847999999999</v>
      </c>
      <c r="M278">
        <v>-3.0945653000000002</v>
      </c>
      <c r="N278">
        <v>1.7821575999999999E-3</v>
      </c>
      <c r="O278">
        <v>8723393000</v>
      </c>
      <c r="P278">
        <v>457.21267</v>
      </c>
      <c r="Q278">
        <v>99654.453999999998</v>
      </c>
      <c r="R278">
        <v>939.71171000000004</v>
      </c>
    </row>
    <row r="279" spans="1:18" x14ac:dyDescent="0.25">
      <c r="A279">
        <v>12456.864</v>
      </c>
      <c r="B279">
        <v>97816.119000000006</v>
      </c>
      <c r="C279">
        <v>55364028000</v>
      </c>
      <c r="D279">
        <v>2656282</v>
      </c>
      <c r="E279">
        <v>613.93293000000006</v>
      </c>
      <c r="F279">
        <v>-20.973793000000001</v>
      </c>
      <c r="G279">
        <v>99.671960999999996</v>
      </c>
      <c r="H279">
        <v>573.83279000000005</v>
      </c>
      <c r="I279">
        <v>586.37333000000001</v>
      </c>
      <c r="J279">
        <v>413.27825000000001</v>
      </c>
      <c r="K279">
        <v>258.06956000000002</v>
      </c>
      <c r="L279">
        <v>14.616289999999999</v>
      </c>
      <c r="M279">
        <v>-3.0953841</v>
      </c>
      <c r="N279">
        <v>1.7821575999999999E-3</v>
      </c>
      <c r="O279">
        <v>8723012300</v>
      </c>
      <c r="P279">
        <v>457.21267</v>
      </c>
      <c r="Q279">
        <v>99630.331999999995</v>
      </c>
      <c r="R279">
        <v>939.47227999999996</v>
      </c>
    </row>
    <row r="280" spans="1:18" x14ac:dyDescent="0.25">
      <c r="A280">
        <v>12455.337</v>
      </c>
      <c r="B280">
        <v>97676.573000000004</v>
      </c>
      <c r="C280">
        <v>55046393000</v>
      </c>
      <c r="D280">
        <v>2655052.5</v>
      </c>
      <c r="E280">
        <v>613.32181000000003</v>
      </c>
      <c r="F280">
        <v>-20.985268000000001</v>
      </c>
      <c r="G280">
        <v>99.671960999999996</v>
      </c>
      <c r="H280">
        <v>573.59083999999996</v>
      </c>
      <c r="I280">
        <v>586.26478999999995</v>
      </c>
      <c r="J280">
        <v>408.91565000000003</v>
      </c>
      <c r="K280">
        <v>258.06956000000002</v>
      </c>
      <c r="L280">
        <v>14.615281</v>
      </c>
      <c r="M280">
        <v>-3.0963406999999998</v>
      </c>
      <c r="N280">
        <v>1.7044130999999999E-3</v>
      </c>
      <c r="O280">
        <v>8718278500</v>
      </c>
      <c r="P280">
        <v>457.12948</v>
      </c>
      <c r="Q280">
        <v>99599.51</v>
      </c>
      <c r="R280">
        <v>939.41480000000001</v>
      </c>
    </row>
    <row r="281" spans="1:18" x14ac:dyDescent="0.25">
      <c r="A281">
        <v>12451.764999999999</v>
      </c>
      <c r="B281">
        <v>97652.928</v>
      </c>
      <c r="C281">
        <v>54967698000</v>
      </c>
      <c r="D281">
        <v>2654150.7999999998</v>
      </c>
      <c r="E281">
        <v>613.29380000000003</v>
      </c>
      <c r="F281">
        <v>-20.985268000000001</v>
      </c>
      <c r="G281">
        <v>99.668972999999994</v>
      </c>
      <c r="H281">
        <v>572.98895000000005</v>
      </c>
      <c r="I281">
        <v>586.25044000000003</v>
      </c>
      <c r="J281">
        <v>405.46757000000002</v>
      </c>
      <c r="K281">
        <v>258.01305000000002</v>
      </c>
      <c r="L281">
        <v>14.614549999999999</v>
      </c>
      <c r="M281">
        <v>-3.0977473999999998</v>
      </c>
      <c r="N281">
        <v>1.6513700000000001E-3</v>
      </c>
      <c r="O281">
        <v>8709507200</v>
      </c>
      <c r="P281">
        <v>456.92126000000002</v>
      </c>
      <c r="Q281">
        <v>99513.910999999993</v>
      </c>
      <c r="R281">
        <v>938.61297000000002</v>
      </c>
    </row>
    <row r="282" spans="1:18" x14ac:dyDescent="0.25">
      <c r="A282">
        <v>12450.195</v>
      </c>
      <c r="B282">
        <v>97541.202000000005</v>
      </c>
      <c r="C282">
        <v>54768344000</v>
      </c>
      <c r="D282">
        <v>2647678.1</v>
      </c>
      <c r="E282">
        <v>613.11341000000004</v>
      </c>
      <c r="F282">
        <v>-20.986977</v>
      </c>
      <c r="G282">
        <v>99.668972999999994</v>
      </c>
      <c r="H282">
        <v>572.87324999999998</v>
      </c>
      <c r="I282">
        <v>586.20060999999998</v>
      </c>
      <c r="J282">
        <v>399.98007999999999</v>
      </c>
      <c r="K282">
        <v>257.82925</v>
      </c>
      <c r="L282">
        <v>14.613580000000001</v>
      </c>
      <c r="M282">
        <v>-3.0977473999999998</v>
      </c>
      <c r="N282">
        <v>1.6009361999999999E-3</v>
      </c>
      <c r="O282">
        <v>8705901400</v>
      </c>
      <c r="P282">
        <v>456.60737</v>
      </c>
      <c r="Q282">
        <v>99279.91</v>
      </c>
      <c r="R282">
        <v>938.51441999999997</v>
      </c>
    </row>
    <row r="283" spans="1:18" x14ac:dyDescent="0.25">
      <c r="A283">
        <v>12434.314</v>
      </c>
      <c r="B283">
        <v>97519.841</v>
      </c>
      <c r="C283">
        <v>54732022000</v>
      </c>
      <c r="D283">
        <v>2643906.2999999998</v>
      </c>
      <c r="E283">
        <v>612.60127999999997</v>
      </c>
      <c r="F283">
        <v>-20.992916000000001</v>
      </c>
      <c r="G283">
        <v>99.668972999999994</v>
      </c>
      <c r="H283">
        <v>572.64782000000002</v>
      </c>
      <c r="I283">
        <v>586.16959999999995</v>
      </c>
      <c r="J283">
        <v>399.98007999999999</v>
      </c>
      <c r="K283">
        <v>256.70463000000001</v>
      </c>
      <c r="L283">
        <v>14.613156999999999</v>
      </c>
      <c r="M283">
        <v>-3.0977473999999998</v>
      </c>
      <c r="N283">
        <v>1.5917176000000001E-3</v>
      </c>
      <c r="O283">
        <v>8695729400</v>
      </c>
      <c r="P283">
        <v>456.43671999999998</v>
      </c>
      <c r="Q283">
        <v>99116.732000000004</v>
      </c>
      <c r="R283">
        <v>934.61228000000006</v>
      </c>
    </row>
    <row r="284" spans="1:18" x14ac:dyDescent="0.25">
      <c r="A284">
        <v>12426.181</v>
      </c>
      <c r="B284">
        <v>97444.854999999996</v>
      </c>
      <c r="C284">
        <v>54480937000</v>
      </c>
      <c r="D284">
        <v>2642166</v>
      </c>
      <c r="E284">
        <v>612.45001999999999</v>
      </c>
      <c r="F284">
        <v>-20.992916000000001</v>
      </c>
      <c r="G284">
        <v>99.614248000000003</v>
      </c>
      <c r="H284">
        <v>572.46132</v>
      </c>
      <c r="I284">
        <v>586.16860999999994</v>
      </c>
      <c r="J284">
        <v>399.98007999999999</v>
      </c>
      <c r="K284">
        <v>242.62129999999999</v>
      </c>
      <c r="L284">
        <v>14.613106999999999</v>
      </c>
      <c r="M284">
        <v>-3.0977473999999998</v>
      </c>
      <c r="N284">
        <v>1.5763685E-3</v>
      </c>
      <c r="O284">
        <v>8671089300</v>
      </c>
      <c r="P284">
        <v>456.37905999999998</v>
      </c>
      <c r="Q284">
        <v>99101.516000000003</v>
      </c>
      <c r="R284">
        <v>934.12090000000001</v>
      </c>
    </row>
    <row r="285" spans="1:18" x14ac:dyDescent="0.25">
      <c r="A285">
        <v>12425.704</v>
      </c>
      <c r="B285">
        <v>97429.03</v>
      </c>
      <c r="C285">
        <v>54421138000</v>
      </c>
      <c r="D285">
        <v>2640375.5</v>
      </c>
      <c r="E285">
        <v>612.18777</v>
      </c>
      <c r="F285">
        <v>-20.993463999999999</v>
      </c>
      <c r="G285">
        <v>99.570582999999999</v>
      </c>
      <c r="H285">
        <v>572.36222999999995</v>
      </c>
      <c r="I285">
        <v>585.96739000000002</v>
      </c>
      <c r="J285">
        <v>399.88306</v>
      </c>
      <c r="K285">
        <v>241.25386</v>
      </c>
      <c r="L285">
        <v>14.612669</v>
      </c>
      <c r="M285">
        <v>-3.1178710999999999</v>
      </c>
      <c r="N285">
        <v>1.5763685E-3</v>
      </c>
      <c r="O285">
        <v>8663296200</v>
      </c>
      <c r="P285">
        <v>456.24988999999999</v>
      </c>
      <c r="Q285">
        <v>99009.948999999993</v>
      </c>
      <c r="R285">
        <v>932.53003999999999</v>
      </c>
    </row>
    <row r="286" spans="1:18" x14ac:dyDescent="0.25">
      <c r="A286">
        <v>12419.596</v>
      </c>
      <c r="B286">
        <v>97380.828999999998</v>
      </c>
      <c r="C286">
        <v>54332040000</v>
      </c>
      <c r="D286">
        <v>2636984.1</v>
      </c>
      <c r="E286">
        <v>612.15998999999999</v>
      </c>
      <c r="F286">
        <v>-21.006383</v>
      </c>
      <c r="G286">
        <v>99.557383000000002</v>
      </c>
      <c r="H286">
        <v>572.17687999999998</v>
      </c>
      <c r="I286">
        <v>585.90983000000006</v>
      </c>
      <c r="J286">
        <v>397.63567999999998</v>
      </c>
      <c r="K286">
        <v>236.85545999999999</v>
      </c>
      <c r="L286">
        <v>14.611855</v>
      </c>
      <c r="M286">
        <v>-3.1199466</v>
      </c>
      <c r="N286">
        <v>1.5445464000000001E-3</v>
      </c>
      <c r="O286">
        <v>8658844600</v>
      </c>
      <c r="P286">
        <v>454.50594999999998</v>
      </c>
      <c r="Q286">
        <v>98868.49</v>
      </c>
      <c r="R286">
        <v>930.62454000000002</v>
      </c>
    </row>
    <row r="287" spans="1:18" x14ac:dyDescent="0.25">
      <c r="A287">
        <v>12414.157999999999</v>
      </c>
      <c r="B287">
        <v>97340.941999999995</v>
      </c>
      <c r="C287">
        <v>54256446000</v>
      </c>
      <c r="D287">
        <v>2632312.7000000002</v>
      </c>
      <c r="E287">
        <v>612.12576999999999</v>
      </c>
      <c r="F287">
        <v>-21.014303999999999</v>
      </c>
      <c r="G287">
        <v>99.502098000000004</v>
      </c>
      <c r="H287">
        <v>571.80505000000005</v>
      </c>
      <c r="I287">
        <v>585.86599000000001</v>
      </c>
      <c r="J287">
        <v>389.30070000000001</v>
      </c>
      <c r="K287">
        <v>236.77244999999999</v>
      </c>
      <c r="L287">
        <v>14.609863000000001</v>
      </c>
      <c r="M287">
        <v>-3.1355130999999998</v>
      </c>
      <c r="N287">
        <v>1.5445464000000001E-3</v>
      </c>
      <c r="O287">
        <v>8649937800</v>
      </c>
      <c r="P287">
        <v>454.24968999999999</v>
      </c>
      <c r="Q287">
        <v>98763.595000000001</v>
      </c>
      <c r="R287">
        <v>929.42478000000006</v>
      </c>
    </row>
    <row r="288" spans="1:18" x14ac:dyDescent="0.25">
      <c r="A288">
        <v>12407.187</v>
      </c>
      <c r="B288">
        <v>97326.820999999996</v>
      </c>
      <c r="C288">
        <v>54245967000</v>
      </c>
      <c r="D288">
        <v>2628709.2999999998</v>
      </c>
      <c r="E288">
        <v>611.82894999999996</v>
      </c>
      <c r="F288">
        <v>-21.014343</v>
      </c>
      <c r="G288">
        <v>99.502098000000004</v>
      </c>
      <c r="H288">
        <v>571.53457000000003</v>
      </c>
      <c r="I288">
        <v>585.76585999999998</v>
      </c>
      <c r="J288">
        <v>385.79412000000002</v>
      </c>
      <c r="K288">
        <v>235.38410999999999</v>
      </c>
      <c r="L288">
        <v>14.609723000000001</v>
      </c>
      <c r="M288">
        <v>-3.1471996</v>
      </c>
      <c r="N288">
        <v>1.5445464000000001E-3</v>
      </c>
      <c r="O288">
        <v>8649229200</v>
      </c>
      <c r="P288">
        <v>453.74050999999997</v>
      </c>
      <c r="Q288">
        <v>98618.074999999997</v>
      </c>
      <c r="R288">
        <v>928.39549999999997</v>
      </c>
    </row>
    <row r="289" spans="1:18" x14ac:dyDescent="0.25">
      <c r="A289">
        <v>12406.179</v>
      </c>
      <c r="B289">
        <v>97312.900999999998</v>
      </c>
      <c r="C289">
        <v>54181175000</v>
      </c>
      <c r="D289">
        <v>2626421.4</v>
      </c>
      <c r="E289">
        <v>611.76106000000004</v>
      </c>
      <c r="F289">
        <v>-21.017018</v>
      </c>
      <c r="G289">
        <v>99.502098000000004</v>
      </c>
      <c r="H289">
        <v>571.25185999999997</v>
      </c>
      <c r="I289">
        <v>585.74729000000002</v>
      </c>
      <c r="J289">
        <v>383.78926000000001</v>
      </c>
      <c r="K289">
        <v>235.38410999999999</v>
      </c>
      <c r="L289">
        <v>14.6097</v>
      </c>
      <c r="M289">
        <v>-3.1485835</v>
      </c>
      <c r="N289">
        <v>1.4724663000000001E-3</v>
      </c>
      <c r="O289">
        <v>8646594300</v>
      </c>
      <c r="P289">
        <v>453.33674000000002</v>
      </c>
      <c r="Q289">
        <v>98615.978000000003</v>
      </c>
      <c r="R289">
        <v>928.07442000000003</v>
      </c>
    </row>
    <row r="290" spans="1:18" x14ac:dyDescent="0.25">
      <c r="A290">
        <v>12398.57</v>
      </c>
      <c r="B290">
        <v>97293.372000000003</v>
      </c>
      <c r="C290">
        <v>54171641000</v>
      </c>
      <c r="D290">
        <v>2623248.4</v>
      </c>
      <c r="E290">
        <v>610.35127999999997</v>
      </c>
      <c r="F290">
        <v>-21.030536000000001</v>
      </c>
      <c r="G290">
        <v>99.502098000000004</v>
      </c>
      <c r="H290">
        <v>571.04489999999998</v>
      </c>
      <c r="I290">
        <v>585.66812000000004</v>
      </c>
      <c r="J290">
        <v>377.94983000000002</v>
      </c>
      <c r="K290">
        <v>230.58776</v>
      </c>
      <c r="L290">
        <v>14.6097</v>
      </c>
      <c r="M290">
        <v>-3.1542346999999999</v>
      </c>
      <c r="N290">
        <v>1.4724663000000001E-3</v>
      </c>
      <c r="O290">
        <v>8645886900</v>
      </c>
      <c r="P290">
        <v>451.45773000000003</v>
      </c>
      <c r="Q290">
        <v>98526.212</v>
      </c>
      <c r="R290">
        <v>927.07282999999995</v>
      </c>
    </row>
    <row r="291" spans="1:18" x14ac:dyDescent="0.25">
      <c r="A291">
        <v>12397.973</v>
      </c>
      <c r="B291">
        <v>97264.206000000006</v>
      </c>
      <c r="C291">
        <v>54151685000</v>
      </c>
      <c r="D291">
        <v>2623056.2999999998</v>
      </c>
      <c r="E291">
        <v>609.31092000000001</v>
      </c>
      <c r="F291">
        <v>-21.032629</v>
      </c>
      <c r="G291">
        <v>99.433966999999996</v>
      </c>
      <c r="H291">
        <v>570.19367</v>
      </c>
      <c r="I291">
        <v>585.58542999999997</v>
      </c>
      <c r="J291">
        <v>366.26751999999999</v>
      </c>
      <c r="K291">
        <v>229.75709000000001</v>
      </c>
      <c r="L291">
        <v>14.6097</v>
      </c>
      <c r="M291">
        <v>-3.1548574999999999</v>
      </c>
      <c r="N291">
        <v>1.3213418E-3</v>
      </c>
      <c r="O291">
        <v>8615698400</v>
      </c>
      <c r="P291">
        <v>450.33431000000002</v>
      </c>
      <c r="Q291">
        <v>98456.665999999997</v>
      </c>
      <c r="R291">
        <v>926.76277000000005</v>
      </c>
    </row>
    <row r="292" spans="1:18" x14ac:dyDescent="0.25">
      <c r="A292">
        <v>12397.346</v>
      </c>
      <c r="B292">
        <v>97038.395999999993</v>
      </c>
      <c r="C292">
        <v>54137114000</v>
      </c>
      <c r="D292">
        <v>2622708.6</v>
      </c>
      <c r="E292">
        <v>608.48680999999999</v>
      </c>
      <c r="F292">
        <v>-21.037755000000001</v>
      </c>
      <c r="G292">
        <v>99.433966999999996</v>
      </c>
      <c r="H292">
        <v>569.40597000000002</v>
      </c>
      <c r="I292">
        <v>585.32923000000005</v>
      </c>
      <c r="J292">
        <v>366.26751999999999</v>
      </c>
      <c r="K292">
        <v>227.46065999999999</v>
      </c>
      <c r="L292">
        <v>14.608979</v>
      </c>
      <c r="M292">
        <v>-3.1559689999999998</v>
      </c>
      <c r="N292">
        <v>1.2598341000000001E-3</v>
      </c>
      <c r="O292">
        <v>8587236400</v>
      </c>
      <c r="P292">
        <v>450.30056000000002</v>
      </c>
      <c r="Q292">
        <v>98423.332999999999</v>
      </c>
      <c r="R292">
        <v>926.38340000000005</v>
      </c>
    </row>
    <row r="293" spans="1:18" x14ac:dyDescent="0.25">
      <c r="A293">
        <v>12396.16</v>
      </c>
      <c r="B293">
        <v>96975.789000000004</v>
      </c>
      <c r="C293">
        <v>54115149000</v>
      </c>
      <c r="D293">
        <v>2620808.4</v>
      </c>
      <c r="E293">
        <v>608.23337000000004</v>
      </c>
      <c r="F293">
        <v>-21.043403000000001</v>
      </c>
      <c r="G293">
        <v>99.433966999999996</v>
      </c>
      <c r="H293">
        <v>568.96857</v>
      </c>
      <c r="I293">
        <v>585.05244000000005</v>
      </c>
      <c r="J293">
        <v>358.66149999999999</v>
      </c>
      <c r="K293">
        <v>224.61681999999999</v>
      </c>
      <c r="L293">
        <v>14.607716</v>
      </c>
      <c r="M293">
        <v>-3.160183</v>
      </c>
      <c r="N293">
        <v>1.2072751000000001E-3</v>
      </c>
      <c r="O293">
        <v>8569527600</v>
      </c>
      <c r="P293">
        <v>449.90494000000001</v>
      </c>
      <c r="Q293">
        <v>98372.445999999996</v>
      </c>
      <c r="R293">
        <v>925.97009000000003</v>
      </c>
    </row>
    <row r="294" spans="1:18" x14ac:dyDescent="0.25">
      <c r="A294">
        <v>12391.696</v>
      </c>
      <c r="B294">
        <v>96964.623000000007</v>
      </c>
      <c r="C294">
        <v>53984780000</v>
      </c>
      <c r="D294">
        <v>2620193.2999999998</v>
      </c>
      <c r="E294">
        <v>607.32288000000005</v>
      </c>
      <c r="F294">
        <v>-21.04571</v>
      </c>
      <c r="G294">
        <v>99.38091</v>
      </c>
      <c r="H294">
        <v>568.42146000000002</v>
      </c>
      <c r="I294">
        <v>584.99175000000002</v>
      </c>
      <c r="J294">
        <v>349.40604999999999</v>
      </c>
      <c r="K294">
        <v>220.09736000000001</v>
      </c>
      <c r="L294">
        <v>14.607716</v>
      </c>
      <c r="M294">
        <v>-3.160183</v>
      </c>
      <c r="N294">
        <v>1.1482921E-3</v>
      </c>
      <c r="O294">
        <v>8547419800</v>
      </c>
      <c r="P294">
        <v>447.74065000000002</v>
      </c>
      <c r="Q294">
        <v>98348.402000000002</v>
      </c>
      <c r="R294">
        <v>925.73683000000005</v>
      </c>
    </row>
    <row r="295" spans="1:18" x14ac:dyDescent="0.25">
      <c r="A295">
        <v>12390.656999999999</v>
      </c>
      <c r="B295">
        <v>96929.376999999993</v>
      </c>
      <c r="C295">
        <v>53970699000</v>
      </c>
      <c r="D295">
        <v>2619350</v>
      </c>
      <c r="E295">
        <v>607.16234999999995</v>
      </c>
      <c r="F295">
        <v>-21.046168999999999</v>
      </c>
      <c r="G295">
        <v>99.374651999999998</v>
      </c>
      <c r="H295">
        <v>568.12018999999998</v>
      </c>
      <c r="I295">
        <v>584.93907000000002</v>
      </c>
      <c r="J295">
        <v>349.40604999999999</v>
      </c>
      <c r="K295">
        <v>219.47612000000001</v>
      </c>
      <c r="L295">
        <v>14.60646</v>
      </c>
      <c r="M295">
        <v>-3.1601891000000002</v>
      </c>
      <c r="N295">
        <v>1.1320829000000001E-3</v>
      </c>
      <c r="O295">
        <v>8538528300</v>
      </c>
      <c r="P295">
        <v>447.50013999999999</v>
      </c>
      <c r="Q295">
        <v>98344.24</v>
      </c>
      <c r="R295">
        <v>924.71504000000004</v>
      </c>
    </row>
    <row r="296" spans="1:18" x14ac:dyDescent="0.25">
      <c r="A296">
        <v>12389.444</v>
      </c>
      <c r="B296">
        <v>96869.921000000002</v>
      </c>
      <c r="C296">
        <v>53951382000</v>
      </c>
      <c r="D296">
        <v>2618513.6</v>
      </c>
      <c r="E296">
        <v>606.77220999999997</v>
      </c>
      <c r="F296">
        <v>-21.046168999999999</v>
      </c>
      <c r="G296">
        <v>99.330806999999993</v>
      </c>
      <c r="H296">
        <v>567.68400999999994</v>
      </c>
      <c r="I296">
        <v>584.91308000000004</v>
      </c>
      <c r="J296">
        <v>344.70227</v>
      </c>
      <c r="K296">
        <v>217.16163</v>
      </c>
      <c r="L296">
        <v>14.605714000000001</v>
      </c>
      <c r="M296">
        <v>-3.1719767000000001</v>
      </c>
      <c r="N296">
        <v>1.0996822999999999E-3</v>
      </c>
      <c r="O296">
        <v>8523533400</v>
      </c>
      <c r="P296">
        <v>447.26391999999998</v>
      </c>
      <c r="Q296">
        <v>98340.486999999994</v>
      </c>
      <c r="R296">
        <v>924.65656000000001</v>
      </c>
    </row>
    <row r="297" spans="1:18" x14ac:dyDescent="0.25">
      <c r="A297">
        <v>12389.041999999999</v>
      </c>
      <c r="B297">
        <v>96831.9</v>
      </c>
      <c r="C297">
        <v>53946327000</v>
      </c>
      <c r="D297">
        <v>2617851.4</v>
      </c>
      <c r="E297">
        <v>606.00230999999997</v>
      </c>
      <c r="F297">
        <v>-21.053816000000001</v>
      </c>
      <c r="G297">
        <v>99.306766999999994</v>
      </c>
      <c r="H297">
        <v>567.56704999999999</v>
      </c>
      <c r="I297">
        <v>584.75084000000004</v>
      </c>
      <c r="J297">
        <v>341.6454</v>
      </c>
      <c r="K297">
        <v>214.97085999999999</v>
      </c>
      <c r="L297">
        <v>14.605553</v>
      </c>
      <c r="M297">
        <v>-3.1732585000000002</v>
      </c>
      <c r="N297">
        <v>9.4349058999999998E-4</v>
      </c>
      <c r="O297">
        <v>8520564400</v>
      </c>
      <c r="P297">
        <v>447.0761</v>
      </c>
      <c r="Q297">
        <v>98326.43</v>
      </c>
      <c r="R297">
        <v>924.60400000000004</v>
      </c>
    </row>
    <row r="298" spans="1:18" x14ac:dyDescent="0.25">
      <c r="A298">
        <v>12387.767</v>
      </c>
      <c r="B298">
        <v>96828.691999999995</v>
      </c>
      <c r="C298">
        <v>53942273000</v>
      </c>
      <c r="D298">
        <v>2617648.7999999998</v>
      </c>
      <c r="E298">
        <v>605.44826</v>
      </c>
      <c r="F298">
        <v>-21.057586000000001</v>
      </c>
      <c r="G298">
        <v>99.236452999999997</v>
      </c>
      <c r="H298">
        <v>567.48916999999994</v>
      </c>
      <c r="I298">
        <v>584.74437</v>
      </c>
      <c r="J298">
        <v>341.6454</v>
      </c>
      <c r="K298">
        <v>211.43171000000001</v>
      </c>
      <c r="L298">
        <v>14.605553</v>
      </c>
      <c r="M298">
        <v>-3.1805791999999999</v>
      </c>
      <c r="N298">
        <v>9.0164048999999999E-4</v>
      </c>
      <c r="O298">
        <v>8513686900</v>
      </c>
      <c r="P298">
        <v>446.95382999999998</v>
      </c>
      <c r="Q298">
        <v>98218.376000000004</v>
      </c>
      <c r="R298">
        <v>923.30728999999997</v>
      </c>
    </row>
    <row r="299" spans="1:18" x14ac:dyDescent="0.25">
      <c r="A299">
        <v>12387.422</v>
      </c>
      <c r="B299">
        <v>96822.047000000006</v>
      </c>
      <c r="C299">
        <v>53899145000</v>
      </c>
      <c r="D299">
        <v>2615311.5</v>
      </c>
      <c r="E299">
        <v>605.05200000000002</v>
      </c>
      <c r="F299">
        <v>-21.060043</v>
      </c>
      <c r="G299">
        <v>99.168538999999996</v>
      </c>
      <c r="H299">
        <v>566.87459999999999</v>
      </c>
      <c r="I299">
        <v>584.72054000000003</v>
      </c>
      <c r="J299">
        <v>340.96481</v>
      </c>
      <c r="K299">
        <v>206.11360999999999</v>
      </c>
      <c r="L299">
        <v>14.603453999999999</v>
      </c>
      <c r="M299">
        <v>-3.1879483999999998</v>
      </c>
      <c r="N299">
        <v>8.7527522999999996E-4</v>
      </c>
      <c r="O299">
        <v>8495777500</v>
      </c>
      <c r="P299">
        <v>445.38200999999998</v>
      </c>
      <c r="Q299">
        <v>98074.176999999996</v>
      </c>
      <c r="R299">
        <v>922.53659000000005</v>
      </c>
    </row>
    <row r="300" spans="1:18" x14ac:dyDescent="0.25">
      <c r="A300">
        <v>12383.999</v>
      </c>
      <c r="B300">
        <v>96803.273000000001</v>
      </c>
      <c r="C300">
        <v>53828009000</v>
      </c>
      <c r="D300">
        <v>2612515.2000000002</v>
      </c>
      <c r="E300">
        <v>604.91189999999995</v>
      </c>
      <c r="F300">
        <v>-21.061218</v>
      </c>
      <c r="G300">
        <v>99.146680000000003</v>
      </c>
      <c r="H300">
        <v>566.34207000000004</v>
      </c>
      <c r="I300">
        <v>584.4588</v>
      </c>
      <c r="J300">
        <v>340.73746999999997</v>
      </c>
      <c r="K300">
        <v>200.66772</v>
      </c>
      <c r="L300">
        <v>14.603325</v>
      </c>
      <c r="M300">
        <v>-3.189479</v>
      </c>
      <c r="N300">
        <v>7.8695852999999998E-4</v>
      </c>
      <c r="O300">
        <v>8463426200</v>
      </c>
      <c r="P300">
        <v>443.88449000000003</v>
      </c>
      <c r="Q300">
        <v>98057.466</v>
      </c>
      <c r="R300">
        <v>922.23658</v>
      </c>
    </row>
    <row r="301" spans="1:18" x14ac:dyDescent="0.25">
      <c r="A301">
        <v>12383.816000000001</v>
      </c>
      <c r="B301">
        <v>96778.955000000002</v>
      </c>
      <c r="C301">
        <v>53822544000</v>
      </c>
      <c r="D301">
        <v>2610591.2000000002</v>
      </c>
      <c r="E301">
        <v>604.42211999999995</v>
      </c>
      <c r="F301">
        <v>-21.062898000000001</v>
      </c>
      <c r="G301">
        <v>99.116416000000001</v>
      </c>
      <c r="H301">
        <v>565.99212</v>
      </c>
      <c r="I301">
        <v>584.36087999999995</v>
      </c>
      <c r="J301">
        <v>340.73746999999997</v>
      </c>
      <c r="K301">
        <v>196.37591</v>
      </c>
      <c r="L301">
        <v>14.603325</v>
      </c>
      <c r="M301">
        <v>-3.1895877000000001</v>
      </c>
      <c r="N301">
        <v>7.8695852999999998E-4</v>
      </c>
      <c r="O301">
        <v>8462912900</v>
      </c>
      <c r="P301">
        <v>443.74191999999999</v>
      </c>
      <c r="Q301">
        <v>98003.763999999996</v>
      </c>
      <c r="R301">
        <v>922.21231</v>
      </c>
    </row>
    <row r="302" spans="1:18" x14ac:dyDescent="0.25">
      <c r="A302">
        <v>12381.297</v>
      </c>
      <c r="B302">
        <v>96757.474000000002</v>
      </c>
      <c r="C302">
        <v>53783331000</v>
      </c>
      <c r="D302">
        <v>2603221.4</v>
      </c>
      <c r="E302">
        <v>604.31627000000003</v>
      </c>
      <c r="F302">
        <v>-21.062898000000001</v>
      </c>
      <c r="G302">
        <v>99.116416000000001</v>
      </c>
      <c r="H302">
        <v>565.60203000000001</v>
      </c>
      <c r="I302">
        <v>584.27638999999999</v>
      </c>
      <c r="J302">
        <v>332.70693</v>
      </c>
      <c r="K302">
        <v>196.33312000000001</v>
      </c>
      <c r="L302">
        <v>14.603325</v>
      </c>
      <c r="M302">
        <v>-3.1948394000000002</v>
      </c>
      <c r="N302">
        <v>7.8085142999999996E-4</v>
      </c>
      <c r="O302">
        <v>8455418000</v>
      </c>
      <c r="P302">
        <v>443.02456999999998</v>
      </c>
      <c r="Q302">
        <v>97996.123000000007</v>
      </c>
      <c r="R302">
        <v>922.17794000000004</v>
      </c>
    </row>
    <row r="303" spans="1:18" x14ac:dyDescent="0.25">
      <c r="A303">
        <v>12379.424000000001</v>
      </c>
      <c r="B303">
        <v>96665.853000000003</v>
      </c>
      <c r="C303">
        <v>53722226000</v>
      </c>
      <c r="D303">
        <v>2601346.9</v>
      </c>
      <c r="E303">
        <v>604.12301000000002</v>
      </c>
      <c r="F303">
        <v>-21.065497000000001</v>
      </c>
      <c r="G303">
        <v>99.116416000000001</v>
      </c>
      <c r="H303">
        <v>565.37625000000003</v>
      </c>
      <c r="I303">
        <v>584.14102000000003</v>
      </c>
      <c r="J303">
        <v>332.29897999999997</v>
      </c>
      <c r="K303">
        <v>196.33312000000001</v>
      </c>
      <c r="L303">
        <v>14.603203000000001</v>
      </c>
      <c r="M303">
        <v>-3.1959407</v>
      </c>
      <c r="N303">
        <v>6.6994294000000002E-4</v>
      </c>
      <c r="O303">
        <v>8454115300</v>
      </c>
      <c r="P303">
        <v>442.51618000000002</v>
      </c>
      <c r="Q303">
        <v>97979.608999999997</v>
      </c>
      <c r="R303">
        <v>921.93429000000003</v>
      </c>
    </row>
    <row r="304" spans="1:18" x14ac:dyDescent="0.25">
      <c r="A304">
        <v>12379.151</v>
      </c>
      <c r="B304">
        <v>96600.317999999999</v>
      </c>
      <c r="C304">
        <v>53675273000</v>
      </c>
      <c r="D304">
        <v>2599804.4</v>
      </c>
      <c r="E304">
        <v>604.00040999999999</v>
      </c>
      <c r="F304">
        <v>-21.065740000000002</v>
      </c>
      <c r="G304">
        <v>99.116416000000001</v>
      </c>
      <c r="H304">
        <v>565.06813999999997</v>
      </c>
      <c r="I304">
        <v>583.93804999999998</v>
      </c>
      <c r="J304">
        <v>332.29897999999997</v>
      </c>
      <c r="K304">
        <v>191.41453999999999</v>
      </c>
      <c r="L304">
        <v>14.602112999999999</v>
      </c>
      <c r="M304">
        <v>-3.1975275000000001</v>
      </c>
      <c r="N304">
        <v>6.2652832000000002E-4</v>
      </c>
      <c r="O304">
        <v>8450480100</v>
      </c>
      <c r="P304">
        <v>442.31276000000003</v>
      </c>
      <c r="Q304">
        <v>97977.69</v>
      </c>
      <c r="R304">
        <v>921.55507</v>
      </c>
    </row>
    <row r="305" spans="1:18" x14ac:dyDescent="0.25">
      <c r="A305">
        <v>12374.152</v>
      </c>
      <c r="B305">
        <v>96599.736999999994</v>
      </c>
      <c r="C305">
        <v>53638084000</v>
      </c>
      <c r="D305">
        <v>2598509.7000000002</v>
      </c>
      <c r="E305">
        <v>603.53853000000004</v>
      </c>
      <c r="F305">
        <v>-21.067333999999999</v>
      </c>
      <c r="G305">
        <v>99.116416000000001</v>
      </c>
      <c r="H305">
        <v>565.05882999999994</v>
      </c>
      <c r="I305">
        <v>583.90162999999995</v>
      </c>
      <c r="J305">
        <v>330.72014999999999</v>
      </c>
      <c r="K305">
        <v>188.93762000000001</v>
      </c>
      <c r="L305">
        <v>14.601467</v>
      </c>
      <c r="M305">
        <v>-3.1975695000000002</v>
      </c>
      <c r="N305">
        <v>5.8130677000000003E-4</v>
      </c>
      <c r="O305">
        <v>8443074600</v>
      </c>
      <c r="P305">
        <v>442.25725999999997</v>
      </c>
      <c r="Q305">
        <v>97965.494999999995</v>
      </c>
      <c r="R305">
        <v>921.20623999999998</v>
      </c>
    </row>
    <row r="306" spans="1:18" x14ac:dyDescent="0.25">
      <c r="A306">
        <v>12365.039000000001</v>
      </c>
      <c r="B306">
        <v>96589.319000000003</v>
      </c>
      <c r="C306">
        <v>53589757000</v>
      </c>
      <c r="D306">
        <v>2595352.9</v>
      </c>
      <c r="E306">
        <v>603.19640000000004</v>
      </c>
      <c r="F306">
        <v>-21.071069999999999</v>
      </c>
      <c r="G306">
        <v>99.101985999999997</v>
      </c>
      <c r="H306">
        <v>564.96776</v>
      </c>
      <c r="I306">
        <v>583.67976999999996</v>
      </c>
      <c r="J306">
        <v>326.03366</v>
      </c>
      <c r="K306">
        <v>186.58526000000001</v>
      </c>
      <c r="L306">
        <v>14.599866</v>
      </c>
      <c r="M306">
        <v>-3.1975695000000002</v>
      </c>
      <c r="N306">
        <v>5.7732002999999997E-4</v>
      </c>
      <c r="O306">
        <v>8434677500</v>
      </c>
      <c r="P306">
        <v>442.21897999999999</v>
      </c>
      <c r="Q306">
        <v>97954.467999999993</v>
      </c>
      <c r="R306">
        <v>921.11505</v>
      </c>
    </row>
    <row r="307" spans="1:18" x14ac:dyDescent="0.25">
      <c r="A307">
        <v>12356.183999999999</v>
      </c>
      <c r="B307">
        <v>96377.815000000002</v>
      </c>
      <c r="C307">
        <v>53541016000</v>
      </c>
      <c r="D307">
        <v>2595128.2999999998</v>
      </c>
      <c r="E307">
        <v>602.71317999999997</v>
      </c>
      <c r="F307">
        <v>-21.071822999999998</v>
      </c>
      <c r="G307">
        <v>99.101985999999997</v>
      </c>
      <c r="H307">
        <v>564.13052000000005</v>
      </c>
      <c r="I307">
        <v>583.66012000000001</v>
      </c>
      <c r="J307">
        <v>326.03366</v>
      </c>
      <c r="K307">
        <v>186.58526000000001</v>
      </c>
      <c r="L307">
        <v>14.59933</v>
      </c>
      <c r="M307">
        <v>-3.2105241000000002</v>
      </c>
      <c r="N307">
        <v>5.7635162999999999E-4</v>
      </c>
      <c r="O307">
        <v>8426836800</v>
      </c>
      <c r="P307">
        <v>442.11099999999999</v>
      </c>
      <c r="Q307">
        <v>97942.914999999994</v>
      </c>
      <c r="R307">
        <v>919.68861000000004</v>
      </c>
    </row>
    <row r="308" spans="1:18" x14ac:dyDescent="0.25">
      <c r="A308">
        <v>12346.337</v>
      </c>
      <c r="B308">
        <v>96359.001999999993</v>
      </c>
      <c r="C308">
        <v>53399390000</v>
      </c>
      <c r="D308">
        <v>2594989.2999999998</v>
      </c>
      <c r="E308">
        <v>602.54097999999999</v>
      </c>
      <c r="F308">
        <v>-21.073653</v>
      </c>
      <c r="G308">
        <v>99.101985999999997</v>
      </c>
      <c r="H308">
        <v>564.12938999999994</v>
      </c>
      <c r="I308">
        <v>583.58564999999999</v>
      </c>
      <c r="J308">
        <v>324.79860000000002</v>
      </c>
      <c r="K308">
        <v>180.28142</v>
      </c>
      <c r="L308">
        <v>14.597238000000001</v>
      </c>
      <c r="M308">
        <v>-3.2127688000000001</v>
      </c>
      <c r="N308">
        <v>5.7204977E-4</v>
      </c>
      <c r="O308">
        <v>8421165800</v>
      </c>
      <c r="P308">
        <v>441.93574000000001</v>
      </c>
      <c r="Q308">
        <v>97918.02</v>
      </c>
      <c r="R308">
        <v>918.23074999999994</v>
      </c>
    </row>
    <row r="309" spans="1:18" x14ac:dyDescent="0.25">
      <c r="A309">
        <v>12343.228999999999</v>
      </c>
      <c r="B309">
        <v>96321.751999999993</v>
      </c>
      <c r="C309">
        <v>53358297000</v>
      </c>
      <c r="D309">
        <v>2594300.4</v>
      </c>
      <c r="E309">
        <v>602.32811000000004</v>
      </c>
      <c r="F309">
        <v>-21.076955000000002</v>
      </c>
      <c r="G309">
        <v>99.045265000000001</v>
      </c>
      <c r="H309">
        <v>563.64324999999997</v>
      </c>
      <c r="I309">
        <v>583.42040999999995</v>
      </c>
      <c r="J309">
        <v>324.56930999999997</v>
      </c>
      <c r="K309">
        <v>176.42060000000001</v>
      </c>
      <c r="L309">
        <v>14.597178</v>
      </c>
      <c r="M309">
        <v>-3.2144488</v>
      </c>
      <c r="N309">
        <v>5.0707775999999998E-4</v>
      </c>
      <c r="O309">
        <v>8392605700</v>
      </c>
      <c r="P309">
        <v>441.43002000000001</v>
      </c>
      <c r="Q309">
        <v>97917.864000000001</v>
      </c>
      <c r="R309">
        <v>916.44065999999998</v>
      </c>
    </row>
    <row r="310" spans="1:18" x14ac:dyDescent="0.25">
      <c r="A310">
        <v>12336.886</v>
      </c>
      <c r="B310">
        <v>96296.573999999993</v>
      </c>
      <c r="C310">
        <v>53317476000</v>
      </c>
      <c r="D310">
        <v>2593120.5</v>
      </c>
      <c r="E310">
        <v>602.11868000000004</v>
      </c>
      <c r="F310">
        <v>-21.078040999999999</v>
      </c>
      <c r="G310">
        <v>99.032966999999999</v>
      </c>
      <c r="H310">
        <v>563.60897</v>
      </c>
      <c r="I310">
        <v>583.29064000000005</v>
      </c>
      <c r="J310">
        <v>319.71728999999999</v>
      </c>
      <c r="K310">
        <v>176.03008</v>
      </c>
      <c r="L310">
        <v>14.596892</v>
      </c>
      <c r="M310">
        <v>-3.2144488</v>
      </c>
      <c r="N310">
        <v>5.0707775999999998E-4</v>
      </c>
      <c r="O310">
        <v>8369480400</v>
      </c>
      <c r="P310">
        <v>441.36599999999999</v>
      </c>
      <c r="Q310">
        <v>97778.278000000006</v>
      </c>
      <c r="R310">
        <v>915.80372999999997</v>
      </c>
    </row>
    <row r="311" spans="1:18" x14ac:dyDescent="0.25">
      <c r="A311">
        <v>12327.324000000001</v>
      </c>
      <c r="B311">
        <v>96276.557000000001</v>
      </c>
      <c r="C311">
        <v>53298735000</v>
      </c>
      <c r="D311">
        <v>2593120.5</v>
      </c>
      <c r="E311">
        <v>601.77714000000003</v>
      </c>
      <c r="F311">
        <v>-21.078040999999999</v>
      </c>
      <c r="G311">
        <v>99.032966999999999</v>
      </c>
      <c r="H311">
        <v>563.45771000000002</v>
      </c>
      <c r="I311">
        <v>583.27928999999995</v>
      </c>
      <c r="J311">
        <v>319.71728999999999</v>
      </c>
      <c r="K311">
        <v>176.03008</v>
      </c>
      <c r="L311">
        <v>14.596892</v>
      </c>
      <c r="M311">
        <v>-3.2153801999999998</v>
      </c>
      <c r="N311">
        <v>5.0707775999999998E-4</v>
      </c>
      <c r="O311">
        <v>8352026400</v>
      </c>
      <c r="P311">
        <v>441.19585999999998</v>
      </c>
      <c r="Q311">
        <v>97579.710999999996</v>
      </c>
      <c r="R311">
        <v>915.65398000000005</v>
      </c>
    </row>
    <row r="312" spans="1:18" x14ac:dyDescent="0.25">
      <c r="A312">
        <v>12321.317999999999</v>
      </c>
      <c r="B312">
        <v>96231.02</v>
      </c>
      <c r="C312">
        <v>53270485000</v>
      </c>
      <c r="D312">
        <v>2592218</v>
      </c>
      <c r="E312">
        <v>600.49692000000005</v>
      </c>
      <c r="F312">
        <v>-21.085716000000001</v>
      </c>
      <c r="G312">
        <v>99.018958999999995</v>
      </c>
      <c r="H312">
        <v>562.68768</v>
      </c>
      <c r="I312">
        <v>583.25360000000001</v>
      </c>
      <c r="J312">
        <v>314.87281000000002</v>
      </c>
      <c r="K312">
        <v>168.23016999999999</v>
      </c>
      <c r="L312">
        <v>14.594355999999999</v>
      </c>
      <c r="M312">
        <v>-3.2162782000000001</v>
      </c>
      <c r="N312">
        <v>5.0707775999999998E-4</v>
      </c>
      <c r="O312">
        <v>8346364100</v>
      </c>
      <c r="P312">
        <v>440.69364000000002</v>
      </c>
      <c r="Q312">
        <v>97548.842999999993</v>
      </c>
      <c r="R312">
        <v>913.51466000000005</v>
      </c>
    </row>
    <row r="313" spans="1:18" x14ac:dyDescent="0.25">
      <c r="A313">
        <v>12301.475</v>
      </c>
      <c r="B313">
        <v>96164.183999999994</v>
      </c>
      <c r="C313">
        <v>53196372000</v>
      </c>
      <c r="D313">
        <v>2591597.1</v>
      </c>
      <c r="E313">
        <v>599.77832999999998</v>
      </c>
      <c r="F313">
        <v>-21.086891000000001</v>
      </c>
      <c r="G313">
        <v>99.010733000000002</v>
      </c>
      <c r="H313">
        <v>562.54871000000003</v>
      </c>
      <c r="I313">
        <v>583.24683000000005</v>
      </c>
      <c r="J313">
        <v>314.87281000000002</v>
      </c>
      <c r="K313">
        <v>161.43743000000001</v>
      </c>
      <c r="L313">
        <v>14.594355999999999</v>
      </c>
      <c r="M313">
        <v>-3.2197692</v>
      </c>
      <c r="N313">
        <v>5.0707775999999998E-4</v>
      </c>
      <c r="O313">
        <v>8343289100</v>
      </c>
      <c r="P313">
        <v>437.49052999999998</v>
      </c>
      <c r="Q313">
        <v>97477.490999999995</v>
      </c>
      <c r="R313">
        <v>913.14714000000004</v>
      </c>
    </row>
    <row r="314" spans="1:18" x14ac:dyDescent="0.25">
      <c r="A314">
        <v>12297.448</v>
      </c>
      <c r="B314">
        <v>96120.762000000002</v>
      </c>
      <c r="C314">
        <v>53126902000</v>
      </c>
      <c r="D314">
        <v>2589267.2000000002</v>
      </c>
      <c r="E314">
        <v>599.62549000000001</v>
      </c>
      <c r="F314">
        <v>-21.086891000000001</v>
      </c>
      <c r="G314">
        <v>98.989763999999994</v>
      </c>
      <c r="H314">
        <v>562.41862000000003</v>
      </c>
      <c r="I314">
        <v>583.07249000000002</v>
      </c>
      <c r="J314">
        <v>314.87281000000002</v>
      </c>
      <c r="K314">
        <v>161.43743000000001</v>
      </c>
      <c r="L314">
        <v>14.590609000000001</v>
      </c>
      <c r="M314">
        <v>-3.2262564999999999</v>
      </c>
      <c r="N314">
        <v>3.4253094E-4</v>
      </c>
      <c r="O314">
        <v>8335872100</v>
      </c>
      <c r="P314">
        <v>436.16818000000001</v>
      </c>
      <c r="Q314">
        <v>97391.842000000004</v>
      </c>
      <c r="R314">
        <v>912.01523999999995</v>
      </c>
    </row>
    <row r="315" spans="1:18" x14ac:dyDescent="0.25">
      <c r="A315">
        <v>12291.235000000001</v>
      </c>
      <c r="B315">
        <v>96060.26</v>
      </c>
      <c r="C315">
        <v>53048504000</v>
      </c>
      <c r="D315">
        <v>2588300.7000000002</v>
      </c>
      <c r="E315">
        <v>598.95803999999998</v>
      </c>
      <c r="F315">
        <v>-21.090669999999999</v>
      </c>
      <c r="G315">
        <v>98.923727</v>
      </c>
      <c r="H315">
        <v>561.92965000000004</v>
      </c>
      <c r="I315">
        <v>582.96032000000002</v>
      </c>
      <c r="J315">
        <v>314.87281000000002</v>
      </c>
      <c r="K315">
        <v>153.87236999999999</v>
      </c>
      <c r="L315">
        <v>14.587419000000001</v>
      </c>
      <c r="M315">
        <v>-3.2269860000000001</v>
      </c>
      <c r="N315">
        <v>3.1504411E-4</v>
      </c>
      <c r="O315">
        <v>8332504400</v>
      </c>
      <c r="P315">
        <v>435.52695999999997</v>
      </c>
      <c r="Q315">
        <v>97381.493000000002</v>
      </c>
      <c r="R315">
        <v>911.47325999999998</v>
      </c>
    </row>
    <row r="316" spans="1:18" x14ac:dyDescent="0.25">
      <c r="A316">
        <v>12287.759</v>
      </c>
      <c r="B316">
        <v>96004.217999999993</v>
      </c>
      <c r="C316">
        <v>53002806000</v>
      </c>
      <c r="D316">
        <v>2587231.2999999998</v>
      </c>
      <c r="E316">
        <v>598.66533000000004</v>
      </c>
      <c r="F316">
        <v>-21.090966000000002</v>
      </c>
      <c r="G316">
        <v>98.894053999999997</v>
      </c>
      <c r="H316">
        <v>561.80092999999999</v>
      </c>
      <c r="I316">
        <v>582.87316999999996</v>
      </c>
      <c r="J316">
        <v>312.75657000000001</v>
      </c>
      <c r="K316">
        <v>152.89519999999999</v>
      </c>
      <c r="L316">
        <v>14.587255000000001</v>
      </c>
      <c r="M316">
        <v>-3.2300436000000001</v>
      </c>
      <c r="N316">
        <v>3.0876044999999998E-4</v>
      </c>
      <c r="O316">
        <v>8320423900</v>
      </c>
      <c r="P316">
        <v>434.99844000000002</v>
      </c>
      <c r="Q316">
        <v>97328.668000000005</v>
      </c>
      <c r="R316">
        <v>910.58945000000006</v>
      </c>
    </row>
    <row r="317" spans="1:18" x14ac:dyDescent="0.25">
      <c r="A317">
        <v>12285.424999999999</v>
      </c>
      <c r="B317">
        <v>95992.614000000001</v>
      </c>
      <c r="C317">
        <v>52960077000</v>
      </c>
      <c r="D317">
        <v>2583996.7000000002</v>
      </c>
      <c r="E317">
        <v>598.41791999999998</v>
      </c>
      <c r="F317">
        <v>-21.097677000000001</v>
      </c>
      <c r="G317">
        <v>98.894053999999997</v>
      </c>
      <c r="H317">
        <v>561.19485999999995</v>
      </c>
      <c r="I317">
        <v>582.85319000000004</v>
      </c>
      <c r="J317">
        <v>310.99376000000001</v>
      </c>
      <c r="K317">
        <v>152.67778000000001</v>
      </c>
      <c r="L317">
        <v>14.585825</v>
      </c>
      <c r="M317">
        <v>-3.2347828000000001</v>
      </c>
      <c r="N317">
        <v>3.0876044999999998E-4</v>
      </c>
      <c r="O317">
        <v>8285893400</v>
      </c>
      <c r="P317">
        <v>434.85980999999998</v>
      </c>
      <c r="Q317">
        <v>97242.967000000004</v>
      </c>
      <c r="R317">
        <v>909.45128</v>
      </c>
    </row>
    <row r="318" spans="1:18" x14ac:dyDescent="0.25">
      <c r="A318">
        <v>12282.853999999999</v>
      </c>
      <c r="B318">
        <v>95909.758000000002</v>
      </c>
      <c r="C318">
        <v>52877890000</v>
      </c>
      <c r="D318">
        <v>2583808.7999999998</v>
      </c>
      <c r="E318">
        <v>597.98149000000001</v>
      </c>
      <c r="F318">
        <v>-21.101361000000001</v>
      </c>
      <c r="G318">
        <v>98.881479999999996</v>
      </c>
      <c r="H318">
        <v>560.76045999999997</v>
      </c>
      <c r="I318">
        <v>582.74383999999998</v>
      </c>
      <c r="J318">
        <v>297.32114999999999</v>
      </c>
      <c r="K318">
        <v>145.32552000000001</v>
      </c>
      <c r="L318">
        <v>14.585442</v>
      </c>
      <c r="M318">
        <v>-3.2375416000000001</v>
      </c>
      <c r="N318">
        <v>3.0876044999999998E-4</v>
      </c>
      <c r="O318">
        <v>8283234800</v>
      </c>
      <c r="P318">
        <v>434.23628000000002</v>
      </c>
      <c r="Q318">
        <v>97162.663</v>
      </c>
      <c r="R318">
        <v>909.44461999999999</v>
      </c>
    </row>
    <row r="319" spans="1:18" x14ac:dyDescent="0.25">
      <c r="A319">
        <v>12282.043</v>
      </c>
      <c r="B319">
        <v>95866.243000000002</v>
      </c>
      <c r="C319">
        <v>52854889000</v>
      </c>
      <c r="D319">
        <v>2583439.9</v>
      </c>
      <c r="E319">
        <v>597.86468000000002</v>
      </c>
      <c r="F319">
        <v>-21.102497</v>
      </c>
      <c r="G319">
        <v>98.881479999999996</v>
      </c>
      <c r="H319">
        <v>560.50842999999998</v>
      </c>
      <c r="I319">
        <v>582.72568999999999</v>
      </c>
      <c r="J319">
        <v>293.15321</v>
      </c>
      <c r="K319">
        <v>140.10327000000001</v>
      </c>
      <c r="L319">
        <v>14.583460000000001</v>
      </c>
      <c r="M319">
        <v>-3.2413916999999999</v>
      </c>
      <c r="N319">
        <v>2.9387796999999998E-4</v>
      </c>
      <c r="O319">
        <v>8276648900</v>
      </c>
      <c r="P319">
        <v>433.88621000000001</v>
      </c>
      <c r="Q319">
        <v>97149.316000000006</v>
      </c>
      <c r="R319">
        <v>909.02201000000002</v>
      </c>
    </row>
    <row r="320" spans="1:18" x14ac:dyDescent="0.25">
      <c r="A320">
        <v>12278.607</v>
      </c>
      <c r="B320">
        <v>95827.06</v>
      </c>
      <c r="C320">
        <v>52794187000</v>
      </c>
      <c r="D320">
        <v>2579899.1</v>
      </c>
      <c r="E320">
        <v>597.82429999999999</v>
      </c>
      <c r="F320">
        <v>-21.102889999999999</v>
      </c>
      <c r="G320">
        <v>98.860742999999999</v>
      </c>
      <c r="H320">
        <v>560.28242</v>
      </c>
      <c r="I320">
        <v>582.66686000000004</v>
      </c>
      <c r="J320">
        <v>291.04458</v>
      </c>
      <c r="K320">
        <v>138.99208999999999</v>
      </c>
      <c r="L320">
        <v>14.583460000000001</v>
      </c>
      <c r="M320">
        <v>-3.2423408999999999</v>
      </c>
      <c r="N320">
        <v>2.7483530999999997E-4</v>
      </c>
      <c r="O320">
        <v>8276240900</v>
      </c>
      <c r="P320">
        <v>433.71532000000002</v>
      </c>
      <c r="Q320">
        <v>97097.384000000005</v>
      </c>
      <c r="R320">
        <v>908.81214</v>
      </c>
    </row>
    <row r="321" spans="1:18" x14ac:dyDescent="0.25">
      <c r="A321">
        <v>12275.117</v>
      </c>
      <c r="B321">
        <v>95815.39</v>
      </c>
      <c r="C321">
        <v>52789982000</v>
      </c>
      <c r="D321">
        <v>2578332.7000000002</v>
      </c>
      <c r="E321">
        <v>595.56930999999997</v>
      </c>
      <c r="F321">
        <v>-21.103871000000002</v>
      </c>
      <c r="G321">
        <v>98.860742999999999</v>
      </c>
      <c r="H321">
        <v>560.05534</v>
      </c>
      <c r="I321">
        <v>582.61112000000003</v>
      </c>
      <c r="J321">
        <v>291.04458</v>
      </c>
      <c r="K321">
        <v>136.93555000000001</v>
      </c>
      <c r="L321">
        <v>14.583460000000001</v>
      </c>
      <c r="M321">
        <v>-3.2453528999999999</v>
      </c>
      <c r="N321">
        <v>2.7483530999999997E-4</v>
      </c>
      <c r="O321">
        <v>8273095200</v>
      </c>
      <c r="P321">
        <v>433.71465999999998</v>
      </c>
      <c r="Q321">
        <v>96892.134999999995</v>
      </c>
      <c r="R321">
        <v>907.22621000000004</v>
      </c>
    </row>
    <row r="322" spans="1:18" x14ac:dyDescent="0.25">
      <c r="A322">
        <v>12271.290999999999</v>
      </c>
      <c r="B322">
        <v>95791.95</v>
      </c>
      <c r="C322">
        <v>52751160000</v>
      </c>
      <c r="D322">
        <v>2576473.9</v>
      </c>
      <c r="E322">
        <v>595.52865999999995</v>
      </c>
      <c r="F322">
        <v>-21.103871000000002</v>
      </c>
      <c r="G322">
        <v>98.858536000000001</v>
      </c>
      <c r="H322">
        <v>559.82798000000003</v>
      </c>
      <c r="I322">
        <v>582.59064999999998</v>
      </c>
      <c r="J322">
        <v>288.28728999999998</v>
      </c>
      <c r="K322">
        <v>134.87108000000001</v>
      </c>
      <c r="L322">
        <v>14.579772</v>
      </c>
      <c r="M322">
        <v>-3.2611471999999999</v>
      </c>
      <c r="N322">
        <v>1.9372317E-4</v>
      </c>
      <c r="O322">
        <v>8270164000</v>
      </c>
      <c r="P322">
        <v>432.35739999999998</v>
      </c>
      <c r="Q322">
        <v>96859.351999999999</v>
      </c>
      <c r="R322">
        <v>906.52837999999997</v>
      </c>
    </row>
    <row r="323" spans="1:18" x14ac:dyDescent="0.25">
      <c r="A323">
        <v>12268.611999999999</v>
      </c>
      <c r="B323">
        <v>95642.14</v>
      </c>
      <c r="C323">
        <v>52724075000</v>
      </c>
      <c r="D323">
        <v>2567162.6</v>
      </c>
      <c r="E323">
        <v>595.18335999999999</v>
      </c>
      <c r="F323">
        <v>-21.104628000000002</v>
      </c>
      <c r="G323">
        <v>98.844902000000005</v>
      </c>
      <c r="H323">
        <v>559.10997999999995</v>
      </c>
      <c r="I323">
        <v>582.51808000000005</v>
      </c>
      <c r="J323">
        <v>288.28728999999998</v>
      </c>
      <c r="K323">
        <v>134.87108000000001</v>
      </c>
      <c r="L323">
        <v>14.578654</v>
      </c>
      <c r="M323">
        <v>-3.2611471999999999</v>
      </c>
      <c r="N323">
        <v>1.8492487000000001E-4</v>
      </c>
      <c r="O323">
        <v>8261502100</v>
      </c>
      <c r="P323">
        <v>432.25333000000001</v>
      </c>
      <c r="Q323">
        <v>96810.012000000002</v>
      </c>
      <c r="R323">
        <v>905.47073999999998</v>
      </c>
    </row>
    <row r="324" spans="1:18" x14ac:dyDescent="0.25">
      <c r="A324">
        <v>12267.67</v>
      </c>
      <c r="B324">
        <v>95504.216</v>
      </c>
      <c r="C324">
        <v>52685933000</v>
      </c>
      <c r="D324">
        <v>2564022.5</v>
      </c>
      <c r="E324">
        <v>594.13621000000001</v>
      </c>
      <c r="F324">
        <v>-21.104628000000002</v>
      </c>
      <c r="G324">
        <v>98.715987999999996</v>
      </c>
      <c r="H324">
        <v>558.92249000000004</v>
      </c>
      <c r="I324">
        <v>582.45852000000002</v>
      </c>
      <c r="J324">
        <v>288.28728999999998</v>
      </c>
      <c r="K324">
        <v>130.69346999999999</v>
      </c>
      <c r="L324">
        <v>14.577650999999999</v>
      </c>
      <c r="M324">
        <v>-3.2615330999999999</v>
      </c>
      <c r="N324">
        <v>1.724067E-4</v>
      </c>
      <c r="O324">
        <v>8228448400</v>
      </c>
      <c r="P324">
        <v>432.16284000000002</v>
      </c>
      <c r="Q324">
        <v>96740.426000000007</v>
      </c>
      <c r="R324">
        <v>905.47073999999998</v>
      </c>
    </row>
    <row r="325" spans="1:18" x14ac:dyDescent="0.25">
      <c r="A325">
        <v>12253.813</v>
      </c>
      <c r="B325">
        <v>95389.538</v>
      </c>
      <c r="C325">
        <v>52671240000</v>
      </c>
      <c r="D325">
        <v>2563121.9</v>
      </c>
      <c r="E325">
        <v>594.11386000000005</v>
      </c>
      <c r="F325">
        <v>-21.110925000000002</v>
      </c>
      <c r="G325">
        <v>98.613449000000003</v>
      </c>
      <c r="H325">
        <v>558.55129999999997</v>
      </c>
      <c r="I325">
        <v>582.43719999999996</v>
      </c>
      <c r="J325">
        <v>288.28728999999998</v>
      </c>
      <c r="K325">
        <v>130.51777000000001</v>
      </c>
      <c r="L325">
        <v>14.576784999999999</v>
      </c>
      <c r="M325">
        <v>-3.2644467000000001</v>
      </c>
      <c r="N325">
        <v>1.5461391E-4</v>
      </c>
      <c r="O325">
        <v>8226877700</v>
      </c>
      <c r="P325">
        <v>431.30721999999997</v>
      </c>
      <c r="Q325">
        <v>96719.232000000004</v>
      </c>
      <c r="R325">
        <v>905.44407000000001</v>
      </c>
    </row>
    <row r="326" spans="1:18" x14ac:dyDescent="0.25">
      <c r="A326">
        <v>12249.938</v>
      </c>
      <c r="B326">
        <v>95357.737999999998</v>
      </c>
      <c r="C326">
        <v>52611760000</v>
      </c>
      <c r="D326">
        <v>2560355.2999999998</v>
      </c>
      <c r="E326">
        <v>593.77990999999997</v>
      </c>
      <c r="F326">
        <v>-21.110925000000002</v>
      </c>
      <c r="G326">
        <v>98.590817000000001</v>
      </c>
      <c r="H326">
        <v>558.37540999999999</v>
      </c>
      <c r="I326">
        <v>582.31482000000005</v>
      </c>
      <c r="J326">
        <v>288.28728999999998</v>
      </c>
      <c r="K326">
        <v>130.51777000000001</v>
      </c>
      <c r="L326">
        <v>14.574904</v>
      </c>
      <c r="M326">
        <v>-3.2657668000000002</v>
      </c>
      <c r="N326">
        <v>1.5461391E-4</v>
      </c>
      <c r="O326">
        <v>8190550500</v>
      </c>
      <c r="P326">
        <v>430.49036000000001</v>
      </c>
      <c r="Q326">
        <v>96644.701000000001</v>
      </c>
      <c r="R326">
        <v>903.80128000000002</v>
      </c>
    </row>
    <row r="327" spans="1:18" x14ac:dyDescent="0.25">
      <c r="A327">
        <v>12249.575999999999</v>
      </c>
      <c r="B327">
        <v>95124.479000000007</v>
      </c>
      <c r="C327">
        <v>52559988000</v>
      </c>
      <c r="D327">
        <v>2558999.7000000002</v>
      </c>
      <c r="E327">
        <v>593.22540000000004</v>
      </c>
      <c r="F327">
        <v>-21.112351</v>
      </c>
      <c r="G327">
        <v>98.570555999999996</v>
      </c>
      <c r="H327">
        <v>557.05610999999999</v>
      </c>
      <c r="I327">
        <v>582.16024000000004</v>
      </c>
      <c r="J327">
        <v>283.70616999999999</v>
      </c>
      <c r="K327">
        <v>130.51777000000001</v>
      </c>
      <c r="L327">
        <v>14.573819</v>
      </c>
      <c r="M327">
        <v>-3.2740868999999999</v>
      </c>
      <c r="N327">
        <v>1.5461391E-4</v>
      </c>
      <c r="O327">
        <v>8185894600</v>
      </c>
      <c r="P327">
        <v>429.24700999999999</v>
      </c>
      <c r="Q327">
        <v>96473.84</v>
      </c>
      <c r="R327">
        <v>903.63576</v>
      </c>
    </row>
    <row r="328" spans="1:18" x14ac:dyDescent="0.25">
      <c r="A328">
        <v>12239.532999999999</v>
      </c>
      <c r="B328">
        <v>95065.668999999994</v>
      </c>
      <c r="C328">
        <v>52494364000</v>
      </c>
      <c r="D328">
        <v>2558566.3999999999</v>
      </c>
      <c r="E328">
        <v>593.10065999999995</v>
      </c>
      <c r="F328">
        <v>-21.117229999999999</v>
      </c>
      <c r="G328">
        <v>98.523467999999994</v>
      </c>
      <c r="H328">
        <v>556.76869999999997</v>
      </c>
      <c r="I328">
        <v>581.81088</v>
      </c>
      <c r="J328">
        <v>283.70616999999999</v>
      </c>
      <c r="K328">
        <v>129.22398999999999</v>
      </c>
      <c r="L328">
        <v>14.573618</v>
      </c>
      <c r="M328">
        <v>-3.2791963000000002</v>
      </c>
      <c r="N328">
        <v>1.5461391E-4</v>
      </c>
      <c r="O328">
        <v>8182098400</v>
      </c>
      <c r="P328">
        <v>428.71658000000002</v>
      </c>
      <c r="Q328">
        <v>96425.743000000002</v>
      </c>
      <c r="R328">
        <v>902.84141</v>
      </c>
    </row>
    <row r="329" spans="1:18" x14ac:dyDescent="0.25">
      <c r="A329">
        <v>12233.643</v>
      </c>
      <c r="B329">
        <v>95054.376000000004</v>
      </c>
      <c r="C329">
        <v>52488936000</v>
      </c>
      <c r="D329">
        <v>2557594.9</v>
      </c>
      <c r="E329">
        <v>592.94813999999997</v>
      </c>
      <c r="F329">
        <v>-21.119373</v>
      </c>
      <c r="G329">
        <v>98.517343999999994</v>
      </c>
      <c r="H329">
        <v>556.67231000000004</v>
      </c>
      <c r="I329">
        <v>581.72481000000005</v>
      </c>
      <c r="J329">
        <v>283.70616999999999</v>
      </c>
      <c r="K329">
        <v>127.69141</v>
      </c>
      <c r="L329">
        <v>14.573090000000001</v>
      </c>
      <c r="M329">
        <v>-3.2791963000000002</v>
      </c>
      <c r="N329">
        <v>1.5374616E-4</v>
      </c>
      <c r="O329">
        <v>8137114700</v>
      </c>
      <c r="P329">
        <v>427.97005000000001</v>
      </c>
      <c r="Q329">
        <v>96419.631999999998</v>
      </c>
      <c r="R329">
        <v>902.60752000000002</v>
      </c>
    </row>
    <row r="330" spans="1:18" x14ac:dyDescent="0.25">
      <c r="A330">
        <v>12231.444</v>
      </c>
      <c r="B330">
        <v>95035.202999999994</v>
      </c>
      <c r="C330">
        <v>52488550000</v>
      </c>
      <c r="D330">
        <v>2554964.5</v>
      </c>
      <c r="E330">
        <v>592.63508000000002</v>
      </c>
      <c r="F330">
        <v>-21.120854000000001</v>
      </c>
      <c r="G330">
        <v>98.405430999999993</v>
      </c>
      <c r="H330">
        <v>556.47204999999997</v>
      </c>
      <c r="I330">
        <v>581.70435999999995</v>
      </c>
      <c r="J330">
        <v>283.70616999999999</v>
      </c>
      <c r="K330">
        <v>123.51663000000001</v>
      </c>
      <c r="L330">
        <v>14.573090000000001</v>
      </c>
      <c r="M330">
        <v>-3.2791963000000002</v>
      </c>
      <c r="N330">
        <v>1.5034056000000001E-4</v>
      </c>
      <c r="O330">
        <v>8105622800</v>
      </c>
      <c r="P330">
        <v>427.55340999999999</v>
      </c>
      <c r="Q330">
        <v>96399.222999999998</v>
      </c>
      <c r="R330">
        <v>899.54792999999995</v>
      </c>
    </row>
    <row r="331" spans="1:18" x14ac:dyDescent="0.25">
      <c r="A331">
        <v>12228.472</v>
      </c>
      <c r="B331">
        <v>94827.585999999996</v>
      </c>
      <c r="C331">
        <v>52392355000</v>
      </c>
      <c r="D331">
        <v>2554225.1</v>
      </c>
      <c r="E331">
        <v>591.36514</v>
      </c>
      <c r="F331">
        <v>-21.126363999999999</v>
      </c>
      <c r="G331">
        <v>98.388417000000004</v>
      </c>
      <c r="H331">
        <v>556.16804000000002</v>
      </c>
      <c r="I331">
        <v>581.68371999999999</v>
      </c>
      <c r="J331">
        <v>283.70616999999999</v>
      </c>
      <c r="K331">
        <v>119.67586</v>
      </c>
      <c r="L331">
        <v>14.572524</v>
      </c>
      <c r="M331">
        <v>-3.2911876000000002</v>
      </c>
      <c r="N331">
        <v>1.3754545999999999E-4</v>
      </c>
      <c r="O331">
        <v>8093777700</v>
      </c>
      <c r="P331">
        <v>427.28431</v>
      </c>
      <c r="Q331">
        <v>96014.418999999994</v>
      </c>
      <c r="R331">
        <v>898.37436000000002</v>
      </c>
    </row>
    <row r="332" spans="1:18" x14ac:dyDescent="0.25">
      <c r="A332">
        <v>12227.138999999999</v>
      </c>
      <c r="B332">
        <v>94765.528000000006</v>
      </c>
      <c r="C332">
        <v>52220410000</v>
      </c>
      <c r="D332">
        <v>2553138.7999999998</v>
      </c>
      <c r="E332">
        <v>590.55604000000005</v>
      </c>
      <c r="F332">
        <v>-21.131886999999999</v>
      </c>
      <c r="G332">
        <v>98.381788</v>
      </c>
      <c r="H332">
        <v>555.83235000000002</v>
      </c>
      <c r="I332">
        <v>581.54814999999996</v>
      </c>
      <c r="J332">
        <v>283.70616999999999</v>
      </c>
      <c r="K332">
        <v>119.67586</v>
      </c>
      <c r="L332">
        <v>14.572524</v>
      </c>
      <c r="M332">
        <v>-3.2920316000000001</v>
      </c>
      <c r="N332">
        <v>1.3754545999999999E-4</v>
      </c>
      <c r="O332">
        <v>8072474500</v>
      </c>
      <c r="P332">
        <v>427.28431</v>
      </c>
      <c r="Q332">
        <v>95763.36</v>
      </c>
      <c r="R332">
        <v>898.07055000000003</v>
      </c>
    </row>
    <row r="333" spans="1:18" x14ac:dyDescent="0.25">
      <c r="A333">
        <v>12226.546</v>
      </c>
      <c r="B333">
        <v>94749.606</v>
      </c>
      <c r="C333">
        <v>52206343000</v>
      </c>
      <c r="D333">
        <v>2545322.6</v>
      </c>
      <c r="E333">
        <v>590.26387</v>
      </c>
      <c r="F333">
        <v>-21.137267999999999</v>
      </c>
      <c r="G333">
        <v>98.355176999999998</v>
      </c>
      <c r="H333">
        <v>555.77088000000003</v>
      </c>
      <c r="I333">
        <v>581.52922000000001</v>
      </c>
      <c r="J333">
        <v>276.17790000000002</v>
      </c>
      <c r="K333">
        <v>119.67586</v>
      </c>
      <c r="L333">
        <v>14.572131000000001</v>
      </c>
      <c r="M333">
        <v>-3.2985335999999998</v>
      </c>
      <c r="N333">
        <v>1.2261678000000001E-4</v>
      </c>
      <c r="O333">
        <v>8046131800</v>
      </c>
      <c r="P333">
        <v>426.67581000000001</v>
      </c>
      <c r="Q333">
        <v>95637.292000000001</v>
      </c>
      <c r="R333">
        <v>897.59343999999999</v>
      </c>
    </row>
    <row r="334" spans="1:18" x14ac:dyDescent="0.25">
      <c r="A334">
        <v>12224.665000000001</v>
      </c>
      <c r="B334">
        <v>94734.119000000006</v>
      </c>
      <c r="C334">
        <v>52147337000</v>
      </c>
      <c r="D334">
        <v>2545103.2000000002</v>
      </c>
      <c r="E334">
        <v>589.91165000000001</v>
      </c>
      <c r="F334">
        <v>-21.137267999999999</v>
      </c>
      <c r="G334">
        <v>98.355176999999998</v>
      </c>
      <c r="H334">
        <v>555.68314999999996</v>
      </c>
      <c r="I334">
        <v>581.45105000000001</v>
      </c>
      <c r="J334">
        <v>271.84777000000003</v>
      </c>
      <c r="K334">
        <v>117.54075</v>
      </c>
      <c r="L334">
        <v>14.571861</v>
      </c>
      <c r="M334">
        <v>-3.2999925999999999</v>
      </c>
      <c r="N334">
        <v>1.2261678000000001E-4</v>
      </c>
      <c r="O334">
        <v>8037628400</v>
      </c>
      <c r="P334">
        <v>426.03901999999999</v>
      </c>
      <c r="Q334">
        <v>95600.892999999996</v>
      </c>
      <c r="R334">
        <v>897.58112000000006</v>
      </c>
    </row>
    <row r="335" spans="1:18" x14ac:dyDescent="0.25">
      <c r="A335">
        <v>12222.657999999999</v>
      </c>
      <c r="B335">
        <v>94618.785000000003</v>
      </c>
      <c r="C335">
        <v>52057011000</v>
      </c>
      <c r="D335">
        <v>2544739.7000000002</v>
      </c>
      <c r="E335">
        <v>589.89747</v>
      </c>
      <c r="F335">
        <v>-21.137930999999998</v>
      </c>
      <c r="G335">
        <v>98.341958000000005</v>
      </c>
      <c r="H335">
        <v>555.40900999999997</v>
      </c>
      <c r="I335">
        <v>581.43893000000003</v>
      </c>
      <c r="J335">
        <v>271.84777000000003</v>
      </c>
      <c r="K335">
        <v>117.47360999999999</v>
      </c>
      <c r="L335">
        <v>14.571861</v>
      </c>
      <c r="M335">
        <v>-3.3076504999999998</v>
      </c>
      <c r="N335">
        <v>1.1283393000000001E-4</v>
      </c>
      <c r="O335">
        <v>8037062100</v>
      </c>
      <c r="P335">
        <v>425.28831000000002</v>
      </c>
      <c r="Q335">
        <v>95561.902000000002</v>
      </c>
      <c r="R335">
        <v>897.55214000000001</v>
      </c>
    </row>
    <row r="336" spans="1:18" x14ac:dyDescent="0.25">
      <c r="A336">
        <v>12200.053</v>
      </c>
      <c r="B336">
        <v>94595.573000000004</v>
      </c>
      <c r="C336">
        <v>51966284000</v>
      </c>
      <c r="D336">
        <v>2540912</v>
      </c>
      <c r="E336">
        <v>589.64679000000001</v>
      </c>
      <c r="F336">
        <v>-21.140243999999999</v>
      </c>
      <c r="G336">
        <v>98.336582000000007</v>
      </c>
      <c r="H336">
        <v>555.10278000000005</v>
      </c>
      <c r="I336">
        <v>581.33852999999999</v>
      </c>
      <c r="J336">
        <v>267.42358999999999</v>
      </c>
      <c r="K336">
        <v>117.47360999999999</v>
      </c>
      <c r="L336">
        <v>14.571861</v>
      </c>
      <c r="M336">
        <v>-3.3105041000000002</v>
      </c>
      <c r="N336">
        <v>1.1267589E-4</v>
      </c>
      <c r="O336">
        <v>8023857900</v>
      </c>
      <c r="P336">
        <v>425.27953000000002</v>
      </c>
      <c r="Q336">
        <v>95489.145999999993</v>
      </c>
      <c r="R336">
        <v>895.82802000000004</v>
      </c>
    </row>
    <row r="337" spans="1:18" x14ac:dyDescent="0.25">
      <c r="A337">
        <v>12199.704</v>
      </c>
      <c r="B337">
        <v>94590.365999999995</v>
      </c>
      <c r="C337">
        <v>51935357000</v>
      </c>
      <c r="D337">
        <v>2540433.2999999998</v>
      </c>
      <c r="E337">
        <v>589.34122000000002</v>
      </c>
      <c r="F337">
        <v>-21.149763</v>
      </c>
      <c r="G337">
        <v>98.331738999999999</v>
      </c>
      <c r="H337">
        <v>555.06142</v>
      </c>
      <c r="I337">
        <v>581.27211999999997</v>
      </c>
      <c r="J337">
        <v>267.42358999999999</v>
      </c>
      <c r="K337">
        <v>117.47360999999999</v>
      </c>
      <c r="L337">
        <v>14.570914</v>
      </c>
      <c r="M337">
        <v>-3.3106748000000001</v>
      </c>
      <c r="N337">
        <v>1.1267589E-4</v>
      </c>
      <c r="O337">
        <v>8011722100</v>
      </c>
      <c r="P337">
        <v>424.91676000000001</v>
      </c>
      <c r="Q337">
        <v>95324.883000000002</v>
      </c>
      <c r="R337">
        <v>895.17368999999997</v>
      </c>
    </row>
    <row r="338" spans="1:18" x14ac:dyDescent="0.25">
      <c r="A338">
        <v>12198.704</v>
      </c>
      <c r="B338">
        <v>94572.65</v>
      </c>
      <c r="C338">
        <v>51923519000</v>
      </c>
      <c r="D338">
        <v>2539691.9</v>
      </c>
      <c r="E338">
        <v>589.04450999999995</v>
      </c>
      <c r="F338">
        <v>-21.150051000000001</v>
      </c>
      <c r="G338">
        <v>98.331738999999999</v>
      </c>
      <c r="H338">
        <v>554.73703999999998</v>
      </c>
      <c r="I338">
        <v>581.22046</v>
      </c>
      <c r="J338">
        <v>266.63995999999997</v>
      </c>
      <c r="K338">
        <v>117.47360999999999</v>
      </c>
      <c r="L338">
        <v>14.570914</v>
      </c>
      <c r="M338">
        <v>-3.3197510000000001</v>
      </c>
      <c r="N338">
        <v>1.0101955E-4</v>
      </c>
      <c r="O338">
        <v>7967588000</v>
      </c>
      <c r="P338">
        <v>424.69749000000002</v>
      </c>
      <c r="Q338">
        <v>95220.237999999998</v>
      </c>
      <c r="R338">
        <v>894.56359999999995</v>
      </c>
    </row>
    <row r="339" spans="1:18" x14ac:dyDescent="0.25">
      <c r="A339">
        <v>12190.757</v>
      </c>
      <c r="B339">
        <v>94531.785000000003</v>
      </c>
      <c r="C339">
        <v>51713853000</v>
      </c>
      <c r="D339">
        <v>2539538.7999999998</v>
      </c>
      <c r="E339">
        <v>588.41814999999997</v>
      </c>
      <c r="F339">
        <v>-21.158111000000002</v>
      </c>
      <c r="G339">
        <v>98.278165000000001</v>
      </c>
      <c r="H339">
        <v>554.36063999999999</v>
      </c>
      <c r="I339">
        <v>581.20491000000004</v>
      </c>
      <c r="J339">
        <v>266.63995999999997</v>
      </c>
      <c r="K339">
        <v>113.205</v>
      </c>
      <c r="L339">
        <v>14.568844</v>
      </c>
      <c r="M339">
        <v>-3.3209002000000001</v>
      </c>
      <c r="N339">
        <v>9.9383911999999995E-5</v>
      </c>
      <c r="O339">
        <v>7966236700</v>
      </c>
      <c r="P339">
        <v>424.27224000000001</v>
      </c>
      <c r="Q339">
        <v>95067.164000000004</v>
      </c>
      <c r="R339">
        <v>894.16120999999998</v>
      </c>
    </row>
    <row r="340" spans="1:18" x14ac:dyDescent="0.25">
      <c r="A340">
        <v>12180.886</v>
      </c>
      <c r="B340">
        <v>94492.832999999999</v>
      </c>
      <c r="C340">
        <v>51674008000</v>
      </c>
      <c r="D340">
        <v>2536793.7000000002</v>
      </c>
      <c r="E340">
        <v>588.35625000000005</v>
      </c>
      <c r="F340">
        <v>-21.159082000000001</v>
      </c>
      <c r="G340">
        <v>98.278165000000001</v>
      </c>
      <c r="H340">
        <v>554.19506000000001</v>
      </c>
      <c r="I340">
        <v>580.99298999999996</v>
      </c>
      <c r="J340">
        <v>260.96870999999999</v>
      </c>
      <c r="K340">
        <v>113.205</v>
      </c>
      <c r="L340">
        <v>14.566425000000001</v>
      </c>
      <c r="M340">
        <v>-3.3209002000000001</v>
      </c>
      <c r="N340">
        <v>9.6666698000000002E-5</v>
      </c>
      <c r="O340">
        <v>7964599900</v>
      </c>
      <c r="P340">
        <v>422.36419999999998</v>
      </c>
      <c r="Q340">
        <v>95012.929000000004</v>
      </c>
      <c r="R340">
        <v>893.17400999999995</v>
      </c>
    </row>
    <row r="341" spans="1:18" x14ac:dyDescent="0.25">
      <c r="A341">
        <v>12178.654</v>
      </c>
      <c r="B341">
        <v>94398.278999999995</v>
      </c>
      <c r="C341">
        <v>51579682000</v>
      </c>
      <c r="D341">
        <v>2529794.2000000002</v>
      </c>
      <c r="E341">
        <v>587.24316999999996</v>
      </c>
      <c r="F341">
        <v>-21.159082000000001</v>
      </c>
      <c r="G341">
        <v>98.245921999999993</v>
      </c>
      <c r="H341">
        <v>554.12865999999997</v>
      </c>
      <c r="I341">
        <v>580.92568000000006</v>
      </c>
      <c r="J341">
        <v>259.94754999999998</v>
      </c>
      <c r="K341">
        <v>100.63587</v>
      </c>
      <c r="L341">
        <v>14.565932999999999</v>
      </c>
      <c r="M341">
        <v>-3.3496739</v>
      </c>
      <c r="N341">
        <v>9.6666698000000002E-5</v>
      </c>
      <c r="O341">
        <v>7958737200</v>
      </c>
      <c r="P341">
        <v>422.03640000000001</v>
      </c>
      <c r="Q341">
        <v>94854.456000000006</v>
      </c>
      <c r="R341">
        <v>892.07065</v>
      </c>
    </row>
    <row r="342" spans="1:18" x14ac:dyDescent="0.25">
      <c r="A342">
        <v>12178.359</v>
      </c>
      <c r="B342">
        <v>94189.426000000007</v>
      </c>
      <c r="C342">
        <v>51445255000</v>
      </c>
      <c r="D342">
        <v>2527117.1</v>
      </c>
      <c r="E342">
        <v>587.06104000000005</v>
      </c>
      <c r="F342">
        <v>-21.161265</v>
      </c>
      <c r="G342">
        <v>98.150042999999997</v>
      </c>
      <c r="H342">
        <v>553.86888999999996</v>
      </c>
      <c r="I342">
        <v>580.91279999999995</v>
      </c>
      <c r="J342">
        <v>246.09224</v>
      </c>
      <c r="K342">
        <v>92.191760000000002</v>
      </c>
      <c r="L342">
        <v>14.564202</v>
      </c>
      <c r="M342">
        <v>-3.3517598</v>
      </c>
      <c r="N342">
        <v>9.6666698000000002E-5</v>
      </c>
      <c r="O342">
        <v>7906376800</v>
      </c>
      <c r="P342">
        <v>420.82567999999998</v>
      </c>
      <c r="Q342">
        <v>94770.107999999993</v>
      </c>
      <c r="R342">
        <v>892.00711999999999</v>
      </c>
    </row>
    <row r="343" spans="1:18" x14ac:dyDescent="0.25">
      <c r="A343">
        <v>12173.916999999999</v>
      </c>
      <c r="B343">
        <v>94029.764999999999</v>
      </c>
      <c r="C343">
        <v>51391556000</v>
      </c>
      <c r="D343">
        <v>2522941.7999999998</v>
      </c>
      <c r="E343">
        <v>586.47046</v>
      </c>
      <c r="F343">
        <v>-21.163730999999999</v>
      </c>
      <c r="G343">
        <v>98.111759000000006</v>
      </c>
      <c r="H343">
        <v>553.38550999999995</v>
      </c>
      <c r="I343">
        <v>580.90085999999997</v>
      </c>
      <c r="J343">
        <v>245.15889999999999</v>
      </c>
      <c r="K343">
        <v>79.944940000000003</v>
      </c>
      <c r="L343">
        <v>14.562419999999999</v>
      </c>
      <c r="M343">
        <v>-3.3534782999999999</v>
      </c>
      <c r="N343">
        <v>9.2253905999999998E-5</v>
      </c>
      <c r="O343">
        <v>7879686900</v>
      </c>
      <c r="P343">
        <v>420.81222000000002</v>
      </c>
      <c r="Q343">
        <v>94707.603000000003</v>
      </c>
      <c r="R343">
        <v>890.48609999999996</v>
      </c>
    </row>
    <row r="344" spans="1:18" x14ac:dyDescent="0.25">
      <c r="A344">
        <v>12172.138000000001</v>
      </c>
      <c r="B344">
        <v>94016.74</v>
      </c>
      <c r="C344">
        <v>51331539000</v>
      </c>
      <c r="D344">
        <v>2521410.9</v>
      </c>
      <c r="E344">
        <v>586.14809000000002</v>
      </c>
      <c r="F344">
        <v>-21.163730999999999</v>
      </c>
      <c r="G344">
        <v>98.099913000000001</v>
      </c>
      <c r="H344">
        <v>553.26948000000004</v>
      </c>
      <c r="I344">
        <v>580.52398000000005</v>
      </c>
      <c r="J344">
        <v>245.15889999999999</v>
      </c>
      <c r="K344">
        <v>79.944940000000003</v>
      </c>
      <c r="L344">
        <v>14.562419999999999</v>
      </c>
      <c r="M344">
        <v>-3.3556762</v>
      </c>
      <c r="N344">
        <v>9.2170134E-5</v>
      </c>
      <c r="O344">
        <v>7854284200</v>
      </c>
      <c r="P344">
        <v>420.76109000000002</v>
      </c>
      <c r="Q344">
        <v>94529.34</v>
      </c>
      <c r="R344">
        <v>890.29443000000003</v>
      </c>
    </row>
    <row r="345" spans="1:18" x14ac:dyDescent="0.25">
      <c r="A345">
        <v>12171.24</v>
      </c>
      <c r="B345">
        <v>93824.614000000001</v>
      </c>
      <c r="C345">
        <v>51315989000</v>
      </c>
      <c r="D345">
        <v>2520759.7000000002</v>
      </c>
      <c r="E345">
        <v>586.00068999999996</v>
      </c>
      <c r="F345">
        <v>-21.164460999999999</v>
      </c>
      <c r="G345">
        <v>98.061588</v>
      </c>
      <c r="H345">
        <v>553.19037000000003</v>
      </c>
      <c r="I345">
        <v>580.50572999999997</v>
      </c>
      <c r="J345">
        <v>245.15889999999999</v>
      </c>
      <c r="K345">
        <v>77.73836</v>
      </c>
      <c r="L345">
        <v>14.561391</v>
      </c>
      <c r="M345">
        <v>-3.3620317000000002</v>
      </c>
      <c r="N345">
        <v>9.2170134E-5</v>
      </c>
      <c r="O345">
        <v>7849140500</v>
      </c>
      <c r="P345">
        <v>419.61781000000002</v>
      </c>
      <c r="Q345">
        <v>94363.672999999995</v>
      </c>
      <c r="R345">
        <v>889.58411999999998</v>
      </c>
    </row>
    <row r="346" spans="1:18" x14ac:dyDescent="0.25">
      <c r="A346">
        <v>12170.814</v>
      </c>
      <c r="B346">
        <v>93381.922000000006</v>
      </c>
      <c r="C346">
        <v>51234326000</v>
      </c>
      <c r="D346">
        <v>2516713.4</v>
      </c>
      <c r="E346">
        <v>585.99859000000004</v>
      </c>
      <c r="F346">
        <v>-21.164460999999999</v>
      </c>
      <c r="G346">
        <v>98.061588</v>
      </c>
      <c r="H346">
        <v>553.02833999999996</v>
      </c>
      <c r="I346">
        <v>580.49404000000004</v>
      </c>
      <c r="J346">
        <v>245.15889999999999</v>
      </c>
      <c r="K346">
        <v>67.634028999999998</v>
      </c>
      <c r="L346">
        <v>14.560597</v>
      </c>
      <c r="M346">
        <v>-3.3634086999999999</v>
      </c>
      <c r="N346">
        <v>9.1621158999999997E-5</v>
      </c>
      <c r="O346">
        <v>7847835400</v>
      </c>
      <c r="P346">
        <v>419.51758000000001</v>
      </c>
      <c r="Q346">
        <v>94321.175000000003</v>
      </c>
      <c r="R346">
        <v>889.53571999999997</v>
      </c>
    </row>
    <row r="347" spans="1:18" x14ac:dyDescent="0.25">
      <c r="A347">
        <v>12156.713</v>
      </c>
      <c r="B347">
        <v>93226.067999999999</v>
      </c>
      <c r="C347">
        <v>51223205000</v>
      </c>
      <c r="D347">
        <v>2516332.7999999998</v>
      </c>
      <c r="E347">
        <v>585.79494999999997</v>
      </c>
      <c r="F347">
        <v>-21.1723</v>
      </c>
      <c r="G347">
        <v>98.011150000000001</v>
      </c>
      <c r="H347">
        <v>552.97101999999995</v>
      </c>
      <c r="I347">
        <v>580.45794999999998</v>
      </c>
      <c r="J347">
        <v>245.15889999999999</v>
      </c>
      <c r="K347">
        <v>67.634028999999998</v>
      </c>
      <c r="L347">
        <v>14.558456</v>
      </c>
      <c r="M347">
        <v>-3.3684099000000001</v>
      </c>
      <c r="N347">
        <v>8.9587745999999995E-5</v>
      </c>
      <c r="O347">
        <v>7843420000</v>
      </c>
      <c r="P347">
        <v>419.51758000000001</v>
      </c>
      <c r="Q347">
        <v>94299.308000000005</v>
      </c>
      <c r="R347">
        <v>889.28736000000004</v>
      </c>
    </row>
    <row r="348" spans="1:18" x14ac:dyDescent="0.25">
      <c r="A348">
        <v>12133.067999999999</v>
      </c>
      <c r="B348">
        <v>93205.797000000006</v>
      </c>
      <c r="C348">
        <v>51141523000</v>
      </c>
      <c r="D348">
        <v>2513777.2999999998</v>
      </c>
      <c r="E348">
        <v>582.95252000000005</v>
      </c>
      <c r="F348">
        <v>-21.1723</v>
      </c>
      <c r="G348">
        <v>97.981601999999995</v>
      </c>
      <c r="H348">
        <v>552.53021000000001</v>
      </c>
      <c r="I348">
        <v>580.41462999999999</v>
      </c>
      <c r="J348">
        <v>245.15889999999999</v>
      </c>
      <c r="K348">
        <v>67.634028999999998</v>
      </c>
      <c r="L348">
        <v>14.558456</v>
      </c>
      <c r="M348">
        <v>-3.3695670999999998</v>
      </c>
      <c r="N348">
        <v>8.9587745999999995E-5</v>
      </c>
      <c r="O348">
        <v>7839557200</v>
      </c>
      <c r="P348">
        <v>418.56103999999999</v>
      </c>
      <c r="Q348">
        <v>94186.866999999998</v>
      </c>
      <c r="R348">
        <v>887.05079999999998</v>
      </c>
    </row>
    <row r="349" spans="1:18" x14ac:dyDescent="0.25">
      <c r="A349">
        <v>12120.373</v>
      </c>
      <c r="B349">
        <v>93106.148000000001</v>
      </c>
      <c r="C349">
        <v>51124926000</v>
      </c>
      <c r="D349">
        <v>2512441.2999999998</v>
      </c>
      <c r="E349">
        <v>582.93777999999998</v>
      </c>
      <c r="F349">
        <v>-21.176469000000001</v>
      </c>
      <c r="G349">
        <v>97.953973000000005</v>
      </c>
      <c r="H349">
        <v>552.53021000000001</v>
      </c>
      <c r="I349">
        <v>580.40299000000005</v>
      </c>
      <c r="J349">
        <v>243.06347</v>
      </c>
      <c r="K349">
        <v>67.634028999999998</v>
      </c>
      <c r="L349">
        <v>14.557254</v>
      </c>
      <c r="M349">
        <v>-3.3695670999999998</v>
      </c>
      <c r="N349">
        <v>8.8215442000000004E-5</v>
      </c>
      <c r="O349">
        <v>7829913500</v>
      </c>
      <c r="P349">
        <v>418.38371000000001</v>
      </c>
      <c r="Q349">
        <v>94180.388999999996</v>
      </c>
      <c r="R349">
        <v>885.42625999999996</v>
      </c>
    </row>
    <row r="350" spans="1:18" x14ac:dyDescent="0.25">
      <c r="A350">
        <v>12119.906999999999</v>
      </c>
      <c r="B350">
        <v>93048.342999999993</v>
      </c>
      <c r="C350">
        <v>51116160000</v>
      </c>
      <c r="D350">
        <v>2512164.7999999998</v>
      </c>
      <c r="E350">
        <v>582.02815999999996</v>
      </c>
      <c r="F350">
        <v>-21.179577999999999</v>
      </c>
      <c r="G350">
        <v>97.888383000000005</v>
      </c>
      <c r="H350">
        <v>552.49240999999995</v>
      </c>
      <c r="I350">
        <v>580.35796000000005</v>
      </c>
      <c r="J350">
        <v>243.06347</v>
      </c>
      <c r="K350">
        <v>65.713492000000002</v>
      </c>
      <c r="L350">
        <v>14.557254</v>
      </c>
      <c r="M350">
        <v>-3.3745346000000001</v>
      </c>
      <c r="N350">
        <v>8.6705004999999998E-5</v>
      </c>
      <c r="O350">
        <v>7826077000</v>
      </c>
      <c r="P350">
        <v>417.24531000000002</v>
      </c>
      <c r="Q350">
        <v>94175.714999999997</v>
      </c>
      <c r="R350">
        <v>884.50658999999996</v>
      </c>
    </row>
    <row r="351" spans="1:18" x14ac:dyDescent="0.25">
      <c r="A351">
        <v>12118.19</v>
      </c>
      <c r="B351">
        <v>93006.902000000002</v>
      </c>
      <c r="C351">
        <v>51112603000</v>
      </c>
      <c r="D351">
        <v>2511340.7999999998</v>
      </c>
      <c r="E351">
        <v>580.82758000000001</v>
      </c>
      <c r="F351">
        <v>-21.186405000000001</v>
      </c>
      <c r="G351">
        <v>97.851375000000004</v>
      </c>
      <c r="H351">
        <v>552.32411999999999</v>
      </c>
      <c r="I351">
        <v>580.30350999999996</v>
      </c>
      <c r="J351">
        <v>231.51356000000001</v>
      </c>
      <c r="K351">
        <v>65.713492000000002</v>
      </c>
      <c r="L351">
        <v>14.556838000000001</v>
      </c>
      <c r="M351">
        <v>-3.3901015999999999</v>
      </c>
      <c r="N351">
        <v>8.3986259E-5</v>
      </c>
      <c r="O351">
        <v>7811634400</v>
      </c>
      <c r="P351">
        <v>416.79298999999997</v>
      </c>
      <c r="Q351">
        <v>94054.225000000006</v>
      </c>
      <c r="R351">
        <v>884.38703999999996</v>
      </c>
    </row>
    <row r="352" spans="1:18" x14ac:dyDescent="0.25">
      <c r="A352">
        <v>12111.800999999999</v>
      </c>
      <c r="B352">
        <v>92853.687999999995</v>
      </c>
      <c r="C352">
        <v>51066655000</v>
      </c>
      <c r="D352">
        <v>2511090.5</v>
      </c>
      <c r="E352">
        <v>580.76950999999997</v>
      </c>
      <c r="F352">
        <v>-21.196611999999998</v>
      </c>
      <c r="G352">
        <v>97.764857000000006</v>
      </c>
      <c r="H352">
        <v>552.21272999999997</v>
      </c>
      <c r="I352">
        <v>580.24184000000002</v>
      </c>
      <c r="J352">
        <v>228.85302999999999</v>
      </c>
      <c r="K352">
        <v>65.713492000000002</v>
      </c>
      <c r="L352">
        <v>14.553547999999999</v>
      </c>
      <c r="M352">
        <v>-3.4034127000000001</v>
      </c>
      <c r="N352">
        <v>8.3173793000000001E-5</v>
      </c>
      <c r="O352">
        <v>7807657500</v>
      </c>
      <c r="P352">
        <v>416.40158000000002</v>
      </c>
      <c r="Q352">
        <v>94050.399000000005</v>
      </c>
      <c r="R352">
        <v>884.04359999999997</v>
      </c>
    </row>
    <row r="353" spans="1:18" x14ac:dyDescent="0.25">
      <c r="A353">
        <v>12110.259</v>
      </c>
      <c r="B353">
        <v>92622.733999999997</v>
      </c>
      <c r="C353">
        <v>51010602000</v>
      </c>
      <c r="D353">
        <v>2510410.7999999998</v>
      </c>
      <c r="E353">
        <v>580.51324</v>
      </c>
      <c r="F353">
        <v>-21.196611999999998</v>
      </c>
      <c r="G353">
        <v>97.687286</v>
      </c>
      <c r="H353">
        <v>552.09195</v>
      </c>
      <c r="I353">
        <v>580.00999000000002</v>
      </c>
      <c r="J353">
        <v>228.85302999999999</v>
      </c>
      <c r="K353">
        <v>63.903635999999999</v>
      </c>
      <c r="L353">
        <v>14.553547999999999</v>
      </c>
      <c r="M353">
        <v>-3.4373673</v>
      </c>
      <c r="N353">
        <v>8.3173793000000001E-5</v>
      </c>
      <c r="O353">
        <v>7806413900</v>
      </c>
      <c r="P353">
        <v>414.16156999999998</v>
      </c>
      <c r="Q353">
        <v>94049.451000000001</v>
      </c>
      <c r="R353">
        <v>882.70114999999998</v>
      </c>
    </row>
    <row r="354" spans="1:18" x14ac:dyDescent="0.25">
      <c r="A354">
        <v>12105.521000000001</v>
      </c>
      <c r="B354">
        <v>92374.433999999994</v>
      </c>
      <c r="C354">
        <v>50907600000</v>
      </c>
      <c r="D354">
        <v>2509838.2000000002</v>
      </c>
      <c r="E354">
        <v>580.24531999999999</v>
      </c>
      <c r="F354">
        <v>-21.197952000000001</v>
      </c>
      <c r="G354">
        <v>97.670482000000007</v>
      </c>
      <c r="H354">
        <v>552.09195</v>
      </c>
      <c r="I354">
        <v>579.42890999999997</v>
      </c>
      <c r="J354">
        <v>228.85302999999999</v>
      </c>
      <c r="K354">
        <v>61.9938</v>
      </c>
      <c r="L354">
        <v>14.550262999999999</v>
      </c>
      <c r="M354">
        <v>-3.4389930999999998</v>
      </c>
      <c r="N354">
        <v>7.9769322000000002E-5</v>
      </c>
      <c r="O354">
        <v>7805633600</v>
      </c>
      <c r="P354">
        <v>413.58312999999998</v>
      </c>
      <c r="Q354">
        <v>93901.528000000006</v>
      </c>
      <c r="R354">
        <v>880.91672000000005</v>
      </c>
    </row>
    <row r="355" spans="1:18" x14ac:dyDescent="0.25">
      <c r="A355">
        <v>12105.174999999999</v>
      </c>
      <c r="B355">
        <v>92335.995999999999</v>
      </c>
      <c r="C355">
        <v>50907600000</v>
      </c>
      <c r="D355">
        <v>2509140.9</v>
      </c>
      <c r="E355">
        <v>579.79933000000005</v>
      </c>
      <c r="F355">
        <v>-21.210445</v>
      </c>
      <c r="G355">
        <v>97.643478000000002</v>
      </c>
      <c r="H355">
        <v>551.74068</v>
      </c>
      <c r="I355">
        <v>579.42652999999996</v>
      </c>
      <c r="J355">
        <v>225.27767</v>
      </c>
      <c r="K355">
        <v>61.071128999999999</v>
      </c>
      <c r="L355">
        <v>14.548969</v>
      </c>
      <c r="M355">
        <v>-3.4389930999999998</v>
      </c>
      <c r="N355">
        <v>7.9769322000000002E-5</v>
      </c>
      <c r="O355">
        <v>7805053300</v>
      </c>
      <c r="P355">
        <v>413.58116000000001</v>
      </c>
      <c r="Q355">
        <v>93862.028000000006</v>
      </c>
      <c r="R355">
        <v>880.81552999999997</v>
      </c>
    </row>
    <row r="356" spans="1:18" x14ac:dyDescent="0.25">
      <c r="A356">
        <v>12097.09</v>
      </c>
      <c r="B356">
        <v>92303.653999999995</v>
      </c>
      <c r="C356">
        <v>50907123000</v>
      </c>
      <c r="D356">
        <v>2500120.4</v>
      </c>
      <c r="E356">
        <v>579.72501999999997</v>
      </c>
      <c r="F356">
        <v>-21.216176999999998</v>
      </c>
      <c r="G356">
        <v>97.611147000000003</v>
      </c>
      <c r="H356">
        <v>551.73162000000002</v>
      </c>
      <c r="I356">
        <v>579.14347999999995</v>
      </c>
      <c r="J356">
        <v>225.27767</v>
      </c>
      <c r="K356">
        <v>58.483905999999998</v>
      </c>
      <c r="L356">
        <v>14.547420000000001</v>
      </c>
      <c r="M356">
        <v>-3.4394689000000001</v>
      </c>
      <c r="N356">
        <v>7.9175081000000002E-5</v>
      </c>
      <c r="O356">
        <v>7804084200</v>
      </c>
      <c r="P356">
        <v>412.34658999999999</v>
      </c>
      <c r="Q356">
        <v>93842.698000000004</v>
      </c>
      <c r="R356">
        <v>879.92330000000004</v>
      </c>
    </row>
    <row r="357" spans="1:18" x14ac:dyDescent="0.25">
      <c r="A357">
        <v>12090.016</v>
      </c>
      <c r="B357">
        <v>92278.464999999997</v>
      </c>
      <c r="C357">
        <v>50906673000</v>
      </c>
      <c r="D357">
        <v>2498179.9</v>
      </c>
      <c r="E357">
        <v>579.5258</v>
      </c>
      <c r="F357">
        <v>-21.216176999999998</v>
      </c>
      <c r="G357">
        <v>97.572817000000001</v>
      </c>
      <c r="H357">
        <v>551.70952</v>
      </c>
      <c r="I357">
        <v>579.09523999999999</v>
      </c>
      <c r="J357">
        <v>218.96062000000001</v>
      </c>
      <c r="K357">
        <v>56.947301000000003</v>
      </c>
      <c r="L357">
        <v>14.546462999999999</v>
      </c>
      <c r="M357">
        <v>-3.4417475</v>
      </c>
      <c r="N357">
        <v>7.9175081000000002E-5</v>
      </c>
      <c r="O357">
        <v>7803061700</v>
      </c>
      <c r="P357">
        <v>412.29789</v>
      </c>
      <c r="Q357">
        <v>93797.153999999995</v>
      </c>
      <c r="R357">
        <v>878.09702000000004</v>
      </c>
    </row>
    <row r="358" spans="1:18" x14ac:dyDescent="0.25">
      <c r="A358">
        <v>12080.513999999999</v>
      </c>
      <c r="B358">
        <v>92189.288</v>
      </c>
      <c r="C358">
        <v>50905334000</v>
      </c>
      <c r="D358">
        <v>2498071.1</v>
      </c>
      <c r="E358">
        <v>579.26689999999996</v>
      </c>
      <c r="F358">
        <v>-21.2163</v>
      </c>
      <c r="G358">
        <v>97.572209000000001</v>
      </c>
      <c r="H358">
        <v>551.00482</v>
      </c>
      <c r="I358">
        <v>578.94703000000004</v>
      </c>
      <c r="J358">
        <v>214.31145000000001</v>
      </c>
      <c r="K358">
        <v>56.947301000000003</v>
      </c>
      <c r="L358">
        <v>14.54622</v>
      </c>
      <c r="M358">
        <v>-3.4467420999999998</v>
      </c>
      <c r="N358">
        <v>7.6080703999999996E-5</v>
      </c>
      <c r="O358">
        <v>7799920200</v>
      </c>
      <c r="P358">
        <v>412.01297</v>
      </c>
      <c r="Q358">
        <v>93782.403000000006</v>
      </c>
      <c r="R358">
        <v>876.99918000000002</v>
      </c>
    </row>
    <row r="359" spans="1:18" x14ac:dyDescent="0.25">
      <c r="A359">
        <v>12074.300999999999</v>
      </c>
      <c r="B359">
        <v>92151.191000000006</v>
      </c>
      <c r="C359">
        <v>50883990000</v>
      </c>
      <c r="D359">
        <v>2494682.1</v>
      </c>
      <c r="E359">
        <v>579.01943000000006</v>
      </c>
      <c r="F359">
        <v>-21.2163</v>
      </c>
      <c r="G359">
        <v>97.461495999999997</v>
      </c>
      <c r="H359">
        <v>550.84388000000001</v>
      </c>
      <c r="I359">
        <v>578.62715000000003</v>
      </c>
      <c r="J359">
        <v>212.91253</v>
      </c>
      <c r="K359">
        <v>51.032649999999997</v>
      </c>
      <c r="L359">
        <v>14.545499</v>
      </c>
      <c r="M359">
        <v>-3.4559419</v>
      </c>
      <c r="N359">
        <v>7.3206292000000002E-5</v>
      </c>
      <c r="O359">
        <v>7789080500</v>
      </c>
      <c r="P359">
        <v>411.39384999999999</v>
      </c>
      <c r="Q359">
        <v>93714.615999999995</v>
      </c>
      <c r="R359">
        <v>876.91092000000003</v>
      </c>
    </row>
    <row r="360" spans="1:18" x14ac:dyDescent="0.25">
      <c r="A360">
        <v>12059.039000000001</v>
      </c>
      <c r="B360">
        <v>92062.332999999999</v>
      </c>
      <c r="C360">
        <v>50873193000</v>
      </c>
      <c r="D360">
        <v>2494039.7999999998</v>
      </c>
      <c r="E360">
        <v>578.83254999999997</v>
      </c>
      <c r="F360">
        <v>-21.220396999999998</v>
      </c>
      <c r="G360">
        <v>97.452256000000006</v>
      </c>
      <c r="H360">
        <v>550.76583000000005</v>
      </c>
      <c r="I360">
        <v>578.55174999999997</v>
      </c>
      <c r="J360">
        <v>207.28995</v>
      </c>
      <c r="K360">
        <v>49.535744999999999</v>
      </c>
      <c r="L360">
        <v>14.545499</v>
      </c>
      <c r="M360">
        <v>-3.4559419</v>
      </c>
      <c r="N360">
        <v>7.1909360000000004E-5</v>
      </c>
      <c r="O360">
        <v>7760445100</v>
      </c>
      <c r="P360">
        <v>411.21017000000001</v>
      </c>
      <c r="Q360">
        <v>93644.444000000003</v>
      </c>
      <c r="R360">
        <v>876.57807000000003</v>
      </c>
    </row>
    <row r="361" spans="1:18" x14ac:dyDescent="0.25">
      <c r="A361">
        <v>12045.288</v>
      </c>
      <c r="B361">
        <v>91985.555999999997</v>
      </c>
      <c r="C361">
        <v>50864913000</v>
      </c>
      <c r="D361">
        <v>2492966.7999999998</v>
      </c>
      <c r="E361">
        <v>578.46045000000004</v>
      </c>
      <c r="F361">
        <v>-21.220396999999998</v>
      </c>
      <c r="G361">
        <v>97.450551000000004</v>
      </c>
      <c r="H361">
        <v>550.74609999999996</v>
      </c>
      <c r="I361">
        <v>578.42849999999999</v>
      </c>
      <c r="J361">
        <v>207.28995</v>
      </c>
      <c r="K361">
        <v>45.277971999999998</v>
      </c>
      <c r="L361">
        <v>14.544022</v>
      </c>
      <c r="M361">
        <v>-3.4559419</v>
      </c>
      <c r="N361">
        <v>7.1668632999999997E-5</v>
      </c>
      <c r="O361">
        <v>7753395700</v>
      </c>
      <c r="P361">
        <v>411.17576000000003</v>
      </c>
      <c r="Q361">
        <v>93621.370999999999</v>
      </c>
      <c r="R361">
        <v>876.42444</v>
      </c>
    </row>
    <row r="362" spans="1:18" x14ac:dyDescent="0.25">
      <c r="A362">
        <v>12044.831</v>
      </c>
      <c r="B362">
        <v>91842.476999999999</v>
      </c>
      <c r="C362">
        <v>50854568000</v>
      </c>
      <c r="D362">
        <v>2490997.9</v>
      </c>
      <c r="E362">
        <v>577.93461000000002</v>
      </c>
      <c r="F362">
        <v>-21.221409000000001</v>
      </c>
      <c r="G362">
        <v>97.450551000000004</v>
      </c>
      <c r="H362">
        <v>550.60185999999999</v>
      </c>
      <c r="I362">
        <v>578.41211999999996</v>
      </c>
      <c r="J362">
        <v>204.09317999999999</v>
      </c>
      <c r="K362">
        <v>36.890573000000003</v>
      </c>
      <c r="L362">
        <v>14.540293999999999</v>
      </c>
      <c r="M362">
        <v>-3.4665374999999998</v>
      </c>
      <c r="N362">
        <v>7.0396826999999997E-5</v>
      </c>
      <c r="O362">
        <v>7746767400</v>
      </c>
      <c r="P362">
        <v>410.83060999999998</v>
      </c>
      <c r="Q362">
        <v>93439.884999999995</v>
      </c>
      <c r="R362">
        <v>875.47161000000006</v>
      </c>
    </row>
    <row r="363" spans="1:18" x14ac:dyDescent="0.25">
      <c r="A363">
        <v>12041.419</v>
      </c>
      <c r="B363">
        <v>91831.099000000002</v>
      </c>
      <c r="C363">
        <v>50739381000</v>
      </c>
      <c r="D363">
        <v>2489952.4</v>
      </c>
      <c r="E363">
        <v>577.46396000000004</v>
      </c>
      <c r="F363">
        <v>-21.221409000000001</v>
      </c>
      <c r="G363">
        <v>97.418989999999994</v>
      </c>
      <c r="H363">
        <v>550.28386</v>
      </c>
      <c r="I363">
        <v>578.37375999999995</v>
      </c>
      <c r="J363">
        <v>204.09317999999999</v>
      </c>
      <c r="K363">
        <v>36.890573000000003</v>
      </c>
      <c r="L363">
        <v>14.540293999999999</v>
      </c>
      <c r="M363">
        <v>-3.4723761999999998</v>
      </c>
      <c r="N363">
        <v>6.8775360000000003E-5</v>
      </c>
      <c r="O363">
        <v>7745557700</v>
      </c>
      <c r="P363">
        <v>410.57578000000001</v>
      </c>
      <c r="Q363">
        <v>93433.615000000005</v>
      </c>
      <c r="R363">
        <v>874.04534999999998</v>
      </c>
    </row>
    <row r="364" spans="1:18" x14ac:dyDescent="0.25">
      <c r="A364">
        <v>12034.977000000001</v>
      </c>
      <c r="B364">
        <v>91692.512000000002</v>
      </c>
      <c r="C364">
        <v>50685975000</v>
      </c>
      <c r="D364">
        <v>2489675</v>
      </c>
      <c r="E364">
        <v>577.22355000000005</v>
      </c>
      <c r="F364">
        <v>-21.224643</v>
      </c>
      <c r="G364">
        <v>97.382490000000004</v>
      </c>
      <c r="H364">
        <v>550.28318999999999</v>
      </c>
      <c r="I364">
        <v>578.33606999999995</v>
      </c>
      <c r="J364">
        <v>204.09317999999999</v>
      </c>
      <c r="K364">
        <v>36.890573000000003</v>
      </c>
      <c r="L364">
        <v>14.540120999999999</v>
      </c>
      <c r="M364">
        <v>-3.4723761999999998</v>
      </c>
      <c r="N364">
        <v>6.5582925999999996E-5</v>
      </c>
      <c r="O364">
        <v>7718244100</v>
      </c>
      <c r="P364">
        <v>410.49905999999999</v>
      </c>
      <c r="Q364">
        <v>93343.183000000005</v>
      </c>
      <c r="R364">
        <v>873.39449999999999</v>
      </c>
    </row>
    <row r="365" spans="1:18" x14ac:dyDescent="0.25">
      <c r="A365">
        <v>12031.971</v>
      </c>
      <c r="B365">
        <v>91626.812999999995</v>
      </c>
      <c r="C365">
        <v>50601892000</v>
      </c>
      <c r="D365">
        <v>2486628.7999999998</v>
      </c>
      <c r="E365">
        <v>576.65886</v>
      </c>
      <c r="F365">
        <v>-21.225484000000002</v>
      </c>
      <c r="G365">
        <v>97.360302000000004</v>
      </c>
      <c r="H365">
        <v>550.02954</v>
      </c>
      <c r="I365">
        <v>578.26424999999995</v>
      </c>
      <c r="J365">
        <v>201.02649</v>
      </c>
      <c r="K365">
        <v>36.890573000000003</v>
      </c>
      <c r="L365">
        <v>14.538919</v>
      </c>
      <c r="M365">
        <v>-3.4754567999999999</v>
      </c>
      <c r="N365">
        <v>6.5582925999999996E-5</v>
      </c>
      <c r="O365">
        <v>7712388000</v>
      </c>
      <c r="P365">
        <v>410.20310999999998</v>
      </c>
      <c r="Q365">
        <v>93276.941999999995</v>
      </c>
      <c r="R365">
        <v>873.38496999999995</v>
      </c>
    </row>
    <row r="366" spans="1:18" x14ac:dyDescent="0.25">
      <c r="A366">
        <v>12026.843999999999</v>
      </c>
      <c r="B366">
        <v>91607.509000000005</v>
      </c>
      <c r="C366">
        <v>50537050000</v>
      </c>
      <c r="D366">
        <v>2483610.5</v>
      </c>
      <c r="E366">
        <v>576.33540000000005</v>
      </c>
      <c r="F366">
        <v>-21.227965000000001</v>
      </c>
      <c r="G366">
        <v>97.281566999999995</v>
      </c>
      <c r="H366">
        <v>549.64309000000003</v>
      </c>
      <c r="I366">
        <v>578.19278999999995</v>
      </c>
      <c r="J366">
        <v>200.04071999999999</v>
      </c>
      <c r="K366">
        <v>36.890573000000003</v>
      </c>
      <c r="L366">
        <v>14.538919</v>
      </c>
      <c r="M366">
        <v>-3.4800694999999999</v>
      </c>
      <c r="N366">
        <v>6.5582925999999996E-5</v>
      </c>
      <c r="O366">
        <v>7704226900</v>
      </c>
      <c r="P366">
        <v>410.14677999999998</v>
      </c>
      <c r="Q366">
        <v>93172.842999999993</v>
      </c>
      <c r="R366">
        <v>872.96560999999997</v>
      </c>
    </row>
    <row r="367" spans="1:18" x14ac:dyDescent="0.25">
      <c r="A367">
        <v>12025.465</v>
      </c>
      <c r="B367">
        <v>91600.974000000002</v>
      </c>
      <c r="C367">
        <v>50525605000</v>
      </c>
      <c r="D367">
        <v>2482889.2999999998</v>
      </c>
      <c r="E367">
        <v>575.30394000000001</v>
      </c>
      <c r="F367">
        <v>-21.242881000000001</v>
      </c>
      <c r="G367">
        <v>97.264779000000004</v>
      </c>
      <c r="H367">
        <v>549.57097999999996</v>
      </c>
      <c r="I367">
        <v>578.13694999999996</v>
      </c>
      <c r="J367">
        <v>198.33690000000001</v>
      </c>
      <c r="K367">
        <v>36.197538000000002</v>
      </c>
      <c r="L367">
        <v>14.537986</v>
      </c>
      <c r="M367">
        <v>-3.4800694999999999</v>
      </c>
      <c r="N367">
        <v>6.5127199000000006E-5</v>
      </c>
      <c r="O367">
        <v>7678269100</v>
      </c>
      <c r="P367">
        <v>409.93905999999998</v>
      </c>
      <c r="Q367">
        <v>93137.804000000004</v>
      </c>
      <c r="R367">
        <v>872.90788999999995</v>
      </c>
    </row>
    <row r="368" spans="1:18" x14ac:dyDescent="0.25">
      <c r="A368">
        <v>12004.647999999999</v>
      </c>
      <c r="B368">
        <v>91535.43</v>
      </c>
      <c r="C368">
        <v>50254912000</v>
      </c>
      <c r="D368">
        <v>2482140</v>
      </c>
      <c r="E368">
        <v>574.80525</v>
      </c>
      <c r="F368">
        <v>-21.244336000000001</v>
      </c>
      <c r="G368">
        <v>97.201076</v>
      </c>
      <c r="H368">
        <v>548.97002999999995</v>
      </c>
      <c r="I368">
        <v>577.97141999999997</v>
      </c>
      <c r="J368">
        <v>192.10548</v>
      </c>
      <c r="K368">
        <v>12.671708000000001</v>
      </c>
      <c r="L368">
        <v>14.537986</v>
      </c>
      <c r="M368">
        <v>-3.4812725000000002</v>
      </c>
      <c r="N368">
        <v>5.6693754999999999E-5</v>
      </c>
      <c r="O368">
        <v>7674815900</v>
      </c>
      <c r="P368">
        <v>409.34723000000002</v>
      </c>
      <c r="Q368">
        <v>93065.460999999996</v>
      </c>
      <c r="R368">
        <v>871.03354000000002</v>
      </c>
    </row>
    <row r="369" spans="1:18" x14ac:dyDescent="0.25">
      <c r="A369">
        <v>11981.999</v>
      </c>
      <c r="B369">
        <v>91452.434999999998</v>
      </c>
      <c r="C369">
        <v>50213238000</v>
      </c>
      <c r="D369">
        <v>2480864.4</v>
      </c>
      <c r="E369">
        <v>573.70944999999995</v>
      </c>
      <c r="F369">
        <v>-21.244336000000001</v>
      </c>
      <c r="G369">
        <v>97.193326999999996</v>
      </c>
      <c r="H369">
        <v>548.89606000000003</v>
      </c>
      <c r="I369">
        <v>577.86914999999999</v>
      </c>
      <c r="J369">
        <v>188.45113000000001</v>
      </c>
      <c r="K369">
        <v>10.885972000000001</v>
      </c>
      <c r="L369">
        <v>14.537986</v>
      </c>
      <c r="M369">
        <v>-3.4812725000000002</v>
      </c>
      <c r="N369">
        <v>5.6281476999999997E-5</v>
      </c>
      <c r="O369">
        <v>7669409600</v>
      </c>
      <c r="P369">
        <v>408.59163000000001</v>
      </c>
      <c r="Q369">
        <v>92954.513000000006</v>
      </c>
      <c r="R369">
        <v>870.77515000000005</v>
      </c>
    </row>
    <row r="370" spans="1:18" x14ac:dyDescent="0.25">
      <c r="A370">
        <v>11976.165999999999</v>
      </c>
      <c r="B370">
        <v>91421.264999999999</v>
      </c>
      <c r="C370">
        <v>50192819000</v>
      </c>
      <c r="D370">
        <v>2480633.1</v>
      </c>
      <c r="E370">
        <v>573.10180000000003</v>
      </c>
      <c r="F370">
        <v>-21.245777</v>
      </c>
      <c r="G370">
        <v>97.124155999999999</v>
      </c>
      <c r="H370">
        <v>548.87626</v>
      </c>
      <c r="I370">
        <v>577.77323999999999</v>
      </c>
      <c r="J370">
        <v>186.25543999999999</v>
      </c>
      <c r="K370">
        <v>2.1994938999999998</v>
      </c>
      <c r="L370">
        <v>14.536768</v>
      </c>
      <c r="M370">
        <v>-3.4830071</v>
      </c>
      <c r="N370">
        <v>5.3168192000000002E-5</v>
      </c>
      <c r="O370">
        <v>7663774800</v>
      </c>
      <c r="P370">
        <v>408.51614000000001</v>
      </c>
      <c r="Q370">
        <v>92806.069000000003</v>
      </c>
      <c r="R370">
        <v>870.22199000000001</v>
      </c>
    </row>
    <row r="371" spans="1:18" x14ac:dyDescent="0.25">
      <c r="A371">
        <v>11973.092000000001</v>
      </c>
      <c r="B371">
        <v>91417.130999999994</v>
      </c>
      <c r="C371">
        <v>50090201000</v>
      </c>
      <c r="D371">
        <v>2476948.7999999998</v>
      </c>
      <c r="E371">
        <v>572.96132</v>
      </c>
      <c r="F371">
        <v>-21.253187</v>
      </c>
      <c r="G371">
        <v>97.124155999999999</v>
      </c>
      <c r="H371">
        <v>547.95911000000001</v>
      </c>
      <c r="I371">
        <v>577.67813999999998</v>
      </c>
      <c r="J371">
        <v>183.33143000000001</v>
      </c>
      <c r="K371">
        <v>-2.3923909999999999</v>
      </c>
      <c r="L371">
        <v>14.536768</v>
      </c>
      <c r="M371">
        <v>-3.4830071</v>
      </c>
      <c r="N371">
        <v>5.3168192000000002E-5</v>
      </c>
      <c r="O371">
        <v>7647855400</v>
      </c>
      <c r="P371">
        <v>407.04077999999998</v>
      </c>
      <c r="Q371">
        <v>92603.034</v>
      </c>
      <c r="R371">
        <v>869.77931999999998</v>
      </c>
    </row>
    <row r="372" spans="1:18" x14ac:dyDescent="0.25">
      <c r="A372">
        <v>11967.11</v>
      </c>
      <c r="B372">
        <v>91363.6</v>
      </c>
      <c r="C372">
        <v>50072772000</v>
      </c>
      <c r="D372">
        <v>2472399.7000000002</v>
      </c>
      <c r="E372">
        <v>572.74202000000002</v>
      </c>
      <c r="F372">
        <v>-21.260639000000001</v>
      </c>
      <c r="G372">
        <v>97.109930000000006</v>
      </c>
      <c r="H372">
        <v>547.79672000000005</v>
      </c>
      <c r="I372">
        <v>577.66668000000004</v>
      </c>
      <c r="J372">
        <v>182.14836</v>
      </c>
      <c r="K372">
        <v>-6.3654650000000004</v>
      </c>
      <c r="L372">
        <v>14.536724</v>
      </c>
      <c r="M372">
        <v>-3.4846746999999998</v>
      </c>
      <c r="N372">
        <v>5.3060190000000003E-5</v>
      </c>
      <c r="O372">
        <v>7647687200</v>
      </c>
      <c r="P372">
        <v>406.80376999999999</v>
      </c>
      <c r="Q372">
        <v>92544.489000000001</v>
      </c>
      <c r="R372">
        <v>869.04602999999997</v>
      </c>
    </row>
    <row r="373" spans="1:18" x14ac:dyDescent="0.25">
      <c r="A373">
        <v>11963.434999999999</v>
      </c>
      <c r="B373">
        <v>91148.184999999998</v>
      </c>
      <c r="C373">
        <v>50034249000</v>
      </c>
      <c r="D373">
        <v>2470817.5</v>
      </c>
      <c r="E373">
        <v>570.56326000000001</v>
      </c>
      <c r="F373">
        <v>-21.261289000000001</v>
      </c>
      <c r="G373">
        <v>97.087159</v>
      </c>
      <c r="H373">
        <v>547.70492000000002</v>
      </c>
      <c r="I373">
        <v>577.57168000000001</v>
      </c>
      <c r="J373">
        <v>180.19176999999999</v>
      </c>
      <c r="K373">
        <v>-15.203533</v>
      </c>
      <c r="L373">
        <v>14.536724</v>
      </c>
      <c r="M373">
        <v>-3.4853290000000001</v>
      </c>
      <c r="N373">
        <v>4.7130699999999999E-5</v>
      </c>
      <c r="O373">
        <v>7641689300</v>
      </c>
      <c r="P373">
        <v>406.40104000000002</v>
      </c>
      <c r="Q373">
        <v>92518.979000000007</v>
      </c>
      <c r="R373">
        <v>868.49477999999999</v>
      </c>
    </row>
    <row r="374" spans="1:18" x14ac:dyDescent="0.25">
      <c r="A374">
        <v>11955.659</v>
      </c>
      <c r="B374">
        <v>90990.100999999995</v>
      </c>
      <c r="C374">
        <v>49877358000</v>
      </c>
      <c r="D374">
        <v>2466682</v>
      </c>
      <c r="E374">
        <v>569.46934999999996</v>
      </c>
      <c r="F374">
        <v>-21.261583999999999</v>
      </c>
      <c r="G374">
        <v>97.074051999999995</v>
      </c>
      <c r="H374">
        <v>547.57438000000002</v>
      </c>
      <c r="I374">
        <v>577.49393999999995</v>
      </c>
      <c r="J374">
        <v>174.21582000000001</v>
      </c>
      <c r="K374">
        <v>-15.549398999999999</v>
      </c>
      <c r="L374">
        <v>14.536168999999999</v>
      </c>
      <c r="M374">
        <v>-3.4889408</v>
      </c>
      <c r="N374">
        <v>3.3516190999999998E-5</v>
      </c>
      <c r="O374">
        <v>7641607300</v>
      </c>
      <c r="P374">
        <v>405.98414000000002</v>
      </c>
      <c r="Q374">
        <v>92473.44</v>
      </c>
      <c r="R374">
        <v>867.06652999999994</v>
      </c>
    </row>
    <row r="375" spans="1:18" x14ac:dyDescent="0.25">
      <c r="A375">
        <v>11953.194</v>
      </c>
      <c r="B375">
        <v>90985.437000000005</v>
      </c>
      <c r="C375">
        <v>49844950000</v>
      </c>
      <c r="D375">
        <v>2464821.6</v>
      </c>
      <c r="E375">
        <v>569.06647999999996</v>
      </c>
      <c r="F375">
        <v>-21.261583999999999</v>
      </c>
      <c r="G375">
        <v>97.074051999999995</v>
      </c>
      <c r="H375">
        <v>546.32703000000004</v>
      </c>
      <c r="I375">
        <v>577.45195000000001</v>
      </c>
      <c r="J375">
        <v>173.91844</v>
      </c>
      <c r="K375">
        <v>-15.549398999999999</v>
      </c>
      <c r="L375">
        <v>14.535937000000001</v>
      </c>
      <c r="M375">
        <v>-3.4889408</v>
      </c>
      <c r="N375">
        <v>3.3516190999999998E-5</v>
      </c>
      <c r="O375">
        <v>7639754500</v>
      </c>
      <c r="P375">
        <v>405.53931</v>
      </c>
      <c r="Q375">
        <v>92461.229000000007</v>
      </c>
      <c r="R375">
        <v>866.98401999999999</v>
      </c>
    </row>
    <row r="376" spans="1:18" x14ac:dyDescent="0.25">
      <c r="A376">
        <v>11949.674000000001</v>
      </c>
      <c r="B376">
        <v>90958.407000000007</v>
      </c>
      <c r="C376">
        <v>49810826000</v>
      </c>
      <c r="D376">
        <v>2460608.1</v>
      </c>
      <c r="E376">
        <v>568.83587999999997</v>
      </c>
      <c r="F376">
        <v>-21.265953</v>
      </c>
      <c r="G376">
        <v>97.055132</v>
      </c>
      <c r="H376">
        <v>546.22176000000002</v>
      </c>
      <c r="I376">
        <v>577.36990000000003</v>
      </c>
      <c r="J376">
        <v>173.65181000000001</v>
      </c>
      <c r="K376">
        <v>-23.734195</v>
      </c>
      <c r="L376">
        <v>14.534186999999999</v>
      </c>
      <c r="M376">
        <v>-3.4889408</v>
      </c>
      <c r="N376">
        <v>3.1565230999999999E-5</v>
      </c>
      <c r="O376">
        <v>7636553800</v>
      </c>
      <c r="P376">
        <v>405.48835000000003</v>
      </c>
      <c r="Q376">
        <v>92390.517999999996</v>
      </c>
      <c r="R376">
        <v>866.88104999999996</v>
      </c>
    </row>
    <row r="377" spans="1:18" x14ac:dyDescent="0.25">
      <c r="A377">
        <v>11948.351000000001</v>
      </c>
      <c r="B377">
        <v>90871.998000000007</v>
      </c>
      <c r="C377">
        <v>49759739000</v>
      </c>
      <c r="D377">
        <v>2457659.9</v>
      </c>
      <c r="E377">
        <v>568.72132999999997</v>
      </c>
      <c r="F377">
        <v>-21.275784000000002</v>
      </c>
      <c r="G377">
        <v>97.051068999999998</v>
      </c>
      <c r="H377">
        <v>546.19758000000002</v>
      </c>
      <c r="I377">
        <v>577.34355000000005</v>
      </c>
      <c r="J377">
        <v>173.65181000000001</v>
      </c>
      <c r="K377">
        <v>-27.899227</v>
      </c>
      <c r="L377">
        <v>14.534186999999999</v>
      </c>
      <c r="M377">
        <v>-3.4889408</v>
      </c>
      <c r="N377">
        <v>1.9537132000000001E-5</v>
      </c>
      <c r="O377">
        <v>7632709500</v>
      </c>
      <c r="P377">
        <v>405.33381000000003</v>
      </c>
      <c r="Q377">
        <v>92311.422000000006</v>
      </c>
      <c r="R377">
        <v>864.93865000000005</v>
      </c>
    </row>
    <row r="378" spans="1:18" x14ac:dyDescent="0.25">
      <c r="A378">
        <v>11944.678</v>
      </c>
      <c r="B378">
        <v>90766.684999999998</v>
      </c>
      <c r="C378">
        <v>49758568000</v>
      </c>
      <c r="D378">
        <v>2457588.2000000002</v>
      </c>
      <c r="E378">
        <v>568.66363000000001</v>
      </c>
      <c r="F378">
        <v>-21.27805</v>
      </c>
      <c r="G378">
        <v>97.051068999999998</v>
      </c>
      <c r="H378">
        <v>545.81724999999994</v>
      </c>
      <c r="I378">
        <v>577.34316999999999</v>
      </c>
      <c r="J378">
        <v>173.65181000000001</v>
      </c>
      <c r="K378">
        <v>-27.899227</v>
      </c>
      <c r="L378">
        <v>14.534186999999999</v>
      </c>
      <c r="M378">
        <v>-3.4963006000000001</v>
      </c>
      <c r="N378">
        <v>1.9537132000000001E-5</v>
      </c>
      <c r="O378">
        <v>7613631100</v>
      </c>
      <c r="P378">
        <v>405.20994000000002</v>
      </c>
      <c r="Q378">
        <v>92274.165999999997</v>
      </c>
      <c r="R378">
        <v>864.17574000000002</v>
      </c>
    </row>
    <row r="379" spans="1:18" x14ac:dyDescent="0.25">
      <c r="A379">
        <v>11936.057000000001</v>
      </c>
      <c r="B379">
        <v>90713.565000000002</v>
      </c>
      <c r="C379">
        <v>49758568000</v>
      </c>
      <c r="D379">
        <v>2455475.2999999998</v>
      </c>
      <c r="E379">
        <v>568.08925999999997</v>
      </c>
      <c r="F379">
        <v>-21.288408</v>
      </c>
      <c r="G379">
        <v>97.037194999999997</v>
      </c>
      <c r="H379">
        <v>545.71672999999998</v>
      </c>
      <c r="I379">
        <v>577.27157999999997</v>
      </c>
      <c r="J379">
        <v>173.65181000000001</v>
      </c>
      <c r="K379">
        <v>-30.555109999999999</v>
      </c>
      <c r="L379">
        <v>14.533968</v>
      </c>
      <c r="M379">
        <v>-3.5053298000000002</v>
      </c>
      <c r="N379">
        <v>1.7734607E-5</v>
      </c>
      <c r="O379">
        <v>7611998900</v>
      </c>
      <c r="P379">
        <v>404.97348</v>
      </c>
      <c r="Q379">
        <v>92020.721999999994</v>
      </c>
      <c r="R379">
        <v>863.41079000000002</v>
      </c>
    </row>
    <row r="380" spans="1:18" x14ac:dyDescent="0.25">
      <c r="A380">
        <v>11928.694</v>
      </c>
      <c r="B380">
        <v>90612.028999999995</v>
      </c>
      <c r="C380">
        <v>49756478000</v>
      </c>
      <c r="D380">
        <v>2454663.4</v>
      </c>
      <c r="E380">
        <v>567.97316000000001</v>
      </c>
      <c r="F380">
        <v>-21.288408</v>
      </c>
      <c r="G380">
        <v>97.037194999999997</v>
      </c>
      <c r="H380">
        <v>545.09882000000005</v>
      </c>
      <c r="I380">
        <v>577.26201000000003</v>
      </c>
      <c r="J380">
        <v>173.65181000000001</v>
      </c>
      <c r="K380">
        <v>-41.955933000000002</v>
      </c>
      <c r="L380">
        <v>14.533137999999999</v>
      </c>
      <c r="M380">
        <v>-3.5080623000000002</v>
      </c>
      <c r="N380">
        <v>1.7734607E-5</v>
      </c>
      <c r="O380">
        <v>7603151500</v>
      </c>
      <c r="P380">
        <v>404.93380999999999</v>
      </c>
      <c r="Q380">
        <v>91969.839000000007</v>
      </c>
      <c r="R380">
        <v>862.20591999999999</v>
      </c>
    </row>
    <row r="381" spans="1:18" x14ac:dyDescent="0.25">
      <c r="A381">
        <v>11916.026</v>
      </c>
      <c r="B381">
        <v>90205.932000000001</v>
      </c>
      <c r="C381">
        <v>49726445000</v>
      </c>
      <c r="D381">
        <v>2453562.2999999998</v>
      </c>
      <c r="E381">
        <v>566.74959999999999</v>
      </c>
      <c r="F381">
        <v>-21.288893000000002</v>
      </c>
      <c r="G381">
        <v>97.037194999999997</v>
      </c>
      <c r="H381">
        <v>545.08306000000005</v>
      </c>
      <c r="I381">
        <v>577.1671</v>
      </c>
      <c r="J381">
        <v>173.65181000000001</v>
      </c>
      <c r="K381">
        <v>-42.512790000000003</v>
      </c>
      <c r="L381">
        <v>14.533137999999999</v>
      </c>
      <c r="M381">
        <v>-3.5086970000000002</v>
      </c>
      <c r="N381">
        <v>1.6262219E-5</v>
      </c>
      <c r="O381">
        <v>7591872800</v>
      </c>
      <c r="P381">
        <v>404.13465000000002</v>
      </c>
      <c r="Q381">
        <v>91917.66</v>
      </c>
      <c r="R381">
        <v>860.70189000000005</v>
      </c>
    </row>
    <row r="382" spans="1:18" x14ac:dyDescent="0.25">
      <c r="A382">
        <v>11905.135</v>
      </c>
      <c r="B382">
        <v>90093.46</v>
      </c>
      <c r="C382">
        <v>49703467000</v>
      </c>
      <c r="D382">
        <v>2452034.2000000002</v>
      </c>
      <c r="E382">
        <v>566.68098999999995</v>
      </c>
      <c r="F382">
        <v>-21.288893000000002</v>
      </c>
      <c r="G382">
        <v>97.020410999999996</v>
      </c>
      <c r="H382">
        <v>544.89074000000005</v>
      </c>
      <c r="I382">
        <v>577.15363000000002</v>
      </c>
      <c r="J382">
        <v>173.65181000000001</v>
      </c>
      <c r="K382">
        <v>-44.138793</v>
      </c>
      <c r="L382">
        <v>14.533137999999999</v>
      </c>
      <c r="M382">
        <v>-3.5149124</v>
      </c>
      <c r="N382">
        <v>1.6262219E-5</v>
      </c>
      <c r="O382">
        <v>7572626600</v>
      </c>
      <c r="P382">
        <v>402.63580999999999</v>
      </c>
      <c r="Q382">
        <v>91860.592000000004</v>
      </c>
      <c r="R382">
        <v>859.50779</v>
      </c>
    </row>
    <row r="383" spans="1:18" x14ac:dyDescent="0.25">
      <c r="A383">
        <v>11902.643</v>
      </c>
      <c r="B383">
        <v>90021.126999999993</v>
      </c>
      <c r="C383">
        <v>49635328000</v>
      </c>
      <c r="D383">
        <v>2451910.4</v>
      </c>
      <c r="E383">
        <v>566.48618999999997</v>
      </c>
      <c r="F383">
        <v>-21.293261999999999</v>
      </c>
      <c r="G383">
        <v>96.995155999999994</v>
      </c>
      <c r="H383">
        <v>544.00815</v>
      </c>
      <c r="I383">
        <v>577.06686000000002</v>
      </c>
      <c r="J383">
        <v>173.47719000000001</v>
      </c>
      <c r="K383">
        <v>-44.138793</v>
      </c>
      <c r="L383">
        <v>14.533137999999999</v>
      </c>
      <c r="M383">
        <v>-3.5213771</v>
      </c>
      <c r="N383">
        <v>1.5787310000000001E-5</v>
      </c>
      <c r="O383">
        <v>7572379100</v>
      </c>
      <c r="P383">
        <v>402.35989999999998</v>
      </c>
      <c r="Q383">
        <v>91706.82</v>
      </c>
      <c r="R383">
        <v>858.40155000000004</v>
      </c>
    </row>
    <row r="384" spans="1:18" x14ac:dyDescent="0.25">
      <c r="A384">
        <v>11892.457</v>
      </c>
      <c r="B384">
        <v>89864.823999999993</v>
      </c>
      <c r="C384">
        <v>49576352000</v>
      </c>
      <c r="D384">
        <v>2448836.1</v>
      </c>
      <c r="E384">
        <v>565.75305000000003</v>
      </c>
      <c r="F384">
        <v>-21.307525999999999</v>
      </c>
      <c r="G384">
        <v>96.964466999999999</v>
      </c>
      <c r="H384">
        <v>543.99911999999995</v>
      </c>
      <c r="I384">
        <v>577.02085999999997</v>
      </c>
      <c r="J384">
        <v>173.47719000000001</v>
      </c>
      <c r="K384">
        <v>-45.141857000000002</v>
      </c>
      <c r="L384">
        <v>14.533109</v>
      </c>
      <c r="M384">
        <v>-3.5234994999999998</v>
      </c>
      <c r="N384">
        <v>1.4693864999999999E-5</v>
      </c>
      <c r="O384">
        <v>7566849400</v>
      </c>
      <c r="P384">
        <v>401.82153</v>
      </c>
      <c r="Q384">
        <v>91469.464000000007</v>
      </c>
      <c r="R384">
        <v>858.25876000000005</v>
      </c>
    </row>
    <row r="385" spans="1:18" x14ac:dyDescent="0.25">
      <c r="A385">
        <v>11891.607</v>
      </c>
      <c r="B385">
        <v>89801.342000000004</v>
      </c>
      <c r="C385">
        <v>49482093000</v>
      </c>
      <c r="D385">
        <v>2445845.5</v>
      </c>
      <c r="E385">
        <v>565.69528000000003</v>
      </c>
      <c r="F385">
        <v>-21.307929000000001</v>
      </c>
      <c r="G385">
        <v>96.949414000000004</v>
      </c>
      <c r="H385">
        <v>543.97412999999995</v>
      </c>
      <c r="I385">
        <v>576.89594999999997</v>
      </c>
      <c r="J385">
        <v>173.47719000000001</v>
      </c>
      <c r="K385">
        <v>-45.553018000000002</v>
      </c>
      <c r="L385">
        <v>14.532757999999999</v>
      </c>
      <c r="M385">
        <v>-3.5382677</v>
      </c>
      <c r="N385">
        <v>1.3164362E-5</v>
      </c>
      <c r="O385">
        <v>7566661300</v>
      </c>
      <c r="P385">
        <v>401.02247</v>
      </c>
      <c r="Q385">
        <v>91468.892999999996</v>
      </c>
      <c r="R385">
        <v>858.17823999999996</v>
      </c>
    </row>
    <row r="386" spans="1:18" x14ac:dyDescent="0.25">
      <c r="A386">
        <v>11885.67</v>
      </c>
      <c r="B386">
        <v>89775.691999999995</v>
      </c>
      <c r="C386">
        <v>49466953000</v>
      </c>
      <c r="D386">
        <v>2444854.2999999998</v>
      </c>
      <c r="E386">
        <v>565.30618000000004</v>
      </c>
      <c r="F386">
        <v>-21.314008000000001</v>
      </c>
      <c r="G386">
        <v>96.906233</v>
      </c>
      <c r="H386">
        <v>543.96807000000001</v>
      </c>
      <c r="I386">
        <v>576.83671000000004</v>
      </c>
      <c r="J386">
        <v>170.61868000000001</v>
      </c>
      <c r="K386">
        <v>-45.553018000000002</v>
      </c>
      <c r="L386">
        <v>14.528471</v>
      </c>
      <c r="M386">
        <v>-3.5382677</v>
      </c>
      <c r="N386">
        <v>1.3164362E-5</v>
      </c>
      <c r="O386">
        <v>7565248000</v>
      </c>
      <c r="P386">
        <v>399.19540000000001</v>
      </c>
      <c r="Q386">
        <v>91468.472999999998</v>
      </c>
      <c r="R386">
        <v>855.04926</v>
      </c>
    </row>
    <row r="387" spans="1:18" x14ac:dyDescent="0.25">
      <c r="A387">
        <v>11883.147999999999</v>
      </c>
      <c r="B387">
        <v>89677.563999999998</v>
      </c>
      <c r="C387">
        <v>49394255000</v>
      </c>
      <c r="D387">
        <v>2443245.5</v>
      </c>
      <c r="E387">
        <v>564.97819000000004</v>
      </c>
      <c r="F387">
        <v>-21.316759999999999</v>
      </c>
      <c r="G387">
        <v>96.889392999999998</v>
      </c>
      <c r="H387">
        <v>543.86671000000001</v>
      </c>
      <c r="I387">
        <v>576.5421</v>
      </c>
      <c r="J387">
        <v>166.85343</v>
      </c>
      <c r="K387">
        <v>-46.176670000000001</v>
      </c>
      <c r="L387">
        <v>14.528471</v>
      </c>
      <c r="M387">
        <v>-3.5422346999999998</v>
      </c>
      <c r="N387">
        <v>5.6036970000000004E-6</v>
      </c>
      <c r="O387">
        <v>7563085900</v>
      </c>
      <c r="P387">
        <v>398.61165999999997</v>
      </c>
      <c r="Q387">
        <v>91436.581000000006</v>
      </c>
      <c r="R387">
        <v>854.84640999999999</v>
      </c>
    </row>
    <row r="388" spans="1:18" x14ac:dyDescent="0.25">
      <c r="A388">
        <v>11875.692999999999</v>
      </c>
      <c r="B388">
        <v>89583.505000000005</v>
      </c>
      <c r="C388">
        <v>49357679000</v>
      </c>
      <c r="D388">
        <v>2441769.7999999998</v>
      </c>
      <c r="E388">
        <v>564.97640999999999</v>
      </c>
      <c r="F388">
        <v>-21.323391000000001</v>
      </c>
      <c r="G388">
        <v>96.883650000000003</v>
      </c>
      <c r="H388">
        <v>543.10442</v>
      </c>
      <c r="I388">
        <v>576.48541</v>
      </c>
      <c r="J388">
        <v>163.10704999999999</v>
      </c>
      <c r="K388">
        <v>-49.861311999999998</v>
      </c>
      <c r="L388">
        <v>14.528471</v>
      </c>
      <c r="M388">
        <v>-3.5606753000000002</v>
      </c>
      <c r="N388">
        <v>4.5275737000000004E-6</v>
      </c>
      <c r="O388">
        <v>7552238600</v>
      </c>
      <c r="P388">
        <v>398.37842999999998</v>
      </c>
      <c r="Q388">
        <v>91346.370999999999</v>
      </c>
      <c r="R388">
        <v>853.91809000000001</v>
      </c>
    </row>
    <row r="389" spans="1:18" x14ac:dyDescent="0.25">
      <c r="A389">
        <v>11865.944</v>
      </c>
      <c r="B389">
        <v>89515.611999999994</v>
      </c>
      <c r="C389">
        <v>49350198000</v>
      </c>
      <c r="D389">
        <v>2439654</v>
      </c>
      <c r="E389">
        <v>564.62836000000004</v>
      </c>
      <c r="F389">
        <v>-21.327909999999999</v>
      </c>
      <c r="G389">
        <v>96.880082000000002</v>
      </c>
      <c r="H389">
        <v>542.88381000000004</v>
      </c>
      <c r="I389">
        <v>576.42034000000001</v>
      </c>
      <c r="J389">
        <v>162.34513999999999</v>
      </c>
      <c r="K389">
        <v>-53.322166000000003</v>
      </c>
      <c r="L389">
        <v>14.528435</v>
      </c>
      <c r="M389">
        <v>-3.5625458999999999</v>
      </c>
      <c r="N389">
        <v>4.3462910999999997E-6</v>
      </c>
      <c r="O389">
        <v>7537516600</v>
      </c>
      <c r="P389">
        <v>398.34951000000001</v>
      </c>
      <c r="Q389">
        <v>91297.591</v>
      </c>
      <c r="R389">
        <v>852.74519999999995</v>
      </c>
    </row>
    <row r="390" spans="1:18" x14ac:dyDescent="0.25">
      <c r="A390">
        <v>11852.378000000001</v>
      </c>
      <c r="B390">
        <v>89504.89</v>
      </c>
      <c r="C390">
        <v>49296559000</v>
      </c>
      <c r="D390">
        <v>2439260.1</v>
      </c>
      <c r="E390">
        <v>564.54972999999995</v>
      </c>
      <c r="F390">
        <v>-21.328645999999999</v>
      </c>
      <c r="G390">
        <v>96.804188999999994</v>
      </c>
      <c r="H390">
        <v>542.14360999999997</v>
      </c>
      <c r="I390">
        <v>576.30669</v>
      </c>
      <c r="J390">
        <v>157.91738000000001</v>
      </c>
      <c r="K390">
        <v>-55.076645999999997</v>
      </c>
      <c r="L390">
        <v>14.527284999999999</v>
      </c>
      <c r="M390">
        <v>-3.5626403999999998</v>
      </c>
      <c r="N390">
        <v>4.0397061000000002E-6</v>
      </c>
      <c r="O390">
        <v>7533919400</v>
      </c>
      <c r="P390">
        <v>397.61770999999999</v>
      </c>
      <c r="Q390">
        <v>91284.760999999999</v>
      </c>
      <c r="R390">
        <v>852.12333999999998</v>
      </c>
    </row>
    <row r="391" spans="1:18" x14ac:dyDescent="0.25">
      <c r="A391">
        <v>11850.134</v>
      </c>
      <c r="B391">
        <v>89461.328999999998</v>
      </c>
      <c r="C391">
        <v>49220074000</v>
      </c>
      <c r="D391">
        <v>2439044.2000000002</v>
      </c>
      <c r="E391">
        <v>564.48762999999997</v>
      </c>
      <c r="F391">
        <v>-21.344100000000001</v>
      </c>
      <c r="G391">
        <v>96.800237999999993</v>
      </c>
      <c r="H391">
        <v>541.70974999999999</v>
      </c>
      <c r="I391">
        <v>576.21501999999998</v>
      </c>
      <c r="J391">
        <v>157.91738000000001</v>
      </c>
      <c r="K391">
        <v>-55.076645999999997</v>
      </c>
      <c r="L391">
        <v>14.527165999999999</v>
      </c>
      <c r="M391">
        <v>-3.5637862</v>
      </c>
      <c r="N391">
        <v>2.3711259E-6</v>
      </c>
      <c r="O391">
        <v>7522014400</v>
      </c>
      <c r="P391">
        <v>396.64429999999999</v>
      </c>
      <c r="Q391">
        <v>91265.607999999993</v>
      </c>
      <c r="R391">
        <v>852.00825999999995</v>
      </c>
    </row>
    <row r="392" spans="1:18" x14ac:dyDescent="0.25">
      <c r="A392">
        <v>11844.433000000001</v>
      </c>
      <c r="B392">
        <v>89305.010999999999</v>
      </c>
      <c r="C392">
        <v>49211965000</v>
      </c>
      <c r="D392">
        <v>2438312</v>
      </c>
      <c r="E392">
        <v>563.45691999999997</v>
      </c>
      <c r="F392">
        <v>-21.349122999999999</v>
      </c>
      <c r="G392">
        <v>96.743156999999997</v>
      </c>
      <c r="H392">
        <v>541.67561999999998</v>
      </c>
      <c r="I392">
        <v>576.21456000000001</v>
      </c>
      <c r="J392">
        <v>157.91738000000001</v>
      </c>
      <c r="K392">
        <v>-55.076645999999997</v>
      </c>
      <c r="L392">
        <v>14.526338000000001</v>
      </c>
      <c r="M392">
        <v>-3.5682312999999999</v>
      </c>
      <c r="N392">
        <v>2.3134049000000001E-6</v>
      </c>
      <c r="O392">
        <v>7521430200</v>
      </c>
      <c r="P392">
        <v>396.2167</v>
      </c>
      <c r="Q392">
        <v>91209.741999999998</v>
      </c>
      <c r="R392">
        <v>851.62175000000002</v>
      </c>
    </row>
    <row r="393" spans="1:18" x14ac:dyDescent="0.25">
      <c r="A393">
        <v>11842.853999999999</v>
      </c>
      <c r="B393">
        <v>89297.744999999995</v>
      </c>
      <c r="C393">
        <v>49097034000</v>
      </c>
      <c r="D393">
        <v>2436636</v>
      </c>
      <c r="E393">
        <v>563.42295999999999</v>
      </c>
      <c r="F393">
        <v>-21.350173000000002</v>
      </c>
      <c r="G393">
        <v>96.743156999999997</v>
      </c>
      <c r="H393">
        <v>541.57002999999997</v>
      </c>
      <c r="I393">
        <v>576.14899000000003</v>
      </c>
      <c r="J393">
        <v>156.55834999999999</v>
      </c>
      <c r="K393">
        <v>-55.076645999999997</v>
      </c>
      <c r="L393">
        <v>14.526118</v>
      </c>
      <c r="M393">
        <v>-3.5721433999999999</v>
      </c>
      <c r="N393">
        <v>2.3134049000000001E-6</v>
      </c>
      <c r="O393">
        <v>7500545900</v>
      </c>
      <c r="P393">
        <v>396.05468999999999</v>
      </c>
      <c r="Q393">
        <v>91173.267000000007</v>
      </c>
      <c r="R393">
        <v>851.17399</v>
      </c>
    </row>
    <row r="394" spans="1:18" x14ac:dyDescent="0.25">
      <c r="A394">
        <v>11824.96</v>
      </c>
      <c r="B394">
        <v>89223.937999999995</v>
      </c>
      <c r="C394">
        <v>49078961000</v>
      </c>
      <c r="D394">
        <v>2436455</v>
      </c>
      <c r="E394">
        <v>563.32416999999998</v>
      </c>
      <c r="F394">
        <v>-21.353097000000002</v>
      </c>
      <c r="G394">
        <v>96.682139000000006</v>
      </c>
      <c r="H394">
        <v>541.24453000000005</v>
      </c>
      <c r="I394">
        <v>576.10320999999999</v>
      </c>
      <c r="J394">
        <v>151.67828</v>
      </c>
      <c r="K394">
        <v>-60.482830999999997</v>
      </c>
      <c r="L394">
        <v>14.525748</v>
      </c>
      <c r="M394">
        <v>-3.5721433999999999</v>
      </c>
      <c r="N394">
        <v>1.8987945000000001E-6</v>
      </c>
      <c r="O394">
        <v>7497407300</v>
      </c>
      <c r="P394">
        <v>396.05468999999999</v>
      </c>
      <c r="Q394">
        <v>90991.879000000001</v>
      </c>
      <c r="R394">
        <v>850.85054000000002</v>
      </c>
    </row>
    <row r="395" spans="1:18" x14ac:dyDescent="0.25">
      <c r="A395">
        <v>11822.133</v>
      </c>
      <c r="B395">
        <v>89183.244999999995</v>
      </c>
      <c r="C395">
        <v>49017766000</v>
      </c>
      <c r="D395">
        <v>2436453.1</v>
      </c>
      <c r="E395">
        <v>562.57187999999996</v>
      </c>
      <c r="F395">
        <v>-21.361208000000001</v>
      </c>
      <c r="G395">
        <v>96.682139000000006</v>
      </c>
      <c r="H395">
        <v>540.55772000000002</v>
      </c>
      <c r="I395">
        <v>576.05177000000003</v>
      </c>
      <c r="J395">
        <v>148.40832</v>
      </c>
      <c r="K395">
        <v>-64.070853999999997</v>
      </c>
      <c r="L395">
        <v>14.525748</v>
      </c>
      <c r="M395">
        <v>-3.5721433999999999</v>
      </c>
      <c r="N395">
        <v>1.8987945000000001E-6</v>
      </c>
      <c r="O395">
        <v>7474793700</v>
      </c>
      <c r="P395">
        <v>395.91651000000002</v>
      </c>
      <c r="Q395">
        <v>90981.578999999998</v>
      </c>
      <c r="R395">
        <v>850.85054000000002</v>
      </c>
    </row>
    <row r="396" spans="1:18" x14ac:dyDescent="0.25">
      <c r="A396">
        <v>11817.364</v>
      </c>
      <c r="B396">
        <v>89142.576000000001</v>
      </c>
      <c r="C396">
        <v>49008908000</v>
      </c>
      <c r="D396">
        <v>2436289.5</v>
      </c>
      <c r="E396">
        <v>562.38657000000001</v>
      </c>
      <c r="F396">
        <v>-21.362055999999999</v>
      </c>
      <c r="G396">
        <v>96.662907000000004</v>
      </c>
      <c r="H396">
        <v>540.48737000000006</v>
      </c>
      <c r="I396">
        <v>575.93614000000002</v>
      </c>
      <c r="J396">
        <v>146.25782000000001</v>
      </c>
      <c r="K396">
        <v>-64.070853999999997</v>
      </c>
      <c r="L396">
        <v>14.524921000000001</v>
      </c>
      <c r="M396">
        <v>-3.5721433999999999</v>
      </c>
      <c r="N396">
        <v>1.8987945000000001E-6</v>
      </c>
      <c r="O396">
        <v>7471186900</v>
      </c>
      <c r="P396">
        <v>395.72395999999998</v>
      </c>
      <c r="Q396">
        <v>90978.536999999997</v>
      </c>
      <c r="R396">
        <v>850.79265999999996</v>
      </c>
    </row>
    <row r="397" spans="1:18" x14ac:dyDescent="0.25">
      <c r="A397">
        <v>11815.79</v>
      </c>
      <c r="B397">
        <v>88973.3</v>
      </c>
      <c r="C397">
        <v>48972457000</v>
      </c>
      <c r="D397">
        <v>2435151.7999999998</v>
      </c>
      <c r="E397">
        <v>562.31007</v>
      </c>
      <c r="F397">
        <v>-21.362055999999999</v>
      </c>
      <c r="G397">
        <v>96.657542000000007</v>
      </c>
      <c r="H397">
        <v>540.17071999999996</v>
      </c>
      <c r="I397">
        <v>575.90049999999997</v>
      </c>
      <c r="J397">
        <v>135.44528</v>
      </c>
      <c r="K397">
        <v>-65.348996</v>
      </c>
      <c r="L397">
        <v>14.524921000000001</v>
      </c>
      <c r="M397">
        <v>-3.5838985999999999</v>
      </c>
      <c r="N397">
        <v>1.8882833999999999E-6</v>
      </c>
      <c r="O397">
        <v>7469234600</v>
      </c>
      <c r="P397">
        <v>395.54225000000002</v>
      </c>
      <c r="Q397">
        <v>90842.612999999998</v>
      </c>
      <c r="R397">
        <v>850.31984999999997</v>
      </c>
    </row>
    <row r="398" spans="1:18" x14ac:dyDescent="0.25">
      <c r="A398">
        <v>11806.727000000001</v>
      </c>
      <c r="B398">
        <v>88804.896999999997</v>
      </c>
      <c r="C398">
        <v>48927173000</v>
      </c>
      <c r="D398">
        <v>2433640.4</v>
      </c>
      <c r="E398">
        <v>561.16624999999999</v>
      </c>
      <c r="F398">
        <v>-21.36299</v>
      </c>
      <c r="G398">
        <v>96.653533999999993</v>
      </c>
      <c r="H398">
        <v>539.85460999999998</v>
      </c>
      <c r="I398">
        <v>575.87901999999997</v>
      </c>
      <c r="J398">
        <v>116.98259</v>
      </c>
      <c r="K398">
        <v>-68.761179999999996</v>
      </c>
      <c r="L398">
        <v>14.524921000000001</v>
      </c>
      <c r="M398">
        <v>-3.5931020999999999</v>
      </c>
      <c r="N398">
        <v>1.8209509E-6</v>
      </c>
      <c r="O398">
        <v>7455119800</v>
      </c>
      <c r="P398">
        <v>395.08616000000001</v>
      </c>
      <c r="Q398">
        <v>90738.822</v>
      </c>
      <c r="R398">
        <v>849.46262000000002</v>
      </c>
    </row>
    <row r="399" spans="1:18" x14ac:dyDescent="0.25">
      <c r="A399">
        <v>11798.24</v>
      </c>
      <c r="B399">
        <v>88764.683000000005</v>
      </c>
      <c r="C399">
        <v>48767028000</v>
      </c>
      <c r="D399">
        <v>2433548.9</v>
      </c>
      <c r="E399">
        <v>560.97568999999999</v>
      </c>
      <c r="F399">
        <v>-21.376822000000001</v>
      </c>
      <c r="G399">
        <v>96.649591999999998</v>
      </c>
      <c r="H399">
        <v>539.11992999999995</v>
      </c>
      <c r="I399">
        <v>575.58808999999997</v>
      </c>
      <c r="J399">
        <v>105.59065</v>
      </c>
      <c r="K399">
        <v>-68.761179999999996</v>
      </c>
      <c r="L399">
        <v>14.524921000000001</v>
      </c>
      <c r="M399">
        <v>-3.6008993999999999</v>
      </c>
      <c r="N399">
        <v>1.8135375E-6</v>
      </c>
      <c r="O399">
        <v>7454198900</v>
      </c>
      <c r="P399">
        <v>394.51161000000002</v>
      </c>
      <c r="Q399">
        <v>90275.589000000007</v>
      </c>
      <c r="R399">
        <v>848.89032999999995</v>
      </c>
    </row>
    <row r="400" spans="1:18" x14ac:dyDescent="0.25">
      <c r="A400">
        <v>11791.494000000001</v>
      </c>
      <c r="B400">
        <v>88677.207999999999</v>
      </c>
      <c r="C400">
        <v>48742873000</v>
      </c>
      <c r="D400">
        <v>2430890.1</v>
      </c>
      <c r="E400">
        <v>560.37870999999996</v>
      </c>
      <c r="F400">
        <v>-21.377329</v>
      </c>
      <c r="G400">
        <v>96.643927000000005</v>
      </c>
      <c r="H400">
        <v>538.89004999999997</v>
      </c>
      <c r="I400">
        <v>575.54205000000002</v>
      </c>
      <c r="J400">
        <v>105.59065</v>
      </c>
      <c r="K400">
        <v>-76.225970000000004</v>
      </c>
      <c r="L400">
        <v>14.524073</v>
      </c>
      <c r="M400">
        <v>-3.603961</v>
      </c>
      <c r="N400">
        <v>1.8135375E-6</v>
      </c>
      <c r="O400">
        <v>7437787600</v>
      </c>
      <c r="P400">
        <v>394.48244999999997</v>
      </c>
      <c r="Q400">
        <v>90090.482999999993</v>
      </c>
      <c r="R400">
        <v>848.78229999999996</v>
      </c>
    </row>
    <row r="401" spans="1:18" x14ac:dyDescent="0.25">
      <c r="A401">
        <v>11786.27</v>
      </c>
      <c r="B401">
        <v>88529.508000000002</v>
      </c>
      <c r="C401">
        <v>48720783000</v>
      </c>
      <c r="D401">
        <v>2427024.1</v>
      </c>
      <c r="E401">
        <v>560.28138999999999</v>
      </c>
      <c r="F401">
        <v>-21.381250000000001</v>
      </c>
      <c r="G401">
        <v>96.625347000000005</v>
      </c>
      <c r="H401">
        <v>538.63806</v>
      </c>
      <c r="I401">
        <v>575.52503000000002</v>
      </c>
      <c r="J401">
        <v>105.59065</v>
      </c>
      <c r="K401">
        <v>-85.166601999999997</v>
      </c>
      <c r="L401">
        <v>14.523623000000001</v>
      </c>
      <c r="M401">
        <v>-3.6041451000000002</v>
      </c>
      <c r="N401">
        <v>1.8109845999999999E-6</v>
      </c>
      <c r="O401">
        <v>7436322400</v>
      </c>
      <c r="P401">
        <v>394.48244999999997</v>
      </c>
      <c r="Q401">
        <v>89969.744999999995</v>
      </c>
      <c r="R401">
        <v>846.99606000000006</v>
      </c>
    </row>
    <row r="402" spans="1:18" x14ac:dyDescent="0.25">
      <c r="A402">
        <v>11781.324000000001</v>
      </c>
      <c r="B402">
        <v>88510.001000000004</v>
      </c>
      <c r="C402">
        <v>48658349000</v>
      </c>
      <c r="D402">
        <v>2424857.4</v>
      </c>
      <c r="E402">
        <v>558.20565999999997</v>
      </c>
      <c r="F402">
        <v>-21.389870999999999</v>
      </c>
      <c r="G402">
        <v>96.625347000000005</v>
      </c>
      <c r="H402">
        <v>538.48242000000005</v>
      </c>
      <c r="I402">
        <v>575.41598999999997</v>
      </c>
      <c r="J402">
        <v>90.705506</v>
      </c>
      <c r="K402">
        <v>-85.612127999999998</v>
      </c>
      <c r="L402">
        <v>14.522791</v>
      </c>
      <c r="M402">
        <v>-3.6041451000000002</v>
      </c>
      <c r="N402">
        <v>1.8006282999999999E-6</v>
      </c>
      <c r="O402">
        <v>7416846000</v>
      </c>
      <c r="P402">
        <v>394.07693999999998</v>
      </c>
      <c r="Q402">
        <v>89968.66</v>
      </c>
      <c r="R402">
        <v>846.31104000000005</v>
      </c>
    </row>
    <row r="403" spans="1:18" x14ac:dyDescent="0.25">
      <c r="A403">
        <v>11780.361999999999</v>
      </c>
      <c r="B403">
        <v>88468.657999999996</v>
      </c>
      <c r="C403">
        <v>48635322000</v>
      </c>
      <c r="D403">
        <v>2424038.3999999999</v>
      </c>
      <c r="E403">
        <v>557.07902999999999</v>
      </c>
      <c r="F403">
        <v>-21.392258999999999</v>
      </c>
      <c r="G403">
        <v>96.564578999999995</v>
      </c>
      <c r="H403">
        <v>538.22918000000004</v>
      </c>
      <c r="I403">
        <v>575.40004999999996</v>
      </c>
      <c r="J403">
        <v>90.705506</v>
      </c>
      <c r="K403">
        <v>-85.612127999999998</v>
      </c>
      <c r="L403">
        <v>14.521265</v>
      </c>
      <c r="M403">
        <v>-3.6041451000000002</v>
      </c>
      <c r="N403">
        <v>1.6898527000000001E-6</v>
      </c>
      <c r="O403">
        <v>7401541200</v>
      </c>
      <c r="P403">
        <v>393.47057000000001</v>
      </c>
      <c r="Q403">
        <v>89880.812999999995</v>
      </c>
      <c r="R403">
        <v>845.59681999999998</v>
      </c>
    </row>
    <row r="404" spans="1:18" x14ac:dyDescent="0.25">
      <c r="A404">
        <v>11773.218000000001</v>
      </c>
      <c r="B404">
        <v>88464.744999999995</v>
      </c>
      <c r="C404">
        <v>48597967000</v>
      </c>
      <c r="D404">
        <v>2422971.7999999998</v>
      </c>
      <c r="E404">
        <v>556.12977000000001</v>
      </c>
      <c r="F404">
        <v>-21.392258999999999</v>
      </c>
      <c r="G404">
        <v>96.554125999999997</v>
      </c>
      <c r="H404">
        <v>537.87597000000005</v>
      </c>
      <c r="I404">
        <v>575.06344999999999</v>
      </c>
      <c r="J404">
        <v>88.846125000000001</v>
      </c>
      <c r="K404">
        <v>-85.612127999999998</v>
      </c>
      <c r="L404">
        <v>14.521132</v>
      </c>
      <c r="M404">
        <v>-3.6056447</v>
      </c>
      <c r="N404">
        <v>1.6898527000000001E-6</v>
      </c>
      <c r="O404">
        <v>7397943500</v>
      </c>
      <c r="P404">
        <v>393.45907</v>
      </c>
      <c r="Q404">
        <v>89861.785999999993</v>
      </c>
      <c r="R404">
        <v>844.94529999999997</v>
      </c>
    </row>
    <row r="405" spans="1:18" x14ac:dyDescent="0.25">
      <c r="A405">
        <v>11773.142</v>
      </c>
      <c r="B405">
        <v>88365.506999999998</v>
      </c>
      <c r="C405">
        <v>48528239000</v>
      </c>
      <c r="D405">
        <v>2422051.2000000002</v>
      </c>
      <c r="E405">
        <v>556.03603999999996</v>
      </c>
      <c r="F405">
        <v>-21.398741999999999</v>
      </c>
      <c r="G405">
        <v>96.553764999999999</v>
      </c>
      <c r="H405">
        <v>537.63775999999996</v>
      </c>
      <c r="I405">
        <v>574.96083999999996</v>
      </c>
      <c r="J405">
        <v>88.097806000000006</v>
      </c>
      <c r="K405">
        <v>-85.612127999999998</v>
      </c>
      <c r="L405">
        <v>14.52101</v>
      </c>
      <c r="M405">
        <v>-3.6058754999999998</v>
      </c>
      <c r="N405">
        <v>1.6739414E-6</v>
      </c>
      <c r="O405">
        <v>7390065000</v>
      </c>
      <c r="P405">
        <v>392.61041999999998</v>
      </c>
      <c r="Q405">
        <v>89826.18</v>
      </c>
      <c r="R405">
        <v>844.62896000000001</v>
      </c>
    </row>
    <row r="406" spans="1:18" x14ac:dyDescent="0.25">
      <c r="A406">
        <v>11758.159</v>
      </c>
      <c r="B406">
        <v>88223.951000000001</v>
      </c>
      <c r="C406">
        <v>48526151000</v>
      </c>
      <c r="D406">
        <v>2421916.6</v>
      </c>
      <c r="E406">
        <v>555.81602999999996</v>
      </c>
      <c r="F406">
        <v>-21.399916000000001</v>
      </c>
      <c r="G406">
        <v>96.553612000000001</v>
      </c>
      <c r="H406">
        <v>537.62886000000003</v>
      </c>
      <c r="I406">
        <v>574.92737</v>
      </c>
      <c r="J406">
        <v>85.905100000000004</v>
      </c>
      <c r="K406">
        <v>-89.953951000000004</v>
      </c>
      <c r="L406">
        <v>14.520662</v>
      </c>
      <c r="M406">
        <v>-3.6125452</v>
      </c>
      <c r="N406">
        <v>1.6608599000000001E-6</v>
      </c>
      <c r="O406">
        <v>7389369200</v>
      </c>
      <c r="P406">
        <v>392.25628</v>
      </c>
      <c r="Q406">
        <v>89824.19</v>
      </c>
      <c r="R406">
        <v>844.43938000000003</v>
      </c>
    </row>
    <row r="407" spans="1:18" x14ac:dyDescent="0.25">
      <c r="A407">
        <v>11745.361000000001</v>
      </c>
      <c r="B407">
        <v>88157.475999999995</v>
      </c>
      <c r="C407">
        <v>48450109000</v>
      </c>
      <c r="D407">
        <v>2421502.5</v>
      </c>
      <c r="E407">
        <v>555.12877000000003</v>
      </c>
      <c r="F407">
        <v>-21.405479</v>
      </c>
      <c r="G407">
        <v>96.480061000000006</v>
      </c>
      <c r="H407">
        <v>537.26985999999999</v>
      </c>
      <c r="I407">
        <v>574.86644999999999</v>
      </c>
      <c r="J407">
        <v>78.279045999999994</v>
      </c>
      <c r="K407">
        <v>-89.953951000000004</v>
      </c>
      <c r="L407">
        <v>14.520543</v>
      </c>
      <c r="M407">
        <v>-3.6163476000000001</v>
      </c>
      <c r="N407">
        <v>1.6608599000000001E-6</v>
      </c>
      <c r="O407">
        <v>7355337900</v>
      </c>
      <c r="P407">
        <v>391.93518</v>
      </c>
      <c r="Q407">
        <v>89777.86</v>
      </c>
      <c r="R407">
        <v>844.24248</v>
      </c>
    </row>
    <row r="408" spans="1:18" x14ac:dyDescent="0.25">
      <c r="A408">
        <v>11745.029</v>
      </c>
      <c r="B408">
        <v>87894.707999999999</v>
      </c>
      <c r="C408">
        <v>48348850000</v>
      </c>
      <c r="D408">
        <v>2418867.2000000002</v>
      </c>
      <c r="E408">
        <v>555.04231000000004</v>
      </c>
      <c r="F408">
        <v>-21.406115</v>
      </c>
      <c r="G408">
        <v>96.461561000000003</v>
      </c>
      <c r="H408">
        <v>537.14603</v>
      </c>
      <c r="I408">
        <v>574.73319000000004</v>
      </c>
      <c r="J408">
        <v>69.538625999999994</v>
      </c>
      <c r="K408">
        <v>-89.953951000000004</v>
      </c>
      <c r="L408">
        <v>14.520543</v>
      </c>
      <c r="M408">
        <v>-3.6163476000000001</v>
      </c>
      <c r="N408">
        <v>1.6028121E-6</v>
      </c>
      <c r="O408">
        <v>7325970000</v>
      </c>
      <c r="P408">
        <v>391.53062999999997</v>
      </c>
      <c r="Q408">
        <v>89734.835000000006</v>
      </c>
      <c r="R408">
        <v>843.69456000000002</v>
      </c>
    </row>
    <row r="409" spans="1:18" x14ac:dyDescent="0.25">
      <c r="A409">
        <v>11741.093000000001</v>
      </c>
      <c r="B409">
        <v>87746.596000000005</v>
      </c>
      <c r="C409">
        <v>48328999000</v>
      </c>
      <c r="D409">
        <v>2417560.4</v>
      </c>
      <c r="E409">
        <v>554.95042999999998</v>
      </c>
      <c r="F409">
        <v>-21.406140000000001</v>
      </c>
      <c r="G409">
        <v>96.460218999999995</v>
      </c>
      <c r="H409">
        <v>537.04998999999998</v>
      </c>
      <c r="I409">
        <v>574.70032000000003</v>
      </c>
      <c r="J409">
        <v>68.165637000000004</v>
      </c>
      <c r="K409">
        <v>-91.323949999999996</v>
      </c>
      <c r="L409">
        <v>14.520543</v>
      </c>
      <c r="M409">
        <v>-3.6224463</v>
      </c>
      <c r="N409">
        <v>1.6028121E-6</v>
      </c>
      <c r="O409">
        <v>7321642200</v>
      </c>
      <c r="P409">
        <v>391.41048999999998</v>
      </c>
      <c r="Q409">
        <v>89707.298999999999</v>
      </c>
      <c r="R409">
        <v>842.73090000000002</v>
      </c>
    </row>
    <row r="410" spans="1:18" x14ac:dyDescent="0.25">
      <c r="A410">
        <v>11739.878000000001</v>
      </c>
      <c r="B410">
        <v>87718.967999999993</v>
      </c>
      <c r="C410">
        <v>48234575000</v>
      </c>
      <c r="D410">
        <v>2416925.9</v>
      </c>
      <c r="E410">
        <v>554.29004999999995</v>
      </c>
      <c r="F410">
        <v>-21.411331000000001</v>
      </c>
      <c r="G410">
        <v>96.460218999999995</v>
      </c>
      <c r="H410">
        <v>537.04998999999998</v>
      </c>
      <c r="I410">
        <v>574.68120999999996</v>
      </c>
      <c r="J410">
        <v>68.165637000000004</v>
      </c>
      <c r="K410">
        <v>-92.320786999999996</v>
      </c>
      <c r="L410">
        <v>14.520517999999999</v>
      </c>
      <c r="M410">
        <v>-3.6231589999999998</v>
      </c>
      <c r="N410">
        <v>1.6028121E-6</v>
      </c>
      <c r="O410">
        <v>7317212500</v>
      </c>
      <c r="P410">
        <v>391.25463999999999</v>
      </c>
      <c r="Q410">
        <v>89580.031000000003</v>
      </c>
      <c r="R410">
        <v>841.82626000000005</v>
      </c>
    </row>
    <row r="411" spans="1:18" x14ac:dyDescent="0.25">
      <c r="A411">
        <v>11732.166999999999</v>
      </c>
      <c r="B411">
        <v>87661.301000000007</v>
      </c>
      <c r="C411">
        <v>48154672000</v>
      </c>
      <c r="D411">
        <v>2414523.1</v>
      </c>
      <c r="E411">
        <v>551.41436999999996</v>
      </c>
      <c r="F411">
        <v>-21.41553</v>
      </c>
      <c r="G411">
        <v>96.445682000000005</v>
      </c>
      <c r="H411">
        <v>536.66614000000004</v>
      </c>
      <c r="I411">
        <v>574.49117999999999</v>
      </c>
      <c r="J411">
        <v>66.180408</v>
      </c>
      <c r="K411">
        <v>-92.320786999999996</v>
      </c>
      <c r="L411">
        <v>14.520517999999999</v>
      </c>
      <c r="M411">
        <v>-3.6265225000000001</v>
      </c>
      <c r="N411">
        <v>1.3433914000000001E-6</v>
      </c>
      <c r="O411">
        <v>7314993600</v>
      </c>
      <c r="P411">
        <v>390.83854000000002</v>
      </c>
      <c r="Q411">
        <v>89405.104000000007</v>
      </c>
      <c r="R411">
        <v>840.60437999999999</v>
      </c>
    </row>
    <row r="412" spans="1:18" x14ac:dyDescent="0.25">
      <c r="A412">
        <v>11722.392</v>
      </c>
      <c r="B412">
        <v>87495.611999999994</v>
      </c>
      <c r="C412">
        <v>48146602000</v>
      </c>
      <c r="D412">
        <v>2413958.9</v>
      </c>
      <c r="E412">
        <v>551.26361999999995</v>
      </c>
      <c r="F412">
        <v>-21.419687</v>
      </c>
      <c r="G412">
        <v>96.443222000000006</v>
      </c>
      <c r="H412">
        <v>536.29823999999996</v>
      </c>
      <c r="I412">
        <v>574.25130000000001</v>
      </c>
      <c r="J412">
        <v>66.180408</v>
      </c>
      <c r="K412">
        <v>-93.456114999999997</v>
      </c>
      <c r="L412">
        <v>14.518534000000001</v>
      </c>
      <c r="M412">
        <v>-3.6352454000000001</v>
      </c>
      <c r="N412">
        <v>1.2273910000000001E-6</v>
      </c>
      <c r="O412">
        <v>7300941000</v>
      </c>
      <c r="P412">
        <v>390.79953999999998</v>
      </c>
      <c r="Q412">
        <v>89391.619000000006</v>
      </c>
      <c r="R412">
        <v>840.43885</v>
      </c>
    </row>
    <row r="413" spans="1:18" x14ac:dyDescent="0.25">
      <c r="A413">
        <v>11722.380999999999</v>
      </c>
      <c r="B413">
        <v>87463.217000000004</v>
      </c>
      <c r="C413">
        <v>48111341000</v>
      </c>
      <c r="D413">
        <v>2408471.7999999998</v>
      </c>
      <c r="E413">
        <v>551.00703999999996</v>
      </c>
      <c r="F413">
        <v>-21.427009999999999</v>
      </c>
      <c r="G413">
        <v>96.443222000000006</v>
      </c>
      <c r="H413">
        <v>535.71272999999997</v>
      </c>
      <c r="I413">
        <v>574.18863999999996</v>
      </c>
      <c r="J413">
        <v>66.180408</v>
      </c>
      <c r="K413">
        <v>-93.456114999999997</v>
      </c>
      <c r="L413">
        <v>14.518534000000001</v>
      </c>
      <c r="M413">
        <v>-3.6405528999999999</v>
      </c>
      <c r="N413">
        <v>1.1352953000000001E-6</v>
      </c>
      <c r="O413">
        <v>7285945300</v>
      </c>
      <c r="P413">
        <v>389.76983999999999</v>
      </c>
      <c r="Q413">
        <v>89309.129000000001</v>
      </c>
      <c r="R413">
        <v>840.23080000000004</v>
      </c>
    </row>
    <row r="414" spans="1:18" x14ac:dyDescent="0.25">
      <c r="A414">
        <v>11719.529</v>
      </c>
      <c r="B414">
        <v>87392.864000000001</v>
      </c>
      <c r="C414">
        <v>47995241000</v>
      </c>
      <c r="D414">
        <v>2406123.4</v>
      </c>
      <c r="E414">
        <v>550.60947999999996</v>
      </c>
      <c r="F414">
        <v>-21.428014000000001</v>
      </c>
      <c r="G414">
        <v>96.413594000000003</v>
      </c>
      <c r="H414">
        <v>535.57674999999995</v>
      </c>
      <c r="I414">
        <v>574.13662999999997</v>
      </c>
      <c r="J414">
        <v>66.180408</v>
      </c>
      <c r="K414">
        <v>-98.157158999999993</v>
      </c>
      <c r="L414">
        <v>14.517998</v>
      </c>
      <c r="M414">
        <v>-3.6405528999999999</v>
      </c>
      <c r="N414">
        <v>9.9178445000000011E-7</v>
      </c>
      <c r="O414">
        <v>7285709000</v>
      </c>
      <c r="P414">
        <v>389.10248999999999</v>
      </c>
      <c r="Q414">
        <v>89301.673999999999</v>
      </c>
      <c r="R414">
        <v>839.46842000000004</v>
      </c>
    </row>
    <row r="415" spans="1:18" x14ac:dyDescent="0.25">
      <c r="A415">
        <v>11715.996999999999</v>
      </c>
      <c r="B415">
        <v>87361.928</v>
      </c>
      <c r="C415">
        <v>47994876000</v>
      </c>
      <c r="D415">
        <v>2403929.4</v>
      </c>
      <c r="E415">
        <v>549.59172000000001</v>
      </c>
      <c r="F415">
        <v>-21.433098999999999</v>
      </c>
      <c r="G415">
        <v>96.413594000000003</v>
      </c>
      <c r="H415">
        <v>535.5258</v>
      </c>
      <c r="I415">
        <v>574.03626999999994</v>
      </c>
      <c r="J415">
        <v>57.475411000000001</v>
      </c>
      <c r="K415">
        <v>-98.157158999999993</v>
      </c>
      <c r="L415">
        <v>14.517998</v>
      </c>
      <c r="M415">
        <v>-3.6472674999999999</v>
      </c>
      <c r="N415">
        <v>9.5081084000000001E-7</v>
      </c>
      <c r="O415">
        <v>7273941300</v>
      </c>
      <c r="P415">
        <v>388.86324000000002</v>
      </c>
      <c r="Q415">
        <v>89261.884999999995</v>
      </c>
      <c r="R415">
        <v>839.10672</v>
      </c>
    </row>
    <row r="416" spans="1:18" x14ac:dyDescent="0.25">
      <c r="A416">
        <v>11711.081</v>
      </c>
      <c r="B416">
        <v>87315.354000000007</v>
      </c>
      <c r="C416">
        <v>47965486000</v>
      </c>
      <c r="D416">
        <v>2402707.6</v>
      </c>
      <c r="E416">
        <v>548.56159000000002</v>
      </c>
      <c r="F416">
        <v>-21.437118000000002</v>
      </c>
      <c r="G416">
        <v>96.388478000000006</v>
      </c>
      <c r="H416">
        <v>535.02161000000001</v>
      </c>
      <c r="I416">
        <v>574.02509999999995</v>
      </c>
      <c r="J416">
        <v>55.380817999999998</v>
      </c>
      <c r="K416">
        <v>-98.726265999999995</v>
      </c>
      <c r="L416">
        <v>14.51773</v>
      </c>
      <c r="M416">
        <v>-3.6515373000000002</v>
      </c>
      <c r="N416">
        <v>9.5081084000000001E-7</v>
      </c>
      <c r="O416">
        <v>7270763500</v>
      </c>
      <c r="P416">
        <v>388.72212000000002</v>
      </c>
      <c r="Q416">
        <v>89225.168000000005</v>
      </c>
      <c r="R416">
        <v>838.09430999999995</v>
      </c>
    </row>
    <row r="417" spans="1:18" x14ac:dyDescent="0.25">
      <c r="A417">
        <v>11710.54</v>
      </c>
      <c r="B417">
        <v>87299.582999999999</v>
      </c>
      <c r="C417">
        <v>47956401000</v>
      </c>
      <c r="D417">
        <v>2401463.2000000002</v>
      </c>
      <c r="E417">
        <v>548.54971</v>
      </c>
      <c r="F417">
        <v>-21.441863000000001</v>
      </c>
      <c r="G417">
        <v>96.384376000000003</v>
      </c>
      <c r="H417">
        <v>534.38013000000001</v>
      </c>
      <c r="I417">
        <v>573.99170000000004</v>
      </c>
      <c r="J417">
        <v>51.817486000000002</v>
      </c>
      <c r="K417">
        <v>-103.58011</v>
      </c>
      <c r="L417">
        <v>14.517091000000001</v>
      </c>
      <c r="M417">
        <v>-3.6528295000000002</v>
      </c>
      <c r="N417">
        <v>8.7768653999999996E-7</v>
      </c>
      <c r="O417">
        <v>7268130300</v>
      </c>
      <c r="P417">
        <v>388.27323000000001</v>
      </c>
      <c r="Q417">
        <v>89186.16</v>
      </c>
      <c r="R417">
        <v>837.90295000000003</v>
      </c>
    </row>
    <row r="418" spans="1:18" x14ac:dyDescent="0.25">
      <c r="A418">
        <v>11707.022000000001</v>
      </c>
      <c r="B418">
        <v>87294.149000000005</v>
      </c>
      <c r="C418">
        <v>47932497000</v>
      </c>
      <c r="D418">
        <v>2400838.6</v>
      </c>
      <c r="E418">
        <v>548.38472999999999</v>
      </c>
      <c r="F418">
        <v>-21.445629</v>
      </c>
      <c r="G418">
        <v>96.334102999999999</v>
      </c>
      <c r="H418">
        <v>534.38013000000001</v>
      </c>
      <c r="I418">
        <v>573.94034999999997</v>
      </c>
      <c r="J418">
        <v>49.816671999999997</v>
      </c>
      <c r="K418">
        <v>-103.78286</v>
      </c>
      <c r="L418">
        <v>14.516268999999999</v>
      </c>
      <c r="M418">
        <v>-3.6528295000000002</v>
      </c>
      <c r="N418">
        <v>6.6662152000000003E-7</v>
      </c>
      <c r="O418">
        <v>7236594800</v>
      </c>
      <c r="P418">
        <v>387.71561000000003</v>
      </c>
      <c r="Q418">
        <v>89149.998000000007</v>
      </c>
      <c r="R418">
        <v>837.76743999999997</v>
      </c>
    </row>
    <row r="419" spans="1:18" x14ac:dyDescent="0.25">
      <c r="A419">
        <v>11694.053</v>
      </c>
      <c r="B419">
        <v>87256.475999999995</v>
      </c>
      <c r="C419">
        <v>47912045000</v>
      </c>
      <c r="D419">
        <v>2400817.2000000002</v>
      </c>
      <c r="E419">
        <v>548.19320000000005</v>
      </c>
      <c r="F419">
        <v>-21.447455999999999</v>
      </c>
      <c r="G419">
        <v>96.323307999999997</v>
      </c>
      <c r="H419">
        <v>534.2088</v>
      </c>
      <c r="I419">
        <v>573.92543999999998</v>
      </c>
      <c r="J419">
        <v>47.946198000000003</v>
      </c>
      <c r="K419">
        <v>-104.11086</v>
      </c>
      <c r="L419">
        <v>14.516268999999999</v>
      </c>
      <c r="M419">
        <v>-3.6576648</v>
      </c>
      <c r="N419">
        <v>6.6662152000000003E-7</v>
      </c>
      <c r="O419">
        <v>7236594800</v>
      </c>
      <c r="P419">
        <v>387.21582999999998</v>
      </c>
      <c r="Q419">
        <v>89077.565000000002</v>
      </c>
      <c r="R419">
        <v>837.36404000000005</v>
      </c>
    </row>
    <row r="420" spans="1:18" x14ac:dyDescent="0.25">
      <c r="A420">
        <v>11688.904</v>
      </c>
      <c r="B420">
        <v>87255.597999999998</v>
      </c>
      <c r="C420">
        <v>47897701000</v>
      </c>
      <c r="D420">
        <v>2396812.1</v>
      </c>
      <c r="E420">
        <v>547.86828000000003</v>
      </c>
      <c r="F420">
        <v>-21.447455999999999</v>
      </c>
      <c r="G420">
        <v>96.292886999999993</v>
      </c>
      <c r="H420">
        <v>533.89948000000004</v>
      </c>
      <c r="I420">
        <v>573.89462000000003</v>
      </c>
      <c r="J420">
        <v>47.946198000000003</v>
      </c>
      <c r="K420">
        <v>-110.28019999999999</v>
      </c>
      <c r="L420">
        <v>14.515627</v>
      </c>
      <c r="M420">
        <v>-3.6576648</v>
      </c>
      <c r="N420">
        <v>2.7394373000000001E-7</v>
      </c>
      <c r="O420">
        <v>7236359100</v>
      </c>
      <c r="P420">
        <v>387.05401999999998</v>
      </c>
      <c r="Q420">
        <v>89000.563999999998</v>
      </c>
      <c r="R420">
        <v>837.33037000000002</v>
      </c>
    </row>
    <row r="421" spans="1:18" x14ac:dyDescent="0.25">
      <c r="A421">
        <v>11687.841</v>
      </c>
      <c r="B421">
        <v>87224.396999999997</v>
      </c>
      <c r="C421">
        <v>47897701000</v>
      </c>
      <c r="D421">
        <v>2396788.7999999998</v>
      </c>
      <c r="E421">
        <v>547.81839000000002</v>
      </c>
      <c r="F421">
        <v>-21.460659</v>
      </c>
      <c r="G421">
        <v>96.278514000000001</v>
      </c>
      <c r="H421">
        <v>533.65926999999999</v>
      </c>
      <c r="I421">
        <v>573.66764000000001</v>
      </c>
      <c r="J421">
        <v>46.313310000000001</v>
      </c>
      <c r="K421">
        <v>-110.28019999999999</v>
      </c>
      <c r="L421">
        <v>14.515328999999999</v>
      </c>
      <c r="M421">
        <v>-3.6576648</v>
      </c>
      <c r="N421">
        <v>2.7394373000000001E-7</v>
      </c>
      <c r="O421">
        <v>7235977700</v>
      </c>
      <c r="P421">
        <v>386.39663000000002</v>
      </c>
      <c r="Q421">
        <v>88911.09</v>
      </c>
      <c r="R421">
        <v>835.88612000000001</v>
      </c>
    </row>
    <row r="422" spans="1:18" x14ac:dyDescent="0.25">
      <c r="A422">
        <v>11675.171</v>
      </c>
      <c r="B422">
        <v>87072.547999999995</v>
      </c>
      <c r="C422">
        <v>47861796000</v>
      </c>
      <c r="D422">
        <v>2391932.5</v>
      </c>
      <c r="E422">
        <v>547.66092000000003</v>
      </c>
      <c r="F422">
        <v>-21.477885000000001</v>
      </c>
      <c r="G422">
        <v>96.277703000000002</v>
      </c>
      <c r="H422">
        <v>533.38710000000003</v>
      </c>
      <c r="I422">
        <v>573.65349000000003</v>
      </c>
      <c r="J422">
        <v>44.694108</v>
      </c>
      <c r="K422">
        <v>-112.53072</v>
      </c>
      <c r="L422">
        <v>14.514949</v>
      </c>
      <c r="M422">
        <v>-3.6750185000000002</v>
      </c>
      <c r="N422">
        <v>2.6819162000000002E-7</v>
      </c>
      <c r="O422">
        <v>7233212600</v>
      </c>
      <c r="P422">
        <v>385.65258999999998</v>
      </c>
      <c r="Q422">
        <v>88876.754000000001</v>
      </c>
      <c r="R422">
        <v>835.62017000000003</v>
      </c>
    </row>
    <row r="423" spans="1:18" x14ac:dyDescent="0.25">
      <c r="A423">
        <v>11668.447</v>
      </c>
      <c r="B423">
        <v>87067.103000000003</v>
      </c>
      <c r="C423">
        <v>47795945000</v>
      </c>
      <c r="D423">
        <v>2390517.6</v>
      </c>
      <c r="E423">
        <v>547.28480999999999</v>
      </c>
      <c r="F423">
        <v>-21.481425999999999</v>
      </c>
      <c r="G423">
        <v>96.271822</v>
      </c>
      <c r="H423">
        <v>533.22920999999997</v>
      </c>
      <c r="I423">
        <v>573.51208999999994</v>
      </c>
      <c r="J423">
        <v>44.694108</v>
      </c>
      <c r="K423">
        <v>-112.53072</v>
      </c>
      <c r="L423">
        <v>14.514949</v>
      </c>
      <c r="M423">
        <v>-3.6792543000000002</v>
      </c>
      <c r="N423">
        <v>2.6819162000000002E-7</v>
      </c>
      <c r="O423">
        <v>7227045100</v>
      </c>
      <c r="P423">
        <v>384.44065999999998</v>
      </c>
      <c r="Q423">
        <v>88846.225999999995</v>
      </c>
      <c r="R423">
        <v>835.18479000000002</v>
      </c>
    </row>
    <row r="424" spans="1:18" x14ac:dyDescent="0.25">
      <c r="A424">
        <v>11666.522000000001</v>
      </c>
      <c r="B424">
        <v>87040.900999999998</v>
      </c>
      <c r="C424">
        <v>47793817000</v>
      </c>
      <c r="D424">
        <v>2390286.2999999998</v>
      </c>
      <c r="E424">
        <v>547.28287999999998</v>
      </c>
      <c r="F424">
        <v>-21.484317000000001</v>
      </c>
      <c r="G424">
        <v>96.252077999999997</v>
      </c>
      <c r="H424">
        <v>533.07099000000005</v>
      </c>
      <c r="I424">
        <v>573.50711999999999</v>
      </c>
      <c r="J424">
        <v>44.694108</v>
      </c>
      <c r="K424">
        <v>-117.14884000000001</v>
      </c>
      <c r="L424">
        <v>14.513325</v>
      </c>
      <c r="M424">
        <v>-3.6792543000000002</v>
      </c>
      <c r="N424">
        <v>2.6819162000000002E-7</v>
      </c>
      <c r="O424">
        <v>7214492300</v>
      </c>
      <c r="P424">
        <v>384.28212000000002</v>
      </c>
      <c r="Q424">
        <v>88730.202000000005</v>
      </c>
      <c r="R424">
        <v>835.18479000000002</v>
      </c>
    </row>
    <row r="425" spans="1:18" x14ac:dyDescent="0.25">
      <c r="A425">
        <v>11643.135</v>
      </c>
      <c r="B425">
        <v>87000.289000000004</v>
      </c>
      <c r="C425">
        <v>47791983000</v>
      </c>
      <c r="D425">
        <v>2388582.2999999998</v>
      </c>
      <c r="E425">
        <v>546.70569</v>
      </c>
      <c r="F425">
        <v>-21.48678</v>
      </c>
      <c r="G425">
        <v>96.216875000000002</v>
      </c>
      <c r="H425">
        <v>532.85275999999999</v>
      </c>
      <c r="I425">
        <v>573.37941999999998</v>
      </c>
      <c r="J425">
        <v>44.633023000000001</v>
      </c>
      <c r="K425">
        <v>-118.48860000000001</v>
      </c>
      <c r="L425">
        <v>14.513235</v>
      </c>
      <c r="M425">
        <v>-3.6853411</v>
      </c>
      <c r="N425">
        <v>2.5433808999999999E-7</v>
      </c>
      <c r="O425">
        <v>7179896200</v>
      </c>
      <c r="P425">
        <v>384.10473999999999</v>
      </c>
      <c r="Q425">
        <v>88675.403999999995</v>
      </c>
      <c r="R425">
        <v>834.84721999999999</v>
      </c>
    </row>
    <row r="426" spans="1:18" x14ac:dyDescent="0.25">
      <c r="A426">
        <v>11641.485000000001</v>
      </c>
      <c r="B426">
        <v>86923.726999999999</v>
      </c>
      <c r="C426">
        <v>47757313000</v>
      </c>
      <c r="D426">
        <v>2387962.2000000002</v>
      </c>
      <c r="E426">
        <v>546.62018999999998</v>
      </c>
      <c r="F426">
        <v>-21.48678</v>
      </c>
      <c r="G426">
        <v>96.213089999999994</v>
      </c>
      <c r="H426">
        <v>532.76675</v>
      </c>
      <c r="I426">
        <v>573.34864000000005</v>
      </c>
      <c r="J426">
        <v>44.633023000000001</v>
      </c>
      <c r="K426">
        <v>-118.96039</v>
      </c>
      <c r="L426">
        <v>14.513235</v>
      </c>
      <c r="M426">
        <v>-3.6875306000000001</v>
      </c>
      <c r="N426">
        <v>5.6340657999999998E-8</v>
      </c>
      <c r="O426">
        <v>7179896200</v>
      </c>
      <c r="P426">
        <v>382.76897000000002</v>
      </c>
      <c r="Q426">
        <v>88585.675000000003</v>
      </c>
      <c r="R426">
        <v>834.61315999999999</v>
      </c>
    </row>
    <row r="427" spans="1:18" x14ac:dyDescent="0.25">
      <c r="A427">
        <v>11640.962</v>
      </c>
      <c r="B427">
        <v>86859.717000000004</v>
      </c>
      <c r="C427">
        <v>47755508000</v>
      </c>
      <c r="D427">
        <v>2382221</v>
      </c>
      <c r="E427">
        <v>545.87833000000001</v>
      </c>
      <c r="F427">
        <v>-21.488033000000001</v>
      </c>
      <c r="G427">
        <v>96.206755999999999</v>
      </c>
      <c r="H427">
        <v>530.40880000000004</v>
      </c>
      <c r="I427">
        <v>573.22803999999996</v>
      </c>
      <c r="J427">
        <v>44.633023000000001</v>
      </c>
      <c r="K427">
        <v>-121.70771999999999</v>
      </c>
      <c r="L427">
        <v>14.513235</v>
      </c>
      <c r="M427">
        <v>-3.6880014999999999</v>
      </c>
      <c r="N427">
        <v>4.6281715000000002E-8</v>
      </c>
      <c r="O427">
        <v>7178557700</v>
      </c>
      <c r="P427">
        <v>381.30829999999997</v>
      </c>
      <c r="Q427">
        <v>88496.377999999997</v>
      </c>
      <c r="R427">
        <v>833.71858999999995</v>
      </c>
    </row>
    <row r="428" spans="1:18" x14ac:dyDescent="0.25">
      <c r="A428">
        <v>11638.684999999999</v>
      </c>
      <c r="B428">
        <v>86847.472999999998</v>
      </c>
      <c r="C428">
        <v>47687860000</v>
      </c>
      <c r="D428">
        <v>2381424.7999999998</v>
      </c>
      <c r="E428">
        <v>545.03085999999996</v>
      </c>
      <c r="F428">
        <v>-21.488033000000001</v>
      </c>
      <c r="G428">
        <v>96.197935000000001</v>
      </c>
      <c r="H428">
        <v>530.27044000000001</v>
      </c>
      <c r="I428">
        <v>573.14035999999999</v>
      </c>
      <c r="J428">
        <v>44.274732999999998</v>
      </c>
      <c r="K428">
        <v>-125.85286000000001</v>
      </c>
      <c r="L428">
        <v>14.513235</v>
      </c>
      <c r="M428">
        <v>-3.6974421</v>
      </c>
      <c r="N428">
        <v>4.6281715000000002E-8</v>
      </c>
      <c r="O428">
        <v>7164040300</v>
      </c>
      <c r="P428">
        <v>381.30086</v>
      </c>
      <c r="Q428">
        <v>88063.142000000007</v>
      </c>
      <c r="R428">
        <v>833.34442000000001</v>
      </c>
    </row>
    <row r="429" spans="1:18" x14ac:dyDescent="0.25">
      <c r="A429">
        <v>11634.08</v>
      </c>
      <c r="B429">
        <v>86742.197</v>
      </c>
      <c r="C429">
        <v>47618994000</v>
      </c>
      <c r="D429">
        <v>2381304.6</v>
      </c>
      <c r="E429">
        <v>544.04636000000005</v>
      </c>
      <c r="F429">
        <v>-21.490379999999998</v>
      </c>
      <c r="G429">
        <v>96.187724000000003</v>
      </c>
      <c r="H429">
        <v>530.00016000000005</v>
      </c>
      <c r="I429">
        <v>573.08329000000003</v>
      </c>
      <c r="J429">
        <v>44.274732999999998</v>
      </c>
      <c r="K429">
        <v>-126.41434</v>
      </c>
      <c r="L429">
        <v>14.513235</v>
      </c>
      <c r="M429">
        <v>-3.7002975999999999</v>
      </c>
      <c r="N429">
        <v>4.6281715000000002E-8</v>
      </c>
      <c r="O429">
        <v>7163329600</v>
      </c>
      <c r="P429">
        <v>381.03131999999999</v>
      </c>
      <c r="Q429">
        <v>87974.504000000001</v>
      </c>
      <c r="R429">
        <v>831.08783000000005</v>
      </c>
    </row>
    <row r="430" spans="1:18" x14ac:dyDescent="0.25">
      <c r="A430">
        <v>11633.954</v>
      </c>
      <c r="B430">
        <v>86734.876000000004</v>
      </c>
      <c r="C430">
        <v>47609359000</v>
      </c>
      <c r="D430">
        <v>2380360.5</v>
      </c>
      <c r="E430">
        <v>543.71910000000003</v>
      </c>
      <c r="F430">
        <v>-21.497123999999999</v>
      </c>
      <c r="G430">
        <v>96.187724000000003</v>
      </c>
      <c r="H430">
        <v>529.83911999999998</v>
      </c>
      <c r="I430">
        <v>573.07033000000001</v>
      </c>
      <c r="J430">
        <v>44.274732999999998</v>
      </c>
      <c r="K430">
        <v>-130.10281000000001</v>
      </c>
      <c r="L430">
        <v>14.513235</v>
      </c>
      <c r="M430">
        <v>-3.7016474000000001</v>
      </c>
      <c r="N430">
        <v>3.6833273000000001E-8</v>
      </c>
      <c r="O430">
        <v>7160794700</v>
      </c>
      <c r="P430">
        <v>380.72962999999999</v>
      </c>
      <c r="Q430">
        <v>87953.133000000002</v>
      </c>
      <c r="R430">
        <v>830.86108000000002</v>
      </c>
    </row>
    <row r="431" spans="1:18" x14ac:dyDescent="0.25">
      <c r="A431">
        <v>11629.89</v>
      </c>
      <c r="B431">
        <v>86526.096999999994</v>
      </c>
      <c r="C431">
        <v>47445665000</v>
      </c>
      <c r="D431">
        <v>2376387.2000000002</v>
      </c>
      <c r="E431">
        <v>543.37590999999998</v>
      </c>
      <c r="F431">
        <v>-21.497123999999999</v>
      </c>
      <c r="G431">
        <v>96.187724000000003</v>
      </c>
      <c r="H431">
        <v>529.35974999999996</v>
      </c>
      <c r="I431">
        <v>573.06188999999995</v>
      </c>
      <c r="J431">
        <v>44.274732999999998</v>
      </c>
      <c r="K431">
        <v>-132.76197999999999</v>
      </c>
      <c r="L431">
        <v>14.512506999999999</v>
      </c>
      <c r="M431">
        <v>-3.7016474000000001</v>
      </c>
      <c r="N431">
        <v>3.6833273000000001E-8</v>
      </c>
      <c r="O431">
        <v>7149084300</v>
      </c>
      <c r="P431">
        <v>380.53050000000002</v>
      </c>
      <c r="Q431">
        <v>87840.06</v>
      </c>
      <c r="R431">
        <v>830.77588000000003</v>
      </c>
    </row>
    <row r="432" spans="1:18" x14ac:dyDescent="0.25">
      <c r="A432">
        <v>11622.498</v>
      </c>
      <c r="B432">
        <v>86518.581000000006</v>
      </c>
      <c r="C432">
        <v>47418226000</v>
      </c>
      <c r="D432">
        <v>2375551.7999999998</v>
      </c>
      <c r="E432">
        <v>543.27819</v>
      </c>
      <c r="F432">
        <v>-21.499072000000002</v>
      </c>
      <c r="G432">
        <v>96.169112999999996</v>
      </c>
      <c r="H432">
        <v>529.26170999999999</v>
      </c>
      <c r="I432">
        <v>572.95871</v>
      </c>
      <c r="J432">
        <v>38.189470999999998</v>
      </c>
      <c r="K432">
        <v>-134.09153000000001</v>
      </c>
      <c r="L432">
        <v>14.511933000000001</v>
      </c>
      <c r="M432">
        <v>-3.7023259999999998</v>
      </c>
      <c r="N432">
        <v>3.6833273000000001E-8</v>
      </c>
      <c r="O432">
        <v>7137841200</v>
      </c>
      <c r="P432">
        <v>380.53050000000002</v>
      </c>
      <c r="Q432">
        <v>87786.163</v>
      </c>
      <c r="R432">
        <v>830.36249999999995</v>
      </c>
    </row>
    <row r="433" spans="1:18" x14ac:dyDescent="0.25">
      <c r="A433">
        <v>11616.489</v>
      </c>
      <c r="B433">
        <v>86345.803</v>
      </c>
      <c r="C433">
        <v>47187021000</v>
      </c>
      <c r="D433">
        <v>2373412.7999999998</v>
      </c>
      <c r="E433">
        <v>543.16684999999995</v>
      </c>
      <c r="F433">
        <v>-21.503067999999999</v>
      </c>
      <c r="G433">
        <v>96.169112999999996</v>
      </c>
      <c r="H433">
        <v>529.01070000000004</v>
      </c>
      <c r="I433">
        <v>572.94808</v>
      </c>
      <c r="J433">
        <v>38.189470999999998</v>
      </c>
      <c r="K433">
        <v>-134.7371</v>
      </c>
      <c r="L433">
        <v>14.511519</v>
      </c>
      <c r="M433">
        <v>-3.7068718000000001</v>
      </c>
      <c r="N433">
        <v>3.5061083999999999E-8</v>
      </c>
      <c r="O433">
        <v>7128043700</v>
      </c>
      <c r="P433">
        <v>380.21920999999998</v>
      </c>
      <c r="Q433">
        <v>87773.964999999997</v>
      </c>
      <c r="R433">
        <v>830.17196000000001</v>
      </c>
    </row>
    <row r="434" spans="1:18" x14ac:dyDescent="0.25">
      <c r="A434">
        <v>11606.521000000001</v>
      </c>
      <c r="B434">
        <v>86314.597999999998</v>
      </c>
      <c r="C434">
        <v>47174174000</v>
      </c>
      <c r="D434">
        <v>2371527.1</v>
      </c>
      <c r="E434">
        <v>543.05295000000001</v>
      </c>
      <c r="F434">
        <v>-21.503900999999999</v>
      </c>
      <c r="G434">
        <v>96.146441999999993</v>
      </c>
      <c r="H434">
        <v>528.13188000000002</v>
      </c>
      <c r="I434">
        <v>572.88842999999997</v>
      </c>
      <c r="J434">
        <v>38.189470999999998</v>
      </c>
      <c r="K434">
        <v>-136.14946</v>
      </c>
      <c r="L434">
        <v>14.511213</v>
      </c>
      <c r="M434">
        <v>-3.7189649999999999</v>
      </c>
      <c r="N434">
        <v>3.3185695000000002E-8</v>
      </c>
      <c r="O434">
        <v>7128043700</v>
      </c>
      <c r="P434">
        <v>378.77951000000002</v>
      </c>
      <c r="Q434">
        <v>87643.349000000002</v>
      </c>
      <c r="R434">
        <v>830.12707</v>
      </c>
    </row>
    <row r="435" spans="1:18" x14ac:dyDescent="0.25">
      <c r="A435">
        <v>11601.718000000001</v>
      </c>
      <c r="B435">
        <v>86295.823999999993</v>
      </c>
      <c r="C435">
        <v>47165595000</v>
      </c>
      <c r="D435">
        <v>2371292.2000000002</v>
      </c>
      <c r="E435">
        <v>542.76094000000001</v>
      </c>
      <c r="F435">
        <v>-21.504344</v>
      </c>
      <c r="G435">
        <v>96.146441999999993</v>
      </c>
      <c r="H435">
        <v>527.66373999999996</v>
      </c>
      <c r="I435">
        <v>572.77786000000003</v>
      </c>
      <c r="J435">
        <v>32.751769000000003</v>
      </c>
      <c r="K435">
        <v>-138.81141</v>
      </c>
      <c r="L435">
        <v>14.511213</v>
      </c>
      <c r="M435">
        <v>-3.7220342</v>
      </c>
      <c r="N435">
        <v>3.2773254999999997E-8</v>
      </c>
      <c r="O435">
        <v>7127755400</v>
      </c>
      <c r="P435">
        <v>378.60383999999999</v>
      </c>
      <c r="Q435">
        <v>87595.733999999997</v>
      </c>
      <c r="R435">
        <v>828.83735000000001</v>
      </c>
    </row>
    <row r="436" spans="1:18" x14ac:dyDescent="0.25">
      <c r="A436">
        <v>11590.974</v>
      </c>
      <c r="B436">
        <v>86283.854999999996</v>
      </c>
      <c r="C436">
        <v>47024870000</v>
      </c>
      <c r="D436">
        <v>2371242.6</v>
      </c>
      <c r="E436">
        <v>541.49629000000004</v>
      </c>
      <c r="F436">
        <v>-21.510657999999999</v>
      </c>
      <c r="G436">
        <v>96.146441999999993</v>
      </c>
      <c r="H436">
        <v>527.41224999999997</v>
      </c>
      <c r="I436">
        <v>572.59848</v>
      </c>
      <c r="J436">
        <v>32.751769000000003</v>
      </c>
      <c r="K436">
        <v>-140.31572</v>
      </c>
      <c r="L436">
        <v>14.511213</v>
      </c>
      <c r="M436">
        <v>-3.7234286999999999</v>
      </c>
      <c r="N436">
        <v>2.8120759E-8</v>
      </c>
      <c r="O436">
        <v>7121610500</v>
      </c>
      <c r="P436">
        <v>378.46634</v>
      </c>
      <c r="Q436">
        <v>87595.733999999997</v>
      </c>
      <c r="R436">
        <v>828.53584000000001</v>
      </c>
    </row>
    <row r="437" spans="1:18" x14ac:dyDescent="0.25">
      <c r="A437">
        <v>11587.808000000001</v>
      </c>
      <c r="B437">
        <v>86012.394</v>
      </c>
      <c r="C437">
        <v>47014870000</v>
      </c>
      <c r="D437">
        <v>2369999</v>
      </c>
      <c r="E437">
        <v>539.59766999999999</v>
      </c>
      <c r="F437">
        <v>-21.510657999999999</v>
      </c>
      <c r="G437">
        <v>96.120351999999997</v>
      </c>
      <c r="H437">
        <v>527.35109</v>
      </c>
      <c r="I437">
        <v>572.51466000000005</v>
      </c>
      <c r="J437">
        <v>30.282468000000001</v>
      </c>
      <c r="K437">
        <v>-140.31572</v>
      </c>
      <c r="L437">
        <v>14.510759</v>
      </c>
      <c r="M437">
        <v>-3.7243108</v>
      </c>
      <c r="N437">
        <v>2.6629505999999999E-8</v>
      </c>
      <c r="O437">
        <v>7106009500</v>
      </c>
      <c r="P437">
        <v>378.46634</v>
      </c>
      <c r="Q437">
        <v>87511.335000000006</v>
      </c>
      <c r="R437">
        <v>828.53584000000001</v>
      </c>
    </row>
    <row r="438" spans="1:18" x14ac:dyDescent="0.25">
      <c r="A438">
        <v>11583.067999999999</v>
      </c>
      <c r="B438">
        <v>85710.391000000003</v>
      </c>
      <c r="C438">
        <v>47001407000</v>
      </c>
      <c r="D438">
        <v>2368134.4</v>
      </c>
      <c r="E438">
        <v>539.04448000000002</v>
      </c>
      <c r="F438">
        <v>-21.512892000000001</v>
      </c>
      <c r="G438">
        <v>96.082915999999997</v>
      </c>
      <c r="H438">
        <v>526.89652000000001</v>
      </c>
      <c r="I438">
        <v>572.42532000000006</v>
      </c>
      <c r="J438">
        <v>30.282468000000001</v>
      </c>
      <c r="K438">
        <v>-140.31572</v>
      </c>
      <c r="L438">
        <v>14.510577</v>
      </c>
      <c r="M438">
        <v>-3.7243108</v>
      </c>
      <c r="N438">
        <v>2.6629505999999999E-8</v>
      </c>
      <c r="O438">
        <v>7081769800</v>
      </c>
      <c r="P438">
        <v>378.42955000000001</v>
      </c>
      <c r="Q438">
        <v>87422.7</v>
      </c>
      <c r="R438">
        <v>827.31586000000004</v>
      </c>
    </row>
    <row r="439" spans="1:18" x14ac:dyDescent="0.25">
      <c r="A439">
        <v>11582.749</v>
      </c>
      <c r="B439">
        <v>85701.11</v>
      </c>
      <c r="C439">
        <v>46834381000</v>
      </c>
      <c r="D439">
        <v>2363881.7999999998</v>
      </c>
      <c r="E439">
        <v>538.46883000000003</v>
      </c>
      <c r="F439">
        <v>-21.512892000000001</v>
      </c>
      <c r="G439">
        <v>96.076572999999996</v>
      </c>
      <c r="H439">
        <v>526.38847999999996</v>
      </c>
      <c r="I439">
        <v>572.34292000000005</v>
      </c>
      <c r="J439">
        <v>28.774778000000001</v>
      </c>
      <c r="K439">
        <v>-143.69570999999999</v>
      </c>
      <c r="L439">
        <v>14.507482</v>
      </c>
      <c r="M439">
        <v>-3.7243108</v>
      </c>
      <c r="N439">
        <v>2.6294263999999999E-8</v>
      </c>
      <c r="O439">
        <v>7081769800</v>
      </c>
      <c r="P439">
        <v>378.07207</v>
      </c>
      <c r="Q439">
        <v>87327.717000000004</v>
      </c>
      <c r="R439">
        <v>826.74667999999997</v>
      </c>
    </row>
    <row r="440" spans="1:18" x14ac:dyDescent="0.25">
      <c r="A440">
        <v>11573.991</v>
      </c>
      <c r="B440">
        <v>85678.803</v>
      </c>
      <c r="C440">
        <v>46773552000</v>
      </c>
      <c r="D440">
        <v>2363310</v>
      </c>
      <c r="E440">
        <v>537.90126999999995</v>
      </c>
      <c r="F440">
        <v>-21.513048000000001</v>
      </c>
      <c r="G440">
        <v>96.076572999999996</v>
      </c>
      <c r="H440">
        <v>525.66985</v>
      </c>
      <c r="I440">
        <v>572.23981000000003</v>
      </c>
      <c r="J440">
        <v>28.774778000000001</v>
      </c>
      <c r="K440">
        <v>-144.41379000000001</v>
      </c>
      <c r="L440">
        <v>14.505943</v>
      </c>
      <c r="M440">
        <v>-3.7281729000000001</v>
      </c>
      <c r="N440">
        <v>2.6294263999999999E-8</v>
      </c>
      <c r="O440">
        <v>7076798300</v>
      </c>
      <c r="P440">
        <v>377.85485</v>
      </c>
      <c r="Q440">
        <v>87283.092999999993</v>
      </c>
      <c r="R440">
        <v>826.58448999999996</v>
      </c>
    </row>
    <row r="441" spans="1:18" x14ac:dyDescent="0.25">
      <c r="A441">
        <v>11570.101000000001</v>
      </c>
      <c r="B441">
        <v>85610.678</v>
      </c>
      <c r="C441">
        <v>46691576000</v>
      </c>
      <c r="D441">
        <v>2360100.2999999998</v>
      </c>
      <c r="E441">
        <v>537.32812999999999</v>
      </c>
      <c r="F441">
        <v>-21.513048000000001</v>
      </c>
      <c r="G441">
        <v>96.076572999999996</v>
      </c>
      <c r="H441">
        <v>525.36464000000001</v>
      </c>
      <c r="I441">
        <v>572.11896000000002</v>
      </c>
      <c r="J441">
        <v>28.774778000000001</v>
      </c>
      <c r="K441">
        <v>-144.58275</v>
      </c>
      <c r="L441">
        <v>14.505943</v>
      </c>
      <c r="M441">
        <v>-3.7299026</v>
      </c>
      <c r="N441">
        <v>2.3567473E-8</v>
      </c>
      <c r="O441">
        <v>7074447100</v>
      </c>
      <c r="P441">
        <v>377.61711000000003</v>
      </c>
      <c r="Q441">
        <v>87216.088000000003</v>
      </c>
      <c r="R441">
        <v>825.93723</v>
      </c>
    </row>
    <row r="442" spans="1:18" x14ac:dyDescent="0.25">
      <c r="A442">
        <v>11569.046</v>
      </c>
      <c r="B442">
        <v>85443.963000000003</v>
      </c>
      <c r="C442">
        <v>46613069000</v>
      </c>
      <c r="D442">
        <v>2356233.7000000002</v>
      </c>
      <c r="E442">
        <v>536.46423000000004</v>
      </c>
      <c r="F442">
        <v>-21.513048000000001</v>
      </c>
      <c r="G442">
        <v>96.064909999999998</v>
      </c>
      <c r="H442">
        <v>525.00283999999999</v>
      </c>
      <c r="I442">
        <v>571.97050999999999</v>
      </c>
      <c r="J442">
        <v>21.283791999999998</v>
      </c>
      <c r="K442">
        <v>-145.72353000000001</v>
      </c>
      <c r="L442">
        <v>14.505943</v>
      </c>
      <c r="M442">
        <v>-3.7338564000000001</v>
      </c>
      <c r="N442">
        <v>2.1596594000000001E-8</v>
      </c>
      <c r="O442">
        <v>7067801100</v>
      </c>
      <c r="P442">
        <v>377.38898</v>
      </c>
      <c r="Q442">
        <v>87150.187999999995</v>
      </c>
      <c r="R442">
        <v>825.45827999999995</v>
      </c>
    </row>
    <row r="443" spans="1:18" x14ac:dyDescent="0.25">
      <c r="A443">
        <v>11563.43</v>
      </c>
      <c r="B443">
        <v>85425.357999999993</v>
      </c>
      <c r="C443">
        <v>46507386000</v>
      </c>
      <c r="D443">
        <v>2354107</v>
      </c>
      <c r="E443">
        <v>535.48611000000005</v>
      </c>
      <c r="F443">
        <v>-21.514415</v>
      </c>
      <c r="G443">
        <v>96.054672999999994</v>
      </c>
      <c r="H443">
        <v>524.93299000000002</v>
      </c>
      <c r="I443">
        <v>571.88774000000001</v>
      </c>
      <c r="J443">
        <v>21.283791999999998</v>
      </c>
      <c r="K443">
        <v>-145.72353000000001</v>
      </c>
      <c r="L443">
        <v>14.503799000000001</v>
      </c>
      <c r="M443">
        <v>-3.7395423000000001</v>
      </c>
      <c r="N443">
        <v>5.5963937000000003E-10</v>
      </c>
      <c r="O443">
        <v>7048469400</v>
      </c>
      <c r="P443">
        <v>377.38898</v>
      </c>
      <c r="Q443">
        <v>87045.301000000007</v>
      </c>
      <c r="R443">
        <v>824.29259999999999</v>
      </c>
    </row>
    <row r="444" spans="1:18" x14ac:dyDescent="0.25">
      <c r="A444">
        <v>11558.656999999999</v>
      </c>
      <c r="B444">
        <v>85311.103000000003</v>
      </c>
      <c r="C444">
        <v>46431124000</v>
      </c>
      <c r="D444">
        <v>2351602.6</v>
      </c>
      <c r="E444">
        <v>535.28260999999998</v>
      </c>
      <c r="F444">
        <v>-21.523368000000001</v>
      </c>
      <c r="G444">
        <v>96.047822999999994</v>
      </c>
      <c r="H444">
        <v>524.01864999999998</v>
      </c>
      <c r="I444">
        <v>571.87699999999995</v>
      </c>
      <c r="J444">
        <v>19.531821000000001</v>
      </c>
      <c r="K444">
        <v>-146.04320000000001</v>
      </c>
      <c r="L444">
        <v>14.503799000000001</v>
      </c>
      <c r="M444">
        <v>-3.7439442999999999</v>
      </c>
      <c r="N444">
        <v>2.6647918000000001E-10</v>
      </c>
      <c r="O444">
        <v>7047222900</v>
      </c>
      <c r="P444">
        <v>377.04892000000001</v>
      </c>
      <c r="Q444">
        <v>86775.308999999994</v>
      </c>
      <c r="R444">
        <v>823.99354000000005</v>
      </c>
    </row>
    <row r="445" spans="1:18" x14ac:dyDescent="0.25">
      <c r="A445">
        <v>11546.528</v>
      </c>
      <c r="B445">
        <v>85210.725999999995</v>
      </c>
      <c r="C445">
        <v>46412116000</v>
      </c>
      <c r="D445">
        <v>2351092.4</v>
      </c>
      <c r="E445">
        <v>534.34082000000001</v>
      </c>
      <c r="F445">
        <v>-21.528635000000001</v>
      </c>
      <c r="G445">
        <v>96.034796999999998</v>
      </c>
      <c r="H445">
        <v>524.01864999999998</v>
      </c>
      <c r="I445">
        <v>571.87609999999995</v>
      </c>
      <c r="J445">
        <v>18.984580999999999</v>
      </c>
      <c r="K445">
        <v>-146.04320000000001</v>
      </c>
      <c r="L445">
        <v>14.503665</v>
      </c>
      <c r="M445">
        <v>-3.7500952999999999</v>
      </c>
      <c r="N445">
        <v>2.4839779000000002E-10</v>
      </c>
      <c r="O445">
        <v>7047067600</v>
      </c>
      <c r="P445">
        <v>376.53782999999999</v>
      </c>
      <c r="Q445">
        <v>86422.237999999998</v>
      </c>
      <c r="R445">
        <v>823.89079000000004</v>
      </c>
    </row>
    <row r="446" spans="1:18" x14ac:dyDescent="0.25">
      <c r="A446">
        <v>11543.049000000001</v>
      </c>
      <c r="B446">
        <v>85136.258000000002</v>
      </c>
      <c r="C446">
        <v>46376262000</v>
      </c>
      <c r="D446">
        <v>2349656.9</v>
      </c>
      <c r="E446">
        <v>533.38806</v>
      </c>
      <c r="F446">
        <v>-21.530183000000001</v>
      </c>
      <c r="G446">
        <v>96.034796999999998</v>
      </c>
      <c r="H446">
        <v>523.83054000000004</v>
      </c>
      <c r="I446">
        <v>571.80362000000002</v>
      </c>
      <c r="J446">
        <v>18.712602</v>
      </c>
      <c r="K446">
        <v>-146.18198000000001</v>
      </c>
      <c r="L446">
        <v>14.503665</v>
      </c>
      <c r="M446">
        <v>-3.7504388</v>
      </c>
      <c r="N446">
        <v>2.2156553000000001E-10</v>
      </c>
      <c r="O446">
        <v>7041455800</v>
      </c>
      <c r="P446">
        <v>376.47050000000002</v>
      </c>
      <c r="Q446">
        <v>86259.319000000003</v>
      </c>
      <c r="R446">
        <v>823.22535000000005</v>
      </c>
    </row>
    <row r="447" spans="1:18" x14ac:dyDescent="0.25">
      <c r="A447">
        <v>11542.06</v>
      </c>
      <c r="B447">
        <v>84873.797000000006</v>
      </c>
      <c r="C447">
        <v>46108761000</v>
      </c>
      <c r="D447">
        <v>2349369.7999999998</v>
      </c>
      <c r="E447">
        <v>533.25512000000003</v>
      </c>
      <c r="F447">
        <v>-21.541793999999999</v>
      </c>
      <c r="G447">
        <v>96.029950999999997</v>
      </c>
      <c r="H447">
        <v>523.66084999999998</v>
      </c>
      <c r="I447">
        <v>571.65045999999995</v>
      </c>
      <c r="J447">
        <v>11.799087999999999</v>
      </c>
      <c r="K447">
        <v>-147.7689</v>
      </c>
      <c r="L447">
        <v>14.503665</v>
      </c>
      <c r="M447">
        <v>-3.7554007999999999</v>
      </c>
      <c r="N447">
        <v>2.2156553000000001E-10</v>
      </c>
      <c r="O447">
        <v>7038299000</v>
      </c>
      <c r="P447">
        <v>375.60055</v>
      </c>
      <c r="Q447">
        <v>86176.078999999998</v>
      </c>
      <c r="R447">
        <v>823.08252000000005</v>
      </c>
    </row>
    <row r="448" spans="1:18" x14ac:dyDescent="0.25">
      <c r="A448">
        <v>11534.361999999999</v>
      </c>
      <c r="B448">
        <v>84735.364000000001</v>
      </c>
      <c r="C448">
        <v>45993353000</v>
      </c>
      <c r="D448">
        <v>2347781</v>
      </c>
      <c r="E448">
        <v>533.16251</v>
      </c>
      <c r="F448">
        <v>-21.545010999999999</v>
      </c>
      <c r="G448">
        <v>96.029775999999998</v>
      </c>
      <c r="H448">
        <v>522.78665999999998</v>
      </c>
      <c r="I448">
        <v>571.64200000000005</v>
      </c>
      <c r="J448">
        <v>0.50382521000000002</v>
      </c>
      <c r="K448">
        <v>-149.11841999999999</v>
      </c>
      <c r="L448">
        <v>14.502858</v>
      </c>
      <c r="M448">
        <v>-3.7563884999999999</v>
      </c>
      <c r="N448">
        <v>1.8753802999999999E-10</v>
      </c>
      <c r="O448">
        <v>7036279900</v>
      </c>
      <c r="P448">
        <v>375.27505000000002</v>
      </c>
      <c r="Q448">
        <v>86146.966</v>
      </c>
      <c r="R448">
        <v>822.04187000000002</v>
      </c>
    </row>
    <row r="449" spans="1:18" x14ac:dyDescent="0.25">
      <c r="A449">
        <v>11524.661</v>
      </c>
      <c r="B449">
        <v>84697.710999999996</v>
      </c>
      <c r="C449">
        <v>45806431000</v>
      </c>
      <c r="D449">
        <v>2344552</v>
      </c>
      <c r="E449">
        <v>533.09864000000005</v>
      </c>
      <c r="F449">
        <v>-21.55059</v>
      </c>
      <c r="G449">
        <v>96.029775999999998</v>
      </c>
      <c r="H449">
        <v>522.58792000000005</v>
      </c>
      <c r="I449">
        <v>571.61753999999996</v>
      </c>
      <c r="J449">
        <v>-1.7216937000000002E-2</v>
      </c>
      <c r="K449">
        <v>-149.11841999999999</v>
      </c>
      <c r="L449">
        <v>14.502800000000001</v>
      </c>
      <c r="M449">
        <v>-3.7599450999999999</v>
      </c>
      <c r="N449">
        <v>1.2554727000000001E-10</v>
      </c>
      <c r="O449">
        <v>7020766100</v>
      </c>
      <c r="P449">
        <v>375.25155000000001</v>
      </c>
      <c r="Q449">
        <v>86136.585999999996</v>
      </c>
      <c r="R449">
        <v>820.81726000000003</v>
      </c>
    </row>
    <row r="450" spans="1:18" x14ac:dyDescent="0.25">
      <c r="A450">
        <v>11517.18</v>
      </c>
      <c r="B450">
        <v>84678.491999999998</v>
      </c>
      <c r="C450">
        <v>45590178000</v>
      </c>
      <c r="D450">
        <v>2341544</v>
      </c>
      <c r="E450">
        <v>532.47847999999999</v>
      </c>
      <c r="F450">
        <v>-21.554048999999999</v>
      </c>
      <c r="G450">
        <v>95.976528000000002</v>
      </c>
      <c r="H450">
        <v>522.14891</v>
      </c>
      <c r="I450">
        <v>571.46987999999999</v>
      </c>
      <c r="J450">
        <v>-1.7216937000000002E-2</v>
      </c>
      <c r="K450">
        <v>-149.66970000000001</v>
      </c>
      <c r="L450">
        <v>14.502203</v>
      </c>
      <c r="M450">
        <v>-3.7645057</v>
      </c>
      <c r="N450">
        <v>1.2554727000000001E-10</v>
      </c>
      <c r="O450">
        <v>7019391400</v>
      </c>
      <c r="P450">
        <v>374.41615000000002</v>
      </c>
      <c r="Q450">
        <v>86094.854999999996</v>
      </c>
      <c r="R450">
        <v>820.76022999999998</v>
      </c>
    </row>
    <row r="451" spans="1:18" x14ac:dyDescent="0.25">
      <c r="A451">
        <v>11498.958000000001</v>
      </c>
      <c r="B451">
        <v>84645.909</v>
      </c>
      <c r="C451">
        <v>45527184000</v>
      </c>
      <c r="D451">
        <v>2341245.6</v>
      </c>
      <c r="E451">
        <v>532.08582000000001</v>
      </c>
      <c r="F451">
        <v>-21.563027999999999</v>
      </c>
      <c r="G451">
        <v>95.972648000000007</v>
      </c>
      <c r="H451">
        <v>522.10973000000001</v>
      </c>
      <c r="I451">
        <v>571.46439999999996</v>
      </c>
      <c r="J451">
        <v>-3.3901501999999999</v>
      </c>
      <c r="K451">
        <v>-149.66970000000001</v>
      </c>
      <c r="L451">
        <v>14.502052000000001</v>
      </c>
      <c r="M451">
        <v>-3.7645057</v>
      </c>
      <c r="N451">
        <v>3.4152722000000001E-11</v>
      </c>
      <c r="O451">
        <v>7004944200</v>
      </c>
      <c r="P451">
        <v>374.39456999999999</v>
      </c>
      <c r="Q451">
        <v>86085.672999999995</v>
      </c>
      <c r="R451">
        <v>820.50097000000005</v>
      </c>
    </row>
    <row r="452" spans="1:18" x14ac:dyDescent="0.25">
      <c r="A452">
        <v>11497.302</v>
      </c>
      <c r="B452">
        <v>84635.400999999998</v>
      </c>
      <c r="C452">
        <v>45390755000</v>
      </c>
      <c r="D452">
        <v>2335901.2999999998</v>
      </c>
      <c r="E452">
        <v>531.23416999999995</v>
      </c>
      <c r="F452">
        <v>-21.570256000000001</v>
      </c>
      <c r="G452">
        <v>95.972648000000007</v>
      </c>
      <c r="H452">
        <v>522.02347999999995</v>
      </c>
      <c r="I452">
        <v>571.45509000000004</v>
      </c>
      <c r="J452">
        <v>-13.974652000000001</v>
      </c>
      <c r="K452">
        <v>-149.66970000000001</v>
      </c>
      <c r="L452">
        <v>14.502052000000001</v>
      </c>
      <c r="M452">
        <v>-3.7714284</v>
      </c>
      <c r="N452">
        <v>3.4002310000000001E-11</v>
      </c>
      <c r="O452">
        <v>6996309100</v>
      </c>
      <c r="P452">
        <v>373.8005</v>
      </c>
      <c r="Q452">
        <v>85866.293999999994</v>
      </c>
      <c r="R452">
        <v>818.70335</v>
      </c>
    </row>
    <row r="453" spans="1:18" x14ac:dyDescent="0.25">
      <c r="A453">
        <v>11484.975</v>
      </c>
      <c r="B453">
        <v>84631.286999999997</v>
      </c>
      <c r="C453">
        <v>45387102000</v>
      </c>
      <c r="D453">
        <v>2335772.2999999998</v>
      </c>
      <c r="E453">
        <v>530.98666000000003</v>
      </c>
      <c r="F453">
        <v>-21.576025000000001</v>
      </c>
      <c r="G453">
        <v>95.966395000000006</v>
      </c>
      <c r="H453">
        <v>521.65283999999997</v>
      </c>
      <c r="I453">
        <v>571.43859999999995</v>
      </c>
      <c r="J453">
        <v>-16.496949999999998</v>
      </c>
      <c r="K453">
        <v>-149.66970000000001</v>
      </c>
      <c r="L453">
        <v>14.502052000000001</v>
      </c>
      <c r="M453">
        <v>-3.7747429000000001</v>
      </c>
      <c r="N453">
        <v>1.9358500000000002E-11</v>
      </c>
      <c r="O453">
        <v>6979547700</v>
      </c>
      <c r="P453">
        <v>373.74140999999997</v>
      </c>
      <c r="Q453">
        <v>85501.099000000002</v>
      </c>
      <c r="R453">
        <v>818.35799999999995</v>
      </c>
    </row>
    <row r="454" spans="1:18" x14ac:dyDescent="0.25">
      <c r="A454">
        <v>11474.394</v>
      </c>
      <c r="B454">
        <v>84565.206000000006</v>
      </c>
      <c r="C454">
        <v>45377572000</v>
      </c>
      <c r="D454">
        <v>2330870.7000000002</v>
      </c>
      <c r="E454">
        <v>530.98095999999998</v>
      </c>
      <c r="F454">
        <v>-21.581727000000001</v>
      </c>
      <c r="G454">
        <v>95.963643000000005</v>
      </c>
      <c r="H454">
        <v>521.52824999999996</v>
      </c>
      <c r="I454">
        <v>571.31187999999997</v>
      </c>
      <c r="J454">
        <v>-20.399464999999999</v>
      </c>
      <c r="K454">
        <v>-155.37245999999999</v>
      </c>
      <c r="L454">
        <v>14.502045000000001</v>
      </c>
      <c r="M454">
        <v>-3.7765659</v>
      </c>
      <c r="N454">
        <v>1.9358500000000002E-11</v>
      </c>
      <c r="O454">
        <v>6971138800</v>
      </c>
      <c r="P454">
        <v>373.42349000000002</v>
      </c>
      <c r="Q454">
        <v>85325.353000000003</v>
      </c>
      <c r="R454">
        <v>818.12018</v>
      </c>
    </row>
    <row r="455" spans="1:18" x14ac:dyDescent="0.25">
      <c r="A455">
        <v>11459.184999999999</v>
      </c>
      <c r="B455">
        <v>84466.077999999994</v>
      </c>
      <c r="C455">
        <v>45356009000</v>
      </c>
      <c r="D455">
        <v>2329584.1</v>
      </c>
      <c r="E455">
        <v>530.41249000000005</v>
      </c>
      <c r="F455">
        <v>-21.585712999999998</v>
      </c>
      <c r="G455">
        <v>95.963643000000005</v>
      </c>
      <c r="H455">
        <v>521.08293000000003</v>
      </c>
      <c r="I455">
        <v>571.11742000000004</v>
      </c>
      <c r="J455">
        <v>-23.184125000000002</v>
      </c>
      <c r="K455">
        <v>-155.37245999999999</v>
      </c>
      <c r="L455">
        <v>14.502045000000001</v>
      </c>
      <c r="M455">
        <v>-3.7797437999999999</v>
      </c>
      <c r="N455">
        <v>1.7322454E-12</v>
      </c>
      <c r="O455">
        <v>6966449900</v>
      </c>
      <c r="P455">
        <v>372.22825999999998</v>
      </c>
      <c r="Q455">
        <v>85166.798999999999</v>
      </c>
      <c r="R455">
        <v>817.84568999999999</v>
      </c>
    </row>
    <row r="456" spans="1:18" x14ac:dyDescent="0.25">
      <c r="A456">
        <v>11454.364</v>
      </c>
      <c r="B456">
        <v>84407.141000000003</v>
      </c>
      <c r="C456">
        <v>45353678000</v>
      </c>
      <c r="D456">
        <v>2327514.7999999998</v>
      </c>
      <c r="E456">
        <v>530.12181999999996</v>
      </c>
      <c r="F456">
        <v>-21.585712999999998</v>
      </c>
      <c r="G456">
        <v>95.962896999999998</v>
      </c>
      <c r="H456">
        <v>521.06886999999995</v>
      </c>
      <c r="I456">
        <v>570.91722000000004</v>
      </c>
      <c r="J456">
        <v>-24.405390000000001</v>
      </c>
      <c r="K456">
        <v>-155.37245999999999</v>
      </c>
      <c r="L456">
        <v>14.502045000000001</v>
      </c>
      <c r="M456">
        <v>-3.7876712000000001</v>
      </c>
      <c r="N456">
        <v>1.7322454E-12</v>
      </c>
      <c r="O456">
        <v>6956434500</v>
      </c>
      <c r="P456">
        <v>372.05928</v>
      </c>
      <c r="Q456">
        <v>84947.652000000002</v>
      </c>
      <c r="R456">
        <v>814.79688999999996</v>
      </c>
    </row>
    <row r="457" spans="1:18" x14ac:dyDescent="0.25">
      <c r="A457">
        <v>11423.962</v>
      </c>
      <c r="B457">
        <v>84405.006999999998</v>
      </c>
      <c r="C457">
        <v>45278083000</v>
      </c>
      <c r="D457">
        <v>2327513.6</v>
      </c>
      <c r="E457">
        <v>530.08222000000001</v>
      </c>
      <c r="F457">
        <v>-21.587938000000001</v>
      </c>
      <c r="G457">
        <v>95.962896999999998</v>
      </c>
      <c r="H457">
        <v>521.04157999999995</v>
      </c>
      <c r="I457">
        <v>570.81326999999999</v>
      </c>
      <c r="J457">
        <v>-24.653654</v>
      </c>
      <c r="K457">
        <v>-155.37245999999999</v>
      </c>
      <c r="L457">
        <v>14.501652</v>
      </c>
      <c r="M457">
        <v>-3.7880042999999999</v>
      </c>
      <c r="N457">
        <v>1.2096977999999999E-12</v>
      </c>
      <c r="O457">
        <v>6948935000</v>
      </c>
      <c r="P457">
        <v>371.83192000000003</v>
      </c>
      <c r="Q457">
        <v>84947.652000000002</v>
      </c>
      <c r="R457">
        <v>814.71445000000006</v>
      </c>
    </row>
    <row r="458" spans="1:18" x14ac:dyDescent="0.25">
      <c r="A458">
        <v>11414.665999999999</v>
      </c>
      <c r="B458">
        <v>84345.311000000002</v>
      </c>
      <c r="C458">
        <v>45257562000</v>
      </c>
      <c r="D458">
        <v>2326725.9</v>
      </c>
      <c r="E458">
        <v>529.60694999999998</v>
      </c>
      <c r="F458">
        <v>-21.587938000000001</v>
      </c>
      <c r="G458">
        <v>95.962896999999998</v>
      </c>
      <c r="H458">
        <v>520.52301999999997</v>
      </c>
      <c r="I458">
        <v>570.79971999999998</v>
      </c>
      <c r="J458">
        <v>-25.628267000000001</v>
      </c>
      <c r="K458">
        <v>-155.37245999999999</v>
      </c>
      <c r="L458">
        <v>14.501493999999999</v>
      </c>
      <c r="M458">
        <v>-3.8021018999999998</v>
      </c>
      <c r="N458">
        <v>1.2096977999999999E-12</v>
      </c>
      <c r="O458">
        <v>6932324200</v>
      </c>
      <c r="P458">
        <v>371.45841999999999</v>
      </c>
      <c r="Q458">
        <v>84853.15</v>
      </c>
      <c r="R458">
        <v>814.61325999999997</v>
      </c>
    </row>
    <row r="459" spans="1:18" x14ac:dyDescent="0.25">
      <c r="A459">
        <v>11414.438</v>
      </c>
      <c r="B459">
        <v>84288.581999999995</v>
      </c>
      <c r="C459">
        <v>45088226000</v>
      </c>
      <c r="D459">
        <v>2321772.1</v>
      </c>
      <c r="E459">
        <v>529.50023999999996</v>
      </c>
      <c r="F459">
        <v>-21.606711000000001</v>
      </c>
      <c r="G459">
        <v>95.939875000000001</v>
      </c>
      <c r="H459">
        <v>520.15963999999997</v>
      </c>
      <c r="I459">
        <v>570.43317000000002</v>
      </c>
      <c r="J459">
        <v>-25.628267000000001</v>
      </c>
      <c r="K459">
        <v>-162.8785</v>
      </c>
      <c r="L459">
        <v>14.501493999999999</v>
      </c>
      <c r="M459">
        <v>-3.8131241</v>
      </c>
      <c r="N459">
        <v>1.2096977999999999E-12</v>
      </c>
      <c r="O459">
        <v>6930268000</v>
      </c>
      <c r="P459">
        <v>370.73770999999999</v>
      </c>
      <c r="Q459">
        <v>84755.486999999994</v>
      </c>
      <c r="R459">
        <v>814.12289999999996</v>
      </c>
    </row>
    <row r="460" spans="1:18" x14ac:dyDescent="0.25">
      <c r="A460">
        <v>11413.593000000001</v>
      </c>
      <c r="B460">
        <v>84280.404999999999</v>
      </c>
      <c r="C460">
        <v>44958797000</v>
      </c>
      <c r="D460">
        <v>2319012.2000000002</v>
      </c>
      <c r="E460">
        <v>529.40499999999997</v>
      </c>
      <c r="F460">
        <v>-21.609949</v>
      </c>
      <c r="G460">
        <v>95.939875000000001</v>
      </c>
      <c r="H460">
        <v>520.07002</v>
      </c>
      <c r="I460">
        <v>570.28420000000006</v>
      </c>
      <c r="J460">
        <v>-27.502576000000001</v>
      </c>
      <c r="K460">
        <v>-165.21337</v>
      </c>
      <c r="L460">
        <v>14.501253</v>
      </c>
      <c r="M460">
        <v>-3.8145663999999999</v>
      </c>
      <c r="N460">
        <v>1.2096977999999999E-12</v>
      </c>
      <c r="O460">
        <v>6925786000</v>
      </c>
      <c r="P460">
        <v>370.18597999999997</v>
      </c>
      <c r="Q460">
        <v>84722.298999999999</v>
      </c>
      <c r="R460">
        <v>813.09321999999997</v>
      </c>
    </row>
    <row r="461" spans="1:18" x14ac:dyDescent="0.25">
      <c r="A461">
        <v>11401.064</v>
      </c>
      <c r="B461">
        <v>84157.311000000002</v>
      </c>
      <c r="C461">
        <v>44955808000</v>
      </c>
      <c r="D461">
        <v>2312637.7999999998</v>
      </c>
      <c r="E461">
        <v>528.62549000000001</v>
      </c>
      <c r="F461">
        <v>-21.619253</v>
      </c>
      <c r="G461">
        <v>95.934487000000004</v>
      </c>
      <c r="H461">
        <v>520.07002</v>
      </c>
      <c r="I461">
        <v>569.91495999999995</v>
      </c>
      <c r="J461">
        <v>-27.502576000000001</v>
      </c>
      <c r="K461">
        <v>-165.21337</v>
      </c>
      <c r="L461">
        <v>14.501108</v>
      </c>
      <c r="M461">
        <v>-3.8145663999999999</v>
      </c>
      <c r="N461">
        <v>3.4910301E-13</v>
      </c>
      <c r="O461">
        <v>6925786000</v>
      </c>
      <c r="P461">
        <v>369.95024999999998</v>
      </c>
      <c r="Q461">
        <v>84386.404999999999</v>
      </c>
      <c r="R461">
        <v>812.34487999999999</v>
      </c>
    </row>
    <row r="462" spans="1:18" x14ac:dyDescent="0.25">
      <c r="A462">
        <v>11399.681</v>
      </c>
      <c r="B462">
        <v>84116.581999999995</v>
      </c>
      <c r="C462">
        <v>44952658000</v>
      </c>
      <c r="D462">
        <v>2311348.5</v>
      </c>
      <c r="E462">
        <v>528.34563000000003</v>
      </c>
      <c r="F462">
        <v>-21.622373</v>
      </c>
      <c r="G462">
        <v>95.914376000000004</v>
      </c>
      <c r="H462">
        <v>519.96786999999995</v>
      </c>
      <c r="I462">
        <v>569.90304000000003</v>
      </c>
      <c r="J462">
        <v>-33.756610000000002</v>
      </c>
      <c r="K462">
        <v>-172.23752999999999</v>
      </c>
      <c r="L462">
        <v>14.50094</v>
      </c>
      <c r="M462">
        <v>-3.8158992999999999</v>
      </c>
      <c r="N462">
        <v>3.4910301E-13</v>
      </c>
      <c r="O462">
        <v>6921839800</v>
      </c>
      <c r="P462">
        <v>369.73987</v>
      </c>
      <c r="Q462">
        <v>84304.455000000002</v>
      </c>
      <c r="R462">
        <v>812.18849999999998</v>
      </c>
    </row>
    <row r="463" spans="1:18" x14ac:dyDescent="0.25">
      <c r="A463">
        <v>11397.948</v>
      </c>
      <c r="B463">
        <v>84078.194000000003</v>
      </c>
      <c r="C463">
        <v>44839904000</v>
      </c>
      <c r="D463">
        <v>2302785.1</v>
      </c>
      <c r="E463">
        <v>528.31682000000001</v>
      </c>
      <c r="F463">
        <v>-21.622646</v>
      </c>
      <c r="G463">
        <v>95.884713000000005</v>
      </c>
      <c r="H463">
        <v>519.79001000000005</v>
      </c>
      <c r="I463">
        <v>569.89802999999995</v>
      </c>
      <c r="J463">
        <v>-33.756610000000002</v>
      </c>
      <c r="K463">
        <v>-172.7115</v>
      </c>
      <c r="L463">
        <v>14.500624</v>
      </c>
      <c r="M463">
        <v>-3.8183978000000001</v>
      </c>
      <c r="N463">
        <v>3.4910301E-13</v>
      </c>
      <c r="O463">
        <v>6921804300</v>
      </c>
      <c r="P463">
        <v>368.57972999999998</v>
      </c>
      <c r="Q463">
        <v>84254.721000000005</v>
      </c>
      <c r="R463">
        <v>811.30519000000004</v>
      </c>
    </row>
    <row r="464" spans="1:18" x14ac:dyDescent="0.25">
      <c r="A464">
        <v>11397.617</v>
      </c>
      <c r="B464">
        <v>84065.948000000004</v>
      </c>
      <c r="C464">
        <v>44719982000</v>
      </c>
      <c r="D464">
        <v>2302128.2000000002</v>
      </c>
      <c r="E464">
        <v>528.06015000000002</v>
      </c>
      <c r="F464">
        <v>-21.624593999999998</v>
      </c>
      <c r="G464">
        <v>95.869686000000002</v>
      </c>
      <c r="H464">
        <v>519.56894999999997</v>
      </c>
      <c r="I464">
        <v>569.75387999999998</v>
      </c>
      <c r="J464">
        <v>-35.945363</v>
      </c>
      <c r="K464">
        <v>-174.44883999999999</v>
      </c>
      <c r="L464">
        <v>14.500624</v>
      </c>
      <c r="M464">
        <v>-3.8217895</v>
      </c>
      <c r="N464">
        <v>3.4910301E-13</v>
      </c>
      <c r="O464">
        <v>6917904300</v>
      </c>
      <c r="P464">
        <v>368.14866999999998</v>
      </c>
      <c r="Q464">
        <v>84220.756999999998</v>
      </c>
      <c r="R464">
        <v>811.01433999999995</v>
      </c>
    </row>
    <row r="465" spans="1:18" x14ac:dyDescent="0.25">
      <c r="A465">
        <v>11395.545</v>
      </c>
      <c r="B465">
        <v>84005.661999999997</v>
      </c>
      <c r="C465">
        <v>44447520000</v>
      </c>
      <c r="D465">
        <v>2299983.9</v>
      </c>
      <c r="E465">
        <v>527.42814999999996</v>
      </c>
      <c r="F465">
        <v>-21.624593999999998</v>
      </c>
      <c r="G465">
        <v>95.834514999999996</v>
      </c>
      <c r="H465">
        <v>519.5204</v>
      </c>
      <c r="I465">
        <v>569.74720000000002</v>
      </c>
      <c r="J465">
        <v>-35.945363</v>
      </c>
      <c r="K465">
        <v>-177.12495000000001</v>
      </c>
      <c r="L465">
        <v>14.500624</v>
      </c>
      <c r="M465">
        <v>-3.8230526999999999</v>
      </c>
      <c r="N465">
        <v>2.0463869E-13</v>
      </c>
      <c r="O465">
        <v>6898634400</v>
      </c>
      <c r="P465">
        <v>367.85183000000001</v>
      </c>
      <c r="Q465">
        <v>84090.292000000001</v>
      </c>
      <c r="R465">
        <v>810.58970999999997</v>
      </c>
    </row>
    <row r="466" spans="1:18" x14ac:dyDescent="0.25">
      <c r="A466">
        <v>11386.082</v>
      </c>
      <c r="B466">
        <v>84002.144</v>
      </c>
      <c r="C466">
        <v>44403417000</v>
      </c>
      <c r="D466">
        <v>2293183.4</v>
      </c>
      <c r="E466">
        <v>527.39594</v>
      </c>
      <c r="F466">
        <v>-21.629553000000001</v>
      </c>
      <c r="G466">
        <v>95.809950999999998</v>
      </c>
      <c r="H466">
        <v>518.88932999999997</v>
      </c>
      <c r="I466">
        <v>569.58344999999997</v>
      </c>
      <c r="J466">
        <v>-38.845092000000001</v>
      </c>
      <c r="K466">
        <v>-180.19406000000001</v>
      </c>
      <c r="L466">
        <v>14.500225</v>
      </c>
      <c r="M466">
        <v>-3.8353142</v>
      </c>
      <c r="N466">
        <v>1.5302503E-13</v>
      </c>
      <c r="O466">
        <v>6889718100</v>
      </c>
      <c r="P466">
        <v>365.85458</v>
      </c>
      <c r="Q466">
        <v>83885.62</v>
      </c>
      <c r="R466">
        <v>810.50433999999996</v>
      </c>
    </row>
    <row r="467" spans="1:18" x14ac:dyDescent="0.25">
      <c r="A467">
        <v>11385.117</v>
      </c>
      <c r="B467">
        <v>83961.763999999996</v>
      </c>
      <c r="C467">
        <v>44378490000</v>
      </c>
      <c r="D467">
        <v>2289899.4</v>
      </c>
      <c r="E467">
        <v>527.26383999999996</v>
      </c>
      <c r="F467">
        <v>-21.629553000000001</v>
      </c>
      <c r="G467">
        <v>95.779060999999999</v>
      </c>
      <c r="H467">
        <v>518.78048999999999</v>
      </c>
      <c r="I467">
        <v>569.54861000000005</v>
      </c>
      <c r="J467">
        <v>-40.960301000000001</v>
      </c>
      <c r="K467">
        <v>-182.86621</v>
      </c>
      <c r="L467">
        <v>14.500184000000001</v>
      </c>
      <c r="M467">
        <v>-3.8359447000000002</v>
      </c>
      <c r="N467">
        <v>8.3756189000000005E-17</v>
      </c>
      <c r="O467">
        <v>6882867500</v>
      </c>
      <c r="P467">
        <v>365.74626000000001</v>
      </c>
      <c r="Q467">
        <v>83719.491999999998</v>
      </c>
      <c r="R467">
        <v>808.88581999999997</v>
      </c>
    </row>
    <row r="468" spans="1:18" x14ac:dyDescent="0.25">
      <c r="A468">
        <v>11382.436</v>
      </c>
      <c r="B468">
        <v>83929.964000000007</v>
      </c>
      <c r="C468">
        <v>44356578000</v>
      </c>
      <c r="D468">
        <v>2289661.2999999998</v>
      </c>
      <c r="E468">
        <v>527.11131</v>
      </c>
      <c r="F468">
        <v>-21.637257999999999</v>
      </c>
      <c r="G468">
        <v>95.779060999999999</v>
      </c>
      <c r="H468">
        <v>518.64061000000004</v>
      </c>
      <c r="I468">
        <v>569.32929000000001</v>
      </c>
      <c r="J468">
        <v>-48.026479999999999</v>
      </c>
      <c r="K468">
        <v>-195.05941000000001</v>
      </c>
      <c r="L468">
        <v>14.499234</v>
      </c>
      <c r="M468">
        <v>-3.8389228000000002</v>
      </c>
      <c r="N468">
        <v>4.6176655000000004E-18</v>
      </c>
      <c r="O468">
        <v>6877000900</v>
      </c>
      <c r="P468">
        <v>365.19243999999998</v>
      </c>
      <c r="Q468">
        <v>83594.722999999998</v>
      </c>
      <c r="R468">
        <v>808.48788000000002</v>
      </c>
    </row>
    <row r="469" spans="1:18" x14ac:dyDescent="0.25">
      <c r="A469">
        <v>11382</v>
      </c>
      <c r="B469">
        <v>83683.622000000003</v>
      </c>
      <c r="C469">
        <v>44356465000</v>
      </c>
      <c r="D469">
        <v>2283622.1</v>
      </c>
      <c r="E469">
        <v>526.23438999999996</v>
      </c>
      <c r="F469">
        <v>-21.637257999999999</v>
      </c>
      <c r="G469">
        <v>95.765135999999998</v>
      </c>
      <c r="H469">
        <v>518.10410999999999</v>
      </c>
      <c r="I469">
        <v>569.32844999999998</v>
      </c>
      <c r="J469">
        <v>-48.026479999999999</v>
      </c>
      <c r="K469">
        <v>-196.15414000000001</v>
      </c>
      <c r="L469">
        <v>14.498574</v>
      </c>
      <c r="M469">
        <v>-3.8447866999999998</v>
      </c>
      <c r="N469">
        <v>-2.451757E-15</v>
      </c>
      <c r="O469">
        <v>6873501900</v>
      </c>
      <c r="P469">
        <v>364.54122999999998</v>
      </c>
      <c r="Q469">
        <v>83577.972999999998</v>
      </c>
      <c r="R469">
        <v>808.09232999999995</v>
      </c>
    </row>
    <row r="470" spans="1:18" x14ac:dyDescent="0.25">
      <c r="A470">
        <v>11378.093999999999</v>
      </c>
      <c r="B470">
        <v>83604.797000000006</v>
      </c>
      <c r="C470">
        <v>44153399000</v>
      </c>
      <c r="D470">
        <v>2282960.5</v>
      </c>
      <c r="E470">
        <v>525.79133000000002</v>
      </c>
      <c r="F470">
        <v>-21.637422000000001</v>
      </c>
      <c r="G470">
        <v>95.742827000000005</v>
      </c>
      <c r="H470">
        <v>517.62621999999999</v>
      </c>
      <c r="I470">
        <v>569.22744999999998</v>
      </c>
      <c r="J470">
        <v>-48.026479999999999</v>
      </c>
      <c r="K470">
        <v>-197.71982</v>
      </c>
      <c r="L470">
        <v>14.498574</v>
      </c>
      <c r="M470">
        <v>-3.8476400000000002</v>
      </c>
      <c r="N470">
        <v>-1.9267313000000001E-14</v>
      </c>
      <c r="O470">
        <v>6863445500</v>
      </c>
      <c r="P470">
        <v>364.15296999999998</v>
      </c>
      <c r="Q470">
        <v>83576.073999999993</v>
      </c>
      <c r="R470">
        <v>807.23532999999998</v>
      </c>
    </row>
    <row r="471" spans="1:18" x14ac:dyDescent="0.25">
      <c r="A471">
        <v>11357.869000000001</v>
      </c>
      <c r="B471">
        <v>83556.728000000003</v>
      </c>
      <c r="C471">
        <v>44121075000</v>
      </c>
      <c r="D471">
        <v>2281899.2000000002</v>
      </c>
      <c r="E471">
        <v>525.44188999999994</v>
      </c>
      <c r="F471">
        <v>-21.647020000000001</v>
      </c>
      <c r="G471">
        <v>95.731656999999998</v>
      </c>
      <c r="H471">
        <v>517.58533999999997</v>
      </c>
      <c r="I471">
        <v>569.20221000000004</v>
      </c>
      <c r="J471">
        <v>-52.783569999999997</v>
      </c>
      <c r="K471">
        <v>-201.60919000000001</v>
      </c>
      <c r="L471">
        <v>14.498557999999999</v>
      </c>
      <c r="M471">
        <v>-3.8481768999999999</v>
      </c>
      <c r="N471">
        <v>-8.4170423000000002E-14</v>
      </c>
      <c r="O471">
        <v>6854130000</v>
      </c>
      <c r="P471">
        <v>364.11863</v>
      </c>
      <c r="Q471">
        <v>83531.153999999995</v>
      </c>
      <c r="R471">
        <v>806.23743000000002</v>
      </c>
    </row>
    <row r="472" spans="1:18" x14ac:dyDescent="0.25">
      <c r="A472">
        <v>11325.402</v>
      </c>
      <c r="B472">
        <v>83550.145999999993</v>
      </c>
      <c r="C472">
        <v>44079926000</v>
      </c>
      <c r="D472">
        <v>2277473.2000000002</v>
      </c>
      <c r="E472">
        <v>524.01190999999994</v>
      </c>
      <c r="F472">
        <v>-21.650385</v>
      </c>
      <c r="G472">
        <v>95.728279000000001</v>
      </c>
      <c r="H472">
        <v>517.29780000000005</v>
      </c>
      <c r="I472">
        <v>569.17416000000003</v>
      </c>
      <c r="J472">
        <v>-52.971317999999997</v>
      </c>
      <c r="K472">
        <v>-203.26478</v>
      </c>
      <c r="L472">
        <v>14.498509</v>
      </c>
      <c r="M472">
        <v>-3.8532441999999998</v>
      </c>
      <c r="N472">
        <v>-2.8231497E-12</v>
      </c>
      <c r="O472">
        <v>6852543300</v>
      </c>
      <c r="P472">
        <v>363.81563</v>
      </c>
      <c r="Q472">
        <v>83531.153999999995</v>
      </c>
      <c r="R472">
        <v>805.75864999999999</v>
      </c>
    </row>
    <row r="473" spans="1:18" x14ac:dyDescent="0.25">
      <c r="A473">
        <v>11325.337</v>
      </c>
      <c r="B473">
        <v>83472.879000000001</v>
      </c>
      <c r="C473">
        <v>44004436000</v>
      </c>
      <c r="D473">
        <v>2277013.6</v>
      </c>
      <c r="E473">
        <v>521.98726999999997</v>
      </c>
      <c r="F473">
        <v>-21.650385</v>
      </c>
      <c r="G473">
        <v>95.709806</v>
      </c>
      <c r="H473">
        <v>516.88268000000005</v>
      </c>
      <c r="I473">
        <v>569.09932000000003</v>
      </c>
      <c r="J473">
        <v>-52.971317999999997</v>
      </c>
      <c r="K473">
        <v>-213.82714000000001</v>
      </c>
      <c r="L473">
        <v>14.498430000000001</v>
      </c>
      <c r="M473">
        <v>-3.8552909</v>
      </c>
      <c r="N473">
        <v>-5.7013223000000003E-12</v>
      </c>
      <c r="O473">
        <v>6811002200</v>
      </c>
      <c r="P473">
        <v>363.05572999999998</v>
      </c>
      <c r="Q473">
        <v>83451.099000000002</v>
      </c>
      <c r="R473">
        <v>804.90822000000003</v>
      </c>
    </row>
    <row r="474" spans="1:18" x14ac:dyDescent="0.25">
      <c r="A474">
        <v>11320.255999999999</v>
      </c>
      <c r="B474">
        <v>83436.337</v>
      </c>
      <c r="C474">
        <v>43919515000</v>
      </c>
      <c r="D474">
        <v>2276147.2000000002</v>
      </c>
      <c r="E474">
        <v>521.93453</v>
      </c>
      <c r="F474">
        <v>-21.650385</v>
      </c>
      <c r="G474">
        <v>95.709806</v>
      </c>
      <c r="H474">
        <v>516.88004999999998</v>
      </c>
      <c r="I474">
        <v>568.83543999999995</v>
      </c>
      <c r="J474">
        <v>-52.971317999999997</v>
      </c>
      <c r="K474">
        <v>-213.82714000000001</v>
      </c>
      <c r="L474">
        <v>14.498430000000001</v>
      </c>
      <c r="M474">
        <v>-3.8552909</v>
      </c>
      <c r="N474">
        <v>-5.7013223000000003E-12</v>
      </c>
      <c r="O474">
        <v>6800940200</v>
      </c>
      <c r="P474">
        <v>361.74770000000001</v>
      </c>
      <c r="Q474">
        <v>83396.686000000002</v>
      </c>
      <c r="R474">
        <v>804.47185000000002</v>
      </c>
    </row>
    <row r="475" spans="1:18" x14ac:dyDescent="0.25">
      <c r="A475">
        <v>11318.02</v>
      </c>
      <c r="B475">
        <v>83385.313999999998</v>
      </c>
      <c r="C475">
        <v>43919515000</v>
      </c>
      <c r="D475">
        <v>2270247.2000000002</v>
      </c>
      <c r="E475">
        <v>521.15062</v>
      </c>
      <c r="F475">
        <v>-21.657592000000001</v>
      </c>
      <c r="G475">
        <v>95.679535000000001</v>
      </c>
      <c r="H475">
        <v>515.14859000000001</v>
      </c>
      <c r="I475">
        <v>568.70455000000004</v>
      </c>
      <c r="J475">
        <v>-54.087783000000002</v>
      </c>
      <c r="K475">
        <v>-213.82714000000001</v>
      </c>
      <c r="L475">
        <v>14.498430000000001</v>
      </c>
      <c r="M475">
        <v>-3.8552909</v>
      </c>
      <c r="N475">
        <v>-5.7013223000000003E-12</v>
      </c>
      <c r="O475">
        <v>6772595400</v>
      </c>
      <c r="P475">
        <v>361.19905</v>
      </c>
      <c r="Q475">
        <v>83226.407999999996</v>
      </c>
      <c r="R475">
        <v>802.99084000000005</v>
      </c>
    </row>
    <row r="476" spans="1:18" x14ac:dyDescent="0.25">
      <c r="A476">
        <v>11306.906000000001</v>
      </c>
      <c r="B476">
        <v>83359.956000000006</v>
      </c>
      <c r="C476">
        <v>43907396000</v>
      </c>
      <c r="D476">
        <v>2267489</v>
      </c>
      <c r="E476">
        <v>521.09659999999997</v>
      </c>
      <c r="F476">
        <v>-21.667045999999999</v>
      </c>
      <c r="G476">
        <v>95.676704999999998</v>
      </c>
      <c r="H476">
        <v>514.91588000000002</v>
      </c>
      <c r="I476">
        <v>568.60019</v>
      </c>
      <c r="J476">
        <v>-54.710897000000003</v>
      </c>
      <c r="K476">
        <v>-213.82714000000001</v>
      </c>
      <c r="L476">
        <v>14.49799</v>
      </c>
      <c r="M476">
        <v>-3.8579615999999999</v>
      </c>
      <c r="N476">
        <v>-5.7013223000000003E-12</v>
      </c>
      <c r="O476">
        <v>6762190000</v>
      </c>
      <c r="P476">
        <v>361.19538999999997</v>
      </c>
      <c r="Q476">
        <v>83067.884000000005</v>
      </c>
      <c r="R476">
        <v>802.47578999999996</v>
      </c>
    </row>
    <row r="477" spans="1:18" x14ac:dyDescent="0.25">
      <c r="A477">
        <v>11300.790999999999</v>
      </c>
      <c r="B477">
        <v>83252.508000000002</v>
      </c>
      <c r="C477">
        <v>43905534000</v>
      </c>
      <c r="D477">
        <v>2267478.7999999998</v>
      </c>
      <c r="E477">
        <v>521.05295000000001</v>
      </c>
      <c r="F477">
        <v>-21.667045999999999</v>
      </c>
      <c r="G477">
        <v>95.652940000000001</v>
      </c>
      <c r="H477">
        <v>514.84992</v>
      </c>
      <c r="I477">
        <v>568.55325000000005</v>
      </c>
      <c r="J477">
        <v>-54.710897000000003</v>
      </c>
      <c r="K477">
        <v>-213.86208999999999</v>
      </c>
      <c r="L477">
        <v>14.496021000000001</v>
      </c>
      <c r="M477">
        <v>-3.8615311000000001</v>
      </c>
      <c r="N477">
        <v>-5.7013223000000003E-12</v>
      </c>
      <c r="O477">
        <v>6754477400</v>
      </c>
      <c r="P477">
        <v>360.83046000000002</v>
      </c>
      <c r="Q477">
        <v>83015.570000000007</v>
      </c>
      <c r="R477">
        <v>802.47578999999996</v>
      </c>
    </row>
    <row r="478" spans="1:18" x14ac:dyDescent="0.25">
      <c r="A478">
        <v>11299.57</v>
      </c>
      <c r="B478">
        <v>83129.157000000007</v>
      </c>
      <c r="C478">
        <v>43814272000</v>
      </c>
      <c r="D478">
        <v>2265556.2999999998</v>
      </c>
      <c r="E478">
        <v>521.00878</v>
      </c>
      <c r="F478">
        <v>-21.667045999999999</v>
      </c>
      <c r="G478">
        <v>95.526148000000006</v>
      </c>
      <c r="H478">
        <v>514.61836000000005</v>
      </c>
      <c r="I478">
        <v>568.33911999999998</v>
      </c>
      <c r="J478">
        <v>-54.710897000000003</v>
      </c>
      <c r="K478">
        <v>-218.26048</v>
      </c>
      <c r="L478">
        <v>14.495274999999999</v>
      </c>
      <c r="M478">
        <v>-3.8622725</v>
      </c>
      <c r="N478">
        <v>-5.7957797999999997E-12</v>
      </c>
      <c r="O478">
        <v>6742458000</v>
      </c>
      <c r="P478">
        <v>360.81907000000001</v>
      </c>
      <c r="Q478">
        <v>82747.998000000007</v>
      </c>
      <c r="R478">
        <v>802.06010000000003</v>
      </c>
    </row>
    <row r="479" spans="1:18" x14ac:dyDescent="0.25">
      <c r="A479">
        <v>11284.043</v>
      </c>
      <c r="B479">
        <v>83021.380999999994</v>
      </c>
      <c r="C479">
        <v>43733070000</v>
      </c>
      <c r="D479">
        <v>2263478.1</v>
      </c>
      <c r="E479">
        <v>520.37013999999999</v>
      </c>
      <c r="F479">
        <v>-21.667863000000001</v>
      </c>
      <c r="G479">
        <v>95.518281999999999</v>
      </c>
      <c r="H479">
        <v>513.99414000000002</v>
      </c>
      <c r="I479">
        <v>568.25820999999996</v>
      </c>
      <c r="J479">
        <v>-56.425266000000001</v>
      </c>
      <c r="K479">
        <v>-218.92196999999999</v>
      </c>
      <c r="L479">
        <v>14.494376000000001</v>
      </c>
      <c r="M479">
        <v>-3.8672509000000002</v>
      </c>
      <c r="N479">
        <v>-5.7957797999999997E-12</v>
      </c>
      <c r="O479">
        <v>6740535900</v>
      </c>
      <c r="P479">
        <v>360.77911999999998</v>
      </c>
      <c r="Q479">
        <v>82631.823999999993</v>
      </c>
      <c r="R479">
        <v>801.93470000000002</v>
      </c>
    </row>
    <row r="480" spans="1:18" x14ac:dyDescent="0.25">
      <c r="A480">
        <v>11275.09</v>
      </c>
      <c r="B480">
        <v>83020.455000000002</v>
      </c>
      <c r="C480">
        <v>43689979000</v>
      </c>
      <c r="D480">
        <v>2262498.7999999998</v>
      </c>
      <c r="E480">
        <v>520.24865999999997</v>
      </c>
      <c r="F480">
        <v>-21.672509999999999</v>
      </c>
      <c r="G480">
        <v>95.512788999999998</v>
      </c>
      <c r="H480">
        <v>513.62247000000002</v>
      </c>
      <c r="I480">
        <v>568.10199</v>
      </c>
      <c r="J480">
        <v>-56.425266000000001</v>
      </c>
      <c r="K480">
        <v>-224.17291</v>
      </c>
      <c r="L480">
        <v>14.494363999999999</v>
      </c>
      <c r="M480">
        <v>-3.8689789000000001</v>
      </c>
      <c r="N480">
        <v>-2.2436892999999999E-11</v>
      </c>
      <c r="O480">
        <v>6736725500</v>
      </c>
      <c r="P480">
        <v>360.38736</v>
      </c>
      <c r="Q480">
        <v>82620.387000000002</v>
      </c>
      <c r="R480">
        <v>801.50243</v>
      </c>
    </row>
    <row r="481" spans="1:18" x14ac:dyDescent="0.25">
      <c r="A481">
        <v>11269.32</v>
      </c>
      <c r="B481">
        <v>82828.577999999994</v>
      </c>
      <c r="C481">
        <v>43650527000</v>
      </c>
      <c r="D481">
        <v>2259109.2999999998</v>
      </c>
      <c r="E481">
        <v>520.04670999999996</v>
      </c>
      <c r="F481">
        <v>-21.679500999999998</v>
      </c>
      <c r="G481">
        <v>95.468742000000006</v>
      </c>
      <c r="H481">
        <v>513.48316999999997</v>
      </c>
      <c r="I481">
        <v>568.10199</v>
      </c>
      <c r="J481">
        <v>-57.666341000000003</v>
      </c>
      <c r="K481">
        <v>-226.49710999999999</v>
      </c>
      <c r="L481">
        <v>14.493824</v>
      </c>
      <c r="M481">
        <v>-3.8689789000000001</v>
      </c>
      <c r="N481">
        <v>-8.2743163000000003E-10</v>
      </c>
      <c r="O481">
        <v>6736514600</v>
      </c>
      <c r="P481">
        <v>359.43909000000002</v>
      </c>
      <c r="Q481">
        <v>82483.601999999999</v>
      </c>
      <c r="R481">
        <v>801.47832000000005</v>
      </c>
    </row>
    <row r="482" spans="1:18" x14ac:dyDescent="0.25">
      <c r="A482">
        <v>11268.902</v>
      </c>
      <c r="B482">
        <v>82770.350999999995</v>
      </c>
      <c r="C482">
        <v>43642505000</v>
      </c>
      <c r="D482">
        <v>2253096.2000000002</v>
      </c>
      <c r="E482">
        <v>518.91051000000004</v>
      </c>
      <c r="F482">
        <v>-21.679500999999998</v>
      </c>
      <c r="G482">
        <v>95.468742000000006</v>
      </c>
      <c r="H482">
        <v>513.31434000000002</v>
      </c>
      <c r="I482">
        <v>568.10148000000004</v>
      </c>
      <c r="J482">
        <v>-64.619956000000002</v>
      </c>
      <c r="K482">
        <v>-228.70215999999999</v>
      </c>
      <c r="L482">
        <v>14.493645000000001</v>
      </c>
      <c r="M482">
        <v>-3.8817377999999998</v>
      </c>
      <c r="N482">
        <v>-1.8464897E-9</v>
      </c>
      <c r="O482">
        <v>6724241900</v>
      </c>
      <c r="P482">
        <v>358.82418000000001</v>
      </c>
      <c r="Q482">
        <v>82323.94</v>
      </c>
      <c r="R482">
        <v>800.62447999999995</v>
      </c>
    </row>
    <row r="483" spans="1:18" x14ac:dyDescent="0.25">
      <c r="A483">
        <v>11266.13</v>
      </c>
      <c r="B483">
        <v>82729.827000000005</v>
      </c>
      <c r="C483">
        <v>43487207000</v>
      </c>
      <c r="D483">
        <v>2252915.2000000002</v>
      </c>
      <c r="E483">
        <v>516.39788999999996</v>
      </c>
      <c r="F483">
        <v>-21.679500999999998</v>
      </c>
      <c r="G483">
        <v>95.465807999999996</v>
      </c>
      <c r="H483">
        <v>512.61352999999997</v>
      </c>
      <c r="I483">
        <v>568.10019999999997</v>
      </c>
      <c r="J483">
        <v>-71.652152000000001</v>
      </c>
      <c r="K483">
        <v>-229.03505000000001</v>
      </c>
      <c r="L483">
        <v>14.493645000000001</v>
      </c>
      <c r="M483">
        <v>-3.8820356999999999</v>
      </c>
      <c r="N483">
        <v>-2.2374328999999999E-9</v>
      </c>
      <c r="O483">
        <v>6713114900</v>
      </c>
      <c r="P483">
        <v>358.54345999999998</v>
      </c>
      <c r="Q483">
        <v>82289.769</v>
      </c>
      <c r="R483">
        <v>799.14077999999995</v>
      </c>
    </row>
    <row r="484" spans="1:18" x14ac:dyDescent="0.25">
      <c r="A484">
        <v>11253.611999999999</v>
      </c>
      <c r="B484">
        <v>82721.25</v>
      </c>
      <c r="C484">
        <v>43486613000</v>
      </c>
      <c r="D484">
        <v>2252580</v>
      </c>
      <c r="E484">
        <v>514.71835999999996</v>
      </c>
      <c r="F484">
        <v>-21.686124</v>
      </c>
      <c r="G484">
        <v>95.465807999999996</v>
      </c>
      <c r="H484">
        <v>512.59544000000005</v>
      </c>
      <c r="I484">
        <v>568.06692999999996</v>
      </c>
      <c r="J484">
        <v>-71.652152000000001</v>
      </c>
      <c r="K484">
        <v>-229.0609</v>
      </c>
      <c r="L484">
        <v>14.492709</v>
      </c>
      <c r="M484">
        <v>-3.8841291999999998</v>
      </c>
      <c r="N484">
        <v>-2.2374328999999999E-9</v>
      </c>
      <c r="O484">
        <v>6690316200</v>
      </c>
      <c r="P484">
        <v>357.28714000000002</v>
      </c>
      <c r="Q484">
        <v>82270.660999999993</v>
      </c>
      <c r="R484">
        <v>798.15908999999999</v>
      </c>
    </row>
    <row r="485" spans="1:18" x14ac:dyDescent="0.25">
      <c r="A485">
        <v>11253.344999999999</v>
      </c>
      <c r="B485">
        <v>82684.433000000005</v>
      </c>
      <c r="C485">
        <v>43473568000</v>
      </c>
      <c r="D485">
        <v>2251821.5</v>
      </c>
      <c r="E485">
        <v>512.02521999999999</v>
      </c>
      <c r="F485">
        <v>-21.686194</v>
      </c>
      <c r="G485">
        <v>95.465807999999996</v>
      </c>
      <c r="H485">
        <v>512.37381000000005</v>
      </c>
      <c r="I485">
        <v>567.85351000000003</v>
      </c>
      <c r="J485">
        <v>-79.382392999999993</v>
      </c>
      <c r="K485">
        <v>-229.0609</v>
      </c>
      <c r="L485">
        <v>14.492454</v>
      </c>
      <c r="M485">
        <v>-3.8879736999999999</v>
      </c>
      <c r="N485">
        <v>-2.2374328999999999E-9</v>
      </c>
      <c r="O485">
        <v>6670010000</v>
      </c>
      <c r="P485">
        <v>356.98896000000002</v>
      </c>
      <c r="Q485">
        <v>82246.759000000005</v>
      </c>
      <c r="R485">
        <v>797.68953999999997</v>
      </c>
    </row>
    <row r="486" spans="1:18" x14ac:dyDescent="0.25">
      <c r="A486">
        <v>11253.254999999999</v>
      </c>
      <c r="B486">
        <v>82656.392000000007</v>
      </c>
      <c r="C486">
        <v>43441051000</v>
      </c>
      <c r="D486">
        <v>2250812.6</v>
      </c>
      <c r="E486">
        <v>511.38371999999998</v>
      </c>
      <c r="F486">
        <v>-21.688690999999999</v>
      </c>
      <c r="G486">
        <v>95.465124000000003</v>
      </c>
      <c r="H486">
        <v>512.06697999999994</v>
      </c>
      <c r="I486">
        <v>567.51746000000003</v>
      </c>
      <c r="J486">
        <v>-79.382392999999993</v>
      </c>
      <c r="K486">
        <v>-230.33707000000001</v>
      </c>
      <c r="L486">
        <v>14.492454</v>
      </c>
      <c r="M486">
        <v>-3.8942136000000001</v>
      </c>
      <c r="N486">
        <v>-2.4253801000000002E-9</v>
      </c>
      <c r="O486">
        <v>6661564000</v>
      </c>
      <c r="P486">
        <v>356.44959</v>
      </c>
      <c r="Q486">
        <v>82241.134000000005</v>
      </c>
      <c r="R486">
        <v>796.21254999999996</v>
      </c>
    </row>
    <row r="487" spans="1:18" x14ac:dyDescent="0.25">
      <c r="A487">
        <v>11252.968999999999</v>
      </c>
      <c r="B487">
        <v>82635.566999999995</v>
      </c>
      <c r="C487">
        <v>43402681000</v>
      </c>
      <c r="D487">
        <v>2247120.1</v>
      </c>
      <c r="E487">
        <v>510.53537</v>
      </c>
      <c r="F487">
        <v>-21.690716999999999</v>
      </c>
      <c r="G487">
        <v>95.380408000000003</v>
      </c>
      <c r="H487">
        <v>511.89814999999999</v>
      </c>
      <c r="I487">
        <v>567.33172999999999</v>
      </c>
      <c r="J487">
        <v>-81.047550999999999</v>
      </c>
      <c r="K487">
        <v>-230.33707000000001</v>
      </c>
      <c r="L487">
        <v>14.492454</v>
      </c>
      <c r="M487">
        <v>-3.8950640000000001</v>
      </c>
      <c r="N487">
        <v>-2.9782254000000001E-9</v>
      </c>
      <c r="O487">
        <v>6658088600</v>
      </c>
      <c r="P487">
        <v>355.93939</v>
      </c>
      <c r="Q487">
        <v>82117.395000000004</v>
      </c>
      <c r="R487">
        <v>795.42765999999995</v>
      </c>
    </row>
    <row r="488" spans="1:18" x14ac:dyDescent="0.25">
      <c r="A488">
        <v>11251.887000000001</v>
      </c>
      <c r="B488">
        <v>82597.741999999998</v>
      </c>
      <c r="C488">
        <v>43391967000</v>
      </c>
      <c r="D488">
        <v>2244383.2000000002</v>
      </c>
      <c r="E488">
        <v>510.49709000000001</v>
      </c>
      <c r="F488">
        <v>-21.690716999999999</v>
      </c>
      <c r="G488">
        <v>95.361827000000005</v>
      </c>
      <c r="H488">
        <v>511.68149</v>
      </c>
      <c r="I488">
        <v>566.98798999999997</v>
      </c>
      <c r="J488">
        <v>-81.298582999999994</v>
      </c>
      <c r="K488">
        <v>-230.54111</v>
      </c>
      <c r="L488">
        <v>14.492138000000001</v>
      </c>
      <c r="M488">
        <v>-3.8954390999999999</v>
      </c>
      <c r="N488">
        <v>-2.9782254000000001E-9</v>
      </c>
      <c r="O488">
        <v>6653829600</v>
      </c>
      <c r="P488">
        <v>355.02381000000003</v>
      </c>
      <c r="Q488">
        <v>82082.597999999998</v>
      </c>
      <c r="R488">
        <v>795.15795000000003</v>
      </c>
    </row>
    <row r="489" spans="1:18" x14ac:dyDescent="0.25">
      <c r="A489">
        <v>11251.495000000001</v>
      </c>
      <c r="B489">
        <v>82407.482000000004</v>
      </c>
      <c r="C489">
        <v>43381906000</v>
      </c>
      <c r="D489">
        <v>2244383.2000000002</v>
      </c>
      <c r="E489">
        <v>509.52667000000002</v>
      </c>
      <c r="F489">
        <v>-21.692594</v>
      </c>
      <c r="G489">
        <v>95.291549000000003</v>
      </c>
      <c r="H489">
        <v>511.44983999999999</v>
      </c>
      <c r="I489">
        <v>566.90994999999998</v>
      </c>
      <c r="J489">
        <v>-82.313276999999999</v>
      </c>
      <c r="K489">
        <v>-230.54111</v>
      </c>
      <c r="L489">
        <v>14.492138000000001</v>
      </c>
      <c r="M489">
        <v>-3.8970595000000001</v>
      </c>
      <c r="N489">
        <v>-2.9962663000000001E-9</v>
      </c>
      <c r="O489">
        <v>6652285500</v>
      </c>
      <c r="P489">
        <v>354.23435999999998</v>
      </c>
      <c r="Q489">
        <v>82081.566000000006</v>
      </c>
      <c r="R489">
        <v>794.80537000000004</v>
      </c>
    </row>
    <row r="490" spans="1:18" x14ac:dyDescent="0.25">
      <c r="A490">
        <v>11245.439</v>
      </c>
      <c r="B490">
        <v>82342.673999999999</v>
      </c>
      <c r="C490">
        <v>43285160000</v>
      </c>
      <c r="D490">
        <v>2243412.5</v>
      </c>
      <c r="E490">
        <v>508.52668</v>
      </c>
      <c r="F490">
        <v>-21.701674000000001</v>
      </c>
      <c r="G490">
        <v>95.280799000000002</v>
      </c>
      <c r="H490">
        <v>511.30531000000002</v>
      </c>
      <c r="I490">
        <v>566.89567999999997</v>
      </c>
      <c r="J490">
        <v>-86.643769000000006</v>
      </c>
      <c r="K490">
        <v>-230.54111</v>
      </c>
      <c r="L490">
        <v>14.491802</v>
      </c>
      <c r="M490">
        <v>-3.8970595000000001</v>
      </c>
      <c r="N490">
        <v>-2.9962663000000001E-9</v>
      </c>
      <c r="O490">
        <v>6652285500</v>
      </c>
      <c r="P490">
        <v>353.96152999999998</v>
      </c>
      <c r="Q490">
        <v>82035.733999999997</v>
      </c>
      <c r="R490">
        <v>794.79065000000003</v>
      </c>
    </row>
    <row r="491" spans="1:18" x14ac:dyDescent="0.25">
      <c r="A491">
        <v>11225.585999999999</v>
      </c>
      <c r="B491">
        <v>82310.198000000004</v>
      </c>
      <c r="C491">
        <v>43212694000</v>
      </c>
      <c r="D491">
        <v>2242243.1</v>
      </c>
      <c r="E491">
        <v>507.85586999999998</v>
      </c>
      <c r="F491">
        <v>-21.713495999999999</v>
      </c>
      <c r="G491">
        <v>95.280799000000002</v>
      </c>
      <c r="H491">
        <v>510.93288000000001</v>
      </c>
      <c r="I491">
        <v>566.82402999999999</v>
      </c>
      <c r="J491">
        <v>-86.643769000000006</v>
      </c>
      <c r="K491">
        <v>-230.82381000000001</v>
      </c>
      <c r="L491">
        <v>14.491802</v>
      </c>
      <c r="M491">
        <v>-3.9030931</v>
      </c>
      <c r="N491">
        <v>-2.9962663000000001E-9</v>
      </c>
      <c r="O491">
        <v>6648517500</v>
      </c>
      <c r="P491">
        <v>353.96152999999998</v>
      </c>
      <c r="Q491">
        <v>82033.222999999998</v>
      </c>
      <c r="R491">
        <v>794.36040000000003</v>
      </c>
    </row>
    <row r="492" spans="1:18" x14ac:dyDescent="0.25">
      <c r="A492">
        <v>11224.528</v>
      </c>
      <c r="B492">
        <v>82219.221000000005</v>
      </c>
      <c r="C492">
        <v>43202546000</v>
      </c>
      <c r="D492">
        <v>2239441.2999999998</v>
      </c>
      <c r="E492">
        <v>505.68295999999998</v>
      </c>
      <c r="F492">
        <v>-21.71827</v>
      </c>
      <c r="G492">
        <v>95.241433999999998</v>
      </c>
      <c r="H492">
        <v>510.76720999999998</v>
      </c>
      <c r="I492">
        <v>566.78225999999995</v>
      </c>
      <c r="J492">
        <v>-86.643769000000006</v>
      </c>
      <c r="K492">
        <v>-230.82381000000001</v>
      </c>
      <c r="L492">
        <v>14.491536</v>
      </c>
      <c r="M492">
        <v>-3.9037584999999999</v>
      </c>
      <c r="N492">
        <v>-2.9962663000000001E-9</v>
      </c>
      <c r="O492">
        <v>6645505800</v>
      </c>
      <c r="P492">
        <v>353.75648000000001</v>
      </c>
      <c r="Q492">
        <v>81819.089000000007</v>
      </c>
      <c r="R492">
        <v>794.35527999999999</v>
      </c>
    </row>
    <row r="493" spans="1:18" x14ac:dyDescent="0.25">
      <c r="A493">
        <v>11220.553</v>
      </c>
      <c r="B493">
        <v>82075.554000000004</v>
      </c>
      <c r="C493">
        <v>43104925000</v>
      </c>
      <c r="D493">
        <v>2234618.9</v>
      </c>
      <c r="E493">
        <v>505.61374999999998</v>
      </c>
      <c r="F493">
        <v>-21.728860000000001</v>
      </c>
      <c r="G493">
        <v>95.224923000000004</v>
      </c>
      <c r="H493">
        <v>510.60219999999998</v>
      </c>
      <c r="I493">
        <v>566.70312999999999</v>
      </c>
      <c r="J493">
        <v>-86.643769000000006</v>
      </c>
      <c r="K493">
        <v>-230.82381000000001</v>
      </c>
      <c r="L493">
        <v>14.49113</v>
      </c>
      <c r="M493">
        <v>-3.9074499999999999</v>
      </c>
      <c r="N493">
        <v>-2.9962663000000001E-9</v>
      </c>
      <c r="O493">
        <v>6635340800</v>
      </c>
      <c r="P493">
        <v>353.18696</v>
      </c>
      <c r="Q493">
        <v>81685.59</v>
      </c>
      <c r="R493">
        <v>792.40797999999995</v>
      </c>
    </row>
    <row r="494" spans="1:18" x14ac:dyDescent="0.25">
      <c r="A494">
        <v>11220.045</v>
      </c>
      <c r="B494">
        <v>81924.365999999995</v>
      </c>
      <c r="C494">
        <v>43090240000</v>
      </c>
      <c r="D494">
        <v>2234037.2000000002</v>
      </c>
      <c r="E494">
        <v>505.32227999999998</v>
      </c>
      <c r="F494">
        <v>-21.735562999999999</v>
      </c>
      <c r="G494">
        <v>95.224923000000004</v>
      </c>
      <c r="H494">
        <v>510.36158</v>
      </c>
      <c r="I494">
        <v>566.49100999999996</v>
      </c>
      <c r="J494">
        <v>-94.038308000000001</v>
      </c>
      <c r="K494">
        <v>-230.82381000000001</v>
      </c>
      <c r="L494">
        <v>14.49113</v>
      </c>
      <c r="M494">
        <v>-3.9074499999999999</v>
      </c>
      <c r="N494">
        <v>-2.9962663000000001E-9</v>
      </c>
      <c r="O494">
        <v>6634880400</v>
      </c>
      <c r="P494">
        <v>350.95051000000001</v>
      </c>
      <c r="Q494">
        <v>81644.096000000005</v>
      </c>
      <c r="R494">
        <v>791.46195999999998</v>
      </c>
    </row>
    <row r="495" spans="1:18" x14ac:dyDescent="0.25">
      <c r="A495">
        <v>11194.084999999999</v>
      </c>
      <c r="B495">
        <v>81891.718999999997</v>
      </c>
      <c r="C495">
        <v>43076812000</v>
      </c>
      <c r="D495">
        <v>2230675</v>
      </c>
      <c r="E495">
        <v>504.86149999999998</v>
      </c>
      <c r="F495">
        <v>-21.738495</v>
      </c>
      <c r="G495">
        <v>95.191149999999993</v>
      </c>
      <c r="H495">
        <v>510.36158</v>
      </c>
      <c r="I495">
        <v>566.47338999999999</v>
      </c>
      <c r="J495">
        <v>-102.41463</v>
      </c>
      <c r="K495">
        <v>-235.30592999999999</v>
      </c>
      <c r="L495">
        <v>14.49113</v>
      </c>
      <c r="M495">
        <v>-3.9096020999999999</v>
      </c>
      <c r="N495">
        <v>-3.2271545000000002E-9</v>
      </c>
      <c r="O495">
        <v>6628617500</v>
      </c>
      <c r="P495">
        <v>350.51013</v>
      </c>
      <c r="Q495">
        <v>81621.168999999994</v>
      </c>
      <c r="R495">
        <v>790.84982000000002</v>
      </c>
    </row>
    <row r="496" spans="1:18" x14ac:dyDescent="0.25">
      <c r="A496">
        <v>11186.745999999999</v>
      </c>
      <c r="B496">
        <v>81833.017999999996</v>
      </c>
      <c r="C496">
        <v>42848857000</v>
      </c>
      <c r="D496">
        <v>2228820.5</v>
      </c>
      <c r="E496">
        <v>504.37921999999998</v>
      </c>
      <c r="F496">
        <v>-21.745197999999998</v>
      </c>
      <c r="G496">
        <v>95.191149999999993</v>
      </c>
      <c r="H496">
        <v>510.33879000000002</v>
      </c>
      <c r="I496">
        <v>566.29454999999996</v>
      </c>
      <c r="J496">
        <v>-102.41463</v>
      </c>
      <c r="K496">
        <v>-235.30592999999999</v>
      </c>
      <c r="L496">
        <v>14.491089000000001</v>
      </c>
      <c r="M496">
        <v>-3.9096020999999999</v>
      </c>
      <c r="N496">
        <v>-3.2271545000000002E-9</v>
      </c>
      <c r="O496">
        <v>6627431900</v>
      </c>
      <c r="P496">
        <v>350.21593999999999</v>
      </c>
      <c r="Q496">
        <v>81531.494999999995</v>
      </c>
      <c r="R496">
        <v>788.90971000000002</v>
      </c>
    </row>
    <row r="497" spans="1:18" x14ac:dyDescent="0.25">
      <c r="A497">
        <v>11181.651</v>
      </c>
      <c r="B497">
        <v>81631.577000000005</v>
      </c>
      <c r="C497">
        <v>42709836000</v>
      </c>
      <c r="D497">
        <v>2215996.4</v>
      </c>
      <c r="E497">
        <v>504.25689999999997</v>
      </c>
      <c r="F497">
        <v>-21.745401000000001</v>
      </c>
      <c r="G497">
        <v>95.166850999999994</v>
      </c>
      <c r="H497">
        <v>510.29149999999998</v>
      </c>
      <c r="I497">
        <v>566.23928999999998</v>
      </c>
      <c r="J497">
        <v>-105.18445</v>
      </c>
      <c r="K497">
        <v>-235.52856</v>
      </c>
      <c r="L497">
        <v>14.491089000000001</v>
      </c>
      <c r="M497">
        <v>-3.9096020999999999</v>
      </c>
      <c r="N497">
        <v>-3.2271545000000002E-9</v>
      </c>
      <c r="O497">
        <v>6623552100</v>
      </c>
      <c r="P497">
        <v>350.21593999999999</v>
      </c>
      <c r="Q497">
        <v>81528.241999999998</v>
      </c>
      <c r="R497">
        <v>788.41507999999999</v>
      </c>
    </row>
    <row r="498" spans="1:18" x14ac:dyDescent="0.25">
      <c r="A498">
        <v>11181.651</v>
      </c>
      <c r="B498">
        <v>81510.641000000003</v>
      </c>
      <c r="C498">
        <v>42686776000</v>
      </c>
      <c r="D498">
        <v>2213769.4</v>
      </c>
      <c r="E498">
        <v>503.67336999999998</v>
      </c>
      <c r="F498">
        <v>-21.754294999999999</v>
      </c>
      <c r="G498">
        <v>95.156181000000004</v>
      </c>
      <c r="H498">
        <v>510.00222000000002</v>
      </c>
      <c r="I498">
        <v>566.21891000000005</v>
      </c>
      <c r="J498">
        <v>-105.18445</v>
      </c>
      <c r="K498">
        <v>-235.52856</v>
      </c>
      <c r="L498">
        <v>14.490121</v>
      </c>
      <c r="M498">
        <v>-3.9213656000000001</v>
      </c>
      <c r="N498">
        <v>-3.2773723000000001E-9</v>
      </c>
      <c r="O498">
        <v>6622375400</v>
      </c>
      <c r="P498">
        <v>350.14469000000003</v>
      </c>
      <c r="Q498">
        <v>81501.224000000002</v>
      </c>
      <c r="R498">
        <v>788.01008000000002</v>
      </c>
    </row>
    <row r="499" spans="1:18" x14ac:dyDescent="0.25">
      <c r="A499">
        <v>11180.424000000001</v>
      </c>
      <c r="B499">
        <v>81373.062999999995</v>
      </c>
      <c r="C499">
        <v>42618735000</v>
      </c>
      <c r="D499">
        <v>2211315.6</v>
      </c>
      <c r="E499">
        <v>503.37754000000001</v>
      </c>
      <c r="F499">
        <v>-21.755572999999998</v>
      </c>
      <c r="G499">
        <v>95.156181000000004</v>
      </c>
      <c r="H499">
        <v>509.96672999999998</v>
      </c>
      <c r="I499">
        <v>565.77211999999997</v>
      </c>
      <c r="J499">
        <v>-107.34050999999999</v>
      </c>
      <c r="K499">
        <v>-235.52856</v>
      </c>
      <c r="L499">
        <v>14.489618999999999</v>
      </c>
      <c r="M499">
        <v>-3.9213656000000001</v>
      </c>
      <c r="N499">
        <v>-3.9976377E-9</v>
      </c>
      <c r="O499">
        <v>6610018700</v>
      </c>
      <c r="P499">
        <v>349.51339000000002</v>
      </c>
      <c r="Q499">
        <v>81489.798999999999</v>
      </c>
      <c r="R499">
        <v>786.96821</v>
      </c>
    </row>
    <row r="500" spans="1:18" x14ac:dyDescent="0.25">
      <c r="A500">
        <v>11176.55</v>
      </c>
      <c r="B500">
        <v>81347.801000000007</v>
      </c>
      <c r="C500">
        <v>42568585000</v>
      </c>
      <c r="D500">
        <v>2210095.4</v>
      </c>
      <c r="E500">
        <v>502.93236000000002</v>
      </c>
      <c r="F500">
        <v>-21.762201000000001</v>
      </c>
      <c r="G500">
        <v>95.156181000000004</v>
      </c>
      <c r="H500">
        <v>509.95222000000001</v>
      </c>
      <c r="I500">
        <v>565.7518</v>
      </c>
      <c r="J500">
        <v>-108.49764999999999</v>
      </c>
      <c r="K500">
        <v>-237.29866999999999</v>
      </c>
      <c r="L500">
        <v>14.488775</v>
      </c>
      <c r="M500">
        <v>-3.9239354999999998</v>
      </c>
      <c r="N500">
        <v>-5.3706928000000003E-9</v>
      </c>
      <c r="O500">
        <v>6602409600</v>
      </c>
      <c r="P500">
        <v>349.23419999999999</v>
      </c>
      <c r="Q500">
        <v>81236.797000000006</v>
      </c>
      <c r="R500">
        <v>786.58159000000001</v>
      </c>
    </row>
    <row r="501" spans="1:18" x14ac:dyDescent="0.25">
      <c r="A501">
        <v>11172.893</v>
      </c>
      <c r="B501">
        <v>81282.673999999999</v>
      </c>
      <c r="C501">
        <v>42358706000</v>
      </c>
      <c r="D501">
        <v>2207226.7000000002</v>
      </c>
      <c r="E501">
        <v>502.52274999999997</v>
      </c>
      <c r="F501">
        <v>-21.764496000000001</v>
      </c>
      <c r="G501">
        <v>95.145225999999994</v>
      </c>
      <c r="H501">
        <v>509.35653000000002</v>
      </c>
      <c r="I501">
        <v>565.59289000000001</v>
      </c>
      <c r="J501">
        <v>-110.65045000000001</v>
      </c>
      <c r="K501">
        <v>-238.53748999999999</v>
      </c>
      <c r="L501">
        <v>14.488415</v>
      </c>
      <c r="M501">
        <v>-3.9239354999999998</v>
      </c>
      <c r="N501">
        <v>-5.3706928000000003E-9</v>
      </c>
      <c r="O501">
        <v>6595093800</v>
      </c>
      <c r="P501">
        <v>349.23419999999999</v>
      </c>
      <c r="Q501">
        <v>81226.638999999996</v>
      </c>
      <c r="R501">
        <v>786.57469000000003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7EEDD-4958-4C88-831F-EAA6D933A868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9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0" bestFit="1" customWidth="1"/>
    <col min="16" max="16" width="8" bestFit="1" customWidth="1"/>
    <col min="17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79.542213000000004</v>
      </c>
      <c r="B2">
        <v>79.622512999999998</v>
      </c>
      <c r="C2">
        <v>88.285788999999994</v>
      </c>
      <c r="D2">
        <v>95.718744000000001</v>
      </c>
      <c r="E2">
        <v>81.117217999999994</v>
      </c>
      <c r="F2">
        <v>142.75989000000001</v>
      </c>
      <c r="G2">
        <v>170.68226000000001</v>
      </c>
      <c r="H2">
        <v>104.39113</v>
      </c>
      <c r="I2">
        <v>82.844883999999993</v>
      </c>
      <c r="J2">
        <v>182.4984</v>
      </c>
      <c r="K2">
        <v>171.9821</v>
      </c>
      <c r="L2">
        <v>174.09790000000001</v>
      </c>
      <c r="M2">
        <v>148.09151</v>
      </c>
      <c r="N2">
        <v>180.99329</v>
      </c>
      <c r="O2">
        <v>96.481806000000006</v>
      </c>
      <c r="P2">
        <v>88.926400000000001</v>
      </c>
      <c r="Q2">
        <v>78.320842999999996</v>
      </c>
      <c r="R2">
        <v>73.171908999999999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7909-7D6C-49C9-A74B-50F959E00F07}">
  <dimension ref="A1:R501"/>
  <sheetViews>
    <sheetView topLeftCell="A472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9879.1080999999995</v>
      </c>
      <c r="B2">
        <v>47045.428999999996</v>
      </c>
      <c r="C2">
        <v>22832246000</v>
      </c>
      <c r="D2">
        <v>1436559.8</v>
      </c>
      <c r="E2">
        <v>360.93792999999999</v>
      </c>
      <c r="F2">
        <v>-25.117687</v>
      </c>
      <c r="G2">
        <v>70.908991999999998</v>
      </c>
      <c r="H2">
        <v>397.25166000000002</v>
      </c>
      <c r="I2">
        <v>522.54431</v>
      </c>
      <c r="J2">
        <v>-5299.8747000000003</v>
      </c>
      <c r="K2">
        <v>-3251.2557000000002</v>
      </c>
      <c r="L2">
        <v>13.044093</v>
      </c>
      <c r="M2">
        <v>-7.0845453999999997</v>
      </c>
      <c r="N2">
        <v>-1.2888856</v>
      </c>
      <c r="O2">
        <v>3768173300</v>
      </c>
      <c r="P2">
        <v>177.17084</v>
      </c>
      <c r="Q2">
        <v>56566.430999999997</v>
      </c>
      <c r="R2">
        <v>540.39301</v>
      </c>
    </row>
    <row r="3" spans="1:18" x14ac:dyDescent="0.25">
      <c r="A3">
        <v>9879.1080999999995</v>
      </c>
      <c r="B3">
        <v>47045.428999999996</v>
      </c>
      <c r="C3">
        <v>22832246000</v>
      </c>
      <c r="D3">
        <v>1436559.8</v>
      </c>
      <c r="E3">
        <v>360.93792999999999</v>
      </c>
      <c r="F3">
        <v>-25.117687</v>
      </c>
      <c r="G3">
        <v>70.908991999999998</v>
      </c>
      <c r="H3">
        <v>397.25166000000002</v>
      </c>
      <c r="I3">
        <v>522.54431</v>
      </c>
      <c r="J3">
        <v>-5299.8747000000003</v>
      </c>
      <c r="K3">
        <v>-3251.2557000000002</v>
      </c>
      <c r="L3">
        <v>13.044093</v>
      </c>
      <c r="M3">
        <v>-7.0845453999999997</v>
      </c>
      <c r="N3">
        <v>-1.2888856</v>
      </c>
      <c r="O3">
        <v>3768173300</v>
      </c>
      <c r="P3">
        <v>177.17084</v>
      </c>
      <c r="Q3">
        <v>56566.430999999997</v>
      </c>
      <c r="R3">
        <v>540.39301</v>
      </c>
    </row>
    <row r="4" spans="1:18" x14ac:dyDescent="0.25">
      <c r="A4">
        <v>8640.6841000000004</v>
      </c>
      <c r="B4">
        <v>47045.428999999996</v>
      </c>
      <c r="C4">
        <v>10524148000</v>
      </c>
      <c r="D4">
        <v>1436559.8</v>
      </c>
      <c r="E4">
        <v>360.93792999999999</v>
      </c>
      <c r="F4">
        <v>-25.117687</v>
      </c>
      <c r="G4">
        <v>70.908991999999998</v>
      </c>
      <c r="H4">
        <v>397.25166000000002</v>
      </c>
      <c r="I4">
        <v>522.54431</v>
      </c>
      <c r="J4">
        <v>-5299.8747000000003</v>
      </c>
      <c r="K4">
        <v>-3251.2557000000002</v>
      </c>
      <c r="L4">
        <v>13.044093</v>
      </c>
      <c r="M4">
        <v>-7.0845453999999997</v>
      </c>
      <c r="N4">
        <v>-1.2888856</v>
      </c>
      <c r="O4">
        <v>3768173300</v>
      </c>
      <c r="P4">
        <v>177.17084</v>
      </c>
      <c r="Q4">
        <v>56566.430999999997</v>
      </c>
      <c r="R4">
        <v>540.39301</v>
      </c>
    </row>
    <row r="5" spans="1:18" x14ac:dyDescent="0.25">
      <c r="A5">
        <v>8640.6841000000004</v>
      </c>
      <c r="B5">
        <v>47045.428999999996</v>
      </c>
      <c r="C5">
        <v>10524148000</v>
      </c>
      <c r="D5">
        <v>1436559.8</v>
      </c>
      <c r="E5">
        <v>360.93792999999999</v>
      </c>
      <c r="F5">
        <v>-25.117687</v>
      </c>
      <c r="G5">
        <v>70.908991999999998</v>
      </c>
      <c r="H5">
        <v>397.25166000000002</v>
      </c>
      <c r="I5">
        <v>522.54431</v>
      </c>
      <c r="J5">
        <v>-5299.8747000000003</v>
      </c>
      <c r="K5">
        <v>-3251.2557000000002</v>
      </c>
      <c r="L5">
        <v>13.044093</v>
      </c>
      <c r="M5">
        <v>-7.0845453999999997</v>
      </c>
      <c r="N5">
        <v>-1.2888856</v>
      </c>
      <c r="O5">
        <v>3768173300</v>
      </c>
      <c r="P5">
        <v>177.17084</v>
      </c>
      <c r="Q5">
        <v>56566.430999999997</v>
      </c>
      <c r="R5">
        <v>540.39301</v>
      </c>
    </row>
    <row r="6" spans="1:18" x14ac:dyDescent="0.25">
      <c r="A6">
        <v>8640.6841000000004</v>
      </c>
      <c r="B6">
        <v>47045.428999999996</v>
      </c>
      <c r="C6">
        <v>10524148000</v>
      </c>
      <c r="D6">
        <v>1436559.8</v>
      </c>
      <c r="E6">
        <v>360.93792999999999</v>
      </c>
      <c r="F6">
        <v>-25.117687</v>
      </c>
      <c r="G6">
        <v>70.908991999999998</v>
      </c>
      <c r="H6">
        <v>380.85825</v>
      </c>
      <c r="I6">
        <v>522.54431</v>
      </c>
      <c r="J6">
        <v>-5299.8747000000003</v>
      </c>
      <c r="K6">
        <v>-3251.2557000000002</v>
      </c>
      <c r="L6">
        <v>13.044093</v>
      </c>
      <c r="M6">
        <v>-7.0845453999999997</v>
      </c>
      <c r="N6">
        <v>-1.2888856</v>
      </c>
      <c r="O6">
        <v>3768173300</v>
      </c>
      <c r="P6">
        <v>177.17084</v>
      </c>
      <c r="Q6">
        <v>56566.430999999997</v>
      </c>
      <c r="R6">
        <v>540.39301</v>
      </c>
    </row>
    <row r="7" spans="1:18" x14ac:dyDescent="0.25">
      <c r="A7">
        <v>8640.6841000000004</v>
      </c>
      <c r="B7">
        <v>47045.428999999996</v>
      </c>
      <c r="C7">
        <v>10524148000</v>
      </c>
      <c r="D7">
        <v>1436559.8</v>
      </c>
      <c r="E7">
        <v>360.93792999999999</v>
      </c>
      <c r="F7">
        <v>-25.117687</v>
      </c>
      <c r="G7">
        <v>70.908991999999998</v>
      </c>
      <c r="H7">
        <v>380.85825</v>
      </c>
      <c r="I7">
        <v>522.54431</v>
      </c>
      <c r="J7">
        <v>-5299.8747000000003</v>
      </c>
      <c r="K7">
        <v>-3251.2557000000002</v>
      </c>
      <c r="L7">
        <v>13.044093</v>
      </c>
      <c r="M7">
        <v>-7.0845453999999997</v>
      </c>
      <c r="N7">
        <v>-1.2888856</v>
      </c>
      <c r="O7">
        <v>3768173300</v>
      </c>
      <c r="P7">
        <v>177.17084</v>
      </c>
      <c r="Q7">
        <v>56566.430999999997</v>
      </c>
      <c r="R7">
        <v>540.39301</v>
      </c>
    </row>
    <row r="8" spans="1:18" x14ac:dyDescent="0.25">
      <c r="A8">
        <v>8640.6841000000004</v>
      </c>
      <c r="B8">
        <v>47045.428999999996</v>
      </c>
      <c r="C8">
        <v>10524148000</v>
      </c>
      <c r="D8">
        <v>1436559.8</v>
      </c>
      <c r="E8">
        <v>340.14204999999998</v>
      </c>
      <c r="F8">
        <v>-25.117687</v>
      </c>
      <c r="G8">
        <v>70.908991999999998</v>
      </c>
      <c r="H8">
        <v>380.85825</v>
      </c>
      <c r="I8">
        <v>522.54431</v>
      </c>
      <c r="J8">
        <v>-5299.8747000000003</v>
      </c>
      <c r="K8">
        <v>-3251.2557000000002</v>
      </c>
      <c r="L8">
        <v>13.044093</v>
      </c>
      <c r="M8">
        <v>-7.0845453999999997</v>
      </c>
      <c r="N8">
        <v>-1.2888856</v>
      </c>
      <c r="O8">
        <v>3768173300</v>
      </c>
      <c r="P8">
        <v>177.17084</v>
      </c>
      <c r="Q8">
        <v>56566.430999999997</v>
      </c>
      <c r="R8">
        <v>540.39301</v>
      </c>
    </row>
    <row r="9" spans="1:18" x14ac:dyDescent="0.25">
      <c r="A9">
        <v>8640.6841000000004</v>
      </c>
      <c r="B9">
        <v>47045.428999999996</v>
      </c>
      <c r="C9">
        <v>10524148000</v>
      </c>
      <c r="D9">
        <v>1436559.8</v>
      </c>
      <c r="E9">
        <v>340.14204999999998</v>
      </c>
      <c r="F9">
        <v>-25.117687</v>
      </c>
      <c r="G9">
        <v>70.908991999999998</v>
      </c>
      <c r="H9">
        <v>380.85825</v>
      </c>
      <c r="I9">
        <v>522.54431</v>
      </c>
      <c r="J9">
        <v>-5299.8747000000003</v>
      </c>
      <c r="K9">
        <v>-3251.2557000000002</v>
      </c>
      <c r="L9">
        <v>13.044093</v>
      </c>
      <c r="M9">
        <v>-7.0845453999999997</v>
      </c>
      <c r="N9">
        <v>-1.2888856</v>
      </c>
      <c r="O9">
        <v>3768173300</v>
      </c>
      <c r="P9">
        <v>177.17084</v>
      </c>
      <c r="Q9">
        <v>56566.430999999997</v>
      </c>
      <c r="R9">
        <v>540.39301</v>
      </c>
    </row>
    <row r="10" spans="1:18" x14ac:dyDescent="0.25">
      <c r="A10">
        <v>8640.6841000000004</v>
      </c>
      <c r="B10">
        <v>47045.428999999996</v>
      </c>
      <c r="C10">
        <v>10524148000</v>
      </c>
      <c r="D10">
        <v>1436559.8</v>
      </c>
      <c r="E10">
        <v>340.14204999999998</v>
      </c>
      <c r="F10">
        <v>-25.117687</v>
      </c>
      <c r="G10">
        <v>70.908991999999998</v>
      </c>
      <c r="H10">
        <v>380.85825</v>
      </c>
      <c r="I10">
        <v>522.54431</v>
      </c>
      <c r="J10">
        <v>-5299.8747000000003</v>
      </c>
      <c r="K10">
        <v>-3251.2557000000002</v>
      </c>
      <c r="L10">
        <v>13.044093</v>
      </c>
      <c r="M10">
        <v>-7.0845453999999997</v>
      </c>
      <c r="N10">
        <v>-1.2888856</v>
      </c>
      <c r="O10">
        <v>3768173300</v>
      </c>
      <c r="P10">
        <v>177.17084</v>
      </c>
      <c r="Q10">
        <v>38502.701000000001</v>
      </c>
      <c r="R10">
        <v>540.39301</v>
      </c>
    </row>
    <row r="11" spans="1:18" x14ac:dyDescent="0.25">
      <c r="A11">
        <v>8640.6841000000004</v>
      </c>
      <c r="B11">
        <v>43609.891000000003</v>
      </c>
      <c r="C11">
        <v>10524148000</v>
      </c>
      <c r="D11">
        <v>1436559.8</v>
      </c>
      <c r="E11">
        <v>340.14204999999998</v>
      </c>
      <c r="F11">
        <v>-25.117687</v>
      </c>
      <c r="G11">
        <v>70.908991999999998</v>
      </c>
      <c r="H11">
        <v>380.85825</v>
      </c>
      <c r="I11">
        <v>522.54431</v>
      </c>
      <c r="J11">
        <v>-5299.8747000000003</v>
      </c>
      <c r="K11">
        <v>-3251.2557000000002</v>
      </c>
      <c r="L11">
        <v>13.044093</v>
      </c>
      <c r="M11">
        <v>-7.0845453999999997</v>
      </c>
      <c r="N11">
        <v>-1.2888856</v>
      </c>
      <c r="O11">
        <v>3768173300</v>
      </c>
      <c r="P11">
        <v>177.17084</v>
      </c>
      <c r="Q11">
        <v>38502.701000000001</v>
      </c>
      <c r="R11">
        <v>540.39301</v>
      </c>
    </row>
    <row r="12" spans="1:18" x14ac:dyDescent="0.25">
      <c r="A12">
        <v>8640.6841000000004</v>
      </c>
      <c r="B12">
        <v>43609.891000000003</v>
      </c>
      <c r="C12">
        <v>10524148000</v>
      </c>
      <c r="D12">
        <v>1436559.8</v>
      </c>
      <c r="E12">
        <v>340.14204999999998</v>
      </c>
      <c r="F12">
        <v>-25.117687</v>
      </c>
      <c r="G12">
        <v>70.908991999999998</v>
      </c>
      <c r="H12">
        <v>380.85825</v>
      </c>
      <c r="I12">
        <v>522.54431</v>
      </c>
      <c r="J12">
        <v>-5299.8747000000003</v>
      </c>
      <c r="K12">
        <v>-3251.2557000000002</v>
      </c>
      <c r="L12">
        <v>13.044093</v>
      </c>
      <c r="M12">
        <v>-7.0845453999999997</v>
      </c>
      <c r="N12">
        <v>-1.2888856</v>
      </c>
      <c r="O12">
        <v>3768173300</v>
      </c>
      <c r="P12">
        <v>177.17084</v>
      </c>
      <c r="Q12">
        <v>38502.701000000001</v>
      </c>
      <c r="R12">
        <v>540.39301</v>
      </c>
    </row>
    <row r="13" spans="1:18" x14ac:dyDescent="0.25">
      <c r="A13">
        <v>8640.6841000000004</v>
      </c>
      <c r="B13">
        <v>43609.891000000003</v>
      </c>
      <c r="C13">
        <v>10524148000</v>
      </c>
      <c r="D13">
        <v>1436559.8</v>
      </c>
      <c r="E13">
        <v>340.14204999999998</v>
      </c>
      <c r="F13">
        <v>-25.117687</v>
      </c>
      <c r="G13">
        <v>70.908991999999998</v>
      </c>
      <c r="H13">
        <v>380.85825</v>
      </c>
      <c r="I13">
        <v>522.54431</v>
      </c>
      <c r="J13">
        <v>-5299.8747000000003</v>
      </c>
      <c r="K13">
        <v>-3251.2557000000002</v>
      </c>
      <c r="L13">
        <v>13.044093</v>
      </c>
      <c r="M13">
        <v>-7.0845453999999997</v>
      </c>
      <c r="N13">
        <v>-1.2888856</v>
      </c>
      <c r="O13">
        <v>3768173300</v>
      </c>
      <c r="P13">
        <v>177.17084</v>
      </c>
      <c r="Q13">
        <v>38502.701000000001</v>
      </c>
      <c r="R13">
        <v>540.39301</v>
      </c>
    </row>
    <row r="14" spans="1:18" x14ac:dyDescent="0.25">
      <c r="A14">
        <v>8640.6841000000004</v>
      </c>
      <c r="B14">
        <v>43609.891000000003</v>
      </c>
      <c r="C14">
        <v>10524148000</v>
      </c>
      <c r="D14">
        <v>1436559.8</v>
      </c>
      <c r="E14">
        <v>317.91198000000003</v>
      </c>
      <c r="F14">
        <v>-25.117687</v>
      </c>
      <c r="G14">
        <v>70.908991999999998</v>
      </c>
      <c r="H14">
        <v>380.85825</v>
      </c>
      <c r="I14">
        <v>522.54431</v>
      </c>
      <c r="J14">
        <v>-5299.8747000000003</v>
      </c>
      <c r="K14">
        <v>-3251.2557000000002</v>
      </c>
      <c r="L14">
        <v>13.044093</v>
      </c>
      <c r="M14">
        <v>-7.0845453999999997</v>
      </c>
      <c r="N14">
        <v>-1.2888856</v>
      </c>
      <c r="O14">
        <v>3768173300</v>
      </c>
      <c r="P14">
        <v>177.17084</v>
      </c>
      <c r="Q14">
        <v>38502.701000000001</v>
      </c>
      <c r="R14">
        <v>540.39301</v>
      </c>
    </row>
    <row r="15" spans="1:18" x14ac:dyDescent="0.25">
      <c r="A15">
        <v>8640.6841000000004</v>
      </c>
      <c r="B15">
        <v>43609.891000000003</v>
      </c>
      <c r="C15">
        <v>10524148000</v>
      </c>
      <c r="D15">
        <v>1436559.8</v>
      </c>
      <c r="E15">
        <v>317.91198000000003</v>
      </c>
      <c r="F15">
        <v>-25.117687</v>
      </c>
      <c r="G15">
        <v>70.908991999999998</v>
      </c>
      <c r="H15">
        <v>380.85825</v>
      </c>
      <c r="I15">
        <v>522.54431</v>
      </c>
      <c r="J15">
        <v>-5299.8747000000003</v>
      </c>
      <c r="K15">
        <v>-3251.2557000000002</v>
      </c>
      <c r="L15">
        <v>13.044093</v>
      </c>
      <c r="M15">
        <v>-7.0845453999999997</v>
      </c>
      <c r="N15">
        <v>-1.2888856</v>
      </c>
      <c r="O15">
        <v>3768173300</v>
      </c>
      <c r="P15">
        <v>177.17084</v>
      </c>
      <c r="Q15">
        <v>38502.701000000001</v>
      </c>
      <c r="R15">
        <v>540.39301</v>
      </c>
    </row>
    <row r="16" spans="1:18" x14ac:dyDescent="0.25">
      <c r="A16">
        <v>8640.6841000000004</v>
      </c>
      <c r="B16">
        <v>43609.891000000003</v>
      </c>
      <c r="C16">
        <v>10524148000</v>
      </c>
      <c r="D16">
        <v>1372772.5</v>
      </c>
      <c r="E16">
        <v>317.91198000000003</v>
      </c>
      <c r="F16">
        <v>-25.117687</v>
      </c>
      <c r="G16">
        <v>70.908991999999998</v>
      </c>
      <c r="H16">
        <v>380.85825</v>
      </c>
      <c r="I16">
        <v>522.54431</v>
      </c>
      <c r="J16">
        <v>-5299.8747000000003</v>
      </c>
      <c r="K16">
        <v>-3251.2557000000002</v>
      </c>
      <c r="L16">
        <v>13.044093</v>
      </c>
      <c r="M16">
        <v>-7.0845453999999997</v>
      </c>
      <c r="N16">
        <v>-1.2888856</v>
      </c>
      <c r="O16">
        <v>3768173300</v>
      </c>
      <c r="P16">
        <v>177.17084</v>
      </c>
      <c r="Q16">
        <v>38502.701000000001</v>
      </c>
      <c r="R16">
        <v>540.39301</v>
      </c>
    </row>
    <row r="17" spans="1:18" x14ac:dyDescent="0.25">
      <c r="A17">
        <v>8640.6841000000004</v>
      </c>
      <c r="B17">
        <v>43609.891000000003</v>
      </c>
      <c r="C17">
        <v>10524148000</v>
      </c>
      <c r="D17">
        <v>1372772.5</v>
      </c>
      <c r="E17">
        <v>317.91198000000003</v>
      </c>
      <c r="F17">
        <v>-25.117687</v>
      </c>
      <c r="G17">
        <v>70.908991999999998</v>
      </c>
      <c r="H17">
        <v>380.85825</v>
      </c>
      <c r="I17">
        <v>522.54431</v>
      </c>
      <c r="J17">
        <v>-5299.8747000000003</v>
      </c>
      <c r="K17">
        <v>-3251.2557000000002</v>
      </c>
      <c r="L17">
        <v>13.044093</v>
      </c>
      <c r="M17">
        <v>-7.0845453999999997</v>
      </c>
      <c r="N17">
        <v>-1.2888856</v>
      </c>
      <c r="O17">
        <v>3768173300</v>
      </c>
      <c r="P17">
        <v>177.17084</v>
      </c>
      <c r="Q17">
        <v>38502.701000000001</v>
      </c>
      <c r="R17">
        <v>540.39301</v>
      </c>
    </row>
    <row r="18" spans="1:18" x14ac:dyDescent="0.25">
      <c r="A18">
        <v>8640.6841000000004</v>
      </c>
      <c r="B18">
        <v>43609.891000000003</v>
      </c>
      <c r="C18">
        <v>10524148000</v>
      </c>
      <c r="D18">
        <v>1372772.5</v>
      </c>
      <c r="E18">
        <v>305.95434</v>
      </c>
      <c r="F18">
        <v>-25.117687</v>
      </c>
      <c r="G18">
        <v>70.908991999999998</v>
      </c>
      <c r="H18">
        <v>380.85825</v>
      </c>
      <c r="I18">
        <v>522.54431</v>
      </c>
      <c r="J18">
        <v>-5299.8747000000003</v>
      </c>
      <c r="K18">
        <v>-3251.2557000000002</v>
      </c>
      <c r="L18">
        <v>13.044093</v>
      </c>
      <c r="M18">
        <v>-7.0845453999999997</v>
      </c>
      <c r="N18">
        <v>-1.2888856</v>
      </c>
      <c r="O18">
        <v>3768173300</v>
      </c>
      <c r="P18">
        <v>177.17084</v>
      </c>
      <c r="Q18">
        <v>38502.701000000001</v>
      </c>
      <c r="R18">
        <v>540.39301</v>
      </c>
    </row>
    <row r="19" spans="1:18" x14ac:dyDescent="0.25">
      <c r="A19">
        <v>8640.6841000000004</v>
      </c>
      <c r="B19">
        <v>43609.891000000003</v>
      </c>
      <c r="C19">
        <v>10524148000</v>
      </c>
      <c r="D19">
        <v>1372772.5</v>
      </c>
      <c r="E19">
        <v>305.95434</v>
      </c>
      <c r="F19">
        <v>-25.117687</v>
      </c>
      <c r="G19">
        <v>70.908991999999998</v>
      </c>
      <c r="H19">
        <v>380.85825</v>
      </c>
      <c r="I19">
        <v>522.54431</v>
      </c>
      <c r="J19">
        <v>-5299.8747000000003</v>
      </c>
      <c r="K19">
        <v>-3251.2557000000002</v>
      </c>
      <c r="L19">
        <v>13.044093</v>
      </c>
      <c r="M19">
        <v>-7.0845453999999997</v>
      </c>
      <c r="N19">
        <v>-1.2888856</v>
      </c>
      <c r="O19">
        <v>2752239500</v>
      </c>
      <c r="P19">
        <v>177.17084</v>
      </c>
      <c r="Q19">
        <v>38502.701000000001</v>
      </c>
      <c r="R19">
        <v>540.39301</v>
      </c>
    </row>
    <row r="20" spans="1:18" x14ac:dyDescent="0.25">
      <c r="A20">
        <v>8640.6841000000004</v>
      </c>
      <c r="B20">
        <v>43609.891000000003</v>
      </c>
      <c r="C20">
        <v>10524148000</v>
      </c>
      <c r="D20">
        <v>1372772.5</v>
      </c>
      <c r="E20">
        <v>305.95434</v>
      </c>
      <c r="F20">
        <v>-25.117687</v>
      </c>
      <c r="G20">
        <v>70.908991999999998</v>
      </c>
      <c r="H20">
        <v>377.56823000000003</v>
      </c>
      <c r="I20">
        <v>522.54431</v>
      </c>
      <c r="J20">
        <v>-5299.8747000000003</v>
      </c>
      <c r="K20">
        <v>-3251.2557000000002</v>
      </c>
      <c r="L20">
        <v>13.044093</v>
      </c>
      <c r="M20">
        <v>-7.0845453999999997</v>
      </c>
      <c r="N20">
        <v>-1.2888856</v>
      </c>
      <c r="O20">
        <v>2752239500</v>
      </c>
      <c r="P20">
        <v>177.17084</v>
      </c>
      <c r="Q20">
        <v>38502.701000000001</v>
      </c>
      <c r="R20">
        <v>540.39301</v>
      </c>
    </row>
    <row r="21" spans="1:18" x14ac:dyDescent="0.25">
      <c r="A21">
        <v>8640.6841000000004</v>
      </c>
      <c r="B21">
        <v>43609.891000000003</v>
      </c>
      <c r="C21">
        <v>10524148000</v>
      </c>
      <c r="D21">
        <v>1372772.5</v>
      </c>
      <c r="E21">
        <v>305.95434</v>
      </c>
      <c r="F21">
        <v>-25.117687</v>
      </c>
      <c r="G21">
        <v>70.908991999999998</v>
      </c>
      <c r="H21">
        <v>377.56823000000003</v>
      </c>
      <c r="I21">
        <v>522.54431</v>
      </c>
      <c r="J21">
        <v>-5299.8747000000003</v>
      </c>
      <c r="K21">
        <v>-3251.2557000000002</v>
      </c>
      <c r="L21">
        <v>13.044093</v>
      </c>
      <c r="M21">
        <v>-7.0845453999999997</v>
      </c>
      <c r="N21">
        <v>-1.2888856</v>
      </c>
      <c r="O21">
        <v>2752239500</v>
      </c>
      <c r="P21">
        <v>177.17084</v>
      </c>
      <c r="Q21">
        <v>38502.701000000001</v>
      </c>
      <c r="R21">
        <v>540.39301</v>
      </c>
    </row>
    <row r="22" spans="1:18" x14ac:dyDescent="0.25">
      <c r="A22">
        <v>8640.6841000000004</v>
      </c>
      <c r="B22">
        <v>43609.891000000003</v>
      </c>
      <c r="C22">
        <v>10524148000</v>
      </c>
      <c r="D22">
        <v>1372772.5</v>
      </c>
      <c r="E22">
        <v>305.95434</v>
      </c>
      <c r="F22">
        <v>-25.117687</v>
      </c>
      <c r="G22">
        <v>70.908991999999998</v>
      </c>
      <c r="H22">
        <v>377.56823000000003</v>
      </c>
      <c r="I22">
        <v>522.54431</v>
      </c>
      <c r="J22">
        <v>-5299.8747000000003</v>
      </c>
      <c r="K22">
        <v>-3251.2557000000002</v>
      </c>
      <c r="L22">
        <v>13.044093</v>
      </c>
      <c r="M22">
        <v>-7.0845453999999997</v>
      </c>
      <c r="N22">
        <v>-1.2888856</v>
      </c>
      <c r="O22">
        <v>2752239500</v>
      </c>
      <c r="P22">
        <v>177.17084</v>
      </c>
      <c r="Q22">
        <v>38502.701000000001</v>
      </c>
      <c r="R22">
        <v>540.39301</v>
      </c>
    </row>
    <row r="23" spans="1:18" x14ac:dyDescent="0.25">
      <c r="A23">
        <v>8640.6841000000004</v>
      </c>
      <c r="B23">
        <v>43609.891000000003</v>
      </c>
      <c r="C23">
        <v>10524148000</v>
      </c>
      <c r="D23">
        <v>1372772.5</v>
      </c>
      <c r="E23">
        <v>305.95434</v>
      </c>
      <c r="F23">
        <v>-25.117687</v>
      </c>
      <c r="G23">
        <v>70.908991999999998</v>
      </c>
      <c r="H23">
        <v>377.56823000000003</v>
      </c>
      <c r="I23">
        <v>522.54431</v>
      </c>
      <c r="J23">
        <v>-5299.8747000000003</v>
      </c>
      <c r="K23">
        <v>-3251.2557000000002</v>
      </c>
      <c r="L23">
        <v>13.044093</v>
      </c>
      <c r="M23">
        <v>-7.0845453999999997</v>
      </c>
      <c r="N23">
        <v>-1.2888856</v>
      </c>
      <c r="O23">
        <v>2752239500</v>
      </c>
      <c r="P23">
        <v>177.17084</v>
      </c>
      <c r="Q23">
        <v>38502.701000000001</v>
      </c>
      <c r="R23">
        <v>540.39301</v>
      </c>
    </row>
    <row r="24" spans="1:18" x14ac:dyDescent="0.25">
      <c r="A24">
        <v>8640.6841000000004</v>
      </c>
      <c r="B24">
        <v>43609.891000000003</v>
      </c>
      <c r="C24">
        <v>10524148000</v>
      </c>
      <c r="D24">
        <v>1372772.5</v>
      </c>
      <c r="E24">
        <v>305.95434</v>
      </c>
      <c r="F24">
        <v>-25.117687</v>
      </c>
      <c r="G24">
        <v>70.908991999999998</v>
      </c>
      <c r="H24">
        <v>377.56823000000003</v>
      </c>
      <c r="I24">
        <v>522.54431</v>
      </c>
      <c r="J24">
        <v>-5299.8747000000003</v>
      </c>
      <c r="K24">
        <v>-3251.2557000000002</v>
      </c>
      <c r="L24">
        <v>13.044093</v>
      </c>
      <c r="M24">
        <v>-7.0845453999999997</v>
      </c>
      <c r="N24">
        <v>-1.2888856</v>
      </c>
      <c r="O24">
        <v>2752239500</v>
      </c>
      <c r="P24">
        <v>177.17084</v>
      </c>
      <c r="Q24">
        <v>38502.701000000001</v>
      </c>
      <c r="R24">
        <v>540.39301</v>
      </c>
    </row>
    <row r="25" spans="1:18" x14ac:dyDescent="0.25">
      <c r="A25">
        <v>8640.6841000000004</v>
      </c>
      <c r="B25">
        <v>43609.891000000003</v>
      </c>
      <c r="C25">
        <v>10524148000</v>
      </c>
      <c r="D25">
        <v>1372772.5</v>
      </c>
      <c r="E25">
        <v>305.95434</v>
      </c>
      <c r="F25">
        <v>-25.117687</v>
      </c>
      <c r="G25">
        <v>70.908991999999998</v>
      </c>
      <c r="H25">
        <v>377.56823000000003</v>
      </c>
      <c r="I25">
        <v>522.54431</v>
      </c>
      <c r="J25">
        <v>-5299.8747000000003</v>
      </c>
      <c r="K25">
        <v>-3251.2557000000002</v>
      </c>
      <c r="L25">
        <v>13.044093</v>
      </c>
      <c r="M25">
        <v>-7.0845453999999997</v>
      </c>
      <c r="N25">
        <v>-1.2888856</v>
      </c>
      <c r="O25">
        <v>2752239500</v>
      </c>
      <c r="P25">
        <v>177.17084</v>
      </c>
      <c r="Q25">
        <v>38502.701000000001</v>
      </c>
      <c r="R25">
        <v>540.39301</v>
      </c>
    </row>
    <row r="26" spans="1:18" x14ac:dyDescent="0.25">
      <c r="A26">
        <v>8640.6841000000004</v>
      </c>
      <c r="B26">
        <v>43609.891000000003</v>
      </c>
      <c r="C26">
        <v>10524148000</v>
      </c>
      <c r="D26">
        <v>1372772.5</v>
      </c>
      <c r="E26">
        <v>305.95434</v>
      </c>
      <c r="F26">
        <v>-25.117687</v>
      </c>
      <c r="G26">
        <v>70.908991999999998</v>
      </c>
      <c r="H26">
        <v>377.56823000000003</v>
      </c>
      <c r="I26">
        <v>522.54431</v>
      </c>
      <c r="J26">
        <v>-5299.8747000000003</v>
      </c>
      <c r="K26">
        <v>-3251.2557000000002</v>
      </c>
      <c r="L26">
        <v>13.044093</v>
      </c>
      <c r="M26">
        <v>-7.0845453999999997</v>
      </c>
      <c r="N26">
        <v>-1.2888856</v>
      </c>
      <c r="O26">
        <v>2454179500</v>
      </c>
      <c r="P26">
        <v>177.17084</v>
      </c>
      <c r="Q26">
        <v>38502.701000000001</v>
      </c>
      <c r="R26">
        <v>540.39301</v>
      </c>
    </row>
    <row r="27" spans="1:18" x14ac:dyDescent="0.25">
      <c r="A27">
        <v>8640.6841000000004</v>
      </c>
      <c r="B27">
        <v>43609.891000000003</v>
      </c>
      <c r="C27">
        <v>10524148000</v>
      </c>
      <c r="D27">
        <v>1372772.5</v>
      </c>
      <c r="E27">
        <v>305.95434</v>
      </c>
      <c r="F27">
        <v>-25.117687</v>
      </c>
      <c r="G27">
        <v>70.908991999999998</v>
      </c>
      <c r="H27">
        <v>377.56823000000003</v>
      </c>
      <c r="I27">
        <v>522.54431</v>
      </c>
      <c r="J27">
        <v>-5299.8747000000003</v>
      </c>
      <c r="K27">
        <v>-3251.2557000000002</v>
      </c>
      <c r="L27">
        <v>13.044093</v>
      </c>
      <c r="M27">
        <v>-9.8513216000000003</v>
      </c>
      <c r="N27">
        <v>-1.2888856</v>
      </c>
      <c r="O27">
        <v>2454179500</v>
      </c>
      <c r="P27">
        <v>177.17084</v>
      </c>
      <c r="Q27">
        <v>38502.701000000001</v>
      </c>
      <c r="R27">
        <v>540.39301</v>
      </c>
    </row>
    <row r="28" spans="1:18" x14ac:dyDescent="0.25">
      <c r="A28">
        <v>8640.6841000000004</v>
      </c>
      <c r="B28">
        <v>43609.891000000003</v>
      </c>
      <c r="C28">
        <v>10524148000</v>
      </c>
      <c r="D28">
        <v>1120166.1000000001</v>
      </c>
      <c r="E28">
        <v>305.95434</v>
      </c>
      <c r="F28">
        <v>-25.117687</v>
      </c>
      <c r="G28">
        <v>70.908991999999998</v>
      </c>
      <c r="H28">
        <v>377.56823000000003</v>
      </c>
      <c r="I28">
        <v>522.54431</v>
      </c>
      <c r="J28">
        <v>-5299.8747000000003</v>
      </c>
      <c r="K28">
        <v>-3251.2557000000002</v>
      </c>
      <c r="L28">
        <v>13.044093</v>
      </c>
      <c r="M28">
        <v>-9.8513216000000003</v>
      </c>
      <c r="N28">
        <v>-1.2888856</v>
      </c>
      <c r="O28">
        <v>2454179500</v>
      </c>
      <c r="P28">
        <v>177.17084</v>
      </c>
      <c r="Q28">
        <v>38502.701000000001</v>
      </c>
      <c r="R28">
        <v>540.39301</v>
      </c>
    </row>
    <row r="29" spans="1:18" x14ac:dyDescent="0.25">
      <c r="A29">
        <v>8640.6841000000004</v>
      </c>
      <c r="B29">
        <v>43609.891000000003</v>
      </c>
      <c r="C29">
        <v>10524148000</v>
      </c>
      <c r="D29">
        <v>1120166.1000000001</v>
      </c>
      <c r="E29">
        <v>305.95434</v>
      </c>
      <c r="F29">
        <v>-25.117687</v>
      </c>
      <c r="G29">
        <v>70.908991999999998</v>
      </c>
      <c r="H29">
        <v>377.56823000000003</v>
      </c>
      <c r="I29">
        <v>522.54431</v>
      </c>
      <c r="J29">
        <v>-5299.8747000000003</v>
      </c>
      <c r="K29">
        <v>-3251.2557000000002</v>
      </c>
      <c r="L29">
        <v>13.044093</v>
      </c>
      <c r="M29">
        <v>-9.8513216000000003</v>
      </c>
      <c r="N29">
        <v>-1.2888856</v>
      </c>
      <c r="O29">
        <v>2454179500</v>
      </c>
      <c r="P29">
        <v>177.17084</v>
      </c>
      <c r="Q29">
        <v>38502.701000000001</v>
      </c>
      <c r="R29">
        <v>540.39301</v>
      </c>
    </row>
    <row r="30" spans="1:18" x14ac:dyDescent="0.25">
      <c r="A30">
        <v>8640.6841000000004</v>
      </c>
      <c r="B30">
        <v>43609.891000000003</v>
      </c>
      <c r="C30">
        <v>10524148000</v>
      </c>
      <c r="D30">
        <v>1120166.1000000001</v>
      </c>
      <c r="E30">
        <v>294.74860000000001</v>
      </c>
      <c r="F30">
        <v>-25.117687</v>
      </c>
      <c r="G30">
        <v>70.908991999999998</v>
      </c>
      <c r="H30">
        <v>377.56823000000003</v>
      </c>
      <c r="I30">
        <v>522.54431</v>
      </c>
      <c r="J30">
        <v>-5299.8747000000003</v>
      </c>
      <c r="K30">
        <v>-3251.2557000000002</v>
      </c>
      <c r="L30">
        <v>13.044093</v>
      </c>
      <c r="M30">
        <v>-9.8513216000000003</v>
      </c>
      <c r="N30">
        <v>-1.2888856</v>
      </c>
      <c r="O30">
        <v>2454179500</v>
      </c>
      <c r="P30">
        <v>177.17084</v>
      </c>
      <c r="Q30">
        <v>38502.701000000001</v>
      </c>
      <c r="R30">
        <v>540.39301</v>
      </c>
    </row>
    <row r="31" spans="1:18" x14ac:dyDescent="0.25">
      <c r="A31">
        <v>8640.6841000000004</v>
      </c>
      <c r="B31">
        <v>43609.891000000003</v>
      </c>
      <c r="C31">
        <v>10524148000</v>
      </c>
      <c r="D31">
        <v>1120166.1000000001</v>
      </c>
      <c r="E31">
        <v>294.74860000000001</v>
      </c>
      <c r="F31">
        <v>-25.117687</v>
      </c>
      <c r="G31">
        <v>70.908991999999998</v>
      </c>
      <c r="H31">
        <v>377.56823000000003</v>
      </c>
      <c r="I31">
        <v>522.54431</v>
      </c>
      <c r="J31">
        <v>-5299.8747000000003</v>
      </c>
      <c r="K31">
        <v>-3251.2557000000002</v>
      </c>
      <c r="L31">
        <v>13.044093</v>
      </c>
      <c r="M31">
        <v>-9.8513216000000003</v>
      </c>
      <c r="N31">
        <v>-1.2888856</v>
      </c>
      <c r="O31">
        <v>2454179500</v>
      </c>
      <c r="P31">
        <v>161.02576999999999</v>
      </c>
      <c r="Q31">
        <v>38502.701000000001</v>
      </c>
      <c r="R31">
        <v>540.39301</v>
      </c>
    </row>
    <row r="32" spans="1:18" x14ac:dyDescent="0.25">
      <c r="A32">
        <v>8640.6841000000004</v>
      </c>
      <c r="B32">
        <v>43609.891000000003</v>
      </c>
      <c r="C32">
        <v>10524148000</v>
      </c>
      <c r="D32">
        <v>1120166.1000000001</v>
      </c>
      <c r="E32">
        <v>294.74860000000001</v>
      </c>
      <c r="F32">
        <v>-25.117687</v>
      </c>
      <c r="G32">
        <v>70.908991999999998</v>
      </c>
      <c r="H32">
        <v>377.56823000000003</v>
      </c>
      <c r="I32">
        <v>522.54431</v>
      </c>
      <c r="J32">
        <v>-5299.8747000000003</v>
      </c>
      <c r="K32">
        <v>-3251.2557000000002</v>
      </c>
      <c r="L32">
        <v>13.044093</v>
      </c>
      <c r="M32">
        <v>-9.8513216000000003</v>
      </c>
      <c r="N32">
        <v>-1.2888856</v>
      </c>
      <c r="O32">
        <v>2454179500</v>
      </c>
      <c r="P32">
        <v>161.02576999999999</v>
      </c>
      <c r="Q32">
        <v>38502.701000000001</v>
      </c>
      <c r="R32">
        <v>540.39301</v>
      </c>
    </row>
    <row r="33" spans="1:18" x14ac:dyDescent="0.25">
      <c r="A33">
        <v>8640.6841000000004</v>
      </c>
      <c r="B33">
        <v>43609.891000000003</v>
      </c>
      <c r="C33">
        <v>10524148000</v>
      </c>
      <c r="D33">
        <v>1120166.1000000001</v>
      </c>
      <c r="E33">
        <v>294.74860000000001</v>
      </c>
      <c r="F33">
        <v>-25.117687</v>
      </c>
      <c r="G33">
        <v>70.908991999999998</v>
      </c>
      <c r="H33">
        <v>344.32296000000002</v>
      </c>
      <c r="I33">
        <v>522.54431</v>
      </c>
      <c r="J33">
        <v>-5299.8747000000003</v>
      </c>
      <c r="K33">
        <v>-3251.2557000000002</v>
      </c>
      <c r="L33">
        <v>13.044093</v>
      </c>
      <c r="M33">
        <v>-9.8513216000000003</v>
      </c>
      <c r="N33">
        <v>-1.2888856</v>
      </c>
      <c r="O33">
        <v>2454179500</v>
      </c>
      <c r="P33">
        <v>161.02576999999999</v>
      </c>
      <c r="Q33">
        <v>38502.701000000001</v>
      </c>
      <c r="R33">
        <v>540.39301</v>
      </c>
    </row>
    <row r="34" spans="1:18" x14ac:dyDescent="0.25">
      <c r="A34">
        <v>8640.6841000000004</v>
      </c>
      <c r="B34">
        <v>43609.891000000003</v>
      </c>
      <c r="C34">
        <v>10524148000</v>
      </c>
      <c r="D34">
        <v>1120166.1000000001</v>
      </c>
      <c r="E34">
        <v>294.74860000000001</v>
      </c>
      <c r="F34">
        <v>-25.117687</v>
      </c>
      <c r="G34">
        <v>70.908991999999998</v>
      </c>
      <c r="H34">
        <v>344.32296000000002</v>
      </c>
      <c r="I34">
        <v>522.54431</v>
      </c>
      <c r="J34">
        <v>-5299.8747000000003</v>
      </c>
      <c r="K34">
        <v>-3251.2557000000002</v>
      </c>
      <c r="L34">
        <v>13.044093</v>
      </c>
      <c r="M34">
        <v>-9.8513216000000003</v>
      </c>
      <c r="N34">
        <v>-1.2888856</v>
      </c>
      <c r="O34">
        <v>2454179500</v>
      </c>
      <c r="P34">
        <v>161.02576999999999</v>
      </c>
      <c r="Q34">
        <v>38502.701000000001</v>
      </c>
      <c r="R34">
        <v>540.39301</v>
      </c>
    </row>
    <row r="35" spans="1:18" x14ac:dyDescent="0.25">
      <c r="A35">
        <v>8640.6841000000004</v>
      </c>
      <c r="B35">
        <v>43609.891000000003</v>
      </c>
      <c r="C35">
        <v>10524148000</v>
      </c>
      <c r="D35">
        <v>1120166.1000000001</v>
      </c>
      <c r="E35">
        <v>294.74860000000001</v>
      </c>
      <c r="F35">
        <v>-25.117687</v>
      </c>
      <c r="G35">
        <v>70.908991999999998</v>
      </c>
      <c r="H35">
        <v>344.32296000000002</v>
      </c>
      <c r="I35">
        <v>522.54431</v>
      </c>
      <c r="J35">
        <v>-5299.8747000000003</v>
      </c>
      <c r="K35">
        <v>-3251.2557000000002</v>
      </c>
      <c r="L35">
        <v>13.044093</v>
      </c>
      <c r="M35">
        <v>-9.8513216000000003</v>
      </c>
      <c r="N35">
        <v>-1.2888856</v>
      </c>
      <c r="O35">
        <v>2454179500</v>
      </c>
      <c r="P35">
        <v>161.02576999999999</v>
      </c>
      <c r="Q35">
        <v>38502.701000000001</v>
      </c>
      <c r="R35">
        <v>540.39301</v>
      </c>
    </row>
    <row r="36" spans="1:18" x14ac:dyDescent="0.25">
      <c r="A36">
        <v>8640.6841000000004</v>
      </c>
      <c r="B36">
        <v>43609.891000000003</v>
      </c>
      <c r="C36">
        <v>10524148000</v>
      </c>
      <c r="D36">
        <v>1120166.1000000001</v>
      </c>
      <c r="E36">
        <v>294.74860000000001</v>
      </c>
      <c r="F36">
        <v>-25.117687</v>
      </c>
      <c r="G36">
        <v>70.908991999999998</v>
      </c>
      <c r="H36">
        <v>344.32296000000002</v>
      </c>
      <c r="I36">
        <v>522.54431</v>
      </c>
      <c r="J36">
        <v>-5299.8747000000003</v>
      </c>
      <c r="K36">
        <v>-3251.2557000000002</v>
      </c>
      <c r="L36">
        <v>13.044093</v>
      </c>
      <c r="M36">
        <v>-9.8513216000000003</v>
      </c>
      <c r="N36">
        <v>-1.2888856</v>
      </c>
      <c r="O36">
        <v>2454179500</v>
      </c>
      <c r="P36">
        <v>161.02576999999999</v>
      </c>
      <c r="Q36">
        <v>38502.701000000001</v>
      </c>
      <c r="R36">
        <v>540.39301</v>
      </c>
    </row>
    <row r="37" spans="1:18" x14ac:dyDescent="0.25">
      <c r="A37">
        <v>8640.6841000000004</v>
      </c>
      <c r="B37">
        <v>43609.891000000003</v>
      </c>
      <c r="C37">
        <v>10524148000</v>
      </c>
      <c r="D37">
        <v>1120166.1000000001</v>
      </c>
      <c r="E37">
        <v>294.74860000000001</v>
      </c>
      <c r="F37">
        <v>-25.117687</v>
      </c>
      <c r="G37">
        <v>70.908991999999998</v>
      </c>
      <c r="H37">
        <v>344.32296000000002</v>
      </c>
      <c r="I37">
        <v>522.54431</v>
      </c>
      <c r="J37">
        <v>-5299.8747000000003</v>
      </c>
      <c r="K37">
        <v>-3251.2557000000002</v>
      </c>
      <c r="L37">
        <v>13.044093</v>
      </c>
      <c r="M37">
        <v>-9.8513216000000003</v>
      </c>
      <c r="N37">
        <v>-1.2888856</v>
      </c>
      <c r="O37">
        <v>2454179500</v>
      </c>
      <c r="P37">
        <v>161.02576999999999</v>
      </c>
      <c r="Q37">
        <v>38502.701000000001</v>
      </c>
      <c r="R37">
        <v>540.39301</v>
      </c>
    </row>
    <row r="38" spans="1:18" x14ac:dyDescent="0.25">
      <c r="A38">
        <v>8640.6841000000004</v>
      </c>
      <c r="B38">
        <v>43609.891000000003</v>
      </c>
      <c r="C38">
        <v>10524148000</v>
      </c>
      <c r="D38">
        <v>1120166.1000000001</v>
      </c>
      <c r="E38">
        <v>294.74860000000001</v>
      </c>
      <c r="F38">
        <v>-25.117687</v>
      </c>
      <c r="G38">
        <v>70.908991999999998</v>
      </c>
      <c r="H38">
        <v>344.32296000000002</v>
      </c>
      <c r="I38">
        <v>522.54431</v>
      </c>
      <c r="J38">
        <v>-5299.8747000000003</v>
      </c>
      <c r="K38">
        <v>-3251.2557000000002</v>
      </c>
      <c r="L38">
        <v>13.044093</v>
      </c>
      <c r="M38">
        <v>-9.8513216000000003</v>
      </c>
      <c r="N38">
        <v>-1.2888856</v>
      </c>
      <c r="O38">
        <v>1450374900</v>
      </c>
      <c r="P38">
        <v>161.02576999999999</v>
      </c>
      <c r="Q38">
        <v>38502.701000000001</v>
      </c>
      <c r="R38">
        <v>540.39301</v>
      </c>
    </row>
    <row r="39" spans="1:18" x14ac:dyDescent="0.25">
      <c r="A39">
        <v>8640.6841000000004</v>
      </c>
      <c r="B39">
        <v>43609.891000000003</v>
      </c>
      <c r="C39">
        <v>10524148000</v>
      </c>
      <c r="D39">
        <v>1120166.1000000001</v>
      </c>
      <c r="E39">
        <v>294.74860000000001</v>
      </c>
      <c r="F39">
        <v>-25.117687</v>
      </c>
      <c r="G39">
        <v>70.908991999999998</v>
      </c>
      <c r="H39">
        <v>344.32296000000002</v>
      </c>
      <c r="I39">
        <v>522.54431</v>
      </c>
      <c r="J39">
        <v>-5299.8747000000003</v>
      </c>
      <c r="K39">
        <v>-3251.2557000000002</v>
      </c>
      <c r="L39">
        <v>13.044093</v>
      </c>
      <c r="M39">
        <v>-9.8513216000000003</v>
      </c>
      <c r="N39">
        <v>-1.2888856</v>
      </c>
      <c r="O39">
        <v>1450374900</v>
      </c>
      <c r="P39">
        <v>161.02576999999999</v>
      </c>
      <c r="Q39">
        <v>38502.701000000001</v>
      </c>
      <c r="R39">
        <v>540.39301</v>
      </c>
    </row>
    <row r="40" spans="1:18" x14ac:dyDescent="0.25">
      <c r="A40">
        <v>8640.6841000000004</v>
      </c>
      <c r="B40">
        <v>43609.891000000003</v>
      </c>
      <c r="C40">
        <v>10524148000</v>
      </c>
      <c r="D40">
        <v>1120166.1000000001</v>
      </c>
      <c r="E40">
        <v>294.74860000000001</v>
      </c>
      <c r="F40">
        <v>-25.117687</v>
      </c>
      <c r="G40">
        <v>70.908991999999998</v>
      </c>
      <c r="H40">
        <v>344.32296000000002</v>
      </c>
      <c r="I40">
        <v>522.54431</v>
      </c>
      <c r="J40">
        <v>-5299.8747000000003</v>
      </c>
      <c r="K40">
        <v>-3251.2557000000002</v>
      </c>
      <c r="L40">
        <v>13.044093</v>
      </c>
      <c r="M40">
        <v>-9.8513216000000003</v>
      </c>
      <c r="N40">
        <v>-1.2888856</v>
      </c>
      <c r="O40">
        <v>1450374900</v>
      </c>
      <c r="P40">
        <v>161.02576999999999</v>
      </c>
      <c r="Q40">
        <v>38502.701000000001</v>
      </c>
      <c r="R40">
        <v>540.39301</v>
      </c>
    </row>
    <row r="41" spans="1:18" x14ac:dyDescent="0.25">
      <c r="A41">
        <v>8640.6841000000004</v>
      </c>
      <c r="B41">
        <v>43609.891000000003</v>
      </c>
      <c r="C41">
        <v>10524148000</v>
      </c>
      <c r="D41">
        <v>1120166.1000000001</v>
      </c>
      <c r="E41">
        <v>294.74860000000001</v>
      </c>
      <c r="F41">
        <v>-25.117687</v>
      </c>
      <c r="G41">
        <v>70.908991999999998</v>
      </c>
      <c r="H41">
        <v>344.32296000000002</v>
      </c>
      <c r="I41">
        <v>522.54431</v>
      </c>
      <c r="J41">
        <v>-5299.8747000000003</v>
      </c>
      <c r="K41">
        <v>-3251.2557000000002</v>
      </c>
      <c r="L41">
        <v>13.044093</v>
      </c>
      <c r="M41">
        <v>-9.8513216000000003</v>
      </c>
      <c r="N41">
        <v>-1.2888856</v>
      </c>
      <c r="O41">
        <v>1450374900</v>
      </c>
      <c r="P41">
        <v>161.02576999999999</v>
      </c>
      <c r="Q41">
        <v>38502.701000000001</v>
      </c>
      <c r="R41">
        <v>539.53803000000005</v>
      </c>
    </row>
    <row r="42" spans="1:18" x14ac:dyDescent="0.25">
      <c r="A42">
        <v>8640.6841000000004</v>
      </c>
      <c r="B42">
        <v>43609.891000000003</v>
      </c>
      <c r="C42">
        <v>10524148000</v>
      </c>
      <c r="D42">
        <v>1120166.1000000001</v>
      </c>
      <c r="E42">
        <v>272.57477999999998</v>
      </c>
      <c r="F42">
        <v>-25.117687</v>
      </c>
      <c r="G42">
        <v>70.908991999999998</v>
      </c>
      <c r="H42">
        <v>344.32296000000002</v>
      </c>
      <c r="I42">
        <v>522.54431</v>
      </c>
      <c r="J42">
        <v>-5299.8747000000003</v>
      </c>
      <c r="K42">
        <v>-3251.2557000000002</v>
      </c>
      <c r="L42">
        <v>13.044093</v>
      </c>
      <c r="M42">
        <v>-9.8513216000000003</v>
      </c>
      <c r="N42">
        <v>-1.2888856</v>
      </c>
      <c r="O42">
        <v>1450374900</v>
      </c>
      <c r="P42">
        <v>161.02576999999999</v>
      </c>
      <c r="Q42">
        <v>38502.701000000001</v>
      </c>
      <c r="R42">
        <v>539.53803000000005</v>
      </c>
    </row>
    <row r="43" spans="1:18" x14ac:dyDescent="0.25">
      <c r="A43">
        <v>8640.6841000000004</v>
      </c>
      <c r="B43">
        <v>43609.891000000003</v>
      </c>
      <c r="C43">
        <v>10524148000</v>
      </c>
      <c r="D43">
        <v>1120166.1000000001</v>
      </c>
      <c r="E43">
        <v>272.57477999999998</v>
      </c>
      <c r="F43">
        <v>-25.117687</v>
      </c>
      <c r="G43">
        <v>70.908991999999998</v>
      </c>
      <c r="H43">
        <v>344.32296000000002</v>
      </c>
      <c r="I43">
        <v>522.54431</v>
      </c>
      <c r="J43">
        <v>-5299.8747000000003</v>
      </c>
      <c r="K43">
        <v>-3251.2557000000002</v>
      </c>
      <c r="L43">
        <v>13.044093</v>
      </c>
      <c r="M43">
        <v>-9.8513216000000003</v>
      </c>
      <c r="N43">
        <v>-1.2888856</v>
      </c>
      <c r="O43">
        <v>1450374900</v>
      </c>
      <c r="P43">
        <v>161.02576999999999</v>
      </c>
      <c r="Q43">
        <v>38502.701000000001</v>
      </c>
      <c r="R43">
        <v>539.53803000000005</v>
      </c>
    </row>
    <row r="44" spans="1:18" x14ac:dyDescent="0.25">
      <c r="A44">
        <v>8640.6841000000004</v>
      </c>
      <c r="B44">
        <v>43609.891000000003</v>
      </c>
      <c r="C44">
        <v>10524148000</v>
      </c>
      <c r="D44">
        <v>1120166.1000000001</v>
      </c>
      <c r="E44">
        <v>272.57477999999998</v>
      </c>
      <c r="F44">
        <v>-25.117687</v>
      </c>
      <c r="G44">
        <v>70.908991999999998</v>
      </c>
      <c r="H44">
        <v>344.32296000000002</v>
      </c>
      <c r="I44">
        <v>522.54431</v>
      </c>
      <c r="J44">
        <v>-5299.8747000000003</v>
      </c>
      <c r="K44">
        <v>-3251.2557000000002</v>
      </c>
      <c r="L44">
        <v>13.044093</v>
      </c>
      <c r="M44">
        <v>-9.8513216000000003</v>
      </c>
      <c r="N44">
        <v>-1.2888856</v>
      </c>
      <c r="O44">
        <v>1450374900</v>
      </c>
      <c r="P44">
        <v>161.02576999999999</v>
      </c>
      <c r="Q44">
        <v>38502.701000000001</v>
      </c>
      <c r="R44">
        <v>539.53803000000005</v>
      </c>
    </row>
    <row r="45" spans="1:18" x14ac:dyDescent="0.25">
      <c r="A45">
        <v>8640.6841000000004</v>
      </c>
      <c r="B45">
        <v>43609.891000000003</v>
      </c>
      <c r="C45">
        <v>10524148000</v>
      </c>
      <c r="D45">
        <v>1120166.1000000001</v>
      </c>
      <c r="E45">
        <v>272.57477999999998</v>
      </c>
      <c r="F45">
        <v>-25.117687</v>
      </c>
      <c r="G45">
        <v>70.908991999999998</v>
      </c>
      <c r="H45">
        <v>344.32296000000002</v>
      </c>
      <c r="I45">
        <v>522.54431</v>
      </c>
      <c r="J45">
        <v>-5299.8747000000003</v>
      </c>
      <c r="K45">
        <v>-3251.2557000000002</v>
      </c>
      <c r="L45">
        <v>13.044093</v>
      </c>
      <c r="M45">
        <v>-9.8513216000000003</v>
      </c>
      <c r="N45">
        <v>-1.2888856</v>
      </c>
      <c r="O45">
        <v>1450374900</v>
      </c>
      <c r="P45">
        <v>161.02576999999999</v>
      </c>
      <c r="Q45">
        <v>38502.701000000001</v>
      </c>
      <c r="R45">
        <v>539.53803000000005</v>
      </c>
    </row>
    <row r="46" spans="1:18" x14ac:dyDescent="0.25">
      <c r="A46">
        <v>8640.6841000000004</v>
      </c>
      <c r="B46">
        <v>43609.891000000003</v>
      </c>
      <c r="C46">
        <v>10524148000</v>
      </c>
      <c r="D46">
        <v>1120166.1000000001</v>
      </c>
      <c r="E46">
        <v>272.57477999999998</v>
      </c>
      <c r="F46">
        <v>-25.117687</v>
      </c>
      <c r="G46">
        <v>70.908991999999998</v>
      </c>
      <c r="H46">
        <v>344.32296000000002</v>
      </c>
      <c r="I46">
        <v>522.54431</v>
      </c>
      <c r="J46">
        <v>-5299.8747000000003</v>
      </c>
      <c r="K46">
        <v>-3251.2557000000002</v>
      </c>
      <c r="L46">
        <v>13.044093</v>
      </c>
      <c r="M46">
        <v>-9.8513216000000003</v>
      </c>
      <c r="N46">
        <v>-1.2888856</v>
      </c>
      <c r="O46">
        <v>1450374900</v>
      </c>
      <c r="P46">
        <v>128.41014000000001</v>
      </c>
      <c r="Q46">
        <v>38502.701000000001</v>
      </c>
      <c r="R46">
        <v>539.53803000000005</v>
      </c>
    </row>
    <row r="47" spans="1:18" x14ac:dyDescent="0.25">
      <c r="A47">
        <v>8640.6841000000004</v>
      </c>
      <c r="B47">
        <v>43609.891000000003</v>
      </c>
      <c r="C47">
        <v>10524148000</v>
      </c>
      <c r="D47">
        <v>1120166.1000000001</v>
      </c>
      <c r="E47">
        <v>272.57477999999998</v>
      </c>
      <c r="F47">
        <v>-25.117687</v>
      </c>
      <c r="G47">
        <v>70.908991999999998</v>
      </c>
      <c r="H47">
        <v>344.32296000000002</v>
      </c>
      <c r="I47">
        <v>522.54431</v>
      </c>
      <c r="J47">
        <v>-5299.8747000000003</v>
      </c>
      <c r="K47">
        <v>-3251.2557000000002</v>
      </c>
      <c r="L47">
        <v>13.044093</v>
      </c>
      <c r="M47">
        <v>-9.8513216000000003</v>
      </c>
      <c r="N47">
        <v>-1.2888856</v>
      </c>
      <c r="O47">
        <v>1450374900</v>
      </c>
      <c r="P47">
        <v>128.41014000000001</v>
      </c>
      <c r="Q47">
        <v>38502.701000000001</v>
      </c>
      <c r="R47">
        <v>539.53803000000005</v>
      </c>
    </row>
    <row r="48" spans="1:18" x14ac:dyDescent="0.25">
      <c r="A48">
        <v>8640.6841000000004</v>
      </c>
      <c r="B48">
        <v>43609.891000000003</v>
      </c>
      <c r="C48">
        <v>7389775000</v>
      </c>
      <c r="D48">
        <v>1120166.1000000001</v>
      </c>
      <c r="E48">
        <v>272.57477999999998</v>
      </c>
      <c r="F48">
        <v>-25.117687</v>
      </c>
      <c r="G48">
        <v>70.908991999999998</v>
      </c>
      <c r="H48">
        <v>344.32296000000002</v>
      </c>
      <c r="I48">
        <v>522.54431</v>
      </c>
      <c r="J48">
        <v>-5299.8747000000003</v>
      </c>
      <c r="K48">
        <v>-3251.2557000000002</v>
      </c>
      <c r="L48">
        <v>13.044093</v>
      </c>
      <c r="M48">
        <v>-9.8513216000000003</v>
      </c>
      <c r="N48">
        <v>-1.2888856</v>
      </c>
      <c r="O48">
        <v>1450374900</v>
      </c>
      <c r="P48">
        <v>128.41014000000001</v>
      </c>
      <c r="Q48">
        <v>38502.701000000001</v>
      </c>
      <c r="R48">
        <v>539.53803000000005</v>
      </c>
    </row>
    <row r="49" spans="1:18" x14ac:dyDescent="0.25">
      <c r="A49">
        <v>8640.6841000000004</v>
      </c>
      <c r="B49">
        <v>43609.891000000003</v>
      </c>
      <c r="C49">
        <v>7389775000</v>
      </c>
      <c r="D49">
        <v>1120166.1000000001</v>
      </c>
      <c r="E49">
        <v>272.57477999999998</v>
      </c>
      <c r="F49">
        <v>-25.117687</v>
      </c>
      <c r="G49">
        <v>70.908991999999998</v>
      </c>
      <c r="H49">
        <v>344.32296000000002</v>
      </c>
      <c r="I49">
        <v>522.54431</v>
      </c>
      <c r="J49">
        <v>-5299.8747000000003</v>
      </c>
      <c r="K49">
        <v>-3251.2557000000002</v>
      </c>
      <c r="L49">
        <v>13.044093</v>
      </c>
      <c r="M49">
        <v>-9.8513216000000003</v>
      </c>
      <c r="N49">
        <v>-1.2888856</v>
      </c>
      <c r="O49">
        <v>1450374900</v>
      </c>
      <c r="P49">
        <v>128.41014000000001</v>
      </c>
      <c r="Q49">
        <v>38502.701000000001</v>
      </c>
      <c r="R49">
        <v>539.53803000000005</v>
      </c>
    </row>
    <row r="50" spans="1:18" x14ac:dyDescent="0.25">
      <c r="A50">
        <v>8640.6841000000004</v>
      </c>
      <c r="B50">
        <v>43609.891000000003</v>
      </c>
      <c r="C50">
        <v>7389775000</v>
      </c>
      <c r="D50">
        <v>1120166.1000000001</v>
      </c>
      <c r="E50">
        <v>272.57477999999998</v>
      </c>
      <c r="F50">
        <v>-25.117687</v>
      </c>
      <c r="G50">
        <v>70.908991999999998</v>
      </c>
      <c r="H50">
        <v>344.32296000000002</v>
      </c>
      <c r="I50">
        <v>522.54431</v>
      </c>
      <c r="J50">
        <v>-5299.8747000000003</v>
      </c>
      <c r="K50">
        <v>-3251.2557000000002</v>
      </c>
      <c r="L50">
        <v>13.044093</v>
      </c>
      <c r="M50">
        <v>-9.8513216000000003</v>
      </c>
      <c r="N50">
        <v>-1.2888856</v>
      </c>
      <c r="O50">
        <v>1450374900</v>
      </c>
      <c r="P50">
        <v>128.41014000000001</v>
      </c>
      <c r="Q50">
        <v>38502.701000000001</v>
      </c>
      <c r="R50">
        <v>513.79862000000003</v>
      </c>
    </row>
    <row r="51" spans="1:18" x14ac:dyDescent="0.25">
      <c r="A51">
        <v>8640.6841000000004</v>
      </c>
      <c r="B51">
        <v>43609.891000000003</v>
      </c>
      <c r="C51">
        <v>7389775000</v>
      </c>
      <c r="D51">
        <v>1120166.1000000001</v>
      </c>
      <c r="E51">
        <v>272.57477999999998</v>
      </c>
      <c r="F51">
        <v>-25.117687</v>
      </c>
      <c r="G51">
        <v>70.908991999999998</v>
      </c>
      <c r="H51">
        <v>344.32296000000002</v>
      </c>
      <c r="I51">
        <v>522.54431</v>
      </c>
      <c r="J51">
        <v>-5299.8747000000003</v>
      </c>
      <c r="K51">
        <v>-3251.2557000000002</v>
      </c>
      <c r="L51">
        <v>13.044093</v>
      </c>
      <c r="M51">
        <v>-9.8513216000000003</v>
      </c>
      <c r="N51">
        <v>-1.2888856</v>
      </c>
      <c r="O51">
        <v>1450374900</v>
      </c>
      <c r="P51">
        <v>128.41014000000001</v>
      </c>
      <c r="Q51">
        <v>38502.701000000001</v>
      </c>
      <c r="R51">
        <v>513.79862000000003</v>
      </c>
    </row>
    <row r="52" spans="1:18" x14ac:dyDescent="0.25">
      <c r="A52">
        <v>8640.6841000000004</v>
      </c>
      <c r="B52">
        <v>43609.891000000003</v>
      </c>
      <c r="C52">
        <v>7389775000</v>
      </c>
      <c r="D52">
        <v>1120166.1000000001</v>
      </c>
      <c r="E52">
        <v>272.57477999999998</v>
      </c>
      <c r="F52">
        <v>-25.117687</v>
      </c>
      <c r="G52">
        <v>70.908991999999998</v>
      </c>
      <c r="H52">
        <v>344.32296000000002</v>
      </c>
      <c r="I52">
        <v>522.54431</v>
      </c>
      <c r="J52">
        <v>-5299.8747000000003</v>
      </c>
      <c r="K52">
        <v>-3251.2557000000002</v>
      </c>
      <c r="L52">
        <v>13.044093</v>
      </c>
      <c r="M52">
        <v>-9.8513216000000003</v>
      </c>
      <c r="N52">
        <v>-1.2888856</v>
      </c>
      <c r="O52">
        <v>1450374900</v>
      </c>
      <c r="P52">
        <v>128.41014000000001</v>
      </c>
      <c r="Q52">
        <v>38502.701000000001</v>
      </c>
      <c r="R52">
        <v>513.79862000000003</v>
      </c>
    </row>
    <row r="53" spans="1:18" x14ac:dyDescent="0.25">
      <c r="A53">
        <v>8640.6841000000004</v>
      </c>
      <c r="B53">
        <v>43609.891000000003</v>
      </c>
      <c r="C53">
        <v>7389775000</v>
      </c>
      <c r="D53">
        <v>1120166.1000000001</v>
      </c>
      <c r="E53">
        <v>272.57477999999998</v>
      </c>
      <c r="F53">
        <v>-25.117687</v>
      </c>
      <c r="G53">
        <v>70.908991999999998</v>
      </c>
      <c r="H53">
        <v>344.32296000000002</v>
      </c>
      <c r="I53">
        <v>522.54431</v>
      </c>
      <c r="J53">
        <v>-5299.8747000000003</v>
      </c>
      <c r="K53">
        <v>-3251.2557000000002</v>
      </c>
      <c r="L53">
        <v>13.044093</v>
      </c>
      <c r="M53">
        <v>-9.8513216000000003</v>
      </c>
      <c r="N53">
        <v>-1.2888856</v>
      </c>
      <c r="O53">
        <v>1450374900</v>
      </c>
      <c r="P53">
        <v>128.41014000000001</v>
      </c>
      <c r="Q53">
        <v>38502.701000000001</v>
      </c>
      <c r="R53">
        <v>513.79862000000003</v>
      </c>
    </row>
    <row r="54" spans="1:18" x14ac:dyDescent="0.25">
      <c r="A54">
        <v>8640.6841000000004</v>
      </c>
      <c r="B54">
        <v>43609.891000000003</v>
      </c>
      <c r="C54">
        <v>7389775000</v>
      </c>
      <c r="D54">
        <v>1120166.1000000001</v>
      </c>
      <c r="E54">
        <v>272.57477999999998</v>
      </c>
      <c r="F54">
        <v>-25.117687</v>
      </c>
      <c r="G54">
        <v>70.908991999999998</v>
      </c>
      <c r="H54">
        <v>344.32296000000002</v>
      </c>
      <c r="I54">
        <v>501.00945999999999</v>
      </c>
      <c r="J54">
        <v>-5299.8747000000003</v>
      </c>
      <c r="K54">
        <v>-3251.2557000000002</v>
      </c>
      <c r="L54">
        <v>13.044093</v>
      </c>
      <c r="M54">
        <v>-9.8513216000000003</v>
      </c>
      <c r="N54">
        <v>-1.2888856</v>
      </c>
      <c r="O54">
        <v>1450374900</v>
      </c>
      <c r="P54">
        <v>128.41014000000001</v>
      </c>
      <c r="Q54">
        <v>38502.701000000001</v>
      </c>
      <c r="R54">
        <v>513.79862000000003</v>
      </c>
    </row>
    <row r="55" spans="1:18" x14ac:dyDescent="0.25">
      <c r="A55">
        <v>8640.6841000000004</v>
      </c>
      <c r="B55">
        <v>43609.891000000003</v>
      </c>
      <c r="C55">
        <v>7389775000</v>
      </c>
      <c r="D55">
        <v>1120166.1000000001</v>
      </c>
      <c r="E55">
        <v>272.57477999999998</v>
      </c>
      <c r="F55">
        <v>-25.117687</v>
      </c>
      <c r="G55">
        <v>70.908991999999998</v>
      </c>
      <c r="H55">
        <v>344.32296000000002</v>
      </c>
      <c r="I55">
        <v>501.00945999999999</v>
      </c>
      <c r="J55">
        <v>-5299.8747000000003</v>
      </c>
      <c r="K55">
        <v>-3251.2557000000002</v>
      </c>
      <c r="L55">
        <v>13.044093</v>
      </c>
      <c r="M55">
        <v>-9.8513216000000003</v>
      </c>
      <c r="N55">
        <v>-1.2888856</v>
      </c>
      <c r="O55">
        <v>1450374900</v>
      </c>
      <c r="P55">
        <v>128.41014000000001</v>
      </c>
      <c r="Q55">
        <v>38502.701000000001</v>
      </c>
      <c r="R55">
        <v>513.79862000000003</v>
      </c>
    </row>
    <row r="56" spans="1:18" x14ac:dyDescent="0.25">
      <c r="A56">
        <v>8640.6841000000004</v>
      </c>
      <c r="B56">
        <v>43609.891000000003</v>
      </c>
      <c r="C56">
        <v>7389775000</v>
      </c>
      <c r="D56">
        <v>1120166.1000000001</v>
      </c>
      <c r="E56">
        <v>272.57477999999998</v>
      </c>
      <c r="F56">
        <v>-25.117687</v>
      </c>
      <c r="G56">
        <v>70.908991999999998</v>
      </c>
      <c r="H56">
        <v>344.32296000000002</v>
      </c>
      <c r="I56">
        <v>501.00945999999999</v>
      </c>
      <c r="J56">
        <v>-5299.8747000000003</v>
      </c>
      <c r="K56">
        <v>-3251.2557000000002</v>
      </c>
      <c r="L56">
        <v>13.044093</v>
      </c>
      <c r="M56">
        <v>-9.8513216000000003</v>
      </c>
      <c r="N56">
        <v>-1.2888856</v>
      </c>
      <c r="O56">
        <v>1450374900</v>
      </c>
      <c r="P56">
        <v>128.41014000000001</v>
      </c>
      <c r="Q56">
        <v>38502.701000000001</v>
      </c>
      <c r="R56">
        <v>513.79862000000003</v>
      </c>
    </row>
    <row r="57" spans="1:18" x14ac:dyDescent="0.25">
      <c r="A57">
        <v>8465.3968000000004</v>
      </c>
      <c r="B57">
        <v>43609.891000000003</v>
      </c>
      <c r="C57">
        <v>7389775000</v>
      </c>
      <c r="D57">
        <v>1120166.1000000001</v>
      </c>
      <c r="E57">
        <v>272.57477999999998</v>
      </c>
      <c r="F57">
        <v>-25.117687</v>
      </c>
      <c r="G57">
        <v>70.908991999999998</v>
      </c>
      <c r="H57">
        <v>344.32296000000002</v>
      </c>
      <c r="I57">
        <v>501.00945999999999</v>
      </c>
      <c r="J57">
        <v>-5299.8747000000003</v>
      </c>
      <c r="K57">
        <v>-3251.2557000000002</v>
      </c>
      <c r="L57">
        <v>13.044093</v>
      </c>
      <c r="M57">
        <v>-9.8513216000000003</v>
      </c>
      <c r="N57">
        <v>-1.2888856</v>
      </c>
      <c r="O57">
        <v>1450374900</v>
      </c>
      <c r="P57">
        <v>128.41014000000001</v>
      </c>
      <c r="Q57">
        <v>38502.701000000001</v>
      </c>
      <c r="R57">
        <v>513.79862000000003</v>
      </c>
    </row>
    <row r="58" spans="1:18" x14ac:dyDescent="0.25">
      <c r="A58">
        <v>8465.3968000000004</v>
      </c>
      <c r="B58">
        <v>43609.891000000003</v>
      </c>
      <c r="C58">
        <v>7389775000</v>
      </c>
      <c r="D58">
        <v>1120166.1000000001</v>
      </c>
      <c r="E58">
        <v>272.57477999999998</v>
      </c>
      <c r="F58">
        <v>-25.117687</v>
      </c>
      <c r="G58">
        <v>70.908991999999998</v>
      </c>
      <c r="H58">
        <v>344.32296000000002</v>
      </c>
      <c r="I58">
        <v>501.00945999999999</v>
      </c>
      <c r="J58">
        <v>-5299.8747000000003</v>
      </c>
      <c r="K58">
        <v>-3251.2557000000002</v>
      </c>
      <c r="L58">
        <v>13.044093</v>
      </c>
      <c r="M58">
        <v>-9.8513216000000003</v>
      </c>
      <c r="N58">
        <v>-1.2888856</v>
      </c>
      <c r="O58">
        <v>1450374900</v>
      </c>
      <c r="P58">
        <v>128.41014000000001</v>
      </c>
      <c r="Q58">
        <v>38502.701000000001</v>
      </c>
      <c r="R58">
        <v>513.79862000000003</v>
      </c>
    </row>
    <row r="59" spans="1:18" x14ac:dyDescent="0.25">
      <c r="A59">
        <v>8465.3968000000004</v>
      </c>
      <c r="B59">
        <v>43609.891000000003</v>
      </c>
      <c r="C59">
        <v>7389775000</v>
      </c>
      <c r="D59">
        <v>1120166.1000000001</v>
      </c>
      <c r="E59">
        <v>272.57477999999998</v>
      </c>
      <c r="F59">
        <v>-25.117687</v>
      </c>
      <c r="G59">
        <v>70.908991999999998</v>
      </c>
      <c r="H59">
        <v>344.32296000000002</v>
      </c>
      <c r="I59">
        <v>501.00945999999999</v>
      </c>
      <c r="J59">
        <v>-5299.8747000000003</v>
      </c>
      <c r="K59">
        <v>-3251.2557000000002</v>
      </c>
      <c r="L59">
        <v>13.044093</v>
      </c>
      <c r="M59">
        <v>-9.8513216000000003</v>
      </c>
      <c r="N59">
        <v>-1.2888856</v>
      </c>
      <c r="O59">
        <v>1450374900</v>
      </c>
      <c r="P59">
        <v>128.41014000000001</v>
      </c>
      <c r="Q59">
        <v>38502.701000000001</v>
      </c>
      <c r="R59">
        <v>513.79862000000003</v>
      </c>
    </row>
    <row r="60" spans="1:18" x14ac:dyDescent="0.25">
      <c r="A60">
        <v>8465.3968000000004</v>
      </c>
      <c r="B60">
        <v>43609.891000000003</v>
      </c>
      <c r="C60">
        <v>7389775000</v>
      </c>
      <c r="D60">
        <v>1120166.1000000001</v>
      </c>
      <c r="E60">
        <v>272.57477999999998</v>
      </c>
      <c r="F60">
        <v>-25.117687</v>
      </c>
      <c r="G60">
        <v>70.908991999999998</v>
      </c>
      <c r="H60">
        <v>344.32296000000002</v>
      </c>
      <c r="I60">
        <v>501.00945999999999</v>
      </c>
      <c r="J60">
        <v>-5299.8747000000003</v>
      </c>
      <c r="K60">
        <v>-3251.2557000000002</v>
      </c>
      <c r="L60">
        <v>13.044093</v>
      </c>
      <c r="M60">
        <v>-9.8513216000000003</v>
      </c>
      <c r="N60">
        <v>-1.2888856</v>
      </c>
      <c r="O60">
        <v>1450374900</v>
      </c>
      <c r="P60">
        <v>128.41014000000001</v>
      </c>
      <c r="Q60">
        <v>38502.701000000001</v>
      </c>
      <c r="R60">
        <v>513.79862000000003</v>
      </c>
    </row>
    <row r="61" spans="1:18" x14ac:dyDescent="0.25">
      <c r="A61">
        <v>8465.3968000000004</v>
      </c>
      <c r="B61">
        <v>43609.891000000003</v>
      </c>
      <c r="C61">
        <v>7389775000</v>
      </c>
      <c r="D61">
        <v>1120166.1000000001</v>
      </c>
      <c r="E61">
        <v>202.61435</v>
      </c>
      <c r="F61">
        <v>-25.117687</v>
      </c>
      <c r="G61">
        <v>70.908991999999998</v>
      </c>
      <c r="H61">
        <v>344.32296000000002</v>
      </c>
      <c r="I61">
        <v>501.00945999999999</v>
      </c>
      <c r="J61">
        <v>-5299.8747000000003</v>
      </c>
      <c r="K61">
        <v>-3251.2557000000002</v>
      </c>
      <c r="L61">
        <v>13.044093</v>
      </c>
      <c r="M61">
        <v>-9.8513216000000003</v>
      </c>
      <c r="N61">
        <v>-1.2888856</v>
      </c>
      <c r="O61">
        <v>1450374900</v>
      </c>
      <c r="P61">
        <v>128.41014000000001</v>
      </c>
      <c r="Q61">
        <v>38502.701000000001</v>
      </c>
      <c r="R61">
        <v>513.79862000000003</v>
      </c>
    </row>
    <row r="62" spans="1:18" x14ac:dyDescent="0.25">
      <c r="A62">
        <v>8465.3968000000004</v>
      </c>
      <c r="B62">
        <v>43609.891000000003</v>
      </c>
      <c r="C62">
        <v>7389775000</v>
      </c>
      <c r="D62">
        <v>1120166.1000000001</v>
      </c>
      <c r="E62">
        <v>202.61435</v>
      </c>
      <c r="F62">
        <v>-25.117687</v>
      </c>
      <c r="G62">
        <v>70.908991999999998</v>
      </c>
      <c r="H62">
        <v>344.32296000000002</v>
      </c>
      <c r="I62">
        <v>501.00945999999999</v>
      </c>
      <c r="J62">
        <v>-5299.8747000000003</v>
      </c>
      <c r="K62">
        <v>-3251.2557000000002</v>
      </c>
      <c r="L62">
        <v>13.044093</v>
      </c>
      <c r="M62">
        <v>-9.8513216000000003</v>
      </c>
      <c r="N62">
        <v>-1.2888856</v>
      </c>
      <c r="O62">
        <v>1450374900</v>
      </c>
      <c r="P62">
        <v>128.41014000000001</v>
      </c>
      <c r="Q62">
        <v>38502.701000000001</v>
      </c>
      <c r="R62">
        <v>513.79862000000003</v>
      </c>
    </row>
    <row r="63" spans="1:18" x14ac:dyDescent="0.25">
      <c r="A63">
        <v>8465.3968000000004</v>
      </c>
      <c r="B63">
        <v>43609.891000000003</v>
      </c>
      <c r="C63">
        <v>7389775000</v>
      </c>
      <c r="D63">
        <v>1120166.1000000001</v>
      </c>
      <c r="E63">
        <v>202.61435</v>
      </c>
      <c r="F63">
        <v>-25.117687</v>
      </c>
      <c r="G63">
        <v>70.908991999999998</v>
      </c>
      <c r="H63">
        <v>344.32296000000002</v>
      </c>
      <c r="I63">
        <v>501.00945999999999</v>
      </c>
      <c r="J63">
        <v>-5299.8747000000003</v>
      </c>
      <c r="K63">
        <v>-3251.2557000000002</v>
      </c>
      <c r="L63">
        <v>13.044093</v>
      </c>
      <c r="M63">
        <v>-9.8513216000000003</v>
      </c>
      <c r="N63">
        <v>-1.2888856</v>
      </c>
      <c r="O63">
        <v>1450374900</v>
      </c>
      <c r="P63">
        <v>128.41014000000001</v>
      </c>
      <c r="Q63">
        <v>38502.701000000001</v>
      </c>
      <c r="R63">
        <v>513.79862000000003</v>
      </c>
    </row>
    <row r="64" spans="1:18" x14ac:dyDescent="0.25">
      <c r="A64">
        <v>8465.3968000000004</v>
      </c>
      <c r="B64">
        <v>43609.891000000003</v>
      </c>
      <c r="C64">
        <v>7389775000</v>
      </c>
      <c r="D64">
        <v>1120166.1000000001</v>
      </c>
      <c r="E64">
        <v>202.61435</v>
      </c>
      <c r="F64">
        <v>-25.117687</v>
      </c>
      <c r="G64">
        <v>70.908991999999998</v>
      </c>
      <c r="H64">
        <v>344.32296000000002</v>
      </c>
      <c r="I64">
        <v>501.00945999999999</v>
      </c>
      <c r="J64">
        <v>-5299.8747000000003</v>
      </c>
      <c r="K64">
        <v>-3251.2557000000002</v>
      </c>
      <c r="L64">
        <v>13.044093</v>
      </c>
      <c r="M64">
        <v>-9.8513216000000003</v>
      </c>
      <c r="N64">
        <v>-1.2888856</v>
      </c>
      <c r="O64">
        <v>1450374900</v>
      </c>
      <c r="P64">
        <v>128.41014000000001</v>
      </c>
      <c r="Q64">
        <v>38502.701000000001</v>
      </c>
      <c r="R64">
        <v>513.79862000000003</v>
      </c>
    </row>
    <row r="65" spans="1:18" x14ac:dyDescent="0.25">
      <c r="A65">
        <v>8465.3968000000004</v>
      </c>
      <c r="B65">
        <v>43609.891000000003</v>
      </c>
      <c r="C65">
        <v>7389775000</v>
      </c>
      <c r="D65">
        <v>1120166.1000000001</v>
      </c>
      <c r="E65">
        <v>202.61435</v>
      </c>
      <c r="F65">
        <v>-25.117687</v>
      </c>
      <c r="G65">
        <v>70.908991999999998</v>
      </c>
      <c r="H65">
        <v>344.32296000000002</v>
      </c>
      <c r="I65">
        <v>501.00945999999999</v>
      </c>
      <c r="J65">
        <v>-5299.8747000000003</v>
      </c>
      <c r="K65">
        <v>-3251.2557000000002</v>
      </c>
      <c r="L65">
        <v>13.044093</v>
      </c>
      <c r="M65">
        <v>-9.8513216000000003</v>
      </c>
      <c r="N65">
        <v>-1.2888856</v>
      </c>
      <c r="O65">
        <v>1450374900</v>
      </c>
      <c r="P65">
        <v>128.41014000000001</v>
      </c>
      <c r="Q65">
        <v>38502.701000000001</v>
      </c>
      <c r="R65">
        <v>513.79862000000003</v>
      </c>
    </row>
    <row r="66" spans="1:18" x14ac:dyDescent="0.25">
      <c r="A66">
        <v>8465.3968000000004</v>
      </c>
      <c r="B66">
        <v>43609.891000000003</v>
      </c>
      <c r="C66">
        <v>7389775000</v>
      </c>
      <c r="D66">
        <v>1120166.1000000001</v>
      </c>
      <c r="E66">
        <v>202.61435</v>
      </c>
      <c r="F66">
        <v>-25.117687</v>
      </c>
      <c r="G66">
        <v>70.908991999999998</v>
      </c>
      <c r="H66">
        <v>344.32296000000002</v>
      </c>
      <c r="I66">
        <v>501.00945999999999</v>
      </c>
      <c r="J66">
        <v>-5299.8747000000003</v>
      </c>
      <c r="K66">
        <v>-3251.2557000000002</v>
      </c>
      <c r="L66">
        <v>13.044093</v>
      </c>
      <c r="M66">
        <v>-9.8513216000000003</v>
      </c>
      <c r="N66">
        <v>-1.2888856</v>
      </c>
      <c r="O66">
        <v>1450374900</v>
      </c>
      <c r="P66">
        <v>128.41014000000001</v>
      </c>
      <c r="Q66">
        <v>38502.701000000001</v>
      </c>
      <c r="R66">
        <v>513.79862000000003</v>
      </c>
    </row>
    <row r="67" spans="1:18" x14ac:dyDescent="0.25">
      <c r="A67">
        <v>8465.3968000000004</v>
      </c>
      <c r="B67">
        <v>43609.891000000003</v>
      </c>
      <c r="C67">
        <v>7389775000</v>
      </c>
      <c r="D67">
        <v>1120166.1000000001</v>
      </c>
      <c r="E67">
        <v>191.19562999999999</v>
      </c>
      <c r="F67">
        <v>-25.117687</v>
      </c>
      <c r="G67">
        <v>70.908991999999998</v>
      </c>
      <c r="H67">
        <v>344.32296000000002</v>
      </c>
      <c r="I67">
        <v>501.00945999999999</v>
      </c>
      <c r="J67">
        <v>-5299.8747000000003</v>
      </c>
      <c r="K67">
        <v>-3251.2557000000002</v>
      </c>
      <c r="L67">
        <v>13.044093</v>
      </c>
      <c r="M67">
        <v>-9.8513216000000003</v>
      </c>
      <c r="N67">
        <v>-1.2888856</v>
      </c>
      <c r="O67">
        <v>1450374900</v>
      </c>
      <c r="P67">
        <v>128.41014000000001</v>
      </c>
      <c r="Q67">
        <v>38502.701000000001</v>
      </c>
      <c r="R67">
        <v>513.79862000000003</v>
      </c>
    </row>
    <row r="68" spans="1:18" x14ac:dyDescent="0.25">
      <c r="A68">
        <v>8465.3968000000004</v>
      </c>
      <c r="B68">
        <v>43609.891000000003</v>
      </c>
      <c r="C68">
        <v>7389775000</v>
      </c>
      <c r="D68">
        <v>1120166.1000000001</v>
      </c>
      <c r="E68">
        <v>191.19562999999999</v>
      </c>
      <c r="F68">
        <v>-25.117687</v>
      </c>
      <c r="G68">
        <v>70.908991999999998</v>
      </c>
      <c r="H68">
        <v>344.32296000000002</v>
      </c>
      <c r="I68">
        <v>501.00945999999999</v>
      </c>
      <c r="J68">
        <v>-5299.8747000000003</v>
      </c>
      <c r="K68">
        <v>-3251.2557000000002</v>
      </c>
      <c r="L68">
        <v>13.044093</v>
      </c>
      <c r="M68">
        <v>-9.8513216000000003</v>
      </c>
      <c r="N68">
        <v>-1.2888856</v>
      </c>
      <c r="O68">
        <v>1450374900</v>
      </c>
      <c r="P68">
        <v>128.41014000000001</v>
      </c>
      <c r="Q68">
        <v>38502.701000000001</v>
      </c>
      <c r="R68">
        <v>513.79862000000003</v>
      </c>
    </row>
    <row r="69" spans="1:18" x14ac:dyDescent="0.25">
      <c r="A69">
        <v>8465.3968000000004</v>
      </c>
      <c r="B69">
        <v>43609.891000000003</v>
      </c>
      <c r="C69">
        <v>7389775000</v>
      </c>
      <c r="D69">
        <v>1120166.1000000001</v>
      </c>
      <c r="E69">
        <v>191.19562999999999</v>
      </c>
      <c r="F69">
        <v>-25.117687</v>
      </c>
      <c r="G69">
        <v>70.908991999999998</v>
      </c>
      <c r="H69">
        <v>344.32296000000002</v>
      </c>
      <c r="I69">
        <v>501.00945999999999</v>
      </c>
      <c r="J69">
        <v>-5299.8747000000003</v>
      </c>
      <c r="K69">
        <v>-3251.2557000000002</v>
      </c>
      <c r="L69">
        <v>13.044093</v>
      </c>
      <c r="M69">
        <v>-9.8513216000000003</v>
      </c>
      <c r="N69">
        <v>-1.2888856</v>
      </c>
      <c r="O69">
        <v>1450374900</v>
      </c>
      <c r="P69">
        <v>128.41014000000001</v>
      </c>
      <c r="Q69">
        <v>38502.701000000001</v>
      </c>
      <c r="R69">
        <v>513.79862000000003</v>
      </c>
    </row>
    <row r="70" spans="1:18" x14ac:dyDescent="0.25">
      <c r="A70">
        <v>8465.3968000000004</v>
      </c>
      <c r="B70">
        <v>43609.891000000003</v>
      </c>
      <c r="C70">
        <v>7389775000</v>
      </c>
      <c r="D70">
        <v>1110106.8</v>
      </c>
      <c r="E70">
        <v>191.19562999999999</v>
      </c>
      <c r="F70">
        <v>-25.117687</v>
      </c>
      <c r="G70">
        <v>70.908991999999998</v>
      </c>
      <c r="H70">
        <v>344.32296000000002</v>
      </c>
      <c r="I70">
        <v>501.00945999999999</v>
      </c>
      <c r="J70">
        <v>-5299.8747000000003</v>
      </c>
      <c r="K70">
        <v>-3251.2557000000002</v>
      </c>
      <c r="L70">
        <v>13.044093</v>
      </c>
      <c r="M70">
        <v>-9.8513216000000003</v>
      </c>
      <c r="N70">
        <v>-1.2888856</v>
      </c>
      <c r="O70">
        <v>1450374900</v>
      </c>
      <c r="P70">
        <v>128.41014000000001</v>
      </c>
      <c r="Q70">
        <v>38502.701000000001</v>
      </c>
      <c r="R70">
        <v>513.79862000000003</v>
      </c>
    </row>
    <row r="71" spans="1:18" x14ac:dyDescent="0.25">
      <c r="A71">
        <v>8465.3968000000004</v>
      </c>
      <c r="B71">
        <v>43609.891000000003</v>
      </c>
      <c r="C71">
        <v>7389775000</v>
      </c>
      <c r="D71">
        <v>1110106.8</v>
      </c>
      <c r="E71">
        <v>191.19562999999999</v>
      </c>
      <c r="F71">
        <v>-25.117687</v>
      </c>
      <c r="G71">
        <v>70.908991999999998</v>
      </c>
      <c r="H71">
        <v>344.32296000000002</v>
      </c>
      <c r="I71">
        <v>501.00945999999999</v>
      </c>
      <c r="J71">
        <v>-5299.8747000000003</v>
      </c>
      <c r="K71">
        <v>-3251.2557000000002</v>
      </c>
      <c r="L71">
        <v>13.044093</v>
      </c>
      <c r="M71">
        <v>-9.8513216000000003</v>
      </c>
      <c r="N71">
        <v>-1.2888856</v>
      </c>
      <c r="O71">
        <v>1450374900</v>
      </c>
      <c r="P71">
        <v>128.41014000000001</v>
      </c>
      <c r="Q71">
        <v>38502.701000000001</v>
      </c>
      <c r="R71">
        <v>513.79862000000003</v>
      </c>
    </row>
    <row r="72" spans="1:18" x14ac:dyDescent="0.25">
      <c r="A72">
        <v>8465.3968000000004</v>
      </c>
      <c r="B72">
        <v>43609.891000000003</v>
      </c>
      <c r="C72">
        <v>7389775000</v>
      </c>
      <c r="D72">
        <v>1110106.8</v>
      </c>
      <c r="E72">
        <v>191.19562999999999</v>
      </c>
      <c r="F72">
        <v>-25.117687</v>
      </c>
      <c r="G72">
        <v>70.908991999999998</v>
      </c>
      <c r="H72">
        <v>344.32296000000002</v>
      </c>
      <c r="I72">
        <v>484.77465999999998</v>
      </c>
      <c r="J72">
        <v>-5299.8747000000003</v>
      </c>
      <c r="K72">
        <v>-3251.2557000000002</v>
      </c>
      <c r="L72">
        <v>13.044093</v>
      </c>
      <c r="M72">
        <v>-9.8513216000000003</v>
      </c>
      <c r="N72">
        <v>-1.2888856</v>
      </c>
      <c r="O72">
        <v>1450374900</v>
      </c>
      <c r="P72">
        <v>128.41014000000001</v>
      </c>
      <c r="Q72">
        <v>38502.701000000001</v>
      </c>
      <c r="R72">
        <v>513.79862000000003</v>
      </c>
    </row>
    <row r="73" spans="1:18" x14ac:dyDescent="0.25">
      <c r="A73">
        <v>8465.3968000000004</v>
      </c>
      <c r="B73">
        <v>43609.891000000003</v>
      </c>
      <c r="C73">
        <v>7389775000</v>
      </c>
      <c r="D73">
        <v>1110106.8</v>
      </c>
      <c r="E73">
        <v>191.19562999999999</v>
      </c>
      <c r="F73">
        <v>-25.117687</v>
      </c>
      <c r="G73">
        <v>70.908991999999998</v>
      </c>
      <c r="H73">
        <v>344.32296000000002</v>
      </c>
      <c r="I73">
        <v>484.77465999999998</v>
      </c>
      <c r="J73">
        <v>-5299.8747000000003</v>
      </c>
      <c r="K73">
        <v>-3251.2557000000002</v>
      </c>
      <c r="L73">
        <v>13.044093</v>
      </c>
      <c r="M73">
        <v>-9.8513216000000003</v>
      </c>
      <c r="N73">
        <v>-1.2888856</v>
      </c>
      <c r="O73">
        <v>1450374900</v>
      </c>
      <c r="P73">
        <v>128.41014000000001</v>
      </c>
      <c r="Q73">
        <v>38502.701000000001</v>
      </c>
      <c r="R73">
        <v>503.45645000000002</v>
      </c>
    </row>
    <row r="74" spans="1:18" x14ac:dyDescent="0.25">
      <c r="A74">
        <v>8465.3968000000004</v>
      </c>
      <c r="B74">
        <v>43609.891000000003</v>
      </c>
      <c r="C74">
        <v>7389775000</v>
      </c>
      <c r="D74">
        <v>1110106.8</v>
      </c>
      <c r="E74">
        <v>191.19562999999999</v>
      </c>
      <c r="F74">
        <v>-25.117687</v>
      </c>
      <c r="G74">
        <v>70.908991999999998</v>
      </c>
      <c r="H74">
        <v>344.32296000000002</v>
      </c>
      <c r="I74">
        <v>484.77465999999998</v>
      </c>
      <c r="J74">
        <v>-5299.8747000000003</v>
      </c>
      <c r="K74">
        <v>-3251.2557000000002</v>
      </c>
      <c r="L74">
        <v>13.044093</v>
      </c>
      <c r="M74">
        <v>-9.8513216000000003</v>
      </c>
      <c r="N74">
        <v>-1.2888856</v>
      </c>
      <c r="O74">
        <v>1450374900</v>
      </c>
      <c r="P74">
        <v>128.41014000000001</v>
      </c>
      <c r="Q74">
        <v>38502.701000000001</v>
      </c>
      <c r="R74">
        <v>503.45645000000002</v>
      </c>
    </row>
    <row r="75" spans="1:18" x14ac:dyDescent="0.25">
      <c r="A75">
        <v>8465.3968000000004</v>
      </c>
      <c r="B75">
        <v>43609.891000000003</v>
      </c>
      <c r="C75">
        <v>7389775000</v>
      </c>
      <c r="D75">
        <v>1110106.8</v>
      </c>
      <c r="E75">
        <v>191.19562999999999</v>
      </c>
      <c r="F75">
        <v>-25.117687</v>
      </c>
      <c r="G75">
        <v>70.908991999999998</v>
      </c>
      <c r="H75">
        <v>344.32296000000002</v>
      </c>
      <c r="I75">
        <v>484.77465999999998</v>
      </c>
      <c r="J75">
        <v>-5299.8747000000003</v>
      </c>
      <c r="K75">
        <v>-3251.2557000000002</v>
      </c>
      <c r="L75">
        <v>13.044093</v>
      </c>
      <c r="M75">
        <v>-9.8513216000000003</v>
      </c>
      <c r="N75">
        <v>-1.2888856</v>
      </c>
      <c r="O75">
        <v>1450374900</v>
      </c>
      <c r="P75">
        <v>128.41014000000001</v>
      </c>
      <c r="Q75">
        <v>38502.701000000001</v>
      </c>
      <c r="R75">
        <v>503.45645000000002</v>
      </c>
    </row>
    <row r="76" spans="1:18" x14ac:dyDescent="0.25">
      <c r="A76">
        <v>8465.3968000000004</v>
      </c>
      <c r="B76">
        <v>43609.891000000003</v>
      </c>
      <c r="C76">
        <v>7389775000</v>
      </c>
      <c r="D76">
        <v>1110106.8</v>
      </c>
      <c r="E76">
        <v>191.19562999999999</v>
      </c>
      <c r="F76">
        <v>-25.117687</v>
      </c>
      <c r="G76">
        <v>70.908991999999998</v>
      </c>
      <c r="H76">
        <v>344.32296000000002</v>
      </c>
      <c r="I76">
        <v>484.77465999999998</v>
      </c>
      <c r="J76">
        <v>-5299.8747000000003</v>
      </c>
      <c r="K76">
        <v>-3251.2557000000002</v>
      </c>
      <c r="L76">
        <v>13.044093</v>
      </c>
      <c r="M76">
        <v>-9.8513216000000003</v>
      </c>
      <c r="N76">
        <v>-1.2888856</v>
      </c>
      <c r="O76">
        <v>1450374900</v>
      </c>
      <c r="P76">
        <v>128.41014000000001</v>
      </c>
      <c r="Q76">
        <v>38502.701000000001</v>
      </c>
      <c r="R76">
        <v>503.45645000000002</v>
      </c>
    </row>
    <row r="77" spans="1:18" x14ac:dyDescent="0.25">
      <c r="A77">
        <v>8465.3968000000004</v>
      </c>
      <c r="B77">
        <v>43609.891000000003</v>
      </c>
      <c r="C77">
        <v>7389775000</v>
      </c>
      <c r="D77">
        <v>1110106.8</v>
      </c>
      <c r="E77">
        <v>191.19562999999999</v>
      </c>
      <c r="F77">
        <v>-25.117687</v>
      </c>
      <c r="G77">
        <v>70.908991999999998</v>
      </c>
      <c r="H77">
        <v>344.32296000000002</v>
      </c>
      <c r="I77">
        <v>484.77465999999998</v>
      </c>
      <c r="J77">
        <v>-5299.8747000000003</v>
      </c>
      <c r="K77">
        <v>-3251.2557000000002</v>
      </c>
      <c r="L77">
        <v>13.044093</v>
      </c>
      <c r="M77">
        <v>-9.8513216000000003</v>
      </c>
      <c r="N77">
        <v>-1.2888856</v>
      </c>
      <c r="O77">
        <v>1450374900</v>
      </c>
      <c r="P77">
        <v>128.41014000000001</v>
      </c>
      <c r="Q77">
        <v>38502.701000000001</v>
      </c>
      <c r="R77">
        <v>503.45645000000002</v>
      </c>
    </row>
    <row r="78" spans="1:18" x14ac:dyDescent="0.25">
      <c r="A78">
        <v>7877.3566000000001</v>
      </c>
      <c r="B78">
        <v>43609.891000000003</v>
      </c>
      <c r="C78">
        <v>7389775000</v>
      </c>
      <c r="D78">
        <v>1110106.8</v>
      </c>
      <c r="E78">
        <v>191.19562999999999</v>
      </c>
      <c r="F78">
        <v>-25.117687</v>
      </c>
      <c r="G78">
        <v>70.908991999999998</v>
      </c>
      <c r="H78">
        <v>344.32296000000002</v>
      </c>
      <c r="I78">
        <v>484.77465999999998</v>
      </c>
      <c r="J78">
        <v>-5299.8747000000003</v>
      </c>
      <c r="K78">
        <v>-3251.2557000000002</v>
      </c>
      <c r="L78">
        <v>13.044093</v>
      </c>
      <c r="M78">
        <v>-9.8513216000000003</v>
      </c>
      <c r="N78">
        <v>-1.2888856</v>
      </c>
      <c r="O78">
        <v>1450374900</v>
      </c>
      <c r="P78">
        <v>128.41014000000001</v>
      </c>
      <c r="Q78">
        <v>38502.701000000001</v>
      </c>
      <c r="R78">
        <v>503.45645000000002</v>
      </c>
    </row>
    <row r="79" spans="1:18" x14ac:dyDescent="0.25">
      <c r="A79">
        <v>7877.3566000000001</v>
      </c>
      <c r="B79">
        <v>43609.891000000003</v>
      </c>
      <c r="C79">
        <v>7389775000</v>
      </c>
      <c r="D79">
        <v>1110106.8</v>
      </c>
      <c r="E79">
        <v>191.19562999999999</v>
      </c>
      <c r="F79">
        <v>-25.117687</v>
      </c>
      <c r="G79">
        <v>70.908991999999998</v>
      </c>
      <c r="H79">
        <v>344.32296000000002</v>
      </c>
      <c r="I79">
        <v>484.77465999999998</v>
      </c>
      <c r="J79">
        <v>-5299.8747000000003</v>
      </c>
      <c r="K79">
        <v>-3251.2557000000002</v>
      </c>
      <c r="L79">
        <v>13.044093</v>
      </c>
      <c r="M79">
        <v>-9.8513216000000003</v>
      </c>
      <c r="N79">
        <v>-1.2888856</v>
      </c>
      <c r="O79">
        <v>1450374900</v>
      </c>
      <c r="P79">
        <v>128.41014000000001</v>
      </c>
      <c r="Q79">
        <v>38502.701000000001</v>
      </c>
      <c r="R79">
        <v>503.45645000000002</v>
      </c>
    </row>
    <row r="80" spans="1:18" x14ac:dyDescent="0.25">
      <c r="A80">
        <v>7877.3566000000001</v>
      </c>
      <c r="B80">
        <v>43609.891000000003</v>
      </c>
      <c r="C80">
        <v>7389775000</v>
      </c>
      <c r="D80">
        <v>1110106.8</v>
      </c>
      <c r="E80">
        <v>191.19562999999999</v>
      </c>
      <c r="F80">
        <v>-25.117687</v>
      </c>
      <c r="G80">
        <v>70.908991999999998</v>
      </c>
      <c r="H80">
        <v>344.32296000000002</v>
      </c>
      <c r="I80">
        <v>484.77465999999998</v>
      </c>
      <c r="J80">
        <v>-5299.8747000000003</v>
      </c>
      <c r="K80">
        <v>-3251.2557000000002</v>
      </c>
      <c r="L80">
        <v>13.044093</v>
      </c>
      <c r="M80">
        <v>-9.8513216000000003</v>
      </c>
      <c r="N80">
        <v>-1.2888856</v>
      </c>
      <c r="O80">
        <v>1450374900</v>
      </c>
      <c r="P80">
        <v>128.41014000000001</v>
      </c>
      <c r="Q80">
        <v>38502.701000000001</v>
      </c>
      <c r="R80">
        <v>503.45645000000002</v>
      </c>
    </row>
    <row r="81" spans="1:18" x14ac:dyDescent="0.25">
      <c r="A81">
        <v>7877.3566000000001</v>
      </c>
      <c r="B81">
        <v>43609.891000000003</v>
      </c>
      <c r="C81">
        <v>7389775000</v>
      </c>
      <c r="D81">
        <v>1110106.8</v>
      </c>
      <c r="E81">
        <v>191.19562999999999</v>
      </c>
      <c r="F81">
        <v>-25.117687</v>
      </c>
      <c r="G81">
        <v>70.908991999999998</v>
      </c>
      <c r="H81">
        <v>344.32296000000002</v>
      </c>
      <c r="I81">
        <v>484.77465999999998</v>
      </c>
      <c r="J81">
        <v>-5299.8747000000003</v>
      </c>
      <c r="K81">
        <v>-3251.2557000000002</v>
      </c>
      <c r="L81">
        <v>13.044093</v>
      </c>
      <c r="M81">
        <v>-9.8513216000000003</v>
      </c>
      <c r="N81">
        <v>-1.2888856</v>
      </c>
      <c r="O81">
        <v>1450374900</v>
      </c>
      <c r="P81">
        <v>128.41014000000001</v>
      </c>
      <c r="Q81">
        <v>38502.701000000001</v>
      </c>
      <c r="R81">
        <v>503.45645000000002</v>
      </c>
    </row>
    <row r="82" spans="1:18" x14ac:dyDescent="0.25">
      <c r="A82">
        <v>7877.3566000000001</v>
      </c>
      <c r="B82">
        <v>43609.891000000003</v>
      </c>
      <c r="C82">
        <v>7389775000</v>
      </c>
      <c r="D82">
        <v>1110106.8</v>
      </c>
      <c r="E82">
        <v>191.19562999999999</v>
      </c>
      <c r="F82">
        <v>-25.117687</v>
      </c>
      <c r="G82">
        <v>70.908991999999998</v>
      </c>
      <c r="H82">
        <v>344.32296000000002</v>
      </c>
      <c r="I82">
        <v>484.77465999999998</v>
      </c>
      <c r="J82">
        <v>-5299.8747000000003</v>
      </c>
      <c r="K82">
        <v>-3251.2557000000002</v>
      </c>
      <c r="L82">
        <v>13.044093</v>
      </c>
      <c r="M82">
        <v>-9.8513216000000003</v>
      </c>
      <c r="N82">
        <v>-1.2888856</v>
      </c>
      <c r="O82">
        <v>1450374900</v>
      </c>
      <c r="P82">
        <v>128.41014000000001</v>
      </c>
      <c r="Q82">
        <v>38502.701000000001</v>
      </c>
      <c r="R82">
        <v>489.48876000000001</v>
      </c>
    </row>
    <row r="83" spans="1:18" x14ac:dyDescent="0.25">
      <c r="A83">
        <v>7877.3566000000001</v>
      </c>
      <c r="B83">
        <v>43609.891000000003</v>
      </c>
      <c r="C83">
        <v>7389775000</v>
      </c>
      <c r="D83">
        <v>1110106.8</v>
      </c>
      <c r="E83">
        <v>191.19562999999999</v>
      </c>
      <c r="F83">
        <v>-25.117687</v>
      </c>
      <c r="G83">
        <v>70.908991999999998</v>
      </c>
      <c r="H83">
        <v>344.32296000000002</v>
      </c>
      <c r="I83">
        <v>484.77465999999998</v>
      </c>
      <c r="J83">
        <v>-5299.8747000000003</v>
      </c>
      <c r="K83">
        <v>-3251.2557000000002</v>
      </c>
      <c r="L83">
        <v>13.044093</v>
      </c>
      <c r="M83">
        <v>-9.8513216000000003</v>
      </c>
      <c r="N83">
        <v>-1.2888856</v>
      </c>
      <c r="O83">
        <v>1450374900</v>
      </c>
      <c r="P83">
        <v>128.41014000000001</v>
      </c>
      <c r="Q83">
        <v>38502.701000000001</v>
      </c>
      <c r="R83">
        <v>489.48876000000001</v>
      </c>
    </row>
    <row r="84" spans="1:18" x14ac:dyDescent="0.25">
      <c r="A84">
        <v>7877.3566000000001</v>
      </c>
      <c r="B84">
        <v>43609.891000000003</v>
      </c>
      <c r="C84">
        <v>7389775000</v>
      </c>
      <c r="D84">
        <v>1110106.8</v>
      </c>
      <c r="E84">
        <v>191.19562999999999</v>
      </c>
      <c r="F84">
        <v>-25.117687</v>
      </c>
      <c r="G84">
        <v>70.908991999999998</v>
      </c>
      <c r="H84">
        <v>344.32296000000002</v>
      </c>
      <c r="I84">
        <v>484.77465999999998</v>
      </c>
      <c r="J84">
        <v>-5299.8747000000003</v>
      </c>
      <c r="K84">
        <v>-3251.2557000000002</v>
      </c>
      <c r="L84">
        <v>13.044093</v>
      </c>
      <c r="M84">
        <v>-9.8513216000000003</v>
      </c>
      <c r="N84">
        <v>-1.2888856</v>
      </c>
      <c r="O84">
        <v>1450374900</v>
      </c>
      <c r="P84">
        <v>128.41014000000001</v>
      </c>
      <c r="Q84">
        <v>38502.701000000001</v>
      </c>
      <c r="R84">
        <v>489.48876000000001</v>
      </c>
    </row>
    <row r="85" spans="1:18" x14ac:dyDescent="0.25">
      <c r="A85">
        <v>7877.3566000000001</v>
      </c>
      <c r="B85">
        <v>43609.891000000003</v>
      </c>
      <c r="C85">
        <v>7389775000</v>
      </c>
      <c r="D85">
        <v>1110106.8</v>
      </c>
      <c r="E85">
        <v>191.19562999999999</v>
      </c>
      <c r="F85">
        <v>-25.117687</v>
      </c>
      <c r="G85">
        <v>70.908991999999998</v>
      </c>
      <c r="H85">
        <v>344.32296000000002</v>
      </c>
      <c r="I85">
        <v>484.77465999999998</v>
      </c>
      <c r="J85">
        <v>-5299.8747000000003</v>
      </c>
      <c r="K85">
        <v>-3251.2557000000002</v>
      </c>
      <c r="L85">
        <v>13.044093</v>
      </c>
      <c r="M85">
        <v>-9.8513216000000003</v>
      </c>
      <c r="N85">
        <v>-1.2888856</v>
      </c>
      <c r="O85">
        <v>1450374900</v>
      </c>
      <c r="P85">
        <v>128.41014000000001</v>
      </c>
      <c r="Q85">
        <v>38502.701000000001</v>
      </c>
      <c r="R85">
        <v>489.48876000000001</v>
      </c>
    </row>
    <row r="86" spans="1:18" x14ac:dyDescent="0.25">
      <c r="A86">
        <v>7877.3566000000001</v>
      </c>
      <c r="B86">
        <v>43609.891000000003</v>
      </c>
      <c r="C86">
        <v>7389775000</v>
      </c>
      <c r="D86">
        <v>1110106.8</v>
      </c>
      <c r="E86">
        <v>191.19562999999999</v>
      </c>
      <c r="F86">
        <v>-25.117687</v>
      </c>
      <c r="G86">
        <v>70.908991999999998</v>
      </c>
      <c r="H86">
        <v>344.32296000000002</v>
      </c>
      <c r="I86">
        <v>484.77465999999998</v>
      </c>
      <c r="J86">
        <v>-5299.8747000000003</v>
      </c>
      <c r="K86">
        <v>-3251.2557000000002</v>
      </c>
      <c r="L86">
        <v>13.044093</v>
      </c>
      <c r="M86">
        <v>-9.8513216000000003</v>
      </c>
      <c r="N86">
        <v>-1.2888856</v>
      </c>
      <c r="O86">
        <v>1450374900</v>
      </c>
      <c r="P86">
        <v>128.41014000000001</v>
      </c>
      <c r="Q86">
        <v>38502.701000000001</v>
      </c>
      <c r="R86">
        <v>489.48876000000001</v>
      </c>
    </row>
    <row r="87" spans="1:18" x14ac:dyDescent="0.25">
      <c r="A87">
        <v>7877.3566000000001</v>
      </c>
      <c r="B87">
        <v>43609.891000000003</v>
      </c>
      <c r="C87">
        <v>7389775000</v>
      </c>
      <c r="D87">
        <v>1110106.8</v>
      </c>
      <c r="E87">
        <v>191.19562999999999</v>
      </c>
      <c r="F87">
        <v>-25.117687</v>
      </c>
      <c r="G87">
        <v>70.908991999999998</v>
      </c>
      <c r="H87">
        <v>344.32296000000002</v>
      </c>
      <c r="I87">
        <v>484.77465999999998</v>
      </c>
      <c r="J87">
        <v>-5299.8747000000003</v>
      </c>
      <c r="K87">
        <v>-3251.2557000000002</v>
      </c>
      <c r="L87">
        <v>13.044093</v>
      </c>
      <c r="M87">
        <v>-9.8513216000000003</v>
      </c>
      <c r="N87">
        <v>-1.2888856</v>
      </c>
      <c r="O87">
        <v>1450374900</v>
      </c>
      <c r="P87">
        <v>128.41014000000001</v>
      </c>
      <c r="Q87">
        <v>38502.701000000001</v>
      </c>
      <c r="R87">
        <v>489.48876000000001</v>
      </c>
    </row>
    <row r="88" spans="1:18" x14ac:dyDescent="0.25">
      <c r="A88">
        <v>7877.3566000000001</v>
      </c>
      <c r="B88">
        <v>43609.891000000003</v>
      </c>
      <c r="C88">
        <v>7389775000</v>
      </c>
      <c r="D88">
        <v>1110106.8</v>
      </c>
      <c r="E88">
        <v>191.19562999999999</v>
      </c>
      <c r="F88">
        <v>-25.878958000000001</v>
      </c>
      <c r="G88">
        <v>70.908991999999998</v>
      </c>
      <c r="H88">
        <v>344.32296000000002</v>
      </c>
      <c r="I88">
        <v>484.77465999999998</v>
      </c>
      <c r="J88">
        <v>-5299.8747000000003</v>
      </c>
      <c r="K88">
        <v>-3251.2557000000002</v>
      </c>
      <c r="L88">
        <v>13.044093</v>
      </c>
      <c r="M88">
        <v>-9.8513216000000003</v>
      </c>
      <c r="N88">
        <v>-1.2888856</v>
      </c>
      <c r="O88">
        <v>1450374900</v>
      </c>
      <c r="P88">
        <v>128.41014000000001</v>
      </c>
      <c r="Q88">
        <v>38502.701000000001</v>
      </c>
      <c r="R88">
        <v>489.48876000000001</v>
      </c>
    </row>
    <row r="89" spans="1:18" x14ac:dyDescent="0.25">
      <c r="A89">
        <v>7877.3566000000001</v>
      </c>
      <c r="B89">
        <v>43609.891000000003</v>
      </c>
      <c r="C89">
        <v>7389775000</v>
      </c>
      <c r="D89">
        <v>1110106.8</v>
      </c>
      <c r="E89">
        <v>191.19562999999999</v>
      </c>
      <c r="F89">
        <v>-25.878958000000001</v>
      </c>
      <c r="G89">
        <v>70.908991999999998</v>
      </c>
      <c r="H89">
        <v>344.32296000000002</v>
      </c>
      <c r="I89">
        <v>484.77465999999998</v>
      </c>
      <c r="J89">
        <v>-5299.8747000000003</v>
      </c>
      <c r="K89">
        <v>-3251.2557000000002</v>
      </c>
      <c r="L89">
        <v>13.044093</v>
      </c>
      <c r="M89">
        <v>-9.8513216000000003</v>
      </c>
      <c r="N89">
        <v>-1.2888856</v>
      </c>
      <c r="O89">
        <v>1450374900</v>
      </c>
      <c r="P89">
        <v>128.41014000000001</v>
      </c>
      <c r="Q89">
        <v>38502.701000000001</v>
      </c>
      <c r="R89">
        <v>489.48876000000001</v>
      </c>
    </row>
    <row r="90" spans="1:18" x14ac:dyDescent="0.25">
      <c r="A90">
        <v>7877.3566000000001</v>
      </c>
      <c r="B90">
        <v>43609.891000000003</v>
      </c>
      <c r="C90">
        <v>7389775000</v>
      </c>
      <c r="D90">
        <v>1110106.8</v>
      </c>
      <c r="E90">
        <v>191.19562999999999</v>
      </c>
      <c r="F90">
        <v>-25.878958000000001</v>
      </c>
      <c r="G90">
        <v>70.908991999999998</v>
      </c>
      <c r="H90">
        <v>344.32296000000002</v>
      </c>
      <c r="I90">
        <v>484.77465999999998</v>
      </c>
      <c r="J90">
        <v>-5299.8747000000003</v>
      </c>
      <c r="K90">
        <v>-3251.2557000000002</v>
      </c>
      <c r="L90">
        <v>13.044093</v>
      </c>
      <c r="M90">
        <v>-9.8513216000000003</v>
      </c>
      <c r="N90">
        <v>-1.2888856</v>
      </c>
      <c r="O90">
        <v>1450374900</v>
      </c>
      <c r="P90">
        <v>128.41014000000001</v>
      </c>
      <c r="Q90">
        <v>38502.701000000001</v>
      </c>
      <c r="R90">
        <v>475.20310000000001</v>
      </c>
    </row>
    <row r="91" spans="1:18" x14ac:dyDescent="0.25">
      <c r="A91">
        <v>7877.3566000000001</v>
      </c>
      <c r="B91">
        <v>43609.891000000003</v>
      </c>
      <c r="C91">
        <v>7389775000</v>
      </c>
      <c r="D91">
        <v>1110106.8</v>
      </c>
      <c r="E91">
        <v>191.19562999999999</v>
      </c>
      <c r="F91">
        <v>-25.878958000000001</v>
      </c>
      <c r="G91">
        <v>70.908991999999998</v>
      </c>
      <c r="H91">
        <v>344.32296000000002</v>
      </c>
      <c r="I91">
        <v>484.77465999999998</v>
      </c>
      <c r="J91">
        <v>-5299.8747000000003</v>
      </c>
      <c r="K91">
        <v>-3251.2557000000002</v>
      </c>
      <c r="L91">
        <v>13.044093</v>
      </c>
      <c r="M91">
        <v>-9.8513216000000003</v>
      </c>
      <c r="N91">
        <v>-1.2888856</v>
      </c>
      <c r="O91">
        <v>1450374900</v>
      </c>
      <c r="P91">
        <v>128.41014000000001</v>
      </c>
      <c r="Q91">
        <v>38502.701000000001</v>
      </c>
      <c r="R91">
        <v>429.48989</v>
      </c>
    </row>
    <row r="92" spans="1:18" x14ac:dyDescent="0.25">
      <c r="A92">
        <v>7877.3566000000001</v>
      </c>
      <c r="B92">
        <v>43609.891000000003</v>
      </c>
      <c r="C92">
        <v>7389775000</v>
      </c>
      <c r="D92">
        <v>1110106.8</v>
      </c>
      <c r="E92">
        <v>191.19562999999999</v>
      </c>
      <c r="F92">
        <v>-25.878958000000001</v>
      </c>
      <c r="G92">
        <v>70.908991999999998</v>
      </c>
      <c r="H92">
        <v>344.32296000000002</v>
      </c>
      <c r="I92">
        <v>484.77465999999998</v>
      </c>
      <c r="J92">
        <v>-5299.8747000000003</v>
      </c>
      <c r="K92">
        <v>-3251.2557000000002</v>
      </c>
      <c r="L92">
        <v>13.044093</v>
      </c>
      <c r="M92">
        <v>-9.8513216000000003</v>
      </c>
      <c r="N92">
        <v>-1.2888856</v>
      </c>
      <c r="O92">
        <v>1450374900</v>
      </c>
      <c r="P92">
        <v>128.41014000000001</v>
      </c>
      <c r="Q92">
        <v>38502.701000000001</v>
      </c>
      <c r="R92">
        <v>429.48989</v>
      </c>
    </row>
    <row r="93" spans="1:18" x14ac:dyDescent="0.25">
      <c r="A93">
        <v>7877.3566000000001</v>
      </c>
      <c r="B93">
        <v>43609.891000000003</v>
      </c>
      <c r="C93">
        <v>7389775000</v>
      </c>
      <c r="D93">
        <v>1110106.8</v>
      </c>
      <c r="E93">
        <v>191.19562999999999</v>
      </c>
      <c r="F93">
        <v>-25.878958000000001</v>
      </c>
      <c r="G93">
        <v>70.908991999999998</v>
      </c>
      <c r="H93">
        <v>344.32296000000002</v>
      </c>
      <c r="I93">
        <v>484.77465999999998</v>
      </c>
      <c r="J93">
        <v>-5299.8747000000003</v>
      </c>
      <c r="K93">
        <v>-3251.2557000000002</v>
      </c>
      <c r="L93">
        <v>13.044093</v>
      </c>
      <c r="M93">
        <v>-9.8513216000000003</v>
      </c>
      <c r="N93">
        <v>-1.2888856</v>
      </c>
      <c r="O93">
        <v>1450374900</v>
      </c>
      <c r="P93">
        <v>128.41014000000001</v>
      </c>
      <c r="Q93">
        <v>38502.701000000001</v>
      </c>
      <c r="R93">
        <v>429.48989</v>
      </c>
    </row>
    <row r="94" spans="1:18" x14ac:dyDescent="0.25">
      <c r="A94">
        <v>7877.3566000000001</v>
      </c>
      <c r="B94">
        <v>43609.891000000003</v>
      </c>
      <c r="C94">
        <v>7389775000</v>
      </c>
      <c r="D94">
        <v>1110106.8</v>
      </c>
      <c r="E94">
        <v>191.19562999999999</v>
      </c>
      <c r="F94">
        <v>-25.878958000000001</v>
      </c>
      <c r="G94">
        <v>70.908991999999998</v>
      </c>
      <c r="H94">
        <v>344.32296000000002</v>
      </c>
      <c r="I94">
        <v>484.77465999999998</v>
      </c>
      <c r="J94">
        <v>-5299.8747000000003</v>
      </c>
      <c r="K94">
        <v>-3251.2557000000002</v>
      </c>
      <c r="L94">
        <v>13.044093</v>
      </c>
      <c r="M94">
        <v>-9.8513216000000003</v>
      </c>
      <c r="N94">
        <v>-1.2888856</v>
      </c>
      <c r="O94">
        <v>1450374900</v>
      </c>
      <c r="P94">
        <v>128.41014000000001</v>
      </c>
      <c r="Q94">
        <v>38502.701000000001</v>
      </c>
      <c r="R94">
        <v>429.48989</v>
      </c>
    </row>
    <row r="95" spans="1:18" x14ac:dyDescent="0.25">
      <c r="A95">
        <v>7877.3566000000001</v>
      </c>
      <c r="B95">
        <v>43609.891000000003</v>
      </c>
      <c r="C95">
        <v>7389775000</v>
      </c>
      <c r="D95">
        <v>1110106.8</v>
      </c>
      <c r="E95">
        <v>191.19562999999999</v>
      </c>
      <c r="F95">
        <v>-25.878958000000001</v>
      </c>
      <c r="G95">
        <v>70.908991999999998</v>
      </c>
      <c r="H95">
        <v>344.32296000000002</v>
      </c>
      <c r="I95">
        <v>484.77465999999998</v>
      </c>
      <c r="J95">
        <v>-5299.8747000000003</v>
      </c>
      <c r="K95">
        <v>-3251.2557000000002</v>
      </c>
      <c r="L95">
        <v>13.044093</v>
      </c>
      <c r="M95">
        <v>-9.8513216000000003</v>
      </c>
      <c r="N95">
        <v>-1.2888856</v>
      </c>
      <c r="O95">
        <v>1450374900</v>
      </c>
      <c r="P95">
        <v>128.41014000000001</v>
      </c>
      <c r="Q95">
        <v>38502.701000000001</v>
      </c>
      <c r="R95">
        <v>386.28622999999999</v>
      </c>
    </row>
    <row r="96" spans="1:18" x14ac:dyDescent="0.25">
      <c r="A96">
        <v>7877.3566000000001</v>
      </c>
      <c r="B96">
        <v>43609.891000000003</v>
      </c>
      <c r="C96">
        <v>7389775000</v>
      </c>
      <c r="D96">
        <v>1110106.8</v>
      </c>
      <c r="E96">
        <v>191.19562999999999</v>
      </c>
      <c r="F96">
        <v>-25.878958000000001</v>
      </c>
      <c r="G96">
        <v>70.908991999999998</v>
      </c>
      <c r="H96">
        <v>344.32296000000002</v>
      </c>
      <c r="I96">
        <v>484.77465999999998</v>
      </c>
      <c r="J96">
        <v>-5299.8747000000003</v>
      </c>
      <c r="K96">
        <v>-3251.2557000000002</v>
      </c>
      <c r="L96">
        <v>13.044093</v>
      </c>
      <c r="M96">
        <v>-9.8513216000000003</v>
      </c>
      <c r="N96">
        <v>-1.2888856</v>
      </c>
      <c r="O96">
        <v>1450374900</v>
      </c>
      <c r="P96">
        <v>128.41014000000001</v>
      </c>
      <c r="Q96">
        <v>38502.701000000001</v>
      </c>
      <c r="R96">
        <v>386.28622999999999</v>
      </c>
    </row>
    <row r="97" spans="1:18" x14ac:dyDescent="0.25">
      <c r="A97">
        <v>7877.3566000000001</v>
      </c>
      <c r="B97">
        <v>43609.891000000003</v>
      </c>
      <c r="C97">
        <v>7389775000</v>
      </c>
      <c r="D97">
        <v>1110106.8</v>
      </c>
      <c r="E97">
        <v>191.19562999999999</v>
      </c>
      <c r="F97">
        <v>-25.878958000000001</v>
      </c>
      <c r="G97">
        <v>70.908991999999998</v>
      </c>
      <c r="H97">
        <v>344.32296000000002</v>
      </c>
      <c r="I97">
        <v>484.77465999999998</v>
      </c>
      <c r="J97">
        <v>-5299.8747000000003</v>
      </c>
      <c r="K97">
        <v>-3251.2557000000002</v>
      </c>
      <c r="L97">
        <v>13.044093</v>
      </c>
      <c r="M97">
        <v>-9.8513216000000003</v>
      </c>
      <c r="N97">
        <v>-1.2888856</v>
      </c>
      <c r="O97">
        <v>1450374900</v>
      </c>
      <c r="P97">
        <v>128.41014000000001</v>
      </c>
      <c r="Q97">
        <v>38502.701000000001</v>
      </c>
      <c r="R97">
        <v>386.28622999999999</v>
      </c>
    </row>
    <row r="98" spans="1:18" x14ac:dyDescent="0.25">
      <c r="A98">
        <v>7877.3566000000001</v>
      </c>
      <c r="B98">
        <v>43609.891000000003</v>
      </c>
      <c r="C98">
        <v>7389775000</v>
      </c>
      <c r="D98">
        <v>1110106.8</v>
      </c>
      <c r="E98">
        <v>191.19562999999999</v>
      </c>
      <c r="F98">
        <v>-25.878958000000001</v>
      </c>
      <c r="G98">
        <v>70.908991999999998</v>
      </c>
      <c r="H98">
        <v>344.32296000000002</v>
      </c>
      <c r="I98">
        <v>484.77465999999998</v>
      </c>
      <c r="J98">
        <v>-5299.8747000000003</v>
      </c>
      <c r="K98">
        <v>-3251.2557000000002</v>
      </c>
      <c r="L98">
        <v>13.044093</v>
      </c>
      <c r="M98">
        <v>-9.8513216000000003</v>
      </c>
      <c r="N98">
        <v>-1.2888856</v>
      </c>
      <c r="O98">
        <v>1450374900</v>
      </c>
      <c r="P98">
        <v>128.41014000000001</v>
      </c>
      <c r="Q98">
        <v>38502.701000000001</v>
      </c>
      <c r="R98">
        <v>386.28622999999999</v>
      </c>
    </row>
    <row r="99" spans="1:18" x14ac:dyDescent="0.25">
      <c r="A99">
        <v>7877.3566000000001</v>
      </c>
      <c r="B99">
        <v>43609.891000000003</v>
      </c>
      <c r="C99">
        <v>7389775000</v>
      </c>
      <c r="D99">
        <v>1110106.8</v>
      </c>
      <c r="E99">
        <v>191.19562999999999</v>
      </c>
      <c r="F99">
        <v>-25.878958000000001</v>
      </c>
      <c r="G99">
        <v>70.908991999999998</v>
      </c>
      <c r="H99">
        <v>344.32296000000002</v>
      </c>
      <c r="I99">
        <v>484.77465999999998</v>
      </c>
      <c r="J99">
        <v>-5299.8747000000003</v>
      </c>
      <c r="K99">
        <v>-3251.2557000000002</v>
      </c>
      <c r="L99">
        <v>13.044093</v>
      </c>
      <c r="M99">
        <v>-9.8513216000000003</v>
      </c>
      <c r="N99">
        <v>-1.2888856</v>
      </c>
      <c r="O99">
        <v>1450374900</v>
      </c>
      <c r="P99">
        <v>128.41014000000001</v>
      </c>
      <c r="Q99">
        <v>38502.701000000001</v>
      </c>
      <c r="R99">
        <v>386.28622999999999</v>
      </c>
    </row>
    <row r="100" spans="1:18" x14ac:dyDescent="0.25">
      <c r="A100">
        <v>7877.3566000000001</v>
      </c>
      <c r="B100">
        <v>43609.891000000003</v>
      </c>
      <c r="C100">
        <v>7389775000</v>
      </c>
      <c r="D100">
        <v>1110106.8</v>
      </c>
      <c r="E100">
        <v>191.19562999999999</v>
      </c>
      <c r="F100">
        <v>-25.878958000000001</v>
      </c>
      <c r="G100">
        <v>70.908991999999998</v>
      </c>
      <c r="H100">
        <v>344.32296000000002</v>
      </c>
      <c r="I100">
        <v>484.77465999999998</v>
      </c>
      <c r="J100">
        <v>-5299.8747000000003</v>
      </c>
      <c r="K100">
        <v>-3251.2557000000002</v>
      </c>
      <c r="L100">
        <v>13.044093</v>
      </c>
      <c r="M100">
        <v>-9.8513216000000003</v>
      </c>
      <c r="N100">
        <v>-1.2888856</v>
      </c>
      <c r="O100">
        <v>1450374900</v>
      </c>
      <c r="P100">
        <v>128.41014000000001</v>
      </c>
      <c r="Q100">
        <v>38502.701000000001</v>
      </c>
      <c r="R100">
        <v>386.28622999999999</v>
      </c>
    </row>
    <row r="101" spans="1:18" x14ac:dyDescent="0.25">
      <c r="A101">
        <v>7877.3566000000001</v>
      </c>
      <c r="B101">
        <v>43609.891000000003</v>
      </c>
      <c r="C101">
        <v>7389775000</v>
      </c>
      <c r="D101">
        <v>1110106.8</v>
      </c>
      <c r="E101">
        <v>191.19562999999999</v>
      </c>
      <c r="F101">
        <v>-25.878958000000001</v>
      </c>
      <c r="G101">
        <v>70.908991999999998</v>
      </c>
      <c r="H101">
        <v>344.32296000000002</v>
      </c>
      <c r="I101">
        <v>484.77465999999998</v>
      </c>
      <c r="J101">
        <v>-5299.8747000000003</v>
      </c>
      <c r="K101">
        <v>-3251.2557000000002</v>
      </c>
      <c r="L101">
        <v>13.044093</v>
      </c>
      <c r="M101">
        <v>-9.8513216000000003</v>
      </c>
      <c r="N101">
        <v>-1.2888856</v>
      </c>
      <c r="O101">
        <v>1450374900</v>
      </c>
      <c r="P101">
        <v>128.41014000000001</v>
      </c>
      <c r="Q101">
        <v>38502.701000000001</v>
      </c>
      <c r="R101">
        <v>386.28622999999999</v>
      </c>
    </row>
    <row r="102" spans="1:18" x14ac:dyDescent="0.25">
      <c r="A102">
        <v>7877.3566000000001</v>
      </c>
      <c r="B102">
        <v>43609.891000000003</v>
      </c>
      <c r="C102">
        <v>7389775000</v>
      </c>
      <c r="D102">
        <v>1110106.8</v>
      </c>
      <c r="E102">
        <v>191.19562999999999</v>
      </c>
      <c r="F102">
        <v>-25.878958000000001</v>
      </c>
      <c r="G102">
        <v>70.908991999999998</v>
      </c>
      <c r="H102">
        <v>344.32296000000002</v>
      </c>
      <c r="I102">
        <v>484.77465999999998</v>
      </c>
      <c r="J102">
        <v>-5299.8747000000003</v>
      </c>
      <c r="K102">
        <v>-3251.2557000000002</v>
      </c>
      <c r="L102">
        <v>13.044093</v>
      </c>
      <c r="M102">
        <v>-9.8513216000000003</v>
      </c>
      <c r="N102">
        <v>-1.2888856</v>
      </c>
      <c r="O102">
        <v>1450374900</v>
      </c>
      <c r="P102">
        <v>128.41014000000001</v>
      </c>
      <c r="Q102">
        <v>38502.701000000001</v>
      </c>
      <c r="R102">
        <v>386.28622999999999</v>
      </c>
    </row>
    <row r="103" spans="1:18" x14ac:dyDescent="0.25">
      <c r="A103">
        <v>7877.3566000000001</v>
      </c>
      <c r="B103">
        <v>43609.891000000003</v>
      </c>
      <c r="C103">
        <v>7389775000</v>
      </c>
      <c r="D103">
        <v>1110106.8</v>
      </c>
      <c r="E103">
        <v>191.19562999999999</v>
      </c>
      <c r="F103">
        <v>-25.878958000000001</v>
      </c>
      <c r="G103">
        <v>70.908991999999998</v>
      </c>
      <c r="H103">
        <v>344.32296000000002</v>
      </c>
      <c r="I103">
        <v>484.77465999999998</v>
      </c>
      <c r="J103">
        <v>-5299.8747000000003</v>
      </c>
      <c r="K103">
        <v>-3251.2557000000002</v>
      </c>
      <c r="L103">
        <v>13.044093</v>
      </c>
      <c r="M103">
        <v>-9.8513216000000003</v>
      </c>
      <c r="N103">
        <v>-1.2888856</v>
      </c>
      <c r="O103">
        <v>1450374900</v>
      </c>
      <c r="P103">
        <v>128.41014000000001</v>
      </c>
      <c r="Q103">
        <v>38502.701000000001</v>
      </c>
      <c r="R103">
        <v>386.28622999999999</v>
      </c>
    </row>
    <row r="104" spans="1:18" x14ac:dyDescent="0.25">
      <c r="A104">
        <v>7877.3566000000001</v>
      </c>
      <c r="B104">
        <v>43609.891000000003</v>
      </c>
      <c r="C104">
        <v>7389775000</v>
      </c>
      <c r="D104">
        <v>1110106.8</v>
      </c>
      <c r="E104">
        <v>191.19562999999999</v>
      </c>
      <c r="F104">
        <v>-25.878958000000001</v>
      </c>
      <c r="G104">
        <v>70.908991999999998</v>
      </c>
      <c r="H104">
        <v>344.32296000000002</v>
      </c>
      <c r="I104">
        <v>484.77465999999998</v>
      </c>
      <c r="J104">
        <v>-5299.8747000000003</v>
      </c>
      <c r="K104">
        <v>-3251.2557000000002</v>
      </c>
      <c r="L104">
        <v>13.044093</v>
      </c>
      <c r="M104">
        <v>-9.8513216000000003</v>
      </c>
      <c r="N104">
        <v>-1.2888856</v>
      </c>
      <c r="O104">
        <v>1450374900</v>
      </c>
      <c r="P104">
        <v>128.41014000000001</v>
      </c>
      <c r="Q104">
        <v>38502.701000000001</v>
      </c>
      <c r="R104">
        <v>386.28622999999999</v>
      </c>
    </row>
    <row r="105" spans="1:18" x14ac:dyDescent="0.25">
      <c r="A105">
        <v>7877.3566000000001</v>
      </c>
      <c r="B105">
        <v>43609.891000000003</v>
      </c>
      <c r="C105">
        <v>7389775000</v>
      </c>
      <c r="D105">
        <v>1110106.8</v>
      </c>
      <c r="E105">
        <v>191.19562999999999</v>
      </c>
      <c r="F105">
        <v>-25.878958000000001</v>
      </c>
      <c r="G105">
        <v>70.908991999999998</v>
      </c>
      <c r="H105">
        <v>344.32296000000002</v>
      </c>
      <c r="I105">
        <v>484.77465999999998</v>
      </c>
      <c r="J105">
        <v>-5299.8747000000003</v>
      </c>
      <c r="K105">
        <v>-3251.2557000000002</v>
      </c>
      <c r="L105">
        <v>13.044093</v>
      </c>
      <c r="M105">
        <v>-9.8513216000000003</v>
      </c>
      <c r="N105">
        <v>-1.2888856</v>
      </c>
      <c r="O105">
        <v>1450374900</v>
      </c>
      <c r="P105">
        <v>128.41014000000001</v>
      </c>
      <c r="Q105">
        <v>38502.701000000001</v>
      </c>
      <c r="R105">
        <v>386.28622999999999</v>
      </c>
    </row>
    <row r="106" spans="1:18" x14ac:dyDescent="0.25">
      <c r="A106">
        <v>7877.3566000000001</v>
      </c>
      <c r="B106">
        <v>43609.891000000003</v>
      </c>
      <c r="C106">
        <v>7389775000</v>
      </c>
      <c r="D106">
        <v>1110106.8</v>
      </c>
      <c r="E106">
        <v>191.19562999999999</v>
      </c>
      <c r="F106">
        <v>-25.878958000000001</v>
      </c>
      <c r="G106">
        <v>70.908991999999998</v>
      </c>
      <c r="H106">
        <v>344.32296000000002</v>
      </c>
      <c r="I106">
        <v>484.77465999999998</v>
      </c>
      <c r="J106">
        <v>-5299.8747000000003</v>
      </c>
      <c r="K106">
        <v>-3251.2557000000002</v>
      </c>
      <c r="L106">
        <v>13.044093</v>
      </c>
      <c r="M106">
        <v>-9.8513216000000003</v>
      </c>
      <c r="N106">
        <v>-1.2888856</v>
      </c>
      <c r="O106">
        <v>1450374900</v>
      </c>
      <c r="P106">
        <v>128.41014000000001</v>
      </c>
      <c r="Q106">
        <v>38502.701000000001</v>
      </c>
      <c r="R106">
        <v>386.28622999999999</v>
      </c>
    </row>
    <row r="107" spans="1:18" x14ac:dyDescent="0.25">
      <c r="A107">
        <v>7877.3566000000001</v>
      </c>
      <c r="B107">
        <v>43609.891000000003</v>
      </c>
      <c r="C107">
        <v>7389775000</v>
      </c>
      <c r="D107">
        <v>1110106.8</v>
      </c>
      <c r="E107">
        <v>191.19562999999999</v>
      </c>
      <c r="F107">
        <v>-25.878958000000001</v>
      </c>
      <c r="G107">
        <v>70.908991999999998</v>
      </c>
      <c r="H107">
        <v>344.32296000000002</v>
      </c>
      <c r="I107">
        <v>484.77465999999998</v>
      </c>
      <c r="J107">
        <v>-5299.8747000000003</v>
      </c>
      <c r="K107">
        <v>-3251.2557000000002</v>
      </c>
      <c r="L107">
        <v>13.044093</v>
      </c>
      <c r="M107">
        <v>-9.8513216000000003</v>
      </c>
      <c r="N107">
        <v>-1.2888856</v>
      </c>
      <c r="O107">
        <v>1450374900</v>
      </c>
      <c r="P107">
        <v>128.41014000000001</v>
      </c>
      <c r="Q107">
        <v>38502.701000000001</v>
      </c>
      <c r="R107">
        <v>386.28622999999999</v>
      </c>
    </row>
    <row r="108" spans="1:18" x14ac:dyDescent="0.25">
      <c r="A108">
        <v>7877.3566000000001</v>
      </c>
      <c r="B108">
        <v>43609.891000000003</v>
      </c>
      <c r="C108">
        <v>7389775000</v>
      </c>
      <c r="D108">
        <v>1110106.8</v>
      </c>
      <c r="E108">
        <v>191.19562999999999</v>
      </c>
      <c r="F108">
        <v>-25.878958000000001</v>
      </c>
      <c r="G108">
        <v>70.908991999999998</v>
      </c>
      <c r="H108">
        <v>344.32296000000002</v>
      </c>
      <c r="I108">
        <v>484.77465999999998</v>
      </c>
      <c r="J108">
        <v>-5299.8747000000003</v>
      </c>
      <c r="K108">
        <v>-3251.2557000000002</v>
      </c>
      <c r="L108">
        <v>13.044093</v>
      </c>
      <c r="M108">
        <v>-9.8513216000000003</v>
      </c>
      <c r="N108">
        <v>-1.2888856</v>
      </c>
      <c r="O108">
        <v>1450374900</v>
      </c>
      <c r="P108">
        <v>128.41014000000001</v>
      </c>
      <c r="Q108">
        <v>38502.701000000001</v>
      </c>
      <c r="R108">
        <v>386.28622999999999</v>
      </c>
    </row>
    <row r="109" spans="1:18" x14ac:dyDescent="0.25">
      <c r="A109">
        <v>7877.3566000000001</v>
      </c>
      <c r="B109">
        <v>40330.341</v>
      </c>
      <c r="C109">
        <v>7389775000</v>
      </c>
      <c r="D109">
        <v>1110106.8</v>
      </c>
      <c r="E109">
        <v>191.19562999999999</v>
      </c>
      <c r="F109">
        <v>-25.878958000000001</v>
      </c>
      <c r="G109">
        <v>70.908991999999998</v>
      </c>
      <c r="H109">
        <v>344.32296000000002</v>
      </c>
      <c r="I109">
        <v>484.77465999999998</v>
      </c>
      <c r="J109">
        <v>-5299.8747000000003</v>
      </c>
      <c r="K109">
        <v>-3251.2557000000002</v>
      </c>
      <c r="L109">
        <v>13.044093</v>
      </c>
      <c r="M109">
        <v>-9.8513216000000003</v>
      </c>
      <c r="N109">
        <v>-1.2888856</v>
      </c>
      <c r="O109">
        <v>1450374900</v>
      </c>
      <c r="P109">
        <v>128.41014000000001</v>
      </c>
      <c r="Q109">
        <v>38502.701000000001</v>
      </c>
      <c r="R109">
        <v>386.28622999999999</v>
      </c>
    </row>
    <row r="110" spans="1:18" x14ac:dyDescent="0.25">
      <c r="A110">
        <v>7877.3566000000001</v>
      </c>
      <c r="B110">
        <v>40330.341</v>
      </c>
      <c r="C110">
        <v>7389775000</v>
      </c>
      <c r="D110">
        <v>1110106.8</v>
      </c>
      <c r="E110">
        <v>191.19562999999999</v>
      </c>
      <c r="F110">
        <v>-25.878958000000001</v>
      </c>
      <c r="G110">
        <v>70.908991999999998</v>
      </c>
      <c r="H110">
        <v>344.32296000000002</v>
      </c>
      <c r="I110">
        <v>484.77465999999998</v>
      </c>
      <c r="J110">
        <v>-5299.8747000000003</v>
      </c>
      <c r="K110">
        <v>-3251.2557000000002</v>
      </c>
      <c r="L110">
        <v>13.044093</v>
      </c>
      <c r="M110">
        <v>-9.8513216000000003</v>
      </c>
      <c r="N110">
        <v>-1.2888856</v>
      </c>
      <c r="O110">
        <v>1450374900</v>
      </c>
      <c r="P110">
        <v>128.41014000000001</v>
      </c>
      <c r="Q110">
        <v>38502.701000000001</v>
      </c>
      <c r="R110">
        <v>386.28622999999999</v>
      </c>
    </row>
    <row r="111" spans="1:18" x14ac:dyDescent="0.25">
      <c r="A111">
        <v>7877.3566000000001</v>
      </c>
      <c r="B111">
        <v>40330.341</v>
      </c>
      <c r="C111">
        <v>7389775000</v>
      </c>
      <c r="D111">
        <v>1110106.8</v>
      </c>
      <c r="E111">
        <v>191.19562999999999</v>
      </c>
      <c r="F111">
        <v>-25.878958000000001</v>
      </c>
      <c r="G111">
        <v>70.908991999999998</v>
      </c>
      <c r="H111">
        <v>344.32296000000002</v>
      </c>
      <c r="I111">
        <v>483.30149999999998</v>
      </c>
      <c r="J111">
        <v>-5299.8747000000003</v>
      </c>
      <c r="K111">
        <v>-3251.2557000000002</v>
      </c>
      <c r="L111">
        <v>13.044093</v>
      </c>
      <c r="M111">
        <v>-9.8513216000000003</v>
      </c>
      <c r="N111">
        <v>-1.2888856</v>
      </c>
      <c r="O111">
        <v>1450374900</v>
      </c>
      <c r="P111">
        <v>128.41014000000001</v>
      </c>
      <c r="Q111">
        <v>38502.701000000001</v>
      </c>
      <c r="R111">
        <v>386.28622999999999</v>
      </c>
    </row>
    <row r="112" spans="1:18" x14ac:dyDescent="0.25">
      <c r="A112">
        <v>7877.3566000000001</v>
      </c>
      <c r="B112">
        <v>40330.341</v>
      </c>
      <c r="C112">
        <v>7389775000</v>
      </c>
      <c r="D112">
        <v>1110106.8</v>
      </c>
      <c r="E112">
        <v>191.19562999999999</v>
      </c>
      <c r="F112">
        <v>-25.878958000000001</v>
      </c>
      <c r="G112">
        <v>70.908991999999998</v>
      </c>
      <c r="H112">
        <v>344.32296000000002</v>
      </c>
      <c r="I112">
        <v>483.30149999999998</v>
      </c>
      <c r="J112">
        <v>-5299.8747000000003</v>
      </c>
      <c r="K112">
        <v>-3251.2557000000002</v>
      </c>
      <c r="L112">
        <v>13.044093</v>
      </c>
      <c r="M112">
        <v>-9.8513216000000003</v>
      </c>
      <c r="N112">
        <v>-1.2888856</v>
      </c>
      <c r="O112">
        <v>1450374900</v>
      </c>
      <c r="P112">
        <v>128.41014000000001</v>
      </c>
      <c r="Q112">
        <v>38502.701000000001</v>
      </c>
      <c r="R112">
        <v>386.28622999999999</v>
      </c>
    </row>
    <row r="113" spans="1:18" x14ac:dyDescent="0.25">
      <c r="A113">
        <v>7817.3635999999997</v>
      </c>
      <c r="B113">
        <v>40330.341</v>
      </c>
      <c r="C113">
        <v>7389775000</v>
      </c>
      <c r="D113">
        <v>1110106.8</v>
      </c>
      <c r="E113">
        <v>191.19562999999999</v>
      </c>
      <c r="F113">
        <v>-25.878958000000001</v>
      </c>
      <c r="G113">
        <v>70.908991999999998</v>
      </c>
      <c r="H113">
        <v>344.32296000000002</v>
      </c>
      <c r="I113">
        <v>483.30149999999998</v>
      </c>
      <c r="J113">
        <v>-5299.8747000000003</v>
      </c>
      <c r="K113">
        <v>-3251.2557000000002</v>
      </c>
      <c r="L113">
        <v>13.044093</v>
      </c>
      <c r="M113">
        <v>-9.8513216000000003</v>
      </c>
      <c r="N113">
        <v>-1.2888856</v>
      </c>
      <c r="O113">
        <v>1450374900</v>
      </c>
      <c r="P113">
        <v>128.41014000000001</v>
      </c>
      <c r="Q113">
        <v>38502.701000000001</v>
      </c>
      <c r="R113">
        <v>386.28622999999999</v>
      </c>
    </row>
    <row r="114" spans="1:18" x14ac:dyDescent="0.25">
      <c r="A114">
        <v>7817.3635999999997</v>
      </c>
      <c r="B114">
        <v>40330.341</v>
      </c>
      <c r="C114">
        <v>7389775000</v>
      </c>
      <c r="D114">
        <v>1110106.8</v>
      </c>
      <c r="E114">
        <v>191.19562999999999</v>
      </c>
      <c r="F114">
        <v>-25.878958000000001</v>
      </c>
      <c r="G114">
        <v>70.908991999999998</v>
      </c>
      <c r="H114">
        <v>344.32296000000002</v>
      </c>
      <c r="I114">
        <v>483.30149999999998</v>
      </c>
      <c r="J114">
        <v>-5299.8747000000003</v>
      </c>
      <c r="K114">
        <v>-3251.2557000000002</v>
      </c>
      <c r="L114">
        <v>13.044093</v>
      </c>
      <c r="M114">
        <v>-9.8513216000000003</v>
      </c>
      <c r="N114">
        <v>-1.2888856</v>
      </c>
      <c r="O114">
        <v>1450374900</v>
      </c>
      <c r="P114">
        <v>128.41014000000001</v>
      </c>
      <c r="Q114">
        <v>38502.701000000001</v>
      </c>
      <c r="R114">
        <v>386.28622999999999</v>
      </c>
    </row>
    <row r="115" spans="1:18" x14ac:dyDescent="0.25">
      <c r="A115">
        <v>7817.3635999999997</v>
      </c>
      <c r="B115">
        <v>40330.341</v>
      </c>
      <c r="C115">
        <v>7389775000</v>
      </c>
      <c r="D115">
        <v>1110106.8</v>
      </c>
      <c r="E115">
        <v>191.19562999999999</v>
      </c>
      <c r="F115">
        <v>-25.878958000000001</v>
      </c>
      <c r="G115">
        <v>70.908991999999998</v>
      </c>
      <c r="H115">
        <v>344.32296000000002</v>
      </c>
      <c r="I115">
        <v>483.30149999999998</v>
      </c>
      <c r="J115">
        <v>-5299.8747000000003</v>
      </c>
      <c r="K115">
        <v>-3251.2557000000002</v>
      </c>
      <c r="L115">
        <v>13.044093</v>
      </c>
      <c r="M115">
        <v>-9.8513216000000003</v>
      </c>
      <c r="N115">
        <v>-1.2888856</v>
      </c>
      <c r="O115">
        <v>1450374900</v>
      </c>
      <c r="P115">
        <v>128.41014000000001</v>
      </c>
      <c r="Q115">
        <v>38502.701000000001</v>
      </c>
      <c r="R115">
        <v>386.28622999999999</v>
      </c>
    </row>
    <row r="116" spans="1:18" x14ac:dyDescent="0.25">
      <c r="A116">
        <v>7817.3635999999997</v>
      </c>
      <c r="B116">
        <v>40330.341</v>
      </c>
      <c r="C116">
        <v>7389775000</v>
      </c>
      <c r="D116">
        <v>1110106.8</v>
      </c>
      <c r="E116">
        <v>191.19562999999999</v>
      </c>
      <c r="F116">
        <v>-25.878958000000001</v>
      </c>
      <c r="G116">
        <v>70.908991999999998</v>
      </c>
      <c r="H116">
        <v>344.32296000000002</v>
      </c>
      <c r="I116">
        <v>483.30149999999998</v>
      </c>
      <c r="J116">
        <v>-5299.8747000000003</v>
      </c>
      <c r="K116">
        <v>-3251.2557000000002</v>
      </c>
      <c r="L116">
        <v>13.044093</v>
      </c>
      <c r="M116">
        <v>-9.8513216000000003</v>
      </c>
      <c r="N116">
        <v>-1.2888856</v>
      </c>
      <c r="O116">
        <v>1450374900</v>
      </c>
      <c r="P116">
        <v>128.41014000000001</v>
      </c>
      <c r="Q116">
        <v>38502.701000000001</v>
      </c>
      <c r="R116">
        <v>386.28622999999999</v>
      </c>
    </row>
    <row r="117" spans="1:18" x14ac:dyDescent="0.25">
      <c r="A117">
        <v>7817.3635999999997</v>
      </c>
      <c r="B117">
        <v>40330.341</v>
      </c>
      <c r="C117">
        <v>7389775000</v>
      </c>
      <c r="D117">
        <v>1110106.8</v>
      </c>
      <c r="E117">
        <v>191.19562999999999</v>
      </c>
      <c r="F117">
        <v>-25.878958000000001</v>
      </c>
      <c r="G117">
        <v>70.908991999999998</v>
      </c>
      <c r="H117">
        <v>344.32296000000002</v>
      </c>
      <c r="I117">
        <v>483.30149999999998</v>
      </c>
      <c r="J117">
        <v>-5299.8747000000003</v>
      </c>
      <c r="K117">
        <v>-3251.2557000000002</v>
      </c>
      <c r="L117">
        <v>13.044093</v>
      </c>
      <c r="M117">
        <v>-9.8513216000000003</v>
      </c>
      <c r="N117">
        <v>-1.2888856</v>
      </c>
      <c r="O117">
        <v>1450374900</v>
      </c>
      <c r="P117">
        <v>128.41014000000001</v>
      </c>
      <c r="Q117">
        <v>38502.701000000001</v>
      </c>
      <c r="R117">
        <v>386.28622999999999</v>
      </c>
    </row>
    <row r="118" spans="1:18" x14ac:dyDescent="0.25">
      <c r="A118">
        <v>7817.3635999999997</v>
      </c>
      <c r="B118">
        <v>40330.341</v>
      </c>
      <c r="C118">
        <v>7389775000</v>
      </c>
      <c r="D118">
        <v>1110106.8</v>
      </c>
      <c r="E118">
        <v>191.19562999999999</v>
      </c>
      <c r="F118">
        <v>-25.878958000000001</v>
      </c>
      <c r="G118">
        <v>70.908991999999998</v>
      </c>
      <c r="H118">
        <v>344.32296000000002</v>
      </c>
      <c r="I118">
        <v>483.30149999999998</v>
      </c>
      <c r="J118">
        <v>-5299.8747000000003</v>
      </c>
      <c r="K118">
        <v>-3251.2557000000002</v>
      </c>
      <c r="L118">
        <v>13.044093</v>
      </c>
      <c r="M118">
        <v>-9.8513216000000003</v>
      </c>
      <c r="N118">
        <v>-1.2888856</v>
      </c>
      <c r="O118">
        <v>1450374900</v>
      </c>
      <c r="P118">
        <v>128.41014000000001</v>
      </c>
      <c r="Q118">
        <v>38502.701000000001</v>
      </c>
      <c r="R118">
        <v>386.28622999999999</v>
      </c>
    </row>
    <row r="119" spans="1:18" x14ac:dyDescent="0.25">
      <c r="A119">
        <v>7817.3635999999997</v>
      </c>
      <c r="B119">
        <v>40330.341</v>
      </c>
      <c r="C119">
        <v>7389775000</v>
      </c>
      <c r="D119">
        <v>1110106.8</v>
      </c>
      <c r="E119">
        <v>191.19562999999999</v>
      </c>
      <c r="F119">
        <v>-25.878958000000001</v>
      </c>
      <c r="G119">
        <v>70.908991999999998</v>
      </c>
      <c r="H119">
        <v>344.32296000000002</v>
      </c>
      <c r="I119">
        <v>483.30149999999998</v>
      </c>
      <c r="J119">
        <v>-5299.8747000000003</v>
      </c>
      <c r="K119">
        <v>-3251.2557000000002</v>
      </c>
      <c r="L119">
        <v>13.044093</v>
      </c>
      <c r="M119">
        <v>-9.8513216000000003</v>
      </c>
      <c r="N119">
        <v>-1.2888856</v>
      </c>
      <c r="O119">
        <v>1450374900</v>
      </c>
      <c r="P119">
        <v>128.41014000000001</v>
      </c>
      <c r="Q119">
        <v>38502.701000000001</v>
      </c>
      <c r="R119">
        <v>386.28622999999999</v>
      </c>
    </row>
    <row r="120" spans="1:18" x14ac:dyDescent="0.25">
      <c r="A120">
        <v>7817.3635999999997</v>
      </c>
      <c r="B120">
        <v>40330.341</v>
      </c>
      <c r="C120">
        <v>7389775000</v>
      </c>
      <c r="D120">
        <v>1110106.8</v>
      </c>
      <c r="E120">
        <v>191.19562999999999</v>
      </c>
      <c r="F120">
        <v>-25.878958000000001</v>
      </c>
      <c r="G120">
        <v>70.908991999999998</v>
      </c>
      <c r="H120">
        <v>344.32296000000002</v>
      </c>
      <c r="I120">
        <v>483.30149999999998</v>
      </c>
      <c r="J120">
        <v>-5299.8747000000003</v>
      </c>
      <c r="K120">
        <v>-3251.2557000000002</v>
      </c>
      <c r="L120">
        <v>13.044093</v>
      </c>
      <c r="M120">
        <v>-9.8513216000000003</v>
      </c>
      <c r="N120">
        <v>-1.2888856</v>
      </c>
      <c r="O120">
        <v>1450374900</v>
      </c>
      <c r="P120">
        <v>128.41014000000001</v>
      </c>
      <c r="Q120">
        <v>38502.701000000001</v>
      </c>
      <c r="R120">
        <v>386.28622999999999</v>
      </c>
    </row>
    <row r="121" spans="1:18" x14ac:dyDescent="0.25">
      <c r="A121">
        <v>7817.3635999999997</v>
      </c>
      <c r="B121">
        <v>40330.341</v>
      </c>
      <c r="C121">
        <v>7389775000</v>
      </c>
      <c r="D121">
        <v>1110106.8</v>
      </c>
      <c r="E121">
        <v>191.19562999999999</v>
      </c>
      <c r="F121">
        <v>-25.878958000000001</v>
      </c>
      <c r="G121">
        <v>70.908991999999998</v>
      </c>
      <c r="H121">
        <v>344.32296000000002</v>
      </c>
      <c r="I121">
        <v>483.30149999999998</v>
      </c>
      <c r="J121">
        <v>-5299.8747000000003</v>
      </c>
      <c r="K121">
        <v>-3251.2557000000002</v>
      </c>
      <c r="L121">
        <v>13.044093</v>
      </c>
      <c r="M121">
        <v>-9.8513216000000003</v>
      </c>
      <c r="N121">
        <v>-1.2888856</v>
      </c>
      <c r="O121">
        <v>1450374900</v>
      </c>
      <c r="P121">
        <v>128.41014000000001</v>
      </c>
      <c r="Q121">
        <v>38502.701000000001</v>
      </c>
      <c r="R121">
        <v>386.28622999999999</v>
      </c>
    </row>
    <row r="122" spans="1:18" x14ac:dyDescent="0.25">
      <c r="A122">
        <v>7817.3635999999997</v>
      </c>
      <c r="B122">
        <v>40330.341</v>
      </c>
      <c r="C122">
        <v>7389775000</v>
      </c>
      <c r="D122">
        <v>1110106.8</v>
      </c>
      <c r="E122">
        <v>191.19562999999999</v>
      </c>
      <c r="F122">
        <v>-25.878958000000001</v>
      </c>
      <c r="G122">
        <v>70.908991999999998</v>
      </c>
      <c r="H122">
        <v>344.32296000000002</v>
      </c>
      <c r="I122">
        <v>483.30149999999998</v>
      </c>
      <c r="J122">
        <v>-5299.8747000000003</v>
      </c>
      <c r="K122">
        <v>-3251.2557000000002</v>
      </c>
      <c r="L122">
        <v>13.044093</v>
      </c>
      <c r="M122">
        <v>-9.8513216000000003</v>
      </c>
      <c r="N122">
        <v>-1.2888856</v>
      </c>
      <c r="O122">
        <v>1450374900</v>
      </c>
      <c r="P122">
        <v>128.41014000000001</v>
      </c>
      <c r="Q122">
        <v>38502.701000000001</v>
      </c>
      <c r="R122">
        <v>386.28622999999999</v>
      </c>
    </row>
    <row r="123" spans="1:18" x14ac:dyDescent="0.25">
      <c r="A123">
        <v>7817.3635999999997</v>
      </c>
      <c r="B123">
        <v>40330.341</v>
      </c>
      <c r="C123">
        <v>7389775000</v>
      </c>
      <c r="D123">
        <v>1065621.8</v>
      </c>
      <c r="E123">
        <v>191.19562999999999</v>
      </c>
      <c r="F123">
        <v>-25.878958000000001</v>
      </c>
      <c r="G123">
        <v>70.908991999999998</v>
      </c>
      <c r="H123">
        <v>344.32296000000002</v>
      </c>
      <c r="I123">
        <v>483.30149999999998</v>
      </c>
      <c r="J123">
        <v>-5299.8747000000003</v>
      </c>
      <c r="K123">
        <v>-3251.2557000000002</v>
      </c>
      <c r="L123">
        <v>13.044093</v>
      </c>
      <c r="M123">
        <v>-9.8513216000000003</v>
      </c>
      <c r="N123">
        <v>-1.2888856</v>
      </c>
      <c r="O123">
        <v>1450374900</v>
      </c>
      <c r="P123">
        <v>128.41014000000001</v>
      </c>
      <c r="Q123">
        <v>38502.701000000001</v>
      </c>
      <c r="R123">
        <v>386.28622999999999</v>
      </c>
    </row>
    <row r="124" spans="1:18" x14ac:dyDescent="0.25">
      <c r="A124">
        <v>7817.3635999999997</v>
      </c>
      <c r="B124">
        <v>40330.341</v>
      </c>
      <c r="C124">
        <v>7389775000</v>
      </c>
      <c r="D124">
        <v>1065621.8</v>
      </c>
      <c r="E124">
        <v>191.19562999999999</v>
      </c>
      <c r="F124">
        <v>-25.878958000000001</v>
      </c>
      <c r="G124">
        <v>64.667100000000005</v>
      </c>
      <c r="H124">
        <v>344.32296000000002</v>
      </c>
      <c r="I124">
        <v>483.30149999999998</v>
      </c>
      <c r="J124">
        <v>-5299.8747000000003</v>
      </c>
      <c r="K124">
        <v>-3251.2557000000002</v>
      </c>
      <c r="L124">
        <v>13.044093</v>
      </c>
      <c r="M124">
        <v>-9.8513216000000003</v>
      </c>
      <c r="N124">
        <v>-1.2888856</v>
      </c>
      <c r="O124">
        <v>1450374900</v>
      </c>
      <c r="P124">
        <v>128.41014000000001</v>
      </c>
      <c r="Q124">
        <v>38502.701000000001</v>
      </c>
      <c r="R124">
        <v>386.28622999999999</v>
      </c>
    </row>
    <row r="125" spans="1:18" x14ac:dyDescent="0.25">
      <c r="A125">
        <v>7817.3635999999997</v>
      </c>
      <c r="B125">
        <v>40330.341</v>
      </c>
      <c r="C125">
        <v>7389775000</v>
      </c>
      <c r="D125">
        <v>1065621.8</v>
      </c>
      <c r="E125">
        <v>191.19562999999999</v>
      </c>
      <c r="F125">
        <v>-25.878958000000001</v>
      </c>
      <c r="G125">
        <v>64.667100000000005</v>
      </c>
      <c r="H125">
        <v>344.32296000000002</v>
      </c>
      <c r="I125">
        <v>483.30149999999998</v>
      </c>
      <c r="J125">
        <v>-5299.8747000000003</v>
      </c>
      <c r="K125">
        <v>-3251.2557000000002</v>
      </c>
      <c r="L125">
        <v>13.044093</v>
      </c>
      <c r="M125">
        <v>-9.8513216000000003</v>
      </c>
      <c r="N125">
        <v>-1.2888856</v>
      </c>
      <c r="O125">
        <v>1450374900</v>
      </c>
      <c r="P125">
        <v>128.41014000000001</v>
      </c>
      <c r="Q125">
        <v>38502.701000000001</v>
      </c>
      <c r="R125">
        <v>386.28622999999999</v>
      </c>
    </row>
    <row r="126" spans="1:18" x14ac:dyDescent="0.25">
      <c r="A126">
        <v>7817.3635999999997</v>
      </c>
      <c r="B126">
        <v>40330.341</v>
      </c>
      <c r="C126">
        <v>7389775000</v>
      </c>
      <c r="D126">
        <v>1065621.8</v>
      </c>
      <c r="E126">
        <v>191.19562999999999</v>
      </c>
      <c r="F126">
        <v>-25.878958000000001</v>
      </c>
      <c r="G126">
        <v>64.667100000000005</v>
      </c>
      <c r="H126">
        <v>344.32296000000002</v>
      </c>
      <c r="I126">
        <v>483.30149999999998</v>
      </c>
      <c r="J126">
        <v>-5299.8747000000003</v>
      </c>
      <c r="K126">
        <v>-3251.2557000000002</v>
      </c>
      <c r="L126">
        <v>13.044093</v>
      </c>
      <c r="M126">
        <v>-9.8513216000000003</v>
      </c>
      <c r="N126">
        <v>-1.2888856</v>
      </c>
      <c r="O126">
        <v>1450374900</v>
      </c>
      <c r="P126">
        <v>128.41014000000001</v>
      </c>
      <c r="Q126">
        <v>38502.701000000001</v>
      </c>
      <c r="R126">
        <v>386.28622999999999</v>
      </c>
    </row>
    <row r="127" spans="1:18" x14ac:dyDescent="0.25">
      <c r="A127">
        <v>7817.3635999999997</v>
      </c>
      <c r="B127">
        <v>40330.341</v>
      </c>
      <c r="C127">
        <v>7389775000</v>
      </c>
      <c r="D127">
        <v>1065621.8</v>
      </c>
      <c r="E127">
        <v>191.19562999999999</v>
      </c>
      <c r="F127">
        <v>-25.878958000000001</v>
      </c>
      <c r="G127">
        <v>64.667100000000005</v>
      </c>
      <c r="H127">
        <v>324.30387000000002</v>
      </c>
      <c r="I127">
        <v>483.30149999999998</v>
      </c>
      <c r="J127">
        <v>-5299.8747000000003</v>
      </c>
      <c r="K127">
        <v>-3251.2557000000002</v>
      </c>
      <c r="L127">
        <v>13.044093</v>
      </c>
      <c r="M127">
        <v>-9.8513216000000003</v>
      </c>
      <c r="N127">
        <v>-1.2888856</v>
      </c>
      <c r="O127">
        <v>1450374900</v>
      </c>
      <c r="P127">
        <v>128.41014000000001</v>
      </c>
      <c r="Q127">
        <v>38502.701000000001</v>
      </c>
      <c r="R127">
        <v>386.28622999999999</v>
      </c>
    </row>
    <row r="128" spans="1:18" x14ac:dyDescent="0.25">
      <c r="A128">
        <v>7817.3635999999997</v>
      </c>
      <c r="B128">
        <v>40330.341</v>
      </c>
      <c r="C128">
        <v>7389775000</v>
      </c>
      <c r="D128">
        <v>1065621.8</v>
      </c>
      <c r="E128">
        <v>191.19562999999999</v>
      </c>
      <c r="F128">
        <v>-25.878958000000001</v>
      </c>
      <c r="G128">
        <v>64.667100000000005</v>
      </c>
      <c r="H128">
        <v>324.30387000000002</v>
      </c>
      <c r="I128">
        <v>483.30149999999998</v>
      </c>
      <c r="J128">
        <v>-5299.8747000000003</v>
      </c>
      <c r="K128">
        <v>-3251.2557000000002</v>
      </c>
      <c r="L128">
        <v>13.044093</v>
      </c>
      <c r="M128">
        <v>-9.8513216000000003</v>
      </c>
      <c r="N128">
        <v>-1.2888856</v>
      </c>
      <c r="O128">
        <v>1450374900</v>
      </c>
      <c r="P128">
        <v>128.41014000000001</v>
      </c>
      <c r="Q128">
        <v>38502.701000000001</v>
      </c>
      <c r="R128">
        <v>386.28622999999999</v>
      </c>
    </row>
    <row r="129" spans="1:18" x14ac:dyDescent="0.25">
      <c r="A129">
        <v>7817.3635999999997</v>
      </c>
      <c r="B129">
        <v>40330.341</v>
      </c>
      <c r="C129">
        <v>7389775000</v>
      </c>
      <c r="D129">
        <v>930965.18</v>
      </c>
      <c r="E129">
        <v>191.19562999999999</v>
      </c>
      <c r="F129">
        <v>-25.878958000000001</v>
      </c>
      <c r="G129">
        <v>64.667100000000005</v>
      </c>
      <c r="H129">
        <v>324.30387000000002</v>
      </c>
      <c r="I129">
        <v>483.30149999999998</v>
      </c>
      <c r="J129">
        <v>-5299.8747000000003</v>
      </c>
      <c r="K129">
        <v>-3251.2557000000002</v>
      </c>
      <c r="L129">
        <v>13.044093</v>
      </c>
      <c r="M129">
        <v>-9.8513216000000003</v>
      </c>
      <c r="N129">
        <v>-1.2888856</v>
      </c>
      <c r="O129">
        <v>1450374900</v>
      </c>
      <c r="P129">
        <v>128.41014000000001</v>
      </c>
      <c r="Q129">
        <v>38502.701000000001</v>
      </c>
      <c r="R129">
        <v>386.28622999999999</v>
      </c>
    </row>
    <row r="130" spans="1:18" x14ac:dyDescent="0.25">
      <c r="A130">
        <v>7817.3635999999997</v>
      </c>
      <c r="B130">
        <v>40330.341</v>
      </c>
      <c r="C130">
        <v>7389775000</v>
      </c>
      <c r="D130">
        <v>930965.18</v>
      </c>
      <c r="E130">
        <v>191.19562999999999</v>
      </c>
      <c r="F130">
        <v>-25.878958000000001</v>
      </c>
      <c r="G130">
        <v>64.667100000000005</v>
      </c>
      <c r="H130">
        <v>324.30387000000002</v>
      </c>
      <c r="I130">
        <v>483.30149999999998</v>
      </c>
      <c r="J130">
        <v>-5299.8747000000003</v>
      </c>
      <c r="K130">
        <v>-3251.2557000000002</v>
      </c>
      <c r="L130">
        <v>13.044093</v>
      </c>
      <c r="M130">
        <v>-9.8513216000000003</v>
      </c>
      <c r="N130">
        <v>-1.2888856</v>
      </c>
      <c r="O130">
        <v>1450374900</v>
      </c>
      <c r="P130">
        <v>128.41014000000001</v>
      </c>
      <c r="Q130">
        <v>38502.701000000001</v>
      </c>
      <c r="R130">
        <v>386.28622999999999</v>
      </c>
    </row>
    <row r="131" spans="1:18" x14ac:dyDescent="0.25">
      <c r="A131">
        <v>7817.3635999999997</v>
      </c>
      <c r="B131">
        <v>40330.341</v>
      </c>
      <c r="C131">
        <v>7389775000</v>
      </c>
      <c r="D131">
        <v>930965.18</v>
      </c>
      <c r="E131">
        <v>191.19562999999999</v>
      </c>
      <c r="F131">
        <v>-25.878958000000001</v>
      </c>
      <c r="G131">
        <v>64.667100000000005</v>
      </c>
      <c r="H131">
        <v>324.30387000000002</v>
      </c>
      <c r="I131">
        <v>483.30149999999998</v>
      </c>
      <c r="J131">
        <v>-5299.8747000000003</v>
      </c>
      <c r="K131">
        <v>-3251.2557000000002</v>
      </c>
      <c r="L131">
        <v>13.044093</v>
      </c>
      <c r="M131">
        <v>-9.8513216000000003</v>
      </c>
      <c r="N131">
        <v>-1.2888856</v>
      </c>
      <c r="O131">
        <v>1450374900</v>
      </c>
      <c r="P131">
        <v>128.41014000000001</v>
      </c>
      <c r="Q131">
        <v>38502.701000000001</v>
      </c>
      <c r="R131">
        <v>386.28622999999999</v>
      </c>
    </row>
    <row r="132" spans="1:18" x14ac:dyDescent="0.25">
      <c r="A132">
        <v>7817.3635999999997</v>
      </c>
      <c r="B132">
        <v>40330.341</v>
      </c>
      <c r="C132">
        <v>7389775000</v>
      </c>
      <c r="D132">
        <v>930965.18</v>
      </c>
      <c r="E132">
        <v>191.19562999999999</v>
      </c>
      <c r="F132">
        <v>-25.878958000000001</v>
      </c>
      <c r="G132">
        <v>64.667100000000005</v>
      </c>
      <c r="H132">
        <v>324.30387000000002</v>
      </c>
      <c r="I132">
        <v>483.30149999999998</v>
      </c>
      <c r="J132">
        <v>-5299.8747000000003</v>
      </c>
      <c r="K132">
        <v>-3251.2557000000002</v>
      </c>
      <c r="L132">
        <v>13.044093</v>
      </c>
      <c r="M132">
        <v>-9.8513216000000003</v>
      </c>
      <c r="N132">
        <v>-1.2888856</v>
      </c>
      <c r="O132">
        <v>1450374900</v>
      </c>
      <c r="P132">
        <v>128.41014000000001</v>
      </c>
      <c r="Q132">
        <v>38502.701000000001</v>
      </c>
      <c r="R132">
        <v>386.28622999999999</v>
      </c>
    </row>
    <row r="133" spans="1:18" x14ac:dyDescent="0.25">
      <c r="A133">
        <v>7817.3635999999997</v>
      </c>
      <c r="B133">
        <v>40330.341</v>
      </c>
      <c r="C133">
        <v>7389775000</v>
      </c>
      <c r="D133">
        <v>930965.18</v>
      </c>
      <c r="E133">
        <v>191.19562999999999</v>
      </c>
      <c r="F133">
        <v>-25.878958000000001</v>
      </c>
      <c r="G133">
        <v>64.667100000000005</v>
      </c>
      <c r="H133">
        <v>324.30387000000002</v>
      </c>
      <c r="I133">
        <v>483.30149999999998</v>
      </c>
      <c r="J133">
        <v>-5299.8747000000003</v>
      </c>
      <c r="K133">
        <v>-3251.2557000000002</v>
      </c>
      <c r="L133">
        <v>13.044093</v>
      </c>
      <c r="M133">
        <v>-9.8513216000000003</v>
      </c>
      <c r="N133">
        <v>-1.2888856</v>
      </c>
      <c r="O133">
        <v>1450374900</v>
      </c>
      <c r="P133">
        <v>128.41014000000001</v>
      </c>
      <c r="Q133">
        <v>38502.701000000001</v>
      </c>
      <c r="R133">
        <v>386.28622999999999</v>
      </c>
    </row>
    <row r="134" spans="1:18" x14ac:dyDescent="0.25">
      <c r="A134">
        <v>7817.3635999999997</v>
      </c>
      <c r="B134">
        <v>37678.163</v>
      </c>
      <c r="C134">
        <v>7389775000</v>
      </c>
      <c r="D134">
        <v>930965.18</v>
      </c>
      <c r="E134">
        <v>191.19562999999999</v>
      </c>
      <c r="F134">
        <v>-25.878958000000001</v>
      </c>
      <c r="G134">
        <v>64.667100000000005</v>
      </c>
      <c r="H134">
        <v>324.30387000000002</v>
      </c>
      <c r="I134">
        <v>483.30149999999998</v>
      </c>
      <c r="J134">
        <v>-5299.8747000000003</v>
      </c>
      <c r="K134">
        <v>-3251.2557000000002</v>
      </c>
      <c r="L134">
        <v>13.044093</v>
      </c>
      <c r="M134">
        <v>-9.8513216000000003</v>
      </c>
      <c r="N134">
        <v>-1.2888856</v>
      </c>
      <c r="O134">
        <v>1450374900</v>
      </c>
      <c r="P134">
        <v>128.41014000000001</v>
      </c>
      <c r="Q134">
        <v>38502.701000000001</v>
      </c>
      <c r="R134">
        <v>386.28622999999999</v>
      </c>
    </row>
    <row r="135" spans="1:18" x14ac:dyDescent="0.25">
      <c r="A135">
        <v>7567.4197999999997</v>
      </c>
      <c r="B135">
        <v>37678.163</v>
      </c>
      <c r="C135">
        <v>4333253200</v>
      </c>
      <c r="D135">
        <v>930965.18</v>
      </c>
      <c r="E135">
        <v>191.19562999999999</v>
      </c>
      <c r="F135">
        <v>-25.878958000000001</v>
      </c>
      <c r="G135">
        <v>64.667100000000005</v>
      </c>
      <c r="H135">
        <v>324.30387000000002</v>
      </c>
      <c r="I135">
        <v>483.30149999999998</v>
      </c>
      <c r="J135">
        <v>-5299.8747000000003</v>
      </c>
      <c r="K135">
        <v>-3251.2557000000002</v>
      </c>
      <c r="L135">
        <v>13.044093</v>
      </c>
      <c r="M135">
        <v>-9.8513216000000003</v>
      </c>
      <c r="N135">
        <v>-1.2888856</v>
      </c>
      <c r="O135">
        <v>1450374900</v>
      </c>
      <c r="P135">
        <v>128.41014000000001</v>
      </c>
      <c r="Q135">
        <v>38502.701000000001</v>
      </c>
      <c r="R135">
        <v>386.28622999999999</v>
      </c>
    </row>
    <row r="136" spans="1:18" x14ac:dyDescent="0.25">
      <c r="A136">
        <v>7567.4197999999997</v>
      </c>
      <c r="B136">
        <v>37678.163</v>
      </c>
      <c r="C136">
        <v>4333253200</v>
      </c>
      <c r="D136">
        <v>930965.18</v>
      </c>
      <c r="E136">
        <v>191.19562999999999</v>
      </c>
      <c r="F136">
        <v>-25.878958000000001</v>
      </c>
      <c r="G136">
        <v>64.667100000000005</v>
      </c>
      <c r="H136">
        <v>324.30387000000002</v>
      </c>
      <c r="I136">
        <v>483.30149999999998</v>
      </c>
      <c r="J136">
        <v>-5299.8747000000003</v>
      </c>
      <c r="K136">
        <v>-3251.2557000000002</v>
      </c>
      <c r="L136">
        <v>13.044093</v>
      </c>
      <c r="M136">
        <v>-9.8513216000000003</v>
      </c>
      <c r="N136">
        <v>-1.7708855999999999</v>
      </c>
      <c r="O136">
        <v>1450374900</v>
      </c>
      <c r="P136">
        <v>128.41014000000001</v>
      </c>
      <c r="Q136">
        <v>38502.701000000001</v>
      </c>
      <c r="R136">
        <v>386.28622999999999</v>
      </c>
    </row>
    <row r="137" spans="1:18" x14ac:dyDescent="0.25">
      <c r="A137">
        <v>7567.4197999999997</v>
      </c>
      <c r="B137">
        <v>37678.163</v>
      </c>
      <c r="C137">
        <v>4333253200</v>
      </c>
      <c r="D137">
        <v>930965.18</v>
      </c>
      <c r="E137">
        <v>191.19562999999999</v>
      </c>
      <c r="F137">
        <v>-25.878958000000001</v>
      </c>
      <c r="G137">
        <v>64.667100000000005</v>
      </c>
      <c r="H137">
        <v>324.30387000000002</v>
      </c>
      <c r="I137">
        <v>483.30149999999998</v>
      </c>
      <c r="J137">
        <v>-5299.8747000000003</v>
      </c>
      <c r="K137">
        <v>-3251.2557000000002</v>
      </c>
      <c r="L137">
        <v>13.044093</v>
      </c>
      <c r="M137">
        <v>-9.8513216000000003</v>
      </c>
      <c r="N137">
        <v>-1.7708855999999999</v>
      </c>
      <c r="O137">
        <v>1450374900</v>
      </c>
      <c r="P137">
        <v>128.41014000000001</v>
      </c>
      <c r="Q137">
        <v>31807.483</v>
      </c>
      <c r="R137">
        <v>386.28622999999999</v>
      </c>
    </row>
    <row r="138" spans="1:18" x14ac:dyDescent="0.25">
      <c r="A138">
        <v>7567.4197999999997</v>
      </c>
      <c r="B138">
        <v>37678.163</v>
      </c>
      <c r="C138">
        <v>4333253200</v>
      </c>
      <c r="D138">
        <v>930965.18</v>
      </c>
      <c r="E138">
        <v>191.19562999999999</v>
      </c>
      <c r="F138">
        <v>-25.878958000000001</v>
      </c>
      <c r="G138">
        <v>64.667100000000005</v>
      </c>
      <c r="H138">
        <v>324.30387000000002</v>
      </c>
      <c r="I138">
        <v>483.30149999999998</v>
      </c>
      <c r="J138">
        <v>-5299.8747000000003</v>
      </c>
      <c r="K138">
        <v>-3251.2557000000002</v>
      </c>
      <c r="L138">
        <v>13.044093</v>
      </c>
      <c r="M138">
        <v>-9.8513216000000003</v>
      </c>
      <c r="N138">
        <v>-1.7708855999999999</v>
      </c>
      <c r="O138">
        <v>1450374900</v>
      </c>
      <c r="P138">
        <v>128.41014000000001</v>
      </c>
      <c r="Q138">
        <v>31807.483</v>
      </c>
      <c r="R138">
        <v>386.28622999999999</v>
      </c>
    </row>
    <row r="139" spans="1:18" x14ac:dyDescent="0.25">
      <c r="A139">
        <v>7567.4197999999997</v>
      </c>
      <c r="B139">
        <v>37678.163</v>
      </c>
      <c r="C139">
        <v>4333253200</v>
      </c>
      <c r="D139">
        <v>930965.18</v>
      </c>
      <c r="E139">
        <v>191.19562999999999</v>
      </c>
      <c r="F139">
        <v>-25.878958000000001</v>
      </c>
      <c r="G139">
        <v>64.667100000000005</v>
      </c>
      <c r="H139">
        <v>324.30387000000002</v>
      </c>
      <c r="I139">
        <v>483.30149999999998</v>
      </c>
      <c r="J139">
        <v>-5299.8747000000003</v>
      </c>
      <c r="K139">
        <v>-3251.2557000000002</v>
      </c>
      <c r="L139">
        <v>13.044093</v>
      </c>
      <c r="M139">
        <v>-9.8513216000000003</v>
      </c>
      <c r="N139">
        <v>-1.7708855999999999</v>
      </c>
      <c r="O139">
        <v>1450374900</v>
      </c>
      <c r="P139">
        <v>128.41014000000001</v>
      </c>
      <c r="Q139">
        <v>31807.483</v>
      </c>
      <c r="R139">
        <v>386.28622999999999</v>
      </c>
    </row>
    <row r="140" spans="1:18" x14ac:dyDescent="0.25">
      <c r="A140">
        <v>7567.4197999999997</v>
      </c>
      <c r="B140">
        <v>37678.163</v>
      </c>
      <c r="C140">
        <v>4333253200</v>
      </c>
      <c r="D140">
        <v>930965.18</v>
      </c>
      <c r="E140">
        <v>191.19562999999999</v>
      </c>
      <c r="F140">
        <v>-25.878958000000001</v>
      </c>
      <c r="G140">
        <v>64.667100000000005</v>
      </c>
      <c r="H140">
        <v>324.30387000000002</v>
      </c>
      <c r="I140">
        <v>483.30149999999998</v>
      </c>
      <c r="J140">
        <v>-5299.8747000000003</v>
      </c>
      <c r="K140">
        <v>-3251.2557000000002</v>
      </c>
      <c r="L140">
        <v>13.044093</v>
      </c>
      <c r="M140">
        <v>-9.8513216000000003</v>
      </c>
      <c r="N140">
        <v>-1.7708855999999999</v>
      </c>
      <c r="O140">
        <v>1450374900</v>
      </c>
      <c r="P140">
        <v>128.41014000000001</v>
      </c>
      <c r="Q140">
        <v>31807.483</v>
      </c>
      <c r="R140">
        <v>386.28622999999999</v>
      </c>
    </row>
    <row r="141" spans="1:18" x14ac:dyDescent="0.25">
      <c r="A141">
        <v>7567.4197999999997</v>
      </c>
      <c r="B141">
        <v>37678.163</v>
      </c>
      <c r="C141">
        <v>4333253200</v>
      </c>
      <c r="D141">
        <v>930965.18</v>
      </c>
      <c r="E141">
        <v>191.19562999999999</v>
      </c>
      <c r="F141">
        <v>-25.878958000000001</v>
      </c>
      <c r="G141">
        <v>64.667100000000005</v>
      </c>
      <c r="H141">
        <v>324.30387000000002</v>
      </c>
      <c r="I141">
        <v>483.30149999999998</v>
      </c>
      <c r="J141">
        <v>-5299.8747000000003</v>
      </c>
      <c r="K141">
        <v>-3251.2557000000002</v>
      </c>
      <c r="L141">
        <v>13.044093</v>
      </c>
      <c r="M141">
        <v>-9.8513216000000003</v>
      </c>
      <c r="N141">
        <v>-1.7708855999999999</v>
      </c>
      <c r="O141">
        <v>1450374900</v>
      </c>
      <c r="P141">
        <v>128.41014000000001</v>
      </c>
      <c r="Q141">
        <v>31807.483</v>
      </c>
      <c r="R141">
        <v>386.28622999999999</v>
      </c>
    </row>
    <row r="142" spans="1:18" x14ac:dyDescent="0.25">
      <c r="A142">
        <v>7567.4197999999997</v>
      </c>
      <c r="B142">
        <v>37678.163</v>
      </c>
      <c r="C142">
        <v>4333253200</v>
      </c>
      <c r="D142">
        <v>930965.18</v>
      </c>
      <c r="E142">
        <v>191.19562999999999</v>
      </c>
      <c r="F142">
        <v>-25.878958000000001</v>
      </c>
      <c r="G142">
        <v>64.667100000000005</v>
      </c>
      <c r="H142">
        <v>324.30387000000002</v>
      </c>
      <c r="I142">
        <v>483.30149999999998</v>
      </c>
      <c r="J142">
        <v>-5299.8747000000003</v>
      </c>
      <c r="K142">
        <v>-3251.2557000000002</v>
      </c>
      <c r="L142">
        <v>13.044093</v>
      </c>
      <c r="M142">
        <v>-9.8513216000000003</v>
      </c>
      <c r="N142">
        <v>-1.7708855999999999</v>
      </c>
      <c r="O142">
        <v>1450374900</v>
      </c>
      <c r="P142">
        <v>128.41014000000001</v>
      </c>
      <c r="Q142">
        <v>31807.483</v>
      </c>
      <c r="R142">
        <v>386.28622999999999</v>
      </c>
    </row>
    <row r="143" spans="1:18" x14ac:dyDescent="0.25">
      <c r="A143">
        <v>7567.4197999999997</v>
      </c>
      <c r="B143">
        <v>37678.163</v>
      </c>
      <c r="C143">
        <v>4333253200</v>
      </c>
      <c r="D143">
        <v>930965.18</v>
      </c>
      <c r="E143">
        <v>191.19562999999999</v>
      </c>
      <c r="F143">
        <v>-25.950399000000001</v>
      </c>
      <c r="G143">
        <v>64.667100000000005</v>
      </c>
      <c r="H143">
        <v>324.30387000000002</v>
      </c>
      <c r="I143">
        <v>483.30149999999998</v>
      </c>
      <c r="J143">
        <v>-5299.8747000000003</v>
      </c>
      <c r="K143">
        <v>-3251.2557000000002</v>
      </c>
      <c r="L143">
        <v>13.044093</v>
      </c>
      <c r="M143">
        <v>-9.8513216000000003</v>
      </c>
      <c r="N143">
        <v>-1.7708855999999999</v>
      </c>
      <c r="O143">
        <v>1450374900</v>
      </c>
      <c r="P143">
        <v>128.41014000000001</v>
      </c>
      <c r="Q143">
        <v>31807.483</v>
      </c>
      <c r="R143">
        <v>386.28622999999999</v>
      </c>
    </row>
    <row r="144" spans="1:18" x14ac:dyDescent="0.25">
      <c r="A144">
        <v>7567.4197999999997</v>
      </c>
      <c r="B144">
        <v>37678.163</v>
      </c>
      <c r="C144">
        <v>4333253200</v>
      </c>
      <c r="D144">
        <v>930965.18</v>
      </c>
      <c r="E144">
        <v>191.19562999999999</v>
      </c>
      <c r="F144">
        <v>-25.950399000000001</v>
      </c>
      <c r="G144">
        <v>64.667100000000005</v>
      </c>
      <c r="H144">
        <v>324.30387000000002</v>
      </c>
      <c r="I144">
        <v>483.30149999999998</v>
      </c>
      <c r="J144">
        <v>-5299.8747000000003</v>
      </c>
      <c r="K144">
        <v>-3251.2557000000002</v>
      </c>
      <c r="L144">
        <v>13.044093</v>
      </c>
      <c r="M144">
        <v>-9.8513216000000003</v>
      </c>
      <c r="N144">
        <v>-1.7708855999999999</v>
      </c>
      <c r="O144">
        <v>1450374900</v>
      </c>
      <c r="P144">
        <v>128.41014000000001</v>
      </c>
      <c r="Q144">
        <v>31807.483</v>
      </c>
      <c r="R144">
        <v>386.28622999999999</v>
      </c>
    </row>
    <row r="145" spans="1:18" x14ac:dyDescent="0.25">
      <c r="A145">
        <v>7567.4197999999997</v>
      </c>
      <c r="B145">
        <v>37678.163</v>
      </c>
      <c r="C145">
        <v>4333253200</v>
      </c>
      <c r="D145">
        <v>930965.18</v>
      </c>
      <c r="E145">
        <v>191.19562999999999</v>
      </c>
      <c r="F145">
        <v>-25.950399000000001</v>
      </c>
      <c r="G145">
        <v>64.667100000000005</v>
      </c>
      <c r="H145">
        <v>324.30387000000002</v>
      </c>
      <c r="I145">
        <v>483.30149999999998</v>
      </c>
      <c r="J145">
        <v>-5299.8747000000003</v>
      </c>
      <c r="K145">
        <v>-3251.2557000000002</v>
      </c>
      <c r="L145">
        <v>13.044093</v>
      </c>
      <c r="M145">
        <v>-9.8513216000000003</v>
      </c>
      <c r="N145">
        <v>-1.7708855999999999</v>
      </c>
      <c r="O145">
        <v>1450374900</v>
      </c>
      <c r="P145">
        <v>128.41014000000001</v>
      </c>
      <c r="Q145">
        <v>31807.483</v>
      </c>
      <c r="R145">
        <v>386.28622999999999</v>
      </c>
    </row>
    <row r="146" spans="1:18" x14ac:dyDescent="0.25">
      <c r="A146">
        <v>7567.4197999999997</v>
      </c>
      <c r="B146">
        <v>37678.163</v>
      </c>
      <c r="C146">
        <v>4333253200</v>
      </c>
      <c r="D146">
        <v>930965.18</v>
      </c>
      <c r="E146">
        <v>191.19562999999999</v>
      </c>
      <c r="F146">
        <v>-25.950399000000001</v>
      </c>
      <c r="G146">
        <v>64.667100000000005</v>
      </c>
      <c r="H146">
        <v>324.30387000000002</v>
      </c>
      <c r="I146">
        <v>483.30149999999998</v>
      </c>
      <c r="J146">
        <v>-5299.8747000000003</v>
      </c>
      <c r="K146">
        <v>-3251.2557000000002</v>
      </c>
      <c r="L146">
        <v>13.044093</v>
      </c>
      <c r="M146">
        <v>-9.8513216000000003</v>
      </c>
      <c r="N146">
        <v>-1.7708855999999999</v>
      </c>
      <c r="O146">
        <v>1450374900</v>
      </c>
      <c r="P146">
        <v>128.41014000000001</v>
      </c>
      <c r="Q146">
        <v>31807.483</v>
      </c>
      <c r="R146">
        <v>386.28622999999999</v>
      </c>
    </row>
    <row r="147" spans="1:18" x14ac:dyDescent="0.25">
      <c r="A147">
        <v>7567.4197999999997</v>
      </c>
      <c r="B147">
        <v>37678.163</v>
      </c>
      <c r="C147">
        <v>4333253200</v>
      </c>
      <c r="D147">
        <v>930965.18</v>
      </c>
      <c r="E147">
        <v>191.19562999999999</v>
      </c>
      <c r="F147">
        <v>-25.950399000000001</v>
      </c>
      <c r="G147">
        <v>64.667100000000005</v>
      </c>
      <c r="H147">
        <v>324.30387000000002</v>
      </c>
      <c r="I147">
        <v>483.30149999999998</v>
      </c>
      <c r="J147">
        <v>-5299.8747000000003</v>
      </c>
      <c r="K147">
        <v>-3251.2557000000002</v>
      </c>
      <c r="L147">
        <v>13.044093</v>
      </c>
      <c r="M147">
        <v>-9.8513216000000003</v>
      </c>
      <c r="N147">
        <v>-1.7708855999999999</v>
      </c>
      <c r="O147">
        <v>1450374900</v>
      </c>
      <c r="P147">
        <v>128.41014000000001</v>
      </c>
      <c r="Q147">
        <v>31807.483</v>
      </c>
      <c r="R147">
        <v>386.28622999999999</v>
      </c>
    </row>
    <row r="148" spans="1:18" x14ac:dyDescent="0.25">
      <c r="A148">
        <v>7567.4197999999997</v>
      </c>
      <c r="B148">
        <v>37678.163</v>
      </c>
      <c r="C148">
        <v>4333253200</v>
      </c>
      <c r="D148">
        <v>930965.18</v>
      </c>
      <c r="E148">
        <v>191.19562999999999</v>
      </c>
      <c r="F148">
        <v>-25.950399000000001</v>
      </c>
      <c r="G148">
        <v>64.667100000000005</v>
      </c>
      <c r="H148">
        <v>324.30387000000002</v>
      </c>
      <c r="I148">
        <v>483.30149999999998</v>
      </c>
      <c r="J148">
        <v>-5299.8747000000003</v>
      </c>
      <c r="K148">
        <v>-3251.2557000000002</v>
      </c>
      <c r="L148">
        <v>13.044093</v>
      </c>
      <c r="M148">
        <v>-9.8513216000000003</v>
      </c>
      <c r="N148">
        <v>-1.7708855999999999</v>
      </c>
      <c r="O148">
        <v>1450374900</v>
      </c>
      <c r="P148">
        <v>128.41014000000001</v>
      </c>
      <c r="Q148">
        <v>31807.483</v>
      </c>
      <c r="R148">
        <v>386.28622999999999</v>
      </c>
    </row>
    <row r="149" spans="1:18" x14ac:dyDescent="0.25">
      <c r="A149">
        <v>7567.4197999999997</v>
      </c>
      <c r="B149">
        <v>37678.163</v>
      </c>
      <c r="C149">
        <v>4333253200</v>
      </c>
      <c r="D149">
        <v>930965.18</v>
      </c>
      <c r="E149">
        <v>191.19562999999999</v>
      </c>
      <c r="F149">
        <v>-25.950399000000001</v>
      </c>
      <c r="G149">
        <v>64.667100000000005</v>
      </c>
      <c r="H149">
        <v>324.30387000000002</v>
      </c>
      <c r="I149">
        <v>483.30149999999998</v>
      </c>
      <c r="J149">
        <v>-5299.8747000000003</v>
      </c>
      <c r="K149">
        <v>-3251.2557000000002</v>
      </c>
      <c r="L149">
        <v>13.044093</v>
      </c>
      <c r="M149">
        <v>-9.8513216000000003</v>
      </c>
      <c r="N149">
        <v>-1.7708855999999999</v>
      </c>
      <c r="O149">
        <v>1450374900</v>
      </c>
      <c r="P149">
        <v>128.41014000000001</v>
      </c>
      <c r="Q149">
        <v>31807.483</v>
      </c>
      <c r="R149">
        <v>386.28622999999999</v>
      </c>
    </row>
    <row r="150" spans="1:18" x14ac:dyDescent="0.25">
      <c r="A150">
        <v>7567.4197999999997</v>
      </c>
      <c r="B150">
        <v>37678.163</v>
      </c>
      <c r="C150">
        <v>4333253200</v>
      </c>
      <c r="D150">
        <v>930965.18</v>
      </c>
      <c r="E150">
        <v>191.19562999999999</v>
      </c>
      <c r="F150">
        <v>-25.950399000000001</v>
      </c>
      <c r="G150">
        <v>64.667100000000005</v>
      </c>
      <c r="H150">
        <v>324.30387000000002</v>
      </c>
      <c r="I150">
        <v>483.30149999999998</v>
      </c>
      <c r="J150">
        <v>-5299.8747000000003</v>
      </c>
      <c r="K150">
        <v>-3251.2557000000002</v>
      </c>
      <c r="L150">
        <v>13.044093</v>
      </c>
      <c r="M150">
        <v>-9.8513216000000003</v>
      </c>
      <c r="N150">
        <v>-1.7708855999999999</v>
      </c>
      <c r="O150">
        <v>1450374900</v>
      </c>
      <c r="P150">
        <v>128.41014000000001</v>
      </c>
      <c r="Q150">
        <v>31807.483</v>
      </c>
      <c r="R150">
        <v>386.28622999999999</v>
      </c>
    </row>
    <row r="151" spans="1:18" x14ac:dyDescent="0.25">
      <c r="A151">
        <v>7567.4197999999997</v>
      </c>
      <c r="B151">
        <v>37678.163</v>
      </c>
      <c r="C151">
        <v>4333253200</v>
      </c>
      <c r="D151">
        <v>930965.18</v>
      </c>
      <c r="E151">
        <v>191.19562999999999</v>
      </c>
      <c r="F151">
        <v>-25.950399000000001</v>
      </c>
      <c r="G151">
        <v>64.667100000000005</v>
      </c>
      <c r="H151">
        <v>324.30387000000002</v>
      </c>
      <c r="I151">
        <v>483.30149999999998</v>
      </c>
      <c r="J151">
        <v>-5299.8747000000003</v>
      </c>
      <c r="K151">
        <v>-3251.2557000000002</v>
      </c>
      <c r="L151">
        <v>13.044093</v>
      </c>
      <c r="M151">
        <v>-9.8513216000000003</v>
      </c>
      <c r="N151">
        <v>-1.7708855999999999</v>
      </c>
      <c r="O151">
        <v>1450374900</v>
      </c>
      <c r="P151">
        <v>128.41014000000001</v>
      </c>
      <c r="Q151">
        <v>31807.483</v>
      </c>
      <c r="R151">
        <v>386.28622999999999</v>
      </c>
    </row>
    <row r="152" spans="1:18" x14ac:dyDescent="0.25">
      <c r="A152">
        <v>7567.4197999999997</v>
      </c>
      <c r="B152">
        <v>37678.163</v>
      </c>
      <c r="C152">
        <v>4333253200</v>
      </c>
      <c r="D152">
        <v>930965.18</v>
      </c>
      <c r="E152">
        <v>191.19562999999999</v>
      </c>
      <c r="F152">
        <v>-25.950399000000001</v>
      </c>
      <c r="G152">
        <v>64.667100000000005</v>
      </c>
      <c r="H152">
        <v>324.30387000000002</v>
      </c>
      <c r="I152">
        <v>483.30149999999998</v>
      </c>
      <c r="J152">
        <v>-5299.8747000000003</v>
      </c>
      <c r="K152">
        <v>-3251.2557000000002</v>
      </c>
      <c r="L152">
        <v>13.044093</v>
      </c>
      <c r="M152">
        <v>-9.8513216000000003</v>
      </c>
      <c r="N152">
        <v>-1.7708855999999999</v>
      </c>
      <c r="O152">
        <v>1450374900</v>
      </c>
      <c r="P152">
        <v>128.41014000000001</v>
      </c>
      <c r="Q152">
        <v>31807.483</v>
      </c>
      <c r="R152">
        <v>386.28622999999999</v>
      </c>
    </row>
    <row r="153" spans="1:18" x14ac:dyDescent="0.25">
      <c r="A153">
        <v>7567.4197999999997</v>
      </c>
      <c r="B153">
        <v>37678.163</v>
      </c>
      <c r="C153">
        <v>4333253200</v>
      </c>
      <c r="D153">
        <v>930965.18</v>
      </c>
      <c r="E153">
        <v>191.19562999999999</v>
      </c>
      <c r="F153">
        <v>-25.950399000000001</v>
      </c>
      <c r="G153">
        <v>64.667100000000005</v>
      </c>
      <c r="H153">
        <v>324.30387000000002</v>
      </c>
      <c r="I153">
        <v>483.30149999999998</v>
      </c>
      <c r="J153">
        <v>-5299.8747000000003</v>
      </c>
      <c r="K153">
        <v>-3251.2557000000002</v>
      </c>
      <c r="L153">
        <v>13.044093</v>
      </c>
      <c r="M153">
        <v>-9.8513216000000003</v>
      </c>
      <c r="N153">
        <v>-1.7708855999999999</v>
      </c>
      <c r="O153">
        <v>1450374900</v>
      </c>
      <c r="P153">
        <v>128.41014000000001</v>
      </c>
      <c r="Q153">
        <v>31807.483</v>
      </c>
      <c r="R153">
        <v>386.28622999999999</v>
      </c>
    </row>
    <row r="154" spans="1:18" x14ac:dyDescent="0.25">
      <c r="A154">
        <v>7567.4197999999997</v>
      </c>
      <c r="B154">
        <v>37678.163</v>
      </c>
      <c r="C154">
        <v>4333253200</v>
      </c>
      <c r="D154">
        <v>930965.18</v>
      </c>
      <c r="E154">
        <v>191.19562999999999</v>
      </c>
      <c r="F154">
        <v>-25.950399000000001</v>
      </c>
      <c r="G154">
        <v>64.667100000000005</v>
      </c>
      <c r="H154">
        <v>324.30387000000002</v>
      </c>
      <c r="I154">
        <v>483.30149999999998</v>
      </c>
      <c r="J154">
        <v>-5299.8747000000003</v>
      </c>
      <c r="K154">
        <v>-3251.2557000000002</v>
      </c>
      <c r="L154">
        <v>13.044093</v>
      </c>
      <c r="M154">
        <v>-9.8513216000000003</v>
      </c>
      <c r="N154">
        <v>-1.7708855999999999</v>
      </c>
      <c r="O154">
        <v>1450374900</v>
      </c>
      <c r="P154">
        <v>128.41014000000001</v>
      </c>
      <c r="Q154">
        <v>31807.483</v>
      </c>
      <c r="R154">
        <v>386.28622999999999</v>
      </c>
    </row>
    <row r="155" spans="1:18" x14ac:dyDescent="0.25">
      <c r="A155">
        <v>7567.4197999999997</v>
      </c>
      <c r="B155">
        <v>37678.163</v>
      </c>
      <c r="C155">
        <v>4333253200</v>
      </c>
      <c r="D155">
        <v>930965.18</v>
      </c>
      <c r="E155">
        <v>191.19562999999999</v>
      </c>
      <c r="F155">
        <v>-25.950399000000001</v>
      </c>
      <c r="G155">
        <v>64.667100000000005</v>
      </c>
      <c r="H155">
        <v>324.30387000000002</v>
      </c>
      <c r="I155">
        <v>483.30149999999998</v>
      </c>
      <c r="J155">
        <v>-5299.8747000000003</v>
      </c>
      <c r="K155">
        <v>-3251.2557000000002</v>
      </c>
      <c r="L155">
        <v>13.044093</v>
      </c>
      <c r="M155">
        <v>-9.8513216000000003</v>
      </c>
      <c r="N155">
        <v>-1.7708855999999999</v>
      </c>
      <c r="O155">
        <v>1450374900</v>
      </c>
      <c r="P155">
        <v>128.41014000000001</v>
      </c>
      <c r="Q155">
        <v>31807.483</v>
      </c>
      <c r="R155">
        <v>386.28622999999999</v>
      </c>
    </row>
    <row r="156" spans="1:18" x14ac:dyDescent="0.25">
      <c r="A156">
        <v>7567.4197999999997</v>
      </c>
      <c r="B156">
        <v>37678.163</v>
      </c>
      <c r="C156">
        <v>4333253200</v>
      </c>
      <c r="D156">
        <v>930965.18</v>
      </c>
      <c r="E156">
        <v>191.19562999999999</v>
      </c>
      <c r="F156">
        <v>-25.950399000000001</v>
      </c>
      <c r="G156">
        <v>64.667100000000005</v>
      </c>
      <c r="H156">
        <v>317.86567000000002</v>
      </c>
      <c r="I156">
        <v>483.30149999999998</v>
      </c>
      <c r="J156">
        <v>-5299.8747000000003</v>
      </c>
      <c r="K156">
        <v>-3251.2557000000002</v>
      </c>
      <c r="L156">
        <v>13.044093</v>
      </c>
      <c r="M156">
        <v>-9.8513216000000003</v>
      </c>
      <c r="N156">
        <v>-1.7708855999999999</v>
      </c>
      <c r="O156">
        <v>1450374900</v>
      </c>
      <c r="P156">
        <v>128.41014000000001</v>
      </c>
      <c r="Q156">
        <v>31807.483</v>
      </c>
      <c r="R156">
        <v>386.28622999999999</v>
      </c>
    </row>
    <row r="157" spans="1:18" x14ac:dyDescent="0.25">
      <c r="A157">
        <v>7567.4197999999997</v>
      </c>
      <c r="B157">
        <v>37678.163</v>
      </c>
      <c r="C157">
        <v>4333253200</v>
      </c>
      <c r="D157">
        <v>930965.18</v>
      </c>
      <c r="E157">
        <v>191.19562999999999</v>
      </c>
      <c r="F157">
        <v>-25.950399000000001</v>
      </c>
      <c r="G157">
        <v>64.667100000000005</v>
      </c>
      <c r="H157">
        <v>317.86567000000002</v>
      </c>
      <c r="I157">
        <v>483.30149999999998</v>
      </c>
      <c r="J157">
        <v>-5299.8747000000003</v>
      </c>
      <c r="K157">
        <v>-3251.2557000000002</v>
      </c>
      <c r="L157">
        <v>13.044093</v>
      </c>
      <c r="M157">
        <v>-9.8513216000000003</v>
      </c>
      <c r="N157">
        <v>-1.7708855999999999</v>
      </c>
      <c r="O157">
        <v>1450374900</v>
      </c>
      <c r="P157">
        <v>128.41014000000001</v>
      </c>
      <c r="Q157">
        <v>31807.483</v>
      </c>
      <c r="R157">
        <v>386.28622999999999</v>
      </c>
    </row>
    <row r="158" spans="1:18" x14ac:dyDescent="0.25">
      <c r="A158">
        <v>7567.4197999999997</v>
      </c>
      <c r="B158">
        <v>37678.163</v>
      </c>
      <c r="C158">
        <v>4333253200</v>
      </c>
      <c r="D158">
        <v>930965.18</v>
      </c>
      <c r="E158">
        <v>191.19562999999999</v>
      </c>
      <c r="F158">
        <v>-25.950399000000001</v>
      </c>
      <c r="G158">
        <v>64.667100000000005</v>
      </c>
      <c r="H158">
        <v>317.86567000000002</v>
      </c>
      <c r="I158">
        <v>483.30149999999998</v>
      </c>
      <c r="J158">
        <v>-5299.8747000000003</v>
      </c>
      <c r="K158">
        <v>-3251.2557000000002</v>
      </c>
      <c r="L158">
        <v>13.044093</v>
      </c>
      <c r="M158">
        <v>-9.8513216000000003</v>
      </c>
      <c r="N158">
        <v>-1.7708855999999999</v>
      </c>
      <c r="O158">
        <v>1450374900</v>
      </c>
      <c r="P158">
        <v>128.41014000000001</v>
      </c>
      <c r="Q158">
        <v>31807.483</v>
      </c>
      <c r="R158">
        <v>386.28622999999999</v>
      </c>
    </row>
    <row r="159" spans="1:18" x14ac:dyDescent="0.25">
      <c r="A159">
        <v>7567.4197999999997</v>
      </c>
      <c r="B159">
        <v>37678.163</v>
      </c>
      <c r="C159">
        <v>4333253200</v>
      </c>
      <c r="D159">
        <v>930965.18</v>
      </c>
      <c r="E159">
        <v>191.19562999999999</v>
      </c>
      <c r="F159">
        <v>-25.950399000000001</v>
      </c>
      <c r="G159">
        <v>64.667100000000005</v>
      </c>
      <c r="H159">
        <v>317.86567000000002</v>
      </c>
      <c r="I159">
        <v>483.30149999999998</v>
      </c>
      <c r="J159">
        <v>-5299.8747000000003</v>
      </c>
      <c r="K159">
        <v>-3251.2557000000002</v>
      </c>
      <c r="L159">
        <v>13.044093</v>
      </c>
      <c r="M159">
        <v>-9.8513216000000003</v>
      </c>
      <c r="N159">
        <v>-1.7708855999999999</v>
      </c>
      <c r="O159">
        <v>1450374900</v>
      </c>
      <c r="P159">
        <v>128.41014000000001</v>
      </c>
      <c r="Q159">
        <v>31807.483</v>
      </c>
      <c r="R159">
        <v>386.28622999999999</v>
      </c>
    </row>
    <row r="160" spans="1:18" x14ac:dyDescent="0.25">
      <c r="A160">
        <v>7567.4197999999997</v>
      </c>
      <c r="B160">
        <v>37678.163</v>
      </c>
      <c r="C160">
        <v>4333253200</v>
      </c>
      <c r="D160">
        <v>930965.18</v>
      </c>
      <c r="E160">
        <v>191.19562999999999</v>
      </c>
      <c r="F160">
        <v>-25.950399000000001</v>
      </c>
      <c r="G160">
        <v>64.667100000000005</v>
      </c>
      <c r="H160">
        <v>317.86567000000002</v>
      </c>
      <c r="I160">
        <v>478.76371999999998</v>
      </c>
      <c r="J160">
        <v>-5299.8747000000003</v>
      </c>
      <c r="K160">
        <v>-3251.2557000000002</v>
      </c>
      <c r="L160">
        <v>13.044093</v>
      </c>
      <c r="M160">
        <v>-9.8513216000000003</v>
      </c>
      <c r="N160">
        <v>-1.7708855999999999</v>
      </c>
      <c r="O160">
        <v>1450374900</v>
      </c>
      <c r="P160">
        <v>128.41014000000001</v>
      </c>
      <c r="Q160">
        <v>31807.483</v>
      </c>
      <c r="R160">
        <v>386.28622999999999</v>
      </c>
    </row>
    <row r="161" spans="1:18" x14ac:dyDescent="0.25">
      <c r="A161">
        <v>7567.4197999999997</v>
      </c>
      <c r="B161">
        <v>37678.163</v>
      </c>
      <c r="C161">
        <v>4333253200</v>
      </c>
      <c r="D161">
        <v>930965.18</v>
      </c>
      <c r="E161">
        <v>191.19562999999999</v>
      </c>
      <c r="F161">
        <v>-25.950399000000001</v>
      </c>
      <c r="G161">
        <v>64.667100000000005</v>
      </c>
      <c r="H161">
        <v>317.86567000000002</v>
      </c>
      <c r="I161">
        <v>478.76371999999998</v>
      </c>
      <c r="J161">
        <v>-5299.8747000000003</v>
      </c>
      <c r="K161">
        <v>-3251.2557000000002</v>
      </c>
      <c r="L161">
        <v>13.044093</v>
      </c>
      <c r="M161">
        <v>-9.8513216000000003</v>
      </c>
      <c r="N161">
        <v>-1.7708855999999999</v>
      </c>
      <c r="O161">
        <v>1450374900</v>
      </c>
      <c r="P161">
        <v>128.41014000000001</v>
      </c>
      <c r="Q161">
        <v>31807.483</v>
      </c>
      <c r="R161">
        <v>386.28622999999999</v>
      </c>
    </row>
    <row r="162" spans="1:18" x14ac:dyDescent="0.25">
      <c r="A162">
        <v>7567.4197999999997</v>
      </c>
      <c r="B162">
        <v>37678.163</v>
      </c>
      <c r="C162">
        <v>4333253200</v>
      </c>
      <c r="D162">
        <v>930965.18</v>
      </c>
      <c r="E162">
        <v>191.19562999999999</v>
      </c>
      <c r="F162">
        <v>-25.950399000000001</v>
      </c>
      <c r="G162">
        <v>64.667100000000005</v>
      </c>
      <c r="H162">
        <v>317.86567000000002</v>
      </c>
      <c r="I162">
        <v>478.76371999999998</v>
      </c>
      <c r="J162">
        <v>-5299.8747000000003</v>
      </c>
      <c r="K162">
        <v>-3251.2557000000002</v>
      </c>
      <c r="L162">
        <v>13.044093</v>
      </c>
      <c r="M162">
        <v>-9.8513216000000003</v>
      </c>
      <c r="N162">
        <v>-1.7708855999999999</v>
      </c>
      <c r="O162">
        <v>1450374900</v>
      </c>
      <c r="P162">
        <v>128.41014000000001</v>
      </c>
      <c r="Q162">
        <v>31807.483</v>
      </c>
      <c r="R162">
        <v>386.28622999999999</v>
      </c>
    </row>
    <row r="163" spans="1:18" x14ac:dyDescent="0.25">
      <c r="A163">
        <v>7567.4197999999997</v>
      </c>
      <c r="B163">
        <v>37678.163</v>
      </c>
      <c r="C163">
        <v>4333253200</v>
      </c>
      <c r="D163">
        <v>930965.18</v>
      </c>
      <c r="E163">
        <v>191.19562999999999</v>
      </c>
      <c r="F163">
        <v>-25.950399000000001</v>
      </c>
      <c r="G163">
        <v>64.667100000000005</v>
      </c>
      <c r="H163">
        <v>317.86567000000002</v>
      </c>
      <c r="I163">
        <v>478.76371999999998</v>
      </c>
      <c r="J163">
        <v>-5299.8747000000003</v>
      </c>
      <c r="K163">
        <v>-3251.2557000000002</v>
      </c>
      <c r="L163">
        <v>13.044093</v>
      </c>
      <c r="M163">
        <v>-9.8513216000000003</v>
      </c>
      <c r="N163">
        <v>-1.7708855999999999</v>
      </c>
      <c r="O163">
        <v>1450374900</v>
      </c>
      <c r="P163">
        <v>128.41014000000001</v>
      </c>
      <c r="Q163">
        <v>31807.483</v>
      </c>
      <c r="R163">
        <v>386.28622999999999</v>
      </c>
    </row>
    <row r="164" spans="1:18" x14ac:dyDescent="0.25">
      <c r="A164">
        <v>7567.4197999999997</v>
      </c>
      <c r="B164">
        <v>37678.163</v>
      </c>
      <c r="C164">
        <v>4333253200</v>
      </c>
      <c r="D164">
        <v>930965.18</v>
      </c>
      <c r="E164">
        <v>191.19562999999999</v>
      </c>
      <c r="F164">
        <v>-25.950399000000001</v>
      </c>
      <c r="G164">
        <v>64.667100000000005</v>
      </c>
      <c r="H164">
        <v>317.86567000000002</v>
      </c>
      <c r="I164">
        <v>478.76371999999998</v>
      </c>
      <c r="J164">
        <v>-5299.8747000000003</v>
      </c>
      <c r="K164">
        <v>-3251.2557000000002</v>
      </c>
      <c r="L164">
        <v>13.044093</v>
      </c>
      <c r="M164">
        <v>-9.8513216000000003</v>
      </c>
      <c r="N164">
        <v>-1.7708855999999999</v>
      </c>
      <c r="O164">
        <v>1450374900</v>
      </c>
      <c r="P164">
        <v>128.41014000000001</v>
      </c>
      <c r="Q164">
        <v>31807.483</v>
      </c>
      <c r="R164">
        <v>386.28622999999999</v>
      </c>
    </row>
    <row r="165" spans="1:18" x14ac:dyDescent="0.25">
      <c r="A165">
        <v>7567.4197999999997</v>
      </c>
      <c r="B165">
        <v>37678.163</v>
      </c>
      <c r="C165">
        <v>4333253200</v>
      </c>
      <c r="D165">
        <v>930965.18</v>
      </c>
      <c r="E165">
        <v>191.19562999999999</v>
      </c>
      <c r="F165">
        <v>-25.950399000000001</v>
      </c>
      <c r="G165">
        <v>64.667100000000005</v>
      </c>
      <c r="H165">
        <v>317.86567000000002</v>
      </c>
      <c r="I165">
        <v>478.76371999999998</v>
      </c>
      <c r="J165">
        <v>-5299.8747000000003</v>
      </c>
      <c r="K165">
        <v>-3251.2557000000002</v>
      </c>
      <c r="L165">
        <v>13.044093</v>
      </c>
      <c r="M165">
        <v>-9.8513216000000003</v>
      </c>
      <c r="N165">
        <v>-1.7708855999999999</v>
      </c>
      <c r="O165">
        <v>1450374900</v>
      </c>
      <c r="P165">
        <v>128.41014000000001</v>
      </c>
      <c r="Q165">
        <v>31807.483</v>
      </c>
      <c r="R165">
        <v>386.28622999999999</v>
      </c>
    </row>
    <row r="166" spans="1:18" x14ac:dyDescent="0.25">
      <c r="A166">
        <v>7567.4197999999997</v>
      </c>
      <c r="B166">
        <v>37678.163</v>
      </c>
      <c r="C166">
        <v>4333253200</v>
      </c>
      <c r="D166">
        <v>930965.18</v>
      </c>
      <c r="E166">
        <v>191.19562999999999</v>
      </c>
      <c r="F166">
        <v>-25.950399000000001</v>
      </c>
      <c r="G166">
        <v>64.667100000000005</v>
      </c>
      <c r="H166">
        <v>317.86567000000002</v>
      </c>
      <c r="I166">
        <v>464.51823999999999</v>
      </c>
      <c r="J166">
        <v>-5299.8747000000003</v>
      </c>
      <c r="K166">
        <v>-3251.2557000000002</v>
      </c>
      <c r="L166">
        <v>13.044093</v>
      </c>
      <c r="M166">
        <v>-9.8513216000000003</v>
      </c>
      <c r="N166">
        <v>-1.7708855999999999</v>
      </c>
      <c r="O166">
        <v>1314830900</v>
      </c>
      <c r="P166">
        <v>128.41014000000001</v>
      </c>
      <c r="Q166">
        <v>31807.483</v>
      </c>
      <c r="R166">
        <v>386.28622999999999</v>
      </c>
    </row>
    <row r="167" spans="1:18" x14ac:dyDescent="0.25">
      <c r="A167">
        <v>7567.4197999999997</v>
      </c>
      <c r="B167">
        <v>37678.163</v>
      </c>
      <c r="C167">
        <v>4333253200</v>
      </c>
      <c r="D167">
        <v>930965.18</v>
      </c>
      <c r="E167">
        <v>191.19562999999999</v>
      </c>
      <c r="F167">
        <v>-25.950399000000001</v>
      </c>
      <c r="G167">
        <v>64.667100000000005</v>
      </c>
      <c r="H167">
        <v>317.86567000000002</v>
      </c>
      <c r="I167">
        <v>464.51823999999999</v>
      </c>
      <c r="J167">
        <v>-5299.8747000000003</v>
      </c>
      <c r="K167">
        <v>-3251.2557000000002</v>
      </c>
      <c r="L167">
        <v>13.044093</v>
      </c>
      <c r="M167">
        <v>-9.8513216000000003</v>
      </c>
      <c r="N167">
        <v>-1.7708855999999999</v>
      </c>
      <c r="O167">
        <v>1314830900</v>
      </c>
      <c r="P167">
        <v>128.41014000000001</v>
      </c>
      <c r="Q167">
        <v>31807.483</v>
      </c>
      <c r="R167">
        <v>386.28622999999999</v>
      </c>
    </row>
    <row r="168" spans="1:18" x14ac:dyDescent="0.25">
      <c r="A168">
        <v>7567.4197999999997</v>
      </c>
      <c r="B168">
        <v>37678.163</v>
      </c>
      <c r="C168">
        <v>4333253200</v>
      </c>
      <c r="D168">
        <v>930965.18</v>
      </c>
      <c r="E168">
        <v>191.19562999999999</v>
      </c>
      <c r="F168">
        <v>-25.950399000000001</v>
      </c>
      <c r="G168">
        <v>64.667100000000005</v>
      </c>
      <c r="H168">
        <v>317.86567000000002</v>
      </c>
      <c r="I168">
        <v>464.51823999999999</v>
      </c>
      <c r="J168">
        <v>-5299.8747000000003</v>
      </c>
      <c r="K168">
        <v>-3251.2557000000002</v>
      </c>
      <c r="L168">
        <v>13.044093</v>
      </c>
      <c r="M168">
        <v>-9.8513216000000003</v>
      </c>
      <c r="N168">
        <v>-1.7708855999999999</v>
      </c>
      <c r="O168">
        <v>1314830900</v>
      </c>
      <c r="P168">
        <v>128.41014000000001</v>
      </c>
      <c r="Q168">
        <v>31807.483</v>
      </c>
      <c r="R168">
        <v>386.28622999999999</v>
      </c>
    </row>
    <row r="169" spans="1:18" x14ac:dyDescent="0.25">
      <c r="A169">
        <v>7567.4197999999997</v>
      </c>
      <c r="B169">
        <v>37678.163</v>
      </c>
      <c r="C169">
        <v>4333253200</v>
      </c>
      <c r="D169">
        <v>930965.18</v>
      </c>
      <c r="E169">
        <v>191.19562999999999</v>
      </c>
      <c r="F169">
        <v>-25.950399000000001</v>
      </c>
      <c r="G169">
        <v>64.667100000000005</v>
      </c>
      <c r="H169">
        <v>317.86567000000002</v>
      </c>
      <c r="I169">
        <v>464.51823999999999</v>
      </c>
      <c r="J169">
        <v>-5299.8747000000003</v>
      </c>
      <c r="K169">
        <v>-3251.2557000000002</v>
      </c>
      <c r="L169">
        <v>13.044093</v>
      </c>
      <c r="M169">
        <v>-9.8513216000000003</v>
      </c>
      <c r="N169">
        <v>-1.7708855999999999</v>
      </c>
      <c r="O169">
        <v>1314830900</v>
      </c>
      <c r="P169">
        <v>128.41014000000001</v>
      </c>
      <c r="Q169">
        <v>31807.483</v>
      </c>
      <c r="R169">
        <v>386.28622999999999</v>
      </c>
    </row>
    <row r="170" spans="1:18" x14ac:dyDescent="0.25">
      <c r="A170">
        <v>7567.4197999999997</v>
      </c>
      <c r="B170">
        <v>37678.163</v>
      </c>
      <c r="C170">
        <v>4333253200</v>
      </c>
      <c r="D170">
        <v>930965.18</v>
      </c>
      <c r="E170">
        <v>191.19562999999999</v>
      </c>
      <c r="F170">
        <v>-25.950399000000001</v>
      </c>
      <c r="G170">
        <v>64.667100000000005</v>
      </c>
      <c r="H170">
        <v>317.86567000000002</v>
      </c>
      <c r="I170">
        <v>464.51823999999999</v>
      </c>
      <c r="J170">
        <v>-5299.8747000000003</v>
      </c>
      <c r="K170">
        <v>-3251.2557000000002</v>
      </c>
      <c r="L170">
        <v>13.044093</v>
      </c>
      <c r="M170">
        <v>-9.8513216000000003</v>
      </c>
      <c r="N170">
        <v>-1.7708855999999999</v>
      </c>
      <c r="O170">
        <v>1314830900</v>
      </c>
      <c r="P170">
        <v>128.41014000000001</v>
      </c>
      <c r="Q170">
        <v>31807.483</v>
      </c>
      <c r="R170">
        <v>386.28622999999999</v>
      </c>
    </row>
    <row r="171" spans="1:18" x14ac:dyDescent="0.25">
      <c r="A171">
        <v>7567.4197999999997</v>
      </c>
      <c r="B171">
        <v>37678.163</v>
      </c>
      <c r="C171">
        <v>4333253200</v>
      </c>
      <c r="D171">
        <v>930965.18</v>
      </c>
      <c r="E171">
        <v>191.19562999999999</v>
      </c>
      <c r="F171">
        <v>-25.950399000000001</v>
      </c>
      <c r="G171">
        <v>64.667100000000005</v>
      </c>
      <c r="H171">
        <v>317.86567000000002</v>
      </c>
      <c r="I171">
        <v>464.51823999999999</v>
      </c>
      <c r="J171">
        <v>-5299.8747000000003</v>
      </c>
      <c r="K171">
        <v>-3251.2557000000002</v>
      </c>
      <c r="L171">
        <v>13.044093</v>
      </c>
      <c r="M171">
        <v>-9.8513216000000003</v>
      </c>
      <c r="N171">
        <v>-1.7708855999999999</v>
      </c>
      <c r="O171">
        <v>1314830900</v>
      </c>
      <c r="P171">
        <v>128.41014000000001</v>
      </c>
      <c r="Q171">
        <v>31807.483</v>
      </c>
      <c r="R171">
        <v>386.28622999999999</v>
      </c>
    </row>
    <row r="172" spans="1:18" x14ac:dyDescent="0.25">
      <c r="A172">
        <v>7567.4197999999997</v>
      </c>
      <c r="B172">
        <v>37678.163</v>
      </c>
      <c r="C172">
        <v>4333253200</v>
      </c>
      <c r="D172">
        <v>930965.18</v>
      </c>
      <c r="E172">
        <v>191.19562999999999</v>
      </c>
      <c r="F172">
        <v>-25.950399000000001</v>
      </c>
      <c r="G172">
        <v>64.667100000000005</v>
      </c>
      <c r="H172">
        <v>317.86567000000002</v>
      </c>
      <c r="I172">
        <v>464.51823999999999</v>
      </c>
      <c r="J172">
        <v>-5299.8747000000003</v>
      </c>
      <c r="K172">
        <v>-3251.2557000000002</v>
      </c>
      <c r="L172">
        <v>13.044093</v>
      </c>
      <c r="M172">
        <v>-9.8513216000000003</v>
      </c>
      <c r="N172">
        <v>-1.7708855999999999</v>
      </c>
      <c r="O172">
        <v>1314830900</v>
      </c>
      <c r="P172">
        <v>128.41014000000001</v>
      </c>
      <c r="Q172">
        <v>31807.483</v>
      </c>
      <c r="R172">
        <v>386.28622999999999</v>
      </c>
    </row>
    <row r="173" spans="1:18" x14ac:dyDescent="0.25">
      <c r="A173">
        <v>7567.4197999999997</v>
      </c>
      <c r="B173">
        <v>37678.163</v>
      </c>
      <c r="C173">
        <v>4333253200</v>
      </c>
      <c r="D173">
        <v>930965.18</v>
      </c>
      <c r="E173">
        <v>191.19562999999999</v>
      </c>
      <c r="F173">
        <v>-25.950399000000001</v>
      </c>
      <c r="G173">
        <v>64.667100000000005</v>
      </c>
      <c r="H173">
        <v>317.86567000000002</v>
      </c>
      <c r="I173">
        <v>464.51823999999999</v>
      </c>
      <c r="J173">
        <v>-5299.8747000000003</v>
      </c>
      <c r="K173">
        <v>-3251.2557000000002</v>
      </c>
      <c r="L173">
        <v>13.044093</v>
      </c>
      <c r="M173">
        <v>-9.8513216000000003</v>
      </c>
      <c r="N173">
        <v>-1.7708855999999999</v>
      </c>
      <c r="O173">
        <v>1314830900</v>
      </c>
      <c r="P173">
        <v>128.41014000000001</v>
      </c>
      <c r="Q173">
        <v>31807.483</v>
      </c>
      <c r="R173">
        <v>386.28622999999999</v>
      </c>
    </row>
    <row r="174" spans="1:18" x14ac:dyDescent="0.25">
      <c r="A174">
        <v>7567.4197999999997</v>
      </c>
      <c r="B174">
        <v>37678.163</v>
      </c>
      <c r="C174">
        <v>4333253200</v>
      </c>
      <c r="D174">
        <v>930965.18</v>
      </c>
      <c r="E174">
        <v>191.19562999999999</v>
      </c>
      <c r="F174">
        <v>-25.950399000000001</v>
      </c>
      <c r="G174">
        <v>64.667100000000005</v>
      </c>
      <c r="H174">
        <v>317.86567000000002</v>
      </c>
      <c r="I174">
        <v>464.51823999999999</v>
      </c>
      <c r="J174">
        <v>-5299.8747000000003</v>
      </c>
      <c r="K174">
        <v>-3251.2557000000002</v>
      </c>
      <c r="L174">
        <v>13.044093</v>
      </c>
      <c r="M174">
        <v>-9.8513216000000003</v>
      </c>
      <c r="N174">
        <v>-1.7708855999999999</v>
      </c>
      <c r="O174">
        <v>1314830900</v>
      </c>
      <c r="P174">
        <v>128.41014000000001</v>
      </c>
      <c r="Q174">
        <v>31807.483</v>
      </c>
      <c r="R174">
        <v>386.28622999999999</v>
      </c>
    </row>
    <row r="175" spans="1:18" x14ac:dyDescent="0.25">
      <c r="A175">
        <v>7567.4197999999997</v>
      </c>
      <c r="B175">
        <v>37678.163</v>
      </c>
      <c r="C175">
        <v>4333253200</v>
      </c>
      <c r="D175">
        <v>930965.18</v>
      </c>
      <c r="E175">
        <v>191.19562999999999</v>
      </c>
      <c r="F175">
        <v>-25.950399000000001</v>
      </c>
      <c r="G175">
        <v>64.667100000000005</v>
      </c>
      <c r="H175">
        <v>317.86567000000002</v>
      </c>
      <c r="I175">
        <v>464.51823999999999</v>
      </c>
      <c r="J175">
        <v>-5299.8747000000003</v>
      </c>
      <c r="K175">
        <v>-3251.2557000000002</v>
      </c>
      <c r="L175">
        <v>13.044093</v>
      </c>
      <c r="M175">
        <v>-9.8513216000000003</v>
      </c>
      <c r="N175">
        <v>-1.7708855999999999</v>
      </c>
      <c r="O175">
        <v>1314830900</v>
      </c>
      <c r="P175">
        <v>128.41014000000001</v>
      </c>
      <c r="Q175">
        <v>31807.483</v>
      </c>
      <c r="R175">
        <v>386.28622999999999</v>
      </c>
    </row>
    <row r="176" spans="1:18" x14ac:dyDescent="0.25">
      <c r="A176">
        <v>7567.4197999999997</v>
      </c>
      <c r="B176">
        <v>37678.163</v>
      </c>
      <c r="C176">
        <v>4333253200</v>
      </c>
      <c r="D176">
        <v>930965.18</v>
      </c>
      <c r="E176">
        <v>191.19562999999999</v>
      </c>
      <c r="F176">
        <v>-25.950399000000001</v>
      </c>
      <c r="G176">
        <v>64.667100000000005</v>
      </c>
      <c r="H176">
        <v>317.86567000000002</v>
      </c>
      <c r="I176">
        <v>464.51823999999999</v>
      </c>
      <c r="J176">
        <v>-5299.8747000000003</v>
      </c>
      <c r="K176">
        <v>-3251.2557000000002</v>
      </c>
      <c r="L176">
        <v>13.044093</v>
      </c>
      <c r="M176">
        <v>-9.8513216000000003</v>
      </c>
      <c r="N176">
        <v>-1.7708855999999999</v>
      </c>
      <c r="O176">
        <v>1314830900</v>
      </c>
      <c r="P176">
        <v>128.41014000000001</v>
      </c>
      <c r="Q176">
        <v>31807.483</v>
      </c>
      <c r="R176">
        <v>386.28622999999999</v>
      </c>
    </row>
    <row r="177" spans="1:18" x14ac:dyDescent="0.25">
      <c r="A177">
        <v>7567.4197999999997</v>
      </c>
      <c r="B177">
        <v>37678.163</v>
      </c>
      <c r="C177">
        <v>4333253200</v>
      </c>
      <c r="D177">
        <v>930965.18</v>
      </c>
      <c r="E177">
        <v>191.19562999999999</v>
      </c>
      <c r="F177">
        <v>-25.950399000000001</v>
      </c>
      <c r="G177">
        <v>64.667100000000005</v>
      </c>
      <c r="H177">
        <v>265.22602000000001</v>
      </c>
      <c r="I177">
        <v>464.51823999999999</v>
      </c>
      <c r="J177">
        <v>-5299.8747000000003</v>
      </c>
      <c r="K177">
        <v>-3251.2557000000002</v>
      </c>
      <c r="L177">
        <v>13.044093</v>
      </c>
      <c r="M177">
        <v>-9.8513216000000003</v>
      </c>
      <c r="N177">
        <v>-1.7708855999999999</v>
      </c>
      <c r="O177">
        <v>1314830900</v>
      </c>
      <c r="P177">
        <v>128.41014000000001</v>
      </c>
      <c r="Q177">
        <v>31807.483</v>
      </c>
      <c r="R177">
        <v>386.28622999999999</v>
      </c>
    </row>
    <row r="178" spans="1:18" x14ac:dyDescent="0.25">
      <c r="A178">
        <v>7567.4197999999997</v>
      </c>
      <c r="B178">
        <v>37678.163</v>
      </c>
      <c r="C178">
        <v>4333253200</v>
      </c>
      <c r="D178">
        <v>930965.18</v>
      </c>
      <c r="E178">
        <v>191.19562999999999</v>
      </c>
      <c r="F178">
        <v>-25.950399000000001</v>
      </c>
      <c r="G178">
        <v>64.667100000000005</v>
      </c>
      <c r="H178">
        <v>265.22602000000001</v>
      </c>
      <c r="I178">
        <v>464.51823999999999</v>
      </c>
      <c r="J178">
        <v>-5299.8747000000003</v>
      </c>
      <c r="K178">
        <v>-3251.2557000000002</v>
      </c>
      <c r="L178">
        <v>13.044093</v>
      </c>
      <c r="M178">
        <v>-9.8513216000000003</v>
      </c>
      <c r="N178">
        <v>-1.7708855999999999</v>
      </c>
      <c r="O178">
        <v>1314830900</v>
      </c>
      <c r="P178">
        <v>128.41014000000001</v>
      </c>
      <c r="Q178">
        <v>31807.483</v>
      </c>
      <c r="R178">
        <v>386.28622999999999</v>
      </c>
    </row>
    <row r="179" spans="1:18" x14ac:dyDescent="0.25">
      <c r="A179">
        <v>7567.4197999999997</v>
      </c>
      <c r="B179">
        <v>37678.163</v>
      </c>
      <c r="C179">
        <v>4333253200</v>
      </c>
      <c r="D179">
        <v>930965.18</v>
      </c>
      <c r="E179">
        <v>191.19562999999999</v>
      </c>
      <c r="F179">
        <v>-25.950399000000001</v>
      </c>
      <c r="G179">
        <v>64.667100000000005</v>
      </c>
      <c r="H179">
        <v>265.22602000000001</v>
      </c>
      <c r="I179">
        <v>464.51823999999999</v>
      </c>
      <c r="J179">
        <v>-5299.8747000000003</v>
      </c>
      <c r="K179">
        <v>-3251.2557000000002</v>
      </c>
      <c r="L179">
        <v>13.044093</v>
      </c>
      <c r="M179">
        <v>-9.8513216000000003</v>
      </c>
      <c r="N179">
        <v>-1.7708855999999999</v>
      </c>
      <c r="O179">
        <v>1314830900</v>
      </c>
      <c r="P179">
        <v>128.41014000000001</v>
      </c>
      <c r="Q179">
        <v>31807.483</v>
      </c>
      <c r="R179">
        <v>386.28622999999999</v>
      </c>
    </row>
    <row r="180" spans="1:18" x14ac:dyDescent="0.25">
      <c r="A180">
        <v>7567.4197999999997</v>
      </c>
      <c r="B180">
        <v>37678.163</v>
      </c>
      <c r="C180">
        <v>4333253200</v>
      </c>
      <c r="D180">
        <v>930965.18</v>
      </c>
      <c r="E180">
        <v>191.19562999999999</v>
      </c>
      <c r="F180">
        <v>-25.950399000000001</v>
      </c>
      <c r="G180">
        <v>64.667100000000005</v>
      </c>
      <c r="H180">
        <v>265.22602000000001</v>
      </c>
      <c r="I180">
        <v>464.51823999999999</v>
      </c>
      <c r="J180">
        <v>-5299.8747000000003</v>
      </c>
      <c r="K180">
        <v>-3251.2557000000002</v>
      </c>
      <c r="L180">
        <v>13.044093</v>
      </c>
      <c r="M180">
        <v>-9.8513216000000003</v>
      </c>
      <c r="N180">
        <v>-1.7708855999999999</v>
      </c>
      <c r="O180">
        <v>1314830900</v>
      </c>
      <c r="P180">
        <v>128.41014000000001</v>
      </c>
      <c r="Q180">
        <v>31807.483</v>
      </c>
      <c r="R180">
        <v>386.28622999999999</v>
      </c>
    </row>
    <row r="181" spans="1:18" x14ac:dyDescent="0.25">
      <c r="A181">
        <v>7567.4197999999997</v>
      </c>
      <c r="B181">
        <v>37678.163</v>
      </c>
      <c r="C181">
        <v>4333253200</v>
      </c>
      <c r="D181">
        <v>930965.18</v>
      </c>
      <c r="E181">
        <v>191.19562999999999</v>
      </c>
      <c r="F181">
        <v>-25.950399000000001</v>
      </c>
      <c r="G181">
        <v>64.667100000000005</v>
      </c>
      <c r="H181">
        <v>265.22602000000001</v>
      </c>
      <c r="I181">
        <v>464.51823999999999</v>
      </c>
      <c r="J181">
        <v>-5299.8747000000003</v>
      </c>
      <c r="K181">
        <v>-3251.2557000000002</v>
      </c>
      <c r="L181">
        <v>13.044093</v>
      </c>
      <c r="M181">
        <v>-9.8513216000000003</v>
      </c>
      <c r="N181">
        <v>-1.7708855999999999</v>
      </c>
      <c r="O181">
        <v>1314830900</v>
      </c>
      <c r="P181">
        <v>128.41014000000001</v>
      </c>
      <c r="Q181">
        <v>31807.483</v>
      </c>
      <c r="R181">
        <v>386.28622999999999</v>
      </c>
    </row>
    <row r="182" spans="1:18" x14ac:dyDescent="0.25">
      <c r="A182">
        <v>7567.4197999999997</v>
      </c>
      <c r="B182">
        <v>37678.163</v>
      </c>
      <c r="C182">
        <v>4333253200</v>
      </c>
      <c r="D182">
        <v>930965.18</v>
      </c>
      <c r="E182">
        <v>191.19562999999999</v>
      </c>
      <c r="F182">
        <v>-25.950399000000001</v>
      </c>
      <c r="G182">
        <v>64.667100000000005</v>
      </c>
      <c r="H182">
        <v>265.22602000000001</v>
      </c>
      <c r="I182">
        <v>464.51823999999999</v>
      </c>
      <c r="J182">
        <v>-5299.8747000000003</v>
      </c>
      <c r="K182">
        <v>-3251.2557000000002</v>
      </c>
      <c r="L182">
        <v>13.044093</v>
      </c>
      <c r="M182">
        <v>-9.8513216000000003</v>
      </c>
      <c r="N182">
        <v>-1.7708855999999999</v>
      </c>
      <c r="O182">
        <v>1314830900</v>
      </c>
      <c r="P182">
        <v>128.41014000000001</v>
      </c>
      <c r="Q182">
        <v>31807.483</v>
      </c>
      <c r="R182">
        <v>386.28622999999999</v>
      </c>
    </row>
    <row r="183" spans="1:18" x14ac:dyDescent="0.25">
      <c r="A183">
        <v>7567.4197999999997</v>
      </c>
      <c r="B183">
        <v>37678.163</v>
      </c>
      <c r="C183">
        <v>4333253200</v>
      </c>
      <c r="D183">
        <v>930965.18</v>
      </c>
      <c r="E183">
        <v>191.19562999999999</v>
      </c>
      <c r="F183">
        <v>-25.950399000000001</v>
      </c>
      <c r="G183">
        <v>64.667100000000005</v>
      </c>
      <c r="H183">
        <v>265.22602000000001</v>
      </c>
      <c r="I183">
        <v>464.51823999999999</v>
      </c>
      <c r="J183">
        <v>-5299.8747000000003</v>
      </c>
      <c r="K183">
        <v>-3251.2557000000002</v>
      </c>
      <c r="L183">
        <v>13.044093</v>
      </c>
      <c r="M183">
        <v>-9.8513216000000003</v>
      </c>
      <c r="N183">
        <v>-1.7708855999999999</v>
      </c>
      <c r="O183">
        <v>1314830900</v>
      </c>
      <c r="P183">
        <v>128.41014000000001</v>
      </c>
      <c r="Q183">
        <v>31807.483</v>
      </c>
      <c r="R183">
        <v>386.28622999999999</v>
      </c>
    </row>
    <row r="184" spans="1:18" x14ac:dyDescent="0.25">
      <c r="A184">
        <v>7567.4197999999997</v>
      </c>
      <c r="B184">
        <v>37678.163</v>
      </c>
      <c r="C184">
        <v>4333253200</v>
      </c>
      <c r="D184">
        <v>930965.18</v>
      </c>
      <c r="E184">
        <v>191.19562999999999</v>
      </c>
      <c r="F184">
        <v>-25.950399000000001</v>
      </c>
      <c r="G184">
        <v>64.667100000000005</v>
      </c>
      <c r="H184">
        <v>265.22602000000001</v>
      </c>
      <c r="I184">
        <v>464.51823999999999</v>
      </c>
      <c r="J184">
        <v>-5299.8747000000003</v>
      </c>
      <c r="K184">
        <v>-3251.2557000000002</v>
      </c>
      <c r="L184">
        <v>13.044093</v>
      </c>
      <c r="M184">
        <v>-9.8513216000000003</v>
      </c>
      <c r="N184">
        <v>-1.7708855999999999</v>
      </c>
      <c r="O184">
        <v>1314830900</v>
      </c>
      <c r="P184">
        <v>128.41014000000001</v>
      </c>
      <c r="Q184">
        <v>31807.483</v>
      </c>
      <c r="R184">
        <v>386.28622999999999</v>
      </c>
    </row>
    <row r="185" spans="1:18" x14ac:dyDescent="0.25">
      <c r="A185">
        <v>7567.4197999999997</v>
      </c>
      <c r="B185">
        <v>37678.163</v>
      </c>
      <c r="C185">
        <v>4333253200</v>
      </c>
      <c r="D185">
        <v>930965.18</v>
      </c>
      <c r="E185">
        <v>191.19562999999999</v>
      </c>
      <c r="F185">
        <v>-25.950399000000001</v>
      </c>
      <c r="G185">
        <v>64.667100000000005</v>
      </c>
      <c r="H185">
        <v>265.22602000000001</v>
      </c>
      <c r="I185">
        <v>464.51823999999999</v>
      </c>
      <c r="J185">
        <v>-5299.8747000000003</v>
      </c>
      <c r="K185">
        <v>-3251.2557000000002</v>
      </c>
      <c r="L185">
        <v>13.044093</v>
      </c>
      <c r="M185">
        <v>-9.8513216000000003</v>
      </c>
      <c r="N185">
        <v>-1.7708855999999999</v>
      </c>
      <c r="O185">
        <v>1314830900</v>
      </c>
      <c r="P185">
        <v>128.41014000000001</v>
      </c>
      <c r="Q185">
        <v>31807.483</v>
      </c>
      <c r="R185">
        <v>386.28622999999999</v>
      </c>
    </row>
    <row r="186" spans="1:18" x14ac:dyDescent="0.25">
      <c r="A186">
        <v>7567.4197999999997</v>
      </c>
      <c r="B186">
        <v>37678.163</v>
      </c>
      <c r="C186">
        <v>4333253200</v>
      </c>
      <c r="D186">
        <v>930965.18</v>
      </c>
      <c r="E186">
        <v>191.19562999999999</v>
      </c>
      <c r="F186">
        <v>-25.950399000000001</v>
      </c>
      <c r="G186">
        <v>64.667100000000005</v>
      </c>
      <c r="H186">
        <v>265.22602000000001</v>
      </c>
      <c r="I186">
        <v>464.51823999999999</v>
      </c>
      <c r="J186">
        <v>-5299.8747000000003</v>
      </c>
      <c r="K186">
        <v>-3251.2557000000002</v>
      </c>
      <c r="L186">
        <v>13.044093</v>
      </c>
      <c r="M186">
        <v>-9.8513216000000003</v>
      </c>
      <c r="N186">
        <v>-1.7708855999999999</v>
      </c>
      <c r="O186">
        <v>1314830900</v>
      </c>
      <c r="P186">
        <v>128.41014000000001</v>
      </c>
      <c r="Q186">
        <v>31807.483</v>
      </c>
      <c r="R186">
        <v>386.28622999999999</v>
      </c>
    </row>
    <row r="187" spans="1:18" x14ac:dyDescent="0.25">
      <c r="A187">
        <v>6996.0744999999997</v>
      </c>
      <c r="B187">
        <v>37678.163</v>
      </c>
      <c r="C187">
        <v>4333253200</v>
      </c>
      <c r="D187">
        <v>930965.18</v>
      </c>
      <c r="E187">
        <v>191.19562999999999</v>
      </c>
      <c r="F187">
        <v>-26.181190999999998</v>
      </c>
      <c r="G187">
        <v>64.667100000000005</v>
      </c>
      <c r="H187">
        <v>265.22602000000001</v>
      </c>
      <c r="I187">
        <v>464.51823999999999</v>
      </c>
      <c r="J187">
        <v>-5299.8747000000003</v>
      </c>
      <c r="K187">
        <v>-3251.2557000000002</v>
      </c>
      <c r="L187">
        <v>13.044093</v>
      </c>
      <c r="M187">
        <v>-9.8513216000000003</v>
      </c>
      <c r="N187">
        <v>-1.7708855999999999</v>
      </c>
      <c r="O187">
        <v>1314830900</v>
      </c>
      <c r="P187">
        <v>128.41014000000001</v>
      </c>
      <c r="Q187">
        <v>31807.483</v>
      </c>
      <c r="R187">
        <v>386.28622999999999</v>
      </c>
    </row>
    <row r="188" spans="1:18" x14ac:dyDescent="0.25">
      <c r="A188">
        <v>6996.0744999999997</v>
      </c>
      <c r="B188">
        <v>37678.163</v>
      </c>
      <c r="C188">
        <v>4333253200</v>
      </c>
      <c r="D188">
        <v>930965.18</v>
      </c>
      <c r="E188">
        <v>191.19562999999999</v>
      </c>
      <c r="F188">
        <v>-26.181190999999998</v>
      </c>
      <c r="G188">
        <v>64.667100000000005</v>
      </c>
      <c r="H188">
        <v>265.22602000000001</v>
      </c>
      <c r="I188">
        <v>464.51823999999999</v>
      </c>
      <c r="J188">
        <v>-5299.8747000000003</v>
      </c>
      <c r="K188">
        <v>-3251.2557000000002</v>
      </c>
      <c r="L188">
        <v>13.044093</v>
      </c>
      <c r="M188">
        <v>-9.8513216000000003</v>
      </c>
      <c r="N188">
        <v>-1.7708855999999999</v>
      </c>
      <c r="O188">
        <v>1314830900</v>
      </c>
      <c r="P188">
        <v>128.41014000000001</v>
      </c>
      <c r="Q188">
        <v>31807.483</v>
      </c>
      <c r="R188">
        <v>386.28622999999999</v>
      </c>
    </row>
    <row r="189" spans="1:18" x14ac:dyDescent="0.25">
      <c r="A189">
        <v>6996.0744999999997</v>
      </c>
      <c r="B189">
        <v>37678.163</v>
      </c>
      <c r="C189">
        <v>4333253200</v>
      </c>
      <c r="D189">
        <v>930965.18</v>
      </c>
      <c r="E189">
        <v>191.19562999999999</v>
      </c>
      <c r="F189">
        <v>-26.181190999999998</v>
      </c>
      <c r="G189">
        <v>64.667100000000005</v>
      </c>
      <c r="H189">
        <v>265.22602000000001</v>
      </c>
      <c r="I189">
        <v>464.51823999999999</v>
      </c>
      <c r="J189">
        <v>-5299.8747000000003</v>
      </c>
      <c r="K189">
        <v>-3251.2557000000002</v>
      </c>
      <c r="L189">
        <v>13.044093</v>
      </c>
      <c r="M189">
        <v>-9.8513216000000003</v>
      </c>
      <c r="N189">
        <v>-1.7708855999999999</v>
      </c>
      <c r="O189">
        <v>1314830900</v>
      </c>
      <c r="P189">
        <v>128.41014000000001</v>
      </c>
      <c r="Q189">
        <v>31807.483</v>
      </c>
      <c r="R189">
        <v>386.28622999999999</v>
      </c>
    </row>
    <row r="190" spans="1:18" x14ac:dyDescent="0.25">
      <c r="A190">
        <v>6996.0744999999997</v>
      </c>
      <c r="B190">
        <v>37678.163</v>
      </c>
      <c r="C190">
        <v>4333253200</v>
      </c>
      <c r="D190">
        <v>930965.18</v>
      </c>
      <c r="E190">
        <v>191.19562999999999</v>
      </c>
      <c r="F190">
        <v>-26.181190999999998</v>
      </c>
      <c r="G190">
        <v>64.667100000000005</v>
      </c>
      <c r="H190">
        <v>265.22602000000001</v>
      </c>
      <c r="I190">
        <v>464.51823999999999</v>
      </c>
      <c r="J190">
        <v>-5299.8747000000003</v>
      </c>
      <c r="K190">
        <v>-3251.2557000000002</v>
      </c>
      <c r="L190">
        <v>13.044093</v>
      </c>
      <c r="M190">
        <v>-9.8513216000000003</v>
      </c>
      <c r="N190">
        <v>-1.7708855999999999</v>
      </c>
      <c r="O190">
        <v>1314830900</v>
      </c>
      <c r="P190">
        <v>128.41014000000001</v>
      </c>
      <c r="Q190">
        <v>31807.483</v>
      </c>
      <c r="R190">
        <v>386.28622999999999</v>
      </c>
    </row>
    <row r="191" spans="1:18" x14ac:dyDescent="0.25">
      <c r="A191">
        <v>6996.0744999999997</v>
      </c>
      <c r="B191">
        <v>37678.163</v>
      </c>
      <c r="C191">
        <v>4333253200</v>
      </c>
      <c r="D191">
        <v>930965.18</v>
      </c>
      <c r="E191">
        <v>191.19562999999999</v>
      </c>
      <c r="F191">
        <v>-26.181190999999998</v>
      </c>
      <c r="G191">
        <v>64.667100000000005</v>
      </c>
      <c r="H191">
        <v>265.22602000000001</v>
      </c>
      <c r="I191">
        <v>464.51823999999999</v>
      </c>
      <c r="J191">
        <v>-5299.8747000000003</v>
      </c>
      <c r="K191">
        <v>-3251.2557000000002</v>
      </c>
      <c r="L191">
        <v>13.044093</v>
      </c>
      <c r="M191">
        <v>-9.8513216000000003</v>
      </c>
      <c r="N191">
        <v>-1.7708855999999999</v>
      </c>
      <c r="O191">
        <v>1314830900</v>
      </c>
      <c r="P191">
        <v>128.41014000000001</v>
      </c>
      <c r="Q191">
        <v>31807.483</v>
      </c>
      <c r="R191">
        <v>386.28622999999999</v>
      </c>
    </row>
    <row r="192" spans="1:18" x14ac:dyDescent="0.25">
      <c r="A192">
        <v>6996.0744999999997</v>
      </c>
      <c r="B192">
        <v>37678.163</v>
      </c>
      <c r="C192">
        <v>4333253200</v>
      </c>
      <c r="D192">
        <v>930965.18</v>
      </c>
      <c r="E192">
        <v>191.19562999999999</v>
      </c>
      <c r="F192">
        <v>-26.181190999999998</v>
      </c>
      <c r="G192">
        <v>64.667100000000005</v>
      </c>
      <c r="H192">
        <v>265.22602000000001</v>
      </c>
      <c r="I192">
        <v>464.51823999999999</v>
      </c>
      <c r="J192">
        <v>-5299.8747000000003</v>
      </c>
      <c r="K192">
        <v>-3251.2557000000002</v>
      </c>
      <c r="L192">
        <v>13.044093</v>
      </c>
      <c r="M192">
        <v>-9.8513216000000003</v>
      </c>
      <c r="N192">
        <v>-1.7708855999999999</v>
      </c>
      <c r="O192">
        <v>1314830900</v>
      </c>
      <c r="P192">
        <v>128.41014000000001</v>
      </c>
      <c r="Q192">
        <v>31807.483</v>
      </c>
      <c r="R192">
        <v>386.28622999999999</v>
      </c>
    </row>
    <row r="193" spans="1:18" x14ac:dyDescent="0.25">
      <c r="A193">
        <v>6996.0744999999997</v>
      </c>
      <c r="B193">
        <v>37678.163</v>
      </c>
      <c r="C193">
        <v>4333253200</v>
      </c>
      <c r="D193">
        <v>930965.18</v>
      </c>
      <c r="E193">
        <v>191.19562999999999</v>
      </c>
      <c r="F193">
        <v>-26.181190999999998</v>
      </c>
      <c r="G193">
        <v>64.667100000000005</v>
      </c>
      <c r="H193">
        <v>265.22602000000001</v>
      </c>
      <c r="I193">
        <v>464.51823999999999</v>
      </c>
      <c r="J193">
        <v>-5299.8747000000003</v>
      </c>
      <c r="K193">
        <v>-3251.2557000000002</v>
      </c>
      <c r="L193">
        <v>13.044093</v>
      </c>
      <c r="M193">
        <v>-9.8513216000000003</v>
      </c>
      <c r="N193">
        <v>-1.7708855999999999</v>
      </c>
      <c r="O193">
        <v>1314830900</v>
      </c>
      <c r="P193">
        <v>128.41014000000001</v>
      </c>
      <c r="Q193">
        <v>31807.483</v>
      </c>
      <c r="R193">
        <v>331.59660000000002</v>
      </c>
    </row>
    <row r="194" spans="1:18" x14ac:dyDescent="0.25">
      <c r="A194">
        <v>6996.0744999999997</v>
      </c>
      <c r="B194">
        <v>37678.163</v>
      </c>
      <c r="C194">
        <v>4333253200</v>
      </c>
      <c r="D194">
        <v>930965.18</v>
      </c>
      <c r="E194">
        <v>191.19562999999999</v>
      </c>
      <c r="F194">
        <v>-26.181190999999998</v>
      </c>
      <c r="G194">
        <v>64.667100000000005</v>
      </c>
      <c r="H194">
        <v>265.22602000000001</v>
      </c>
      <c r="I194">
        <v>464.51823999999999</v>
      </c>
      <c r="J194">
        <v>-5299.8747000000003</v>
      </c>
      <c r="K194">
        <v>-3251.2557000000002</v>
      </c>
      <c r="L194">
        <v>13.044093</v>
      </c>
      <c r="M194">
        <v>-10.325977</v>
      </c>
      <c r="N194">
        <v>-1.7708855999999999</v>
      </c>
      <c r="O194">
        <v>1314830900</v>
      </c>
      <c r="P194">
        <v>128.41014000000001</v>
      </c>
      <c r="Q194">
        <v>31807.483</v>
      </c>
      <c r="R194">
        <v>331.59660000000002</v>
      </c>
    </row>
    <row r="195" spans="1:18" x14ac:dyDescent="0.25">
      <c r="A195">
        <v>6996.0744999999997</v>
      </c>
      <c r="B195">
        <v>37678.163</v>
      </c>
      <c r="C195">
        <v>4333253200</v>
      </c>
      <c r="D195">
        <v>930965.18</v>
      </c>
      <c r="E195">
        <v>191.19562999999999</v>
      </c>
      <c r="F195">
        <v>-26.181190999999998</v>
      </c>
      <c r="G195">
        <v>64.667100000000005</v>
      </c>
      <c r="H195">
        <v>265.22602000000001</v>
      </c>
      <c r="I195">
        <v>464.51823999999999</v>
      </c>
      <c r="J195">
        <v>-5299.8747000000003</v>
      </c>
      <c r="K195">
        <v>-3251.2557000000002</v>
      </c>
      <c r="L195">
        <v>13.044093</v>
      </c>
      <c r="M195">
        <v>-10.325977</v>
      </c>
      <c r="N195">
        <v>-1.7708855999999999</v>
      </c>
      <c r="O195">
        <v>1314830900</v>
      </c>
      <c r="P195">
        <v>128.41014000000001</v>
      </c>
      <c r="Q195">
        <v>31807.483</v>
      </c>
      <c r="R195">
        <v>331.59660000000002</v>
      </c>
    </row>
    <row r="196" spans="1:18" x14ac:dyDescent="0.25">
      <c r="A196">
        <v>6996.0744999999997</v>
      </c>
      <c r="B196">
        <v>37678.163</v>
      </c>
      <c r="C196">
        <v>4333253200</v>
      </c>
      <c r="D196">
        <v>930965.18</v>
      </c>
      <c r="E196">
        <v>191.19562999999999</v>
      </c>
      <c r="F196">
        <v>-26.181190999999998</v>
      </c>
      <c r="G196">
        <v>64.667100000000005</v>
      </c>
      <c r="H196">
        <v>265.22602000000001</v>
      </c>
      <c r="I196">
        <v>464.51823999999999</v>
      </c>
      <c r="J196">
        <v>-5299.8747000000003</v>
      </c>
      <c r="K196">
        <v>-3251.2557000000002</v>
      </c>
      <c r="L196">
        <v>13.044093</v>
      </c>
      <c r="M196">
        <v>-10.325977</v>
      </c>
      <c r="N196">
        <v>-1.7708855999999999</v>
      </c>
      <c r="O196">
        <v>1314830900</v>
      </c>
      <c r="P196">
        <v>128.41014000000001</v>
      </c>
      <c r="Q196">
        <v>31807.483</v>
      </c>
      <c r="R196">
        <v>331.59660000000002</v>
      </c>
    </row>
    <row r="197" spans="1:18" x14ac:dyDescent="0.25">
      <c r="A197">
        <v>6996.0744999999997</v>
      </c>
      <c r="B197">
        <v>37678.163</v>
      </c>
      <c r="C197">
        <v>4333253200</v>
      </c>
      <c r="D197">
        <v>930965.18</v>
      </c>
      <c r="E197">
        <v>191.19562999999999</v>
      </c>
      <c r="F197">
        <v>-26.181190999999998</v>
      </c>
      <c r="G197">
        <v>64.667100000000005</v>
      </c>
      <c r="H197">
        <v>265.22602000000001</v>
      </c>
      <c r="I197">
        <v>464.51823999999999</v>
      </c>
      <c r="J197">
        <v>-5299.8747000000003</v>
      </c>
      <c r="K197">
        <v>-3251.2557000000002</v>
      </c>
      <c r="L197">
        <v>13.044093</v>
      </c>
      <c r="M197">
        <v>-10.325977</v>
      </c>
      <c r="N197">
        <v>-1.7708855999999999</v>
      </c>
      <c r="O197">
        <v>1314830900</v>
      </c>
      <c r="P197">
        <v>128.41014000000001</v>
      </c>
      <c r="Q197">
        <v>31807.483</v>
      </c>
      <c r="R197">
        <v>331.59660000000002</v>
      </c>
    </row>
    <row r="198" spans="1:18" x14ac:dyDescent="0.25">
      <c r="A198">
        <v>6996.0744999999997</v>
      </c>
      <c r="B198">
        <v>37678.163</v>
      </c>
      <c r="C198">
        <v>4333253200</v>
      </c>
      <c r="D198">
        <v>930965.18</v>
      </c>
      <c r="E198">
        <v>191.19562999999999</v>
      </c>
      <c r="F198">
        <v>-26.181190999999998</v>
      </c>
      <c r="G198">
        <v>64.667100000000005</v>
      </c>
      <c r="H198">
        <v>265.22602000000001</v>
      </c>
      <c r="I198">
        <v>464.51823999999999</v>
      </c>
      <c r="J198">
        <v>-5299.8747000000003</v>
      </c>
      <c r="K198">
        <v>-3251.2557000000002</v>
      </c>
      <c r="L198">
        <v>13.044093</v>
      </c>
      <c r="M198">
        <v>-10.325977</v>
      </c>
      <c r="N198">
        <v>-1.7708855999999999</v>
      </c>
      <c r="O198">
        <v>1314830900</v>
      </c>
      <c r="P198">
        <v>128.41014000000001</v>
      </c>
      <c r="Q198">
        <v>31807.483</v>
      </c>
      <c r="R198">
        <v>331.59660000000002</v>
      </c>
    </row>
    <row r="199" spans="1:18" x14ac:dyDescent="0.25">
      <c r="A199">
        <v>6996.0744999999997</v>
      </c>
      <c r="B199">
        <v>37678.163</v>
      </c>
      <c r="C199">
        <v>4333253200</v>
      </c>
      <c r="D199">
        <v>930965.18</v>
      </c>
      <c r="E199">
        <v>191.19562999999999</v>
      </c>
      <c r="F199">
        <v>-26.181190999999998</v>
      </c>
      <c r="G199">
        <v>64.667100000000005</v>
      </c>
      <c r="H199">
        <v>265.22602000000001</v>
      </c>
      <c r="I199">
        <v>464.51823999999999</v>
      </c>
      <c r="J199">
        <v>-5299.8747000000003</v>
      </c>
      <c r="K199">
        <v>-3251.2557000000002</v>
      </c>
      <c r="L199">
        <v>13.044093</v>
      </c>
      <c r="M199">
        <v>-10.325977</v>
      </c>
      <c r="N199">
        <v>-1.7708855999999999</v>
      </c>
      <c r="O199">
        <v>1314830900</v>
      </c>
      <c r="P199">
        <v>128.41014000000001</v>
      </c>
      <c r="Q199">
        <v>31807.483</v>
      </c>
      <c r="R199">
        <v>331.59660000000002</v>
      </c>
    </row>
    <row r="200" spans="1:18" x14ac:dyDescent="0.25">
      <c r="A200">
        <v>6996.0744999999997</v>
      </c>
      <c r="B200">
        <v>37678.163</v>
      </c>
      <c r="C200">
        <v>4333253200</v>
      </c>
      <c r="D200">
        <v>930965.18</v>
      </c>
      <c r="E200">
        <v>191.19562999999999</v>
      </c>
      <c r="F200">
        <v>-26.181190999999998</v>
      </c>
      <c r="G200">
        <v>64.667100000000005</v>
      </c>
      <c r="H200">
        <v>265.22602000000001</v>
      </c>
      <c r="I200">
        <v>464.51823999999999</v>
      </c>
      <c r="J200">
        <v>-5299.8747000000003</v>
      </c>
      <c r="K200">
        <v>-3251.2557000000002</v>
      </c>
      <c r="L200">
        <v>13.044093</v>
      </c>
      <c r="M200">
        <v>-10.325977</v>
      </c>
      <c r="N200">
        <v>-1.7708855999999999</v>
      </c>
      <c r="O200">
        <v>1314830900</v>
      </c>
      <c r="P200">
        <v>128.41014000000001</v>
      </c>
      <c r="Q200">
        <v>31807.483</v>
      </c>
      <c r="R200">
        <v>331.59660000000002</v>
      </c>
    </row>
    <row r="201" spans="1:18" x14ac:dyDescent="0.25">
      <c r="A201">
        <v>6996.0744999999997</v>
      </c>
      <c r="B201">
        <v>37678.163</v>
      </c>
      <c r="C201">
        <v>4333253200</v>
      </c>
      <c r="D201">
        <v>930965.18</v>
      </c>
      <c r="E201">
        <v>191.19562999999999</v>
      </c>
      <c r="F201">
        <v>-26.181190999999998</v>
      </c>
      <c r="G201">
        <v>64.667100000000005</v>
      </c>
      <c r="H201">
        <v>265.22602000000001</v>
      </c>
      <c r="I201">
        <v>464.51823999999999</v>
      </c>
      <c r="J201">
        <v>-5299.8747000000003</v>
      </c>
      <c r="K201">
        <v>-3251.2557000000002</v>
      </c>
      <c r="L201">
        <v>13.044093</v>
      </c>
      <c r="M201">
        <v>-10.325977</v>
      </c>
      <c r="N201">
        <v>-1.7708855999999999</v>
      </c>
      <c r="O201">
        <v>1314830900</v>
      </c>
      <c r="P201">
        <v>128.41014000000001</v>
      </c>
      <c r="Q201">
        <v>31807.483</v>
      </c>
      <c r="R201">
        <v>331.59660000000002</v>
      </c>
    </row>
    <row r="202" spans="1:18" x14ac:dyDescent="0.25">
      <c r="A202">
        <v>6353.7649000000001</v>
      </c>
      <c r="B202">
        <v>37678.163</v>
      </c>
      <c r="C202">
        <v>4333253200</v>
      </c>
      <c r="D202">
        <v>930965.18</v>
      </c>
      <c r="E202">
        <v>191.19562999999999</v>
      </c>
      <c r="F202">
        <v>-26.181190999999998</v>
      </c>
      <c r="G202">
        <v>64.667100000000005</v>
      </c>
      <c r="H202">
        <v>265.22602000000001</v>
      </c>
      <c r="I202">
        <v>464.51823999999999</v>
      </c>
      <c r="J202">
        <v>-5299.8747000000003</v>
      </c>
      <c r="K202">
        <v>-3251.2557000000002</v>
      </c>
      <c r="L202">
        <v>13.044093</v>
      </c>
      <c r="M202">
        <v>-10.325977</v>
      </c>
      <c r="N202">
        <v>-1.7708855999999999</v>
      </c>
      <c r="O202">
        <v>1314830900</v>
      </c>
      <c r="P202">
        <v>128.41014000000001</v>
      </c>
      <c r="Q202">
        <v>31807.483</v>
      </c>
      <c r="R202">
        <v>331.59660000000002</v>
      </c>
    </row>
    <row r="203" spans="1:18" x14ac:dyDescent="0.25">
      <c r="A203">
        <v>6353.7649000000001</v>
      </c>
      <c r="B203">
        <v>37678.163</v>
      </c>
      <c r="C203">
        <v>4333253200</v>
      </c>
      <c r="D203">
        <v>930965.18</v>
      </c>
      <c r="E203">
        <v>191.19562999999999</v>
      </c>
      <c r="F203">
        <v>-26.181190999999998</v>
      </c>
      <c r="G203">
        <v>64.667100000000005</v>
      </c>
      <c r="H203">
        <v>265.22602000000001</v>
      </c>
      <c r="I203">
        <v>464.51823999999999</v>
      </c>
      <c r="J203">
        <v>-5299.8747000000003</v>
      </c>
      <c r="K203">
        <v>-3251.2557000000002</v>
      </c>
      <c r="L203">
        <v>13.044093</v>
      </c>
      <c r="M203">
        <v>-10.325977</v>
      </c>
      <c r="N203">
        <v>-1.7708855999999999</v>
      </c>
      <c r="O203">
        <v>1314830900</v>
      </c>
      <c r="P203">
        <v>128.41014000000001</v>
      </c>
      <c r="Q203">
        <v>31807.483</v>
      </c>
      <c r="R203">
        <v>331.59660000000002</v>
      </c>
    </row>
    <row r="204" spans="1:18" x14ac:dyDescent="0.25">
      <c r="A204">
        <v>6353.7649000000001</v>
      </c>
      <c r="B204">
        <v>37678.163</v>
      </c>
      <c r="C204">
        <v>4333253200</v>
      </c>
      <c r="D204">
        <v>845816.17</v>
      </c>
      <c r="E204">
        <v>191.19562999999999</v>
      </c>
      <c r="F204">
        <v>-26.181190999999998</v>
      </c>
      <c r="G204">
        <v>64.667100000000005</v>
      </c>
      <c r="H204">
        <v>265.22602000000001</v>
      </c>
      <c r="I204">
        <v>464.51823999999999</v>
      </c>
      <c r="J204">
        <v>-5299.8747000000003</v>
      </c>
      <c r="K204">
        <v>-3251.2557000000002</v>
      </c>
      <c r="L204">
        <v>13.044093</v>
      </c>
      <c r="M204">
        <v>-10.325977</v>
      </c>
      <c r="N204">
        <v>-1.7708855999999999</v>
      </c>
      <c r="O204">
        <v>1314830900</v>
      </c>
      <c r="P204">
        <v>128.41014000000001</v>
      </c>
      <c r="Q204">
        <v>31807.483</v>
      </c>
      <c r="R204">
        <v>331.59660000000002</v>
      </c>
    </row>
    <row r="205" spans="1:18" x14ac:dyDescent="0.25">
      <c r="A205">
        <v>6353.7649000000001</v>
      </c>
      <c r="B205">
        <v>37678.163</v>
      </c>
      <c r="C205">
        <v>4333253200</v>
      </c>
      <c r="D205">
        <v>845816.17</v>
      </c>
      <c r="E205">
        <v>191.19562999999999</v>
      </c>
      <c r="F205">
        <v>-26.181190999999998</v>
      </c>
      <c r="G205">
        <v>64.667100000000005</v>
      </c>
      <c r="H205">
        <v>265.22602000000001</v>
      </c>
      <c r="I205">
        <v>464.51823999999999</v>
      </c>
      <c r="J205">
        <v>-5299.8747000000003</v>
      </c>
      <c r="K205">
        <v>-3251.2557000000002</v>
      </c>
      <c r="L205">
        <v>13.044093</v>
      </c>
      <c r="M205">
        <v>-10.325977</v>
      </c>
      <c r="N205">
        <v>-1.7708855999999999</v>
      </c>
      <c r="O205">
        <v>1314830900</v>
      </c>
      <c r="P205">
        <v>128.41014000000001</v>
      </c>
      <c r="Q205">
        <v>31807.483</v>
      </c>
      <c r="R205">
        <v>331.59660000000002</v>
      </c>
    </row>
    <row r="206" spans="1:18" x14ac:dyDescent="0.25">
      <c r="A206">
        <v>6353.7649000000001</v>
      </c>
      <c r="B206">
        <v>37678.163</v>
      </c>
      <c r="C206">
        <v>4333253200</v>
      </c>
      <c r="D206">
        <v>845816.17</v>
      </c>
      <c r="E206">
        <v>191.19562999999999</v>
      </c>
      <c r="F206">
        <v>-26.181190999999998</v>
      </c>
      <c r="G206">
        <v>64.667100000000005</v>
      </c>
      <c r="H206">
        <v>265.22602000000001</v>
      </c>
      <c r="I206">
        <v>464.51823999999999</v>
      </c>
      <c r="J206">
        <v>-5299.8747000000003</v>
      </c>
      <c r="K206">
        <v>-3251.2557000000002</v>
      </c>
      <c r="L206">
        <v>13.044093</v>
      </c>
      <c r="M206">
        <v>-10.325977</v>
      </c>
      <c r="N206">
        <v>-1.7708855999999999</v>
      </c>
      <c r="O206">
        <v>1314830900</v>
      </c>
      <c r="P206">
        <v>98.863063999999994</v>
      </c>
      <c r="Q206">
        <v>31807.483</v>
      </c>
      <c r="R206">
        <v>331.59660000000002</v>
      </c>
    </row>
    <row r="207" spans="1:18" x14ac:dyDescent="0.25">
      <c r="A207">
        <v>6353.7649000000001</v>
      </c>
      <c r="B207">
        <v>37678.163</v>
      </c>
      <c r="C207">
        <v>4333253200</v>
      </c>
      <c r="D207">
        <v>845816.17</v>
      </c>
      <c r="E207">
        <v>191.19562999999999</v>
      </c>
      <c r="F207">
        <v>-26.181190999999998</v>
      </c>
      <c r="G207">
        <v>64.667100000000005</v>
      </c>
      <c r="H207">
        <v>265.22602000000001</v>
      </c>
      <c r="I207">
        <v>464.51823999999999</v>
      </c>
      <c r="J207">
        <v>-5299.8747000000003</v>
      </c>
      <c r="K207">
        <v>-3251.2557000000002</v>
      </c>
      <c r="L207">
        <v>13.044093</v>
      </c>
      <c r="M207">
        <v>-10.325977</v>
      </c>
      <c r="N207">
        <v>-1.7708855999999999</v>
      </c>
      <c r="O207">
        <v>1314830900</v>
      </c>
      <c r="P207">
        <v>98.863063999999994</v>
      </c>
      <c r="Q207">
        <v>31807.483</v>
      </c>
      <c r="R207">
        <v>331.59660000000002</v>
      </c>
    </row>
    <row r="208" spans="1:18" x14ac:dyDescent="0.25">
      <c r="A208">
        <v>6353.7649000000001</v>
      </c>
      <c r="B208">
        <v>30234.463</v>
      </c>
      <c r="C208">
        <v>4333253200</v>
      </c>
      <c r="D208">
        <v>845816.17</v>
      </c>
      <c r="E208">
        <v>191.19562999999999</v>
      </c>
      <c r="F208">
        <v>-26.181190999999998</v>
      </c>
      <c r="G208">
        <v>64.667100000000005</v>
      </c>
      <c r="H208">
        <v>265.22602000000001</v>
      </c>
      <c r="I208">
        <v>464.51823999999999</v>
      </c>
      <c r="J208">
        <v>-5299.8747000000003</v>
      </c>
      <c r="K208">
        <v>-3251.2557000000002</v>
      </c>
      <c r="L208">
        <v>13.044093</v>
      </c>
      <c r="M208">
        <v>-10.325977</v>
      </c>
      <c r="N208">
        <v>-1.7708855999999999</v>
      </c>
      <c r="O208">
        <v>1314830900</v>
      </c>
      <c r="P208">
        <v>98.863063999999994</v>
      </c>
      <c r="Q208">
        <v>31807.483</v>
      </c>
      <c r="R208">
        <v>331.59660000000002</v>
      </c>
    </row>
    <row r="209" spans="1:18" x14ac:dyDescent="0.25">
      <c r="A209">
        <v>6353.7649000000001</v>
      </c>
      <c r="B209">
        <v>30234.463</v>
      </c>
      <c r="C209">
        <v>4333253200</v>
      </c>
      <c r="D209">
        <v>828967.51</v>
      </c>
      <c r="E209">
        <v>191.19562999999999</v>
      </c>
      <c r="F209">
        <v>-26.181190999999998</v>
      </c>
      <c r="G209">
        <v>64.667100000000005</v>
      </c>
      <c r="H209">
        <v>265.22602000000001</v>
      </c>
      <c r="I209">
        <v>464.51823999999999</v>
      </c>
      <c r="J209">
        <v>-5299.8747000000003</v>
      </c>
      <c r="K209">
        <v>-3251.2557000000002</v>
      </c>
      <c r="L209">
        <v>13.044093</v>
      </c>
      <c r="M209">
        <v>-10.325977</v>
      </c>
      <c r="N209">
        <v>-1.7708855999999999</v>
      </c>
      <c r="O209">
        <v>1314830900</v>
      </c>
      <c r="P209">
        <v>98.863063999999994</v>
      </c>
      <c r="Q209">
        <v>31807.483</v>
      </c>
      <c r="R209">
        <v>331.59660000000002</v>
      </c>
    </row>
    <row r="210" spans="1:18" x14ac:dyDescent="0.25">
      <c r="A210">
        <v>6353.7649000000001</v>
      </c>
      <c r="B210">
        <v>30234.463</v>
      </c>
      <c r="C210">
        <v>4333253200</v>
      </c>
      <c r="D210">
        <v>828967.51</v>
      </c>
      <c r="E210">
        <v>191.19562999999999</v>
      </c>
      <c r="F210">
        <v>-26.181190999999998</v>
      </c>
      <c r="G210">
        <v>64.667100000000005</v>
      </c>
      <c r="H210">
        <v>265.22602000000001</v>
      </c>
      <c r="I210">
        <v>464.51823999999999</v>
      </c>
      <c r="J210">
        <v>-5299.8747000000003</v>
      </c>
      <c r="K210">
        <v>-3251.2557000000002</v>
      </c>
      <c r="L210">
        <v>13.044093</v>
      </c>
      <c r="M210">
        <v>-10.325977</v>
      </c>
      <c r="N210">
        <v>-1.7708855999999999</v>
      </c>
      <c r="O210">
        <v>1314830900</v>
      </c>
      <c r="P210">
        <v>98.863063999999994</v>
      </c>
      <c r="Q210">
        <v>31807.483</v>
      </c>
      <c r="R210">
        <v>331.59660000000002</v>
      </c>
    </row>
    <row r="211" spans="1:18" x14ac:dyDescent="0.25">
      <c r="A211">
        <v>6353.7649000000001</v>
      </c>
      <c r="B211">
        <v>30234.463</v>
      </c>
      <c r="C211">
        <v>4333253200</v>
      </c>
      <c r="D211">
        <v>828967.51</v>
      </c>
      <c r="E211">
        <v>191.19562999999999</v>
      </c>
      <c r="F211">
        <v>-26.181190999999998</v>
      </c>
      <c r="G211">
        <v>64.667100000000005</v>
      </c>
      <c r="H211">
        <v>265.22602000000001</v>
      </c>
      <c r="I211">
        <v>464.51823999999999</v>
      </c>
      <c r="J211">
        <v>-5299.8747000000003</v>
      </c>
      <c r="K211">
        <v>-3251.2557000000002</v>
      </c>
      <c r="L211">
        <v>13.044093</v>
      </c>
      <c r="M211">
        <v>-10.325977</v>
      </c>
      <c r="N211">
        <v>-1.7708855999999999</v>
      </c>
      <c r="O211">
        <v>1314830900</v>
      </c>
      <c r="P211">
        <v>98.863063999999994</v>
      </c>
      <c r="Q211">
        <v>31807.483</v>
      </c>
      <c r="R211">
        <v>331.59660000000002</v>
      </c>
    </row>
    <row r="212" spans="1:18" x14ac:dyDescent="0.25">
      <c r="A212">
        <v>6353.7649000000001</v>
      </c>
      <c r="B212">
        <v>30234.463</v>
      </c>
      <c r="C212">
        <v>4333253200</v>
      </c>
      <c r="D212">
        <v>828967.51</v>
      </c>
      <c r="E212">
        <v>191.19562999999999</v>
      </c>
      <c r="F212">
        <v>-26.181190999999998</v>
      </c>
      <c r="G212">
        <v>64.667100000000005</v>
      </c>
      <c r="H212">
        <v>265.22602000000001</v>
      </c>
      <c r="I212">
        <v>464.51823999999999</v>
      </c>
      <c r="J212">
        <v>-5299.8747000000003</v>
      </c>
      <c r="K212">
        <v>-3251.2557000000002</v>
      </c>
      <c r="L212">
        <v>13.044093</v>
      </c>
      <c r="M212">
        <v>-10.325977</v>
      </c>
      <c r="N212">
        <v>-1.7708855999999999</v>
      </c>
      <c r="O212">
        <v>1314830900</v>
      </c>
      <c r="P212">
        <v>98.863063999999994</v>
      </c>
      <c r="Q212">
        <v>31807.483</v>
      </c>
      <c r="R212">
        <v>331.59660000000002</v>
      </c>
    </row>
    <row r="213" spans="1:18" x14ac:dyDescent="0.25">
      <c r="A213">
        <v>6353.7649000000001</v>
      </c>
      <c r="B213">
        <v>30234.463</v>
      </c>
      <c r="C213">
        <v>4333253200</v>
      </c>
      <c r="D213">
        <v>828967.51</v>
      </c>
      <c r="E213">
        <v>191.19562999999999</v>
      </c>
      <c r="F213">
        <v>-26.181190999999998</v>
      </c>
      <c r="G213">
        <v>64.667100000000005</v>
      </c>
      <c r="H213">
        <v>265.22602000000001</v>
      </c>
      <c r="I213">
        <v>464.51823999999999</v>
      </c>
      <c r="J213">
        <v>-5299.8747000000003</v>
      </c>
      <c r="K213">
        <v>-3251.2557000000002</v>
      </c>
      <c r="L213">
        <v>13.044093</v>
      </c>
      <c r="M213">
        <v>-10.325977</v>
      </c>
      <c r="N213">
        <v>-1.7708855999999999</v>
      </c>
      <c r="O213">
        <v>1314830900</v>
      </c>
      <c r="P213">
        <v>98.863063999999994</v>
      </c>
      <c r="Q213">
        <v>31807.483</v>
      </c>
      <c r="R213">
        <v>331.59660000000002</v>
      </c>
    </row>
    <row r="214" spans="1:18" x14ac:dyDescent="0.25">
      <c r="A214">
        <v>6353.7649000000001</v>
      </c>
      <c r="B214">
        <v>30234.463</v>
      </c>
      <c r="C214">
        <v>4333253200</v>
      </c>
      <c r="D214">
        <v>828967.51</v>
      </c>
      <c r="E214">
        <v>191.19562999999999</v>
      </c>
      <c r="F214">
        <v>-26.181190999999998</v>
      </c>
      <c r="G214">
        <v>64.667100000000005</v>
      </c>
      <c r="H214">
        <v>265.22602000000001</v>
      </c>
      <c r="I214">
        <v>464.51823999999999</v>
      </c>
      <c r="J214">
        <v>-5299.8747000000003</v>
      </c>
      <c r="K214">
        <v>-3251.2557000000002</v>
      </c>
      <c r="L214">
        <v>13.044093</v>
      </c>
      <c r="M214">
        <v>-10.325977</v>
      </c>
      <c r="N214">
        <v>-1.7708855999999999</v>
      </c>
      <c r="O214">
        <v>1314830900</v>
      </c>
      <c r="P214">
        <v>98.863063999999994</v>
      </c>
      <c r="Q214">
        <v>31807.483</v>
      </c>
      <c r="R214">
        <v>331.59660000000002</v>
      </c>
    </row>
    <row r="215" spans="1:18" x14ac:dyDescent="0.25">
      <c r="A215">
        <v>6353.7649000000001</v>
      </c>
      <c r="B215">
        <v>30234.463</v>
      </c>
      <c r="C215">
        <v>4333253200</v>
      </c>
      <c r="D215">
        <v>828967.51</v>
      </c>
      <c r="E215">
        <v>191.19562999999999</v>
      </c>
      <c r="F215">
        <v>-26.181190999999998</v>
      </c>
      <c r="G215">
        <v>64.667100000000005</v>
      </c>
      <c r="H215">
        <v>215.86792</v>
      </c>
      <c r="I215">
        <v>464.51823999999999</v>
      </c>
      <c r="J215">
        <v>-5299.8747000000003</v>
      </c>
      <c r="K215">
        <v>-3251.2557000000002</v>
      </c>
      <c r="L215">
        <v>13.044093</v>
      </c>
      <c r="M215">
        <v>-10.325977</v>
      </c>
      <c r="N215">
        <v>-1.7708855999999999</v>
      </c>
      <c r="O215">
        <v>1314830900</v>
      </c>
      <c r="P215">
        <v>98.863063999999994</v>
      </c>
      <c r="Q215">
        <v>31807.483</v>
      </c>
      <c r="R215">
        <v>331.59660000000002</v>
      </c>
    </row>
    <row r="216" spans="1:18" x14ac:dyDescent="0.25">
      <c r="A216">
        <v>6353.7649000000001</v>
      </c>
      <c r="B216">
        <v>30234.463</v>
      </c>
      <c r="C216">
        <v>4333253200</v>
      </c>
      <c r="D216">
        <v>828967.51</v>
      </c>
      <c r="E216">
        <v>191.19562999999999</v>
      </c>
      <c r="F216">
        <v>-26.181190999999998</v>
      </c>
      <c r="G216">
        <v>64.667100000000005</v>
      </c>
      <c r="H216">
        <v>215.86792</v>
      </c>
      <c r="I216">
        <v>464.51823999999999</v>
      </c>
      <c r="J216">
        <v>-5299.8747000000003</v>
      </c>
      <c r="K216">
        <v>-3251.2557000000002</v>
      </c>
      <c r="L216">
        <v>13.044093</v>
      </c>
      <c r="M216">
        <v>-10.325977</v>
      </c>
      <c r="N216">
        <v>-1.7708855999999999</v>
      </c>
      <c r="O216">
        <v>1314830900</v>
      </c>
      <c r="P216">
        <v>98.863063999999994</v>
      </c>
      <c r="Q216">
        <v>27590.813999999998</v>
      </c>
      <c r="R216">
        <v>331.59660000000002</v>
      </c>
    </row>
    <row r="217" spans="1:18" x14ac:dyDescent="0.25">
      <c r="A217">
        <v>6353.7649000000001</v>
      </c>
      <c r="B217">
        <v>30234.463</v>
      </c>
      <c r="C217">
        <v>4333253200</v>
      </c>
      <c r="D217">
        <v>828967.51</v>
      </c>
      <c r="E217">
        <v>191.19562999999999</v>
      </c>
      <c r="F217">
        <v>-26.181190999999998</v>
      </c>
      <c r="G217">
        <v>64.667100000000005</v>
      </c>
      <c r="H217">
        <v>215.86792</v>
      </c>
      <c r="I217">
        <v>464.51823999999999</v>
      </c>
      <c r="J217">
        <v>-5299.8747000000003</v>
      </c>
      <c r="K217">
        <v>-3251.2557000000002</v>
      </c>
      <c r="L217">
        <v>13.044093</v>
      </c>
      <c r="M217">
        <v>-10.325977</v>
      </c>
      <c r="N217">
        <v>-1.7708855999999999</v>
      </c>
      <c r="O217">
        <v>1314830900</v>
      </c>
      <c r="P217">
        <v>98.863063999999994</v>
      </c>
      <c r="Q217">
        <v>27590.813999999998</v>
      </c>
      <c r="R217">
        <v>331.59660000000002</v>
      </c>
    </row>
    <row r="218" spans="1:18" x14ac:dyDescent="0.25">
      <c r="A218">
        <v>6353.7649000000001</v>
      </c>
      <c r="B218">
        <v>30234.463</v>
      </c>
      <c r="C218">
        <v>4333253200</v>
      </c>
      <c r="D218">
        <v>828967.51</v>
      </c>
      <c r="E218">
        <v>191.19562999999999</v>
      </c>
      <c r="F218">
        <v>-26.181190999999998</v>
      </c>
      <c r="G218">
        <v>64.667100000000005</v>
      </c>
      <c r="H218">
        <v>215.86792</v>
      </c>
      <c r="I218">
        <v>464.51823999999999</v>
      </c>
      <c r="J218">
        <v>-5299.8747000000003</v>
      </c>
      <c r="K218">
        <v>-3251.2557000000002</v>
      </c>
      <c r="L218">
        <v>13.044093</v>
      </c>
      <c r="M218">
        <v>-10.325977</v>
      </c>
      <c r="N218">
        <v>-1.7708855999999999</v>
      </c>
      <c r="O218">
        <v>1314830900</v>
      </c>
      <c r="P218">
        <v>98.863063999999994</v>
      </c>
      <c r="Q218">
        <v>27590.813999999998</v>
      </c>
      <c r="R218">
        <v>331.59660000000002</v>
      </c>
    </row>
    <row r="219" spans="1:18" x14ac:dyDescent="0.25">
      <c r="A219">
        <v>6353.7649000000001</v>
      </c>
      <c r="B219">
        <v>30234.463</v>
      </c>
      <c r="C219">
        <v>4333253200</v>
      </c>
      <c r="D219">
        <v>753666.64</v>
      </c>
      <c r="E219">
        <v>191.19562999999999</v>
      </c>
      <c r="F219">
        <v>-26.181190999999998</v>
      </c>
      <c r="G219">
        <v>64.667100000000005</v>
      </c>
      <c r="H219">
        <v>215.86792</v>
      </c>
      <c r="I219">
        <v>464.51823999999999</v>
      </c>
      <c r="J219">
        <v>-5299.8747000000003</v>
      </c>
      <c r="K219">
        <v>-3251.2557000000002</v>
      </c>
      <c r="L219">
        <v>13.044093</v>
      </c>
      <c r="M219">
        <v>-10.325977</v>
      </c>
      <c r="N219">
        <v>-1.7708855999999999</v>
      </c>
      <c r="O219">
        <v>1314830900</v>
      </c>
      <c r="P219">
        <v>98.863063999999994</v>
      </c>
      <c r="Q219">
        <v>27590.813999999998</v>
      </c>
      <c r="R219">
        <v>331.59660000000002</v>
      </c>
    </row>
    <row r="220" spans="1:18" x14ac:dyDescent="0.25">
      <c r="A220">
        <v>6353.7649000000001</v>
      </c>
      <c r="B220">
        <v>30234.463</v>
      </c>
      <c r="C220">
        <v>4333253200</v>
      </c>
      <c r="D220">
        <v>753666.64</v>
      </c>
      <c r="E220">
        <v>191.19562999999999</v>
      </c>
      <c r="F220">
        <v>-26.181190999999998</v>
      </c>
      <c r="G220">
        <v>64.667100000000005</v>
      </c>
      <c r="H220">
        <v>215.86792</v>
      </c>
      <c r="I220">
        <v>464.51823999999999</v>
      </c>
      <c r="J220">
        <v>-5299.8747000000003</v>
      </c>
      <c r="K220">
        <v>-3251.2557000000002</v>
      </c>
      <c r="L220">
        <v>13.044093</v>
      </c>
      <c r="M220">
        <v>-10.325977</v>
      </c>
      <c r="N220">
        <v>-1.7708855999999999</v>
      </c>
      <c r="O220">
        <v>1314830900</v>
      </c>
      <c r="P220">
        <v>98.863063999999994</v>
      </c>
      <c r="Q220">
        <v>27590.813999999998</v>
      </c>
      <c r="R220">
        <v>331.59660000000002</v>
      </c>
    </row>
    <row r="221" spans="1:18" x14ac:dyDescent="0.25">
      <c r="A221">
        <v>6353.7649000000001</v>
      </c>
      <c r="B221">
        <v>30234.463</v>
      </c>
      <c r="C221">
        <v>4333253200</v>
      </c>
      <c r="D221">
        <v>753666.64</v>
      </c>
      <c r="E221">
        <v>191.19562999999999</v>
      </c>
      <c r="F221">
        <v>-26.181190999999998</v>
      </c>
      <c r="G221">
        <v>64.667100000000005</v>
      </c>
      <c r="H221">
        <v>215.86792</v>
      </c>
      <c r="I221">
        <v>464.51823999999999</v>
      </c>
      <c r="J221">
        <v>-5299.8747000000003</v>
      </c>
      <c r="K221">
        <v>-3251.2557000000002</v>
      </c>
      <c r="L221">
        <v>13.044093</v>
      </c>
      <c r="M221">
        <v>-10.325977</v>
      </c>
      <c r="N221">
        <v>-1.7708855999999999</v>
      </c>
      <c r="O221">
        <v>1261402200</v>
      </c>
      <c r="P221">
        <v>98.863063999999994</v>
      </c>
      <c r="Q221">
        <v>27590.813999999998</v>
      </c>
      <c r="R221">
        <v>331.59660000000002</v>
      </c>
    </row>
    <row r="222" spans="1:18" x14ac:dyDescent="0.25">
      <c r="A222">
        <v>6353.7649000000001</v>
      </c>
      <c r="B222">
        <v>30234.463</v>
      </c>
      <c r="C222">
        <v>4333253200</v>
      </c>
      <c r="D222">
        <v>753666.64</v>
      </c>
      <c r="E222">
        <v>191.19562999999999</v>
      </c>
      <c r="F222">
        <v>-26.181190999999998</v>
      </c>
      <c r="G222">
        <v>64.667100000000005</v>
      </c>
      <c r="H222">
        <v>215.86792</v>
      </c>
      <c r="I222">
        <v>464.51823999999999</v>
      </c>
      <c r="J222">
        <v>-5299.8747000000003</v>
      </c>
      <c r="K222">
        <v>-3251.2557000000002</v>
      </c>
      <c r="L222">
        <v>13.044093</v>
      </c>
      <c r="M222">
        <v>-10.325977</v>
      </c>
      <c r="N222">
        <v>-1.7708855999999999</v>
      </c>
      <c r="O222">
        <v>1261402200</v>
      </c>
      <c r="P222">
        <v>98.863063999999994</v>
      </c>
      <c r="Q222">
        <v>27590.813999999998</v>
      </c>
      <c r="R222">
        <v>331.59660000000002</v>
      </c>
    </row>
    <row r="223" spans="1:18" x14ac:dyDescent="0.25">
      <c r="A223">
        <v>6353.7649000000001</v>
      </c>
      <c r="B223">
        <v>30234.463</v>
      </c>
      <c r="C223">
        <v>4333253200</v>
      </c>
      <c r="D223">
        <v>753666.64</v>
      </c>
      <c r="E223">
        <v>191.19562999999999</v>
      </c>
      <c r="F223">
        <v>-26.181190999999998</v>
      </c>
      <c r="G223">
        <v>64.667100000000005</v>
      </c>
      <c r="H223">
        <v>215.86792</v>
      </c>
      <c r="I223">
        <v>464.51823999999999</v>
      </c>
      <c r="J223">
        <v>-5299.8747000000003</v>
      </c>
      <c r="K223">
        <v>-3251.2557000000002</v>
      </c>
      <c r="L223">
        <v>13.044093</v>
      </c>
      <c r="M223">
        <v>-10.325977</v>
      </c>
      <c r="N223">
        <v>-1.7708855999999999</v>
      </c>
      <c r="O223">
        <v>1261402200</v>
      </c>
      <c r="P223">
        <v>98.863063999999994</v>
      </c>
      <c r="Q223">
        <v>27590.813999999998</v>
      </c>
      <c r="R223">
        <v>331.59660000000002</v>
      </c>
    </row>
    <row r="224" spans="1:18" x14ac:dyDescent="0.25">
      <c r="A224">
        <v>6353.7649000000001</v>
      </c>
      <c r="B224">
        <v>30234.463</v>
      </c>
      <c r="C224">
        <v>4333253200</v>
      </c>
      <c r="D224">
        <v>753666.64</v>
      </c>
      <c r="E224">
        <v>191.19562999999999</v>
      </c>
      <c r="F224">
        <v>-26.181190999999998</v>
      </c>
      <c r="G224">
        <v>64.667100000000005</v>
      </c>
      <c r="H224">
        <v>215.86792</v>
      </c>
      <c r="I224">
        <v>464.51823999999999</v>
      </c>
      <c r="J224">
        <v>-5299.8747000000003</v>
      </c>
      <c r="K224">
        <v>-3251.2557000000002</v>
      </c>
      <c r="L224">
        <v>13.044093</v>
      </c>
      <c r="M224">
        <v>-10.325977</v>
      </c>
      <c r="N224">
        <v>-1.7708855999999999</v>
      </c>
      <c r="O224">
        <v>1261402200</v>
      </c>
      <c r="P224">
        <v>98.137512999999998</v>
      </c>
      <c r="Q224">
        <v>27590.813999999998</v>
      </c>
      <c r="R224">
        <v>331.59660000000002</v>
      </c>
    </row>
    <row r="225" spans="1:18" x14ac:dyDescent="0.25">
      <c r="A225">
        <v>6353.7649000000001</v>
      </c>
      <c r="B225">
        <v>30234.463</v>
      </c>
      <c r="C225">
        <v>4333253200</v>
      </c>
      <c r="D225">
        <v>753666.64</v>
      </c>
      <c r="E225">
        <v>191.19562999999999</v>
      </c>
      <c r="F225">
        <v>-26.181190999999998</v>
      </c>
      <c r="G225">
        <v>64.667100000000005</v>
      </c>
      <c r="H225">
        <v>215.86792</v>
      </c>
      <c r="I225">
        <v>464.51823999999999</v>
      </c>
      <c r="J225">
        <v>-5299.8747000000003</v>
      </c>
      <c r="K225">
        <v>-3251.2557000000002</v>
      </c>
      <c r="L225">
        <v>13.044093</v>
      </c>
      <c r="M225">
        <v>-10.325977</v>
      </c>
      <c r="N225">
        <v>-1.7708855999999999</v>
      </c>
      <c r="O225">
        <v>1261402200</v>
      </c>
      <c r="P225">
        <v>98.137512999999998</v>
      </c>
      <c r="Q225">
        <v>27590.813999999998</v>
      </c>
      <c r="R225">
        <v>331.59660000000002</v>
      </c>
    </row>
    <row r="226" spans="1:18" x14ac:dyDescent="0.25">
      <c r="A226">
        <v>6353.7649000000001</v>
      </c>
      <c r="B226">
        <v>30234.463</v>
      </c>
      <c r="C226">
        <v>4333253200</v>
      </c>
      <c r="D226">
        <v>753666.64</v>
      </c>
      <c r="E226">
        <v>191.19562999999999</v>
      </c>
      <c r="F226">
        <v>-26.181190999999998</v>
      </c>
      <c r="G226">
        <v>64.667100000000005</v>
      </c>
      <c r="H226">
        <v>215.86792</v>
      </c>
      <c r="I226">
        <v>464.51823999999999</v>
      </c>
      <c r="J226">
        <v>-5299.8747000000003</v>
      </c>
      <c r="K226">
        <v>-3251.2557000000002</v>
      </c>
      <c r="L226">
        <v>13.044093</v>
      </c>
      <c r="M226">
        <v>-10.325977</v>
      </c>
      <c r="N226">
        <v>-1.7708855999999999</v>
      </c>
      <c r="O226">
        <v>1261402200</v>
      </c>
      <c r="P226">
        <v>98.137512999999998</v>
      </c>
      <c r="Q226">
        <v>27590.813999999998</v>
      </c>
      <c r="R226">
        <v>331.59660000000002</v>
      </c>
    </row>
    <row r="227" spans="1:18" x14ac:dyDescent="0.25">
      <c r="A227">
        <v>6353.7649000000001</v>
      </c>
      <c r="B227">
        <v>30234.463</v>
      </c>
      <c r="C227">
        <v>4333253200</v>
      </c>
      <c r="D227">
        <v>753666.64</v>
      </c>
      <c r="E227">
        <v>191.19562999999999</v>
      </c>
      <c r="F227">
        <v>-26.181190999999998</v>
      </c>
      <c r="G227">
        <v>64.667100000000005</v>
      </c>
      <c r="H227">
        <v>215.86792</v>
      </c>
      <c r="I227">
        <v>464.51823999999999</v>
      </c>
      <c r="J227">
        <v>-5299.8747000000003</v>
      </c>
      <c r="K227">
        <v>-3251.2557000000002</v>
      </c>
      <c r="L227">
        <v>13.044093</v>
      </c>
      <c r="M227">
        <v>-10.325977</v>
      </c>
      <c r="N227">
        <v>-1.7708855999999999</v>
      </c>
      <c r="O227">
        <v>1261402200</v>
      </c>
      <c r="P227">
        <v>98.137512999999998</v>
      </c>
      <c r="Q227">
        <v>27590.813999999998</v>
      </c>
      <c r="R227">
        <v>331.59660000000002</v>
      </c>
    </row>
    <row r="228" spans="1:18" x14ac:dyDescent="0.25">
      <c r="A228">
        <v>6353.7649000000001</v>
      </c>
      <c r="B228">
        <v>30234.463</v>
      </c>
      <c r="C228">
        <v>4333253200</v>
      </c>
      <c r="D228">
        <v>722844.5</v>
      </c>
      <c r="E228">
        <v>191.19562999999999</v>
      </c>
      <c r="F228">
        <v>-26.181190999999998</v>
      </c>
      <c r="G228">
        <v>64.667100000000005</v>
      </c>
      <c r="H228">
        <v>215.86792</v>
      </c>
      <c r="I228">
        <v>464.51823999999999</v>
      </c>
      <c r="J228">
        <v>-5299.8747000000003</v>
      </c>
      <c r="K228">
        <v>-3251.2557000000002</v>
      </c>
      <c r="L228">
        <v>13.044093</v>
      </c>
      <c r="M228">
        <v>-10.325977</v>
      </c>
      <c r="N228">
        <v>-1.7708855999999999</v>
      </c>
      <c r="O228">
        <v>1261402200</v>
      </c>
      <c r="P228">
        <v>98.137512999999998</v>
      </c>
      <c r="Q228">
        <v>27590.813999999998</v>
      </c>
      <c r="R228">
        <v>331.59660000000002</v>
      </c>
    </row>
    <row r="229" spans="1:18" x14ac:dyDescent="0.25">
      <c r="A229">
        <v>6353.7649000000001</v>
      </c>
      <c r="B229">
        <v>30234.463</v>
      </c>
      <c r="C229">
        <v>4333253200</v>
      </c>
      <c r="D229">
        <v>722844.5</v>
      </c>
      <c r="E229">
        <v>191.19562999999999</v>
      </c>
      <c r="F229">
        <v>-26.181190999999998</v>
      </c>
      <c r="G229">
        <v>64.667100000000005</v>
      </c>
      <c r="H229">
        <v>215.86792</v>
      </c>
      <c r="I229">
        <v>464.51823999999999</v>
      </c>
      <c r="J229">
        <v>-5299.8747000000003</v>
      </c>
      <c r="K229">
        <v>-3251.2557000000002</v>
      </c>
      <c r="L229">
        <v>13.044093</v>
      </c>
      <c r="M229">
        <v>-10.325977</v>
      </c>
      <c r="N229">
        <v>-1.7708855999999999</v>
      </c>
      <c r="O229">
        <v>1261402200</v>
      </c>
      <c r="P229">
        <v>98.137512999999998</v>
      </c>
      <c r="Q229">
        <v>27590.813999999998</v>
      </c>
      <c r="R229">
        <v>331.59660000000002</v>
      </c>
    </row>
    <row r="230" spans="1:18" x14ac:dyDescent="0.25">
      <c r="A230">
        <v>6353.7649000000001</v>
      </c>
      <c r="B230">
        <v>30234.463</v>
      </c>
      <c r="C230">
        <v>4333253200</v>
      </c>
      <c r="D230">
        <v>722844.5</v>
      </c>
      <c r="E230">
        <v>191.19562999999999</v>
      </c>
      <c r="F230">
        <v>-26.181190999999998</v>
      </c>
      <c r="G230">
        <v>64.667100000000005</v>
      </c>
      <c r="H230">
        <v>215.86792</v>
      </c>
      <c r="I230">
        <v>464.51823999999999</v>
      </c>
      <c r="J230">
        <v>-5299.8747000000003</v>
      </c>
      <c r="K230">
        <v>-3251.2557000000002</v>
      </c>
      <c r="L230">
        <v>13.044093</v>
      </c>
      <c r="M230">
        <v>-10.325977</v>
      </c>
      <c r="N230">
        <v>-1.7708855999999999</v>
      </c>
      <c r="O230">
        <v>1261402200</v>
      </c>
      <c r="P230">
        <v>98.137512999999998</v>
      </c>
      <c r="Q230">
        <v>27590.813999999998</v>
      </c>
      <c r="R230">
        <v>331.59660000000002</v>
      </c>
    </row>
    <row r="231" spans="1:18" x14ac:dyDescent="0.25">
      <c r="A231">
        <v>6353.7649000000001</v>
      </c>
      <c r="B231">
        <v>30234.463</v>
      </c>
      <c r="C231">
        <v>4333253200</v>
      </c>
      <c r="D231">
        <v>722844.5</v>
      </c>
      <c r="E231">
        <v>191.19562999999999</v>
      </c>
      <c r="F231">
        <v>-26.181190999999998</v>
      </c>
      <c r="G231">
        <v>64.667100000000005</v>
      </c>
      <c r="H231">
        <v>215.86792</v>
      </c>
      <c r="I231">
        <v>464.51823999999999</v>
      </c>
      <c r="J231">
        <v>-5299.8747000000003</v>
      </c>
      <c r="K231">
        <v>-3251.2557000000002</v>
      </c>
      <c r="L231">
        <v>13.044093</v>
      </c>
      <c r="M231">
        <v>-10.325977</v>
      </c>
      <c r="N231">
        <v>-1.7708855999999999</v>
      </c>
      <c r="O231">
        <v>1261402200</v>
      </c>
      <c r="P231">
        <v>98.137512999999998</v>
      </c>
      <c r="Q231">
        <v>27590.813999999998</v>
      </c>
      <c r="R231">
        <v>331.59660000000002</v>
      </c>
    </row>
    <row r="232" spans="1:18" x14ac:dyDescent="0.25">
      <c r="A232">
        <v>6353.7649000000001</v>
      </c>
      <c r="B232">
        <v>30234.463</v>
      </c>
      <c r="C232">
        <v>4333253200</v>
      </c>
      <c r="D232">
        <v>722844.5</v>
      </c>
      <c r="E232">
        <v>191.19562999999999</v>
      </c>
      <c r="F232">
        <v>-26.181190999999998</v>
      </c>
      <c r="G232">
        <v>64.667100000000005</v>
      </c>
      <c r="H232">
        <v>215.86792</v>
      </c>
      <c r="I232">
        <v>464.51823999999999</v>
      </c>
      <c r="J232">
        <v>-5299.8747000000003</v>
      </c>
      <c r="K232">
        <v>-3251.2557000000002</v>
      </c>
      <c r="L232">
        <v>13.044093</v>
      </c>
      <c r="M232">
        <v>-10.325977</v>
      </c>
      <c r="N232">
        <v>-1.7708855999999999</v>
      </c>
      <c r="O232">
        <v>1261402200</v>
      </c>
      <c r="P232">
        <v>98.137512999999998</v>
      </c>
      <c r="Q232">
        <v>27590.813999999998</v>
      </c>
      <c r="R232">
        <v>331.59660000000002</v>
      </c>
    </row>
    <row r="233" spans="1:18" x14ac:dyDescent="0.25">
      <c r="A233">
        <v>6353.7649000000001</v>
      </c>
      <c r="B233">
        <v>30234.463</v>
      </c>
      <c r="C233">
        <v>4333253200</v>
      </c>
      <c r="D233">
        <v>722844.5</v>
      </c>
      <c r="E233">
        <v>191.19562999999999</v>
      </c>
      <c r="F233">
        <v>-26.181190999999998</v>
      </c>
      <c r="G233">
        <v>64.667100000000005</v>
      </c>
      <c r="H233">
        <v>215.86792</v>
      </c>
      <c r="I233">
        <v>464.51823999999999</v>
      </c>
      <c r="J233">
        <v>-5299.8747000000003</v>
      </c>
      <c r="K233">
        <v>-3251.2557000000002</v>
      </c>
      <c r="L233">
        <v>13.044093</v>
      </c>
      <c r="M233">
        <v>-10.325977</v>
      </c>
      <c r="N233">
        <v>-1.7708855999999999</v>
      </c>
      <c r="O233">
        <v>1261402200</v>
      </c>
      <c r="P233">
        <v>98.137512999999998</v>
      </c>
      <c r="Q233">
        <v>27590.813999999998</v>
      </c>
      <c r="R233">
        <v>331.59660000000002</v>
      </c>
    </row>
    <row r="234" spans="1:18" x14ac:dyDescent="0.25">
      <c r="A234">
        <v>6353.7649000000001</v>
      </c>
      <c r="B234">
        <v>30234.463</v>
      </c>
      <c r="C234">
        <v>4333253200</v>
      </c>
      <c r="D234">
        <v>722844.5</v>
      </c>
      <c r="E234">
        <v>191.19562999999999</v>
      </c>
      <c r="F234">
        <v>-26.181190999999998</v>
      </c>
      <c r="G234">
        <v>64.667100000000005</v>
      </c>
      <c r="H234">
        <v>215.86792</v>
      </c>
      <c r="I234">
        <v>464.51823999999999</v>
      </c>
      <c r="J234">
        <v>-5299.8747000000003</v>
      </c>
      <c r="K234">
        <v>-3251.2557000000002</v>
      </c>
      <c r="L234">
        <v>13.044093</v>
      </c>
      <c r="M234">
        <v>-10.325977</v>
      </c>
      <c r="N234">
        <v>-1.7708855999999999</v>
      </c>
      <c r="O234">
        <v>1099784300</v>
      </c>
      <c r="P234">
        <v>98.137512999999998</v>
      </c>
      <c r="Q234">
        <v>27590.813999999998</v>
      </c>
      <c r="R234">
        <v>331.59660000000002</v>
      </c>
    </row>
    <row r="235" spans="1:18" x14ac:dyDescent="0.25">
      <c r="A235">
        <v>6140.6468999999997</v>
      </c>
      <c r="B235">
        <v>30234.463</v>
      </c>
      <c r="C235">
        <v>4333253200</v>
      </c>
      <c r="D235">
        <v>722844.5</v>
      </c>
      <c r="E235">
        <v>191.19562999999999</v>
      </c>
      <c r="F235">
        <v>-26.181190999999998</v>
      </c>
      <c r="G235">
        <v>64.667100000000005</v>
      </c>
      <c r="H235">
        <v>215.86792</v>
      </c>
      <c r="I235">
        <v>464.51823999999999</v>
      </c>
      <c r="J235">
        <v>-5299.8747000000003</v>
      </c>
      <c r="K235">
        <v>-3251.2557000000002</v>
      </c>
      <c r="L235">
        <v>13.044093</v>
      </c>
      <c r="M235">
        <v>-10.325977</v>
      </c>
      <c r="N235">
        <v>-1.7708855999999999</v>
      </c>
      <c r="O235">
        <v>1099784300</v>
      </c>
      <c r="P235">
        <v>98.137512999999998</v>
      </c>
      <c r="Q235">
        <v>27590.813999999998</v>
      </c>
      <c r="R235">
        <v>331.59660000000002</v>
      </c>
    </row>
    <row r="236" spans="1:18" x14ac:dyDescent="0.25">
      <c r="A236">
        <v>6140.6468999999997</v>
      </c>
      <c r="B236">
        <v>30234.463</v>
      </c>
      <c r="C236">
        <v>4333253200</v>
      </c>
      <c r="D236">
        <v>722844.5</v>
      </c>
      <c r="E236">
        <v>191.19562999999999</v>
      </c>
      <c r="F236">
        <v>-26.181190999999998</v>
      </c>
      <c r="G236">
        <v>64.667100000000005</v>
      </c>
      <c r="H236">
        <v>215.86792</v>
      </c>
      <c r="I236">
        <v>452.66448000000003</v>
      </c>
      <c r="J236">
        <v>-5299.8747000000003</v>
      </c>
      <c r="K236">
        <v>-3251.2557000000002</v>
      </c>
      <c r="L236">
        <v>13.044093</v>
      </c>
      <c r="M236">
        <v>-10.325977</v>
      </c>
      <c r="N236">
        <v>-1.7708855999999999</v>
      </c>
      <c r="O236">
        <v>1099784300</v>
      </c>
      <c r="P236">
        <v>98.137512999999998</v>
      </c>
      <c r="Q236">
        <v>27590.813999999998</v>
      </c>
      <c r="R236">
        <v>331.59660000000002</v>
      </c>
    </row>
    <row r="237" spans="1:18" x14ac:dyDescent="0.25">
      <c r="A237">
        <v>6140.6468999999997</v>
      </c>
      <c r="B237">
        <v>30234.463</v>
      </c>
      <c r="C237">
        <v>4333253200</v>
      </c>
      <c r="D237">
        <v>722844.5</v>
      </c>
      <c r="E237">
        <v>191.19562999999999</v>
      </c>
      <c r="F237">
        <v>-26.181190999999998</v>
      </c>
      <c r="G237">
        <v>64.667100000000005</v>
      </c>
      <c r="H237">
        <v>215.86792</v>
      </c>
      <c r="I237">
        <v>452.66448000000003</v>
      </c>
      <c r="J237">
        <v>-5299.8747000000003</v>
      </c>
      <c r="K237">
        <v>-3251.2557000000002</v>
      </c>
      <c r="L237">
        <v>13.044093</v>
      </c>
      <c r="M237">
        <v>-10.325977</v>
      </c>
      <c r="N237">
        <v>-1.7708855999999999</v>
      </c>
      <c r="O237">
        <v>1099784300</v>
      </c>
      <c r="P237">
        <v>98.137512999999998</v>
      </c>
      <c r="Q237">
        <v>27590.813999999998</v>
      </c>
      <c r="R237">
        <v>331.59660000000002</v>
      </c>
    </row>
    <row r="238" spans="1:18" x14ac:dyDescent="0.25">
      <c r="A238">
        <v>6140.6468999999997</v>
      </c>
      <c r="B238">
        <v>30234.463</v>
      </c>
      <c r="C238">
        <v>4333253200</v>
      </c>
      <c r="D238">
        <v>722844.5</v>
      </c>
      <c r="E238">
        <v>191.19562999999999</v>
      </c>
      <c r="F238">
        <v>-26.181190999999998</v>
      </c>
      <c r="G238">
        <v>64.667100000000005</v>
      </c>
      <c r="H238">
        <v>215.86792</v>
      </c>
      <c r="I238">
        <v>452.66448000000003</v>
      </c>
      <c r="J238">
        <v>-5299.8747000000003</v>
      </c>
      <c r="K238">
        <v>-3251.2557000000002</v>
      </c>
      <c r="L238">
        <v>13.044093</v>
      </c>
      <c r="M238">
        <v>-10.325977</v>
      </c>
      <c r="N238">
        <v>-1.7708855999999999</v>
      </c>
      <c r="O238">
        <v>1099784300</v>
      </c>
      <c r="P238">
        <v>98.137512999999998</v>
      </c>
      <c r="Q238">
        <v>27590.813999999998</v>
      </c>
      <c r="R238">
        <v>331.59660000000002</v>
      </c>
    </row>
    <row r="239" spans="1:18" x14ac:dyDescent="0.25">
      <c r="A239">
        <v>6140.6468999999997</v>
      </c>
      <c r="B239">
        <v>30234.463</v>
      </c>
      <c r="C239">
        <v>4333253200</v>
      </c>
      <c r="D239">
        <v>722844.5</v>
      </c>
      <c r="E239">
        <v>191.19562999999999</v>
      </c>
      <c r="F239">
        <v>-26.181190999999998</v>
      </c>
      <c r="G239">
        <v>64.667100000000005</v>
      </c>
      <c r="H239">
        <v>215.86792</v>
      </c>
      <c r="I239">
        <v>452.66448000000003</v>
      </c>
      <c r="J239">
        <v>-5299.8747000000003</v>
      </c>
      <c r="K239">
        <v>-3251.2557000000002</v>
      </c>
      <c r="L239">
        <v>13.044093</v>
      </c>
      <c r="M239">
        <v>-10.325977</v>
      </c>
      <c r="N239">
        <v>-1.7708855999999999</v>
      </c>
      <c r="O239">
        <v>1099784300</v>
      </c>
      <c r="P239">
        <v>98.137512999999998</v>
      </c>
      <c r="Q239">
        <v>27590.813999999998</v>
      </c>
      <c r="R239">
        <v>331.59660000000002</v>
      </c>
    </row>
    <row r="240" spans="1:18" x14ac:dyDescent="0.25">
      <c r="A240">
        <v>6140.6468999999997</v>
      </c>
      <c r="B240">
        <v>30234.463</v>
      </c>
      <c r="C240">
        <v>4333253200</v>
      </c>
      <c r="D240">
        <v>722844.5</v>
      </c>
      <c r="E240">
        <v>191.19562999999999</v>
      </c>
      <c r="F240">
        <v>-26.181190999999998</v>
      </c>
      <c r="G240">
        <v>64.667100000000005</v>
      </c>
      <c r="H240">
        <v>215.86792</v>
      </c>
      <c r="I240">
        <v>452.66448000000003</v>
      </c>
      <c r="J240">
        <v>-5299.8747000000003</v>
      </c>
      <c r="K240">
        <v>-3251.2557000000002</v>
      </c>
      <c r="L240">
        <v>13.044093</v>
      </c>
      <c r="M240">
        <v>-10.325977</v>
      </c>
      <c r="N240">
        <v>-1.7708855999999999</v>
      </c>
      <c r="O240">
        <v>1099784300</v>
      </c>
      <c r="P240">
        <v>98.137512999999998</v>
      </c>
      <c r="Q240">
        <v>27590.813999999998</v>
      </c>
      <c r="R240">
        <v>331.59660000000002</v>
      </c>
    </row>
    <row r="241" spans="1:18" x14ac:dyDescent="0.25">
      <c r="A241">
        <v>6140.6468999999997</v>
      </c>
      <c r="B241">
        <v>30234.463</v>
      </c>
      <c r="C241">
        <v>4333253200</v>
      </c>
      <c r="D241">
        <v>722844.5</v>
      </c>
      <c r="E241">
        <v>191.19562999999999</v>
      </c>
      <c r="F241">
        <v>-26.181190999999998</v>
      </c>
      <c r="G241">
        <v>64.667100000000005</v>
      </c>
      <c r="H241">
        <v>215.86792</v>
      </c>
      <c r="I241">
        <v>452.66448000000003</v>
      </c>
      <c r="J241">
        <v>-5299.8747000000003</v>
      </c>
      <c r="K241">
        <v>-3251.2557000000002</v>
      </c>
      <c r="L241">
        <v>13.044093</v>
      </c>
      <c r="M241">
        <v>-10.325977</v>
      </c>
      <c r="N241">
        <v>-1.7708855999999999</v>
      </c>
      <c r="O241">
        <v>1099784300</v>
      </c>
      <c r="P241">
        <v>98.137512999999998</v>
      </c>
      <c r="Q241">
        <v>27590.813999999998</v>
      </c>
      <c r="R241">
        <v>331.59660000000002</v>
      </c>
    </row>
    <row r="242" spans="1:18" x14ac:dyDescent="0.25">
      <c r="A242">
        <v>6140.6468999999997</v>
      </c>
      <c r="B242">
        <v>30234.463</v>
      </c>
      <c r="C242">
        <v>4333253200</v>
      </c>
      <c r="D242">
        <v>722844.5</v>
      </c>
      <c r="E242">
        <v>191.19562999999999</v>
      </c>
      <c r="F242">
        <v>-26.181190999999998</v>
      </c>
      <c r="G242">
        <v>64.667100000000005</v>
      </c>
      <c r="H242">
        <v>215.86792</v>
      </c>
      <c r="I242">
        <v>452.66448000000003</v>
      </c>
      <c r="J242">
        <v>-5299.8747000000003</v>
      </c>
      <c r="K242">
        <v>-3251.2557000000002</v>
      </c>
      <c r="L242">
        <v>13.044093</v>
      </c>
      <c r="M242">
        <v>-10.325977</v>
      </c>
      <c r="N242">
        <v>-1.7708855999999999</v>
      </c>
      <c r="O242">
        <v>1099784300</v>
      </c>
      <c r="P242">
        <v>98.137512999999998</v>
      </c>
      <c r="Q242">
        <v>27590.813999999998</v>
      </c>
      <c r="R242">
        <v>331.59660000000002</v>
      </c>
    </row>
    <row r="243" spans="1:18" x14ac:dyDescent="0.25">
      <c r="A243">
        <v>6140.6468999999997</v>
      </c>
      <c r="B243">
        <v>30234.463</v>
      </c>
      <c r="C243">
        <v>4333253200</v>
      </c>
      <c r="D243">
        <v>722844.5</v>
      </c>
      <c r="E243">
        <v>191.19562999999999</v>
      </c>
      <c r="F243">
        <v>-26.181190999999998</v>
      </c>
      <c r="G243">
        <v>64.667100000000005</v>
      </c>
      <c r="H243">
        <v>215.86792</v>
      </c>
      <c r="I243">
        <v>452.66448000000003</v>
      </c>
      <c r="J243">
        <v>-5299.8747000000003</v>
      </c>
      <c r="K243">
        <v>-3251.2557000000002</v>
      </c>
      <c r="L243">
        <v>13.044093</v>
      </c>
      <c r="M243">
        <v>-10.325977</v>
      </c>
      <c r="N243">
        <v>-1.7708855999999999</v>
      </c>
      <c r="O243">
        <v>1099784300</v>
      </c>
      <c r="P243">
        <v>98.137512999999998</v>
      </c>
      <c r="Q243">
        <v>27590.813999999998</v>
      </c>
      <c r="R243">
        <v>331.59660000000002</v>
      </c>
    </row>
    <row r="244" spans="1:18" x14ac:dyDescent="0.25">
      <c r="A244">
        <v>6140.6468999999997</v>
      </c>
      <c r="B244">
        <v>30234.463</v>
      </c>
      <c r="C244">
        <v>4333253200</v>
      </c>
      <c r="D244">
        <v>722844.5</v>
      </c>
      <c r="E244">
        <v>191.19562999999999</v>
      </c>
      <c r="F244">
        <v>-26.181190999999998</v>
      </c>
      <c r="G244">
        <v>64.667100000000005</v>
      </c>
      <c r="H244">
        <v>215.86792</v>
      </c>
      <c r="I244">
        <v>452.66448000000003</v>
      </c>
      <c r="J244">
        <v>-5299.8747000000003</v>
      </c>
      <c r="K244">
        <v>-3251.2557000000002</v>
      </c>
      <c r="L244">
        <v>13.044093</v>
      </c>
      <c r="M244">
        <v>-10.325977</v>
      </c>
      <c r="N244">
        <v>-1.7708855999999999</v>
      </c>
      <c r="O244">
        <v>1099784300</v>
      </c>
      <c r="P244">
        <v>98.137512999999998</v>
      </c>
      <c r="Q244">
        <v>27590.813999999998</v>
      </c>
      <c r="R244">
        <v>331.59660000000002</v>
      </c>
    </row>
    <row r="245" spans="1:18" x14ac:dyDescent="0.25">
      <c r="A245">
        <v>6140.6468999999997</v>
      </c>
      <c r="B245">
        <v>30234.463</v>
      </c>
      <c r="C245">
        <v>4333253200</v>
      </c>
      <c r="D245">
        <v>722844.5</v>
      </c>
      <c r="E245">
        <v>191.19562999999999</v>
      </c>
      <c r="F245">
        <v>-26.181190999999998</v>
      </c>
      <c r="G245">
        <v>64.667100000000005</v>
      </c>
      <c r="H245">
        <v>215.86792</v>
      </c>
      <c r="I245">
        <v>452.66448000000003</v>
      </c>
      <c r="J245">
        <v>-5299.8747000000003</v>
      </c>
      <c r="K245">
        <v>-3251.2557000000002</v>
      </c>
      <c r="L245">
        <v>13.044093</v>
      </c>
      <c r="M245">
        <v>-10.325977</v>
      </c>
      <c r="N245">
        <v>-1.7708855999999999</v>
      </c>
      <c r="O245">
        <v>1099784300</v>
      </c>
      <c r="P245">
        <v>98.137512999999998</v>
      </c>
      <c r="Q245">
        <v>27590.813999999998</v>
      </c>
      <c r="R245">
        <v>331.59660000000002</v>
      </c>
    </row>
    <row r="246" spans="1:18" x14ac:dyDescent="0.25">
      <c r="A246">
        <v>6140.6468999999997</v>
      </c>
      <c r="B246">
        <v>30234.463</v>
      </c>
      <c r="C246">
        <v>4333253200</v>
      </c>
      <c r="D246">
        <v>722844.5</v>
      </c>
      <c r="E246">
        <v>191.19562999999999</v>
      </c>
      <c r="F246">
        <v>-26.181190999999998</v>
      </c>
      <c r="G246">
        <v>64.667100000000005</v>
      </c>
      <c r="H246">
        <v>215.86792</v>
      </c>
      <c r="I246">
        <v>452.66448000000003</v>
      </c>
      <c r="J246">
        <v>-5299.8747000000003</v>
      </c>
      <c r="K246">
        <v>-3251.2557000000002</v>
      </c>
      <c r="L246">
        <v>13.044093</v>
      </c>
      <c r="M246">
        <v>-10.325977</v>
      </c>
      <c r="N246">
        <v>-1.7708855999999999</v>
      </c>
      <c r="O246">
        <v>1099784300</v>
      </c>
      <c r="P246">
        <v>98.137512999999998</v>
      </c>
      <c r="Q246">
        <v>27590.813999999998</v>
      </c>
      <c r="R246">
        <v>331.59660000000002</v>
      </c>
    </row>
    <row r="247" spans="1:18" x14ac:dyDescent="0.25">
      <c r="A247">
        <v>6140.6468999999997</v>
      </c>
      <c r="B247">
        <v>30234.463</v>
      </c>
      <c r="C247">
        <v>4333253200</v>
      </c>
      <c r="D247">
        <v>722844.5</v>
      </c>
      <c r="E247">
        <v>191.19562999999999</v>
      </c>
      <c r="F247">
        <v>-26.181190999999998</v>
      </c>
      <c r="G247">
        <v>64.667100000000005</v>
      </c>
      <c r="H247">
        <v>215.86792</v>
      </c>
      <c r="I247">
        <v>452.66448000000003</v>
      </c>
      <c r="J247">
        <v>-5299.8747000000003</v>
      </c>
      <c r="K247">
        <v>-3251.2557000000002</v>
      </c>
      <c r="L247">
        <v>13.044093</v>
      </c>
      <c r="M247">
        <v>-10.325977</v>
      </c>
      <c r="N247">
        <v>-1.7708855999999999</v>
      </c>
      <c r="O247">
        <v>1099784300</v>
      </c>
      <c r="P247">
        <v>98.137512999999998</v>
      </c>
      <c r="Q247">
        <v>27590.813999999998</v>
      </c>
      <c r="R247">
        <v>331.59660000000002</v>
      </c>
    </row>
    <row r="248" spans="1:18" x14ac:dyDescent="0.25">
      <c r="A248">
        <v>6140.6468999999997</v>
      </c>
      <c r="B248">
        <v>30234.463</v>
      </c>
      <c r="C248">
        <v>4333253200</v>
      </c>
      <c r="D248">
        <v>722844.5</v>
      </c>
      <c r="E248">
        <v>191.19562999999999</v>
      </c>
      <c r="F248">
        <v>-26.181190999999998</v>
      </c>
      <c r="G248">
        <v>64.667100000000005</v>
      </c>
      <c r="H248">
        <v>215.86792</v>
      </c>
      <c r="I248">
        <v>452.66448000000003</v>
      </c>
      <c r="J248">
        <v>-5299.8747000000003</v>
      </c>
      <c r="K248">
        <v>-3251.2557000000002</v>
      </c>
      <c r="L248">
        <v>13.044093</v>
      </c>
      <c r="M248">
        <v>-10.325977</v>
      </c>
      <c r="N248">
        <v>-1.7708855999999999</v>
      </c>
      <c r="O248">
        <v>1099784300</v>
      </c>
      <c r="P248">
        <v>98.137512999999998</v>
      </c>
      <c r="Q248">
        <v>27590.813999999998</v>
      </c>
      <c r="R248">
        <v>331.59660000000002</v>
      </c>
    </row>
    <row r="249" spans="1:18" x14ac:dyDescent="0.25">
      <c r="A249">
        <v>6140.6468999999997</v>
      </c>
      <c r="B249">
        <v>30234.463</v>
      </c>
      <c r="C249">
        <v>4333253200</v>
      </c>
      <c r="D249">
        <v>722844.5</v>
      </c>
      <c r="E249">
        <v>191.19562999999999</v>
      </c>
      <c r="F249">
        <v>-26.181190999999998</v>
      </c>
      <c r="G249">
        <v>64.667100000000005</v>
      </c>
      <c r="H249">
        <v>215.86792</v>
      </c>
      <c r="I249">
        <v>452.66448000000003</v>
      </c>
      <c r="J249">
        <v>-5299.8747000000003</v>
      </c>
      <c r="K249">
        <v>-3251.2557000000002</v>
      </c>
      <c r="L249">
        <v>13.044093</v>
      </c>
      <c r="M249">
        <v>-10.325977</v>
      </c>
      <c r="N249">
        <v>-1.7708855999999999</v>
      </c>
      <c r="O249">
        <v>1099784300</v>
      </c>
      <c r="P249">
        <v>98.137512999999998</v>
      </c>
      <c r="Q249">
        <v>27590.813999999998</v>
      </c>
      <c r="R249">
        <v>331.59660000000002</v>
      </c>
    </row>
    <row r="250" spans="1:18" x14ac:dyDescent="0.25">
      <c r="A250">
        <v>6140.6468999999997</v>
      </c>
      <c r="B250">
        <v>30234.463</v>
      </c>
      <c r="C250">
        <v>4333253200</v>
      </c>
      <c r="D250">
        <v>722844.5</v>
      </c>
      <c r="E250">
        <v>191.19562999999999</v>
      </c>
      <c r="F250">
        <v>-26.181190999999998</v>
      </c>
      <c r="G250">
        <v>64.667100000000005</v>
      </c>
      <c r="H250">
        <v>215.86792</v>
      </c>
      <c r="I250">
        <v>452.66448000000003</v>
      </c>
      <c r="J250">
        <v>-5299.8747000000003</v>
      </c>
      <c r="K250">
        <v>-3251.2557000000002</v>
      </c>
      <c r="L250">
        <v>13.044093</v>
      </c>
      <c r="M250">
        <v>-10.325977</v>
      </c>
      <c r="N250">
        <v>-1.7708855999999999</v>
      </c>
      <c r="O250">
        <v>1099784300</v>
      </c>
      <c r="P250">
        <v>98.137512999999998</v>
      </c>
      <c r="Q250">
        <v>27590.813999999998</v>
      </c>
      <c r="R250">
        <v>331.59660000000002</v>
      </c>
    </row>
    <row r="251" spans="1:18" x14ac:dyDescent="0.25">
      <c r="A251">
        <v>6140.6468999999997</v>
      </c>
      <c r="B251">
        <v>30234.463</v>
      </c>
      <c r="C251">
        <v>4333253200</v>
      </c>
      <c r="D251">
        <v>722844.5</v>
      </c>
      <c r="E251">
        <v>191.19562999999999</v>
      </c>
      <c r="F251">
        <v>-27.65747</v>
      </c>
      <c r="G251">
        <v>64.667100000000005</v>
      </c>
      <c r="H251">
        <v>215.86792</v>
      </c>
      <c r="I251">
        <v>452.66448000000003</v>
      </c>
      <c r="J251">
        <v>-5299.8747000000003</v>
      </c>
      <c r="K251">
        <v>-3251.2557000000002</v>
      </c>
      <c r="L251">
        <v>13.044093</v>
      </c>
      <c r="M251">
        <v>-10.325977</v>
      </c>
      <c r="N251">
        <v>-1.7708855999999999</v>
      </c>
      <c r="O251">
        <v>1099784300</v>
      </c>
      <c r="P251">
        <v>98.137512999999998</v>
      </c>
      <c r="Q251">
        <v>27590.813999999998</v>
      </c>
      <c r="R251">
        <v>331.59660000000002</v>
      </c>
    </row>
    <row r="252" spans="1:18" x14ac:dyDescent="0.25">
      <c r="A252">
        <v>6140.6468999999997</v>
      </c>
      <c r="B252">
        <v>30234.463</v>
      </c>
      <c r="C252">
        <v>4333253200</v>
      </c>
      <c r="D252">
        <v>722844.5</v>
      </c>
      <c r="E252">
        <v>191.19562999999999</v>
      </c>
      <c r="F252">
        <v>-27.65747</v>
      </c>
      <c r="G252">
        <v>64.667100000000005</v>
      </c>
      <c r="H252">
        <v>215.86792</v>
      </c>
      <c r="I252">
        <v>452.66448000000003</v>
      </c>
      <c r="J252">
        <v>-5299.8747000000003</v>
      </c>
      <c r="K252">
        <v>-3251.2557000000002</v>
      </c>
      <c r="L252">
        <v>13.044093</v>
      </c>
      <c r="M252">
        <v>-10.325977</v>
      </c>
      <c r="N252">
        <v>-1.7708855999999999</v>
      </c>
      <c r="O252">
        <v>1099784300</v>
      </c>
      <c r="P252">
        <v>98.137512999999998</v>
      </c>
      <c r="Q252">
        <v>27590.813999999998</v>
      </c>
      <c r="R252">
        <v>331.59660000000002</v>
      </c>
    </row>
    <row r="253" spans="1:18" x14ac:dyDescent="0.25">
      <c r="A253">
        <v>6140.6468999999997</v>
      </c>
      <c r="B253">
        <v>30234.463</v>
      </c>
      <c r="C253">
        <v>4333253200</v>
      </c>
      <c r="D253">
        <v>722844.5</v>
      </c>
      <c r="E253">
        <v>191.19562999999999</v>
      </c>
      <c r="F253">
        <v>-27.65747</v>
      </c>
      <c r="G253">
        <v>64.667100000000005</v>
      </c>
      <c r="H253">
        <v>215.86792</v>
      </c>
      <c r="I253">
        <v>406.56857000000002</v>
      </c>
      <c r="J253">
        <v>-5299.8747000000003</v>
      </c>
      <c r="K253">
        <v>-3251.2557000000002</v>
      </c>
      <c r="L253">
        <v>13.044093</v>
      </c>
      <c r="M253">
        <v>-10.325977</v>
      </c>
      <c r="N253">
        <v>-1.7708855999999999</v>
      </c>
      <c r="O253">
        <v>1099784300</v>
      </c>
      <c r="P253">
        <v>98.137512999999998</v>
      </c>
      <c r="Q253">
        <v>27590.813999999998</v>
      </c>
      <c r="R253">
        <v>331.59660000000002</v>
      </c>
    </row>
    <row r="254" spans="1:18" x14ac:dyDescent="0.25">
      <c r="A254">
        <v>6140.6468999999997</v>
      </c>
      <c r="B254">
        <v>30234.463</v>
      </c>
      <c r="C254">
        <v>4333253200</v>
      </c>
      <c r="D254">
        <v>722844.5</v>
      </c>
      <c r="E254">
        <v>191.19562999999999</v>
      </c>
      <c r="F254">
        <v>-27.65747</v>
      </c>
      <c r="G254">
        <v>64.667100000000005</v>
      </c>
      <c r="H254">
        <v>215.86792</v>
      </c>
      <c r="I254">
        <v>406.56857000000002</v>
      </c>
      <c r="J254">
        <v>-5299.8747000000003</v>
      </c>
      <c r="K254">
        <v>-3251.2557000000002</v>
      </c>
      <c r="L254">
        <v>13.044093</v>
      </c>
      <c r="M254">
        <v>-10.325977</v>
      </c>
      <c r="N254">
        <v>-1.7708855999999999</v>
      </c>
      <c r="O254">
        <v>1099784300</v>
      </c>
      <c r="P254">
        <v>98.137512999999998</v>
      </c>
      <c r="Q254">
        <v>27590.813999999998</v>
      </c>
      <c r="R254">
        <v>331.59660000000002</v>
      </c>
    </row>
    <row r="255" spans="1:18" x14ac:dyDescent="0.25">
      <c r="A255">
        <v>6140.6468999999997</v>
      </c>
      <c r="B255">
        <v>30234.463</v>
      </c>
      <c r="C255">
        <v>4333253200</v>
      </c>
      <c r="D255">
        <v>722844.5</v>
      </c>
      <c r="E255">
        <v>191.19562999999999</v>
      </c>
      <c r="F255">
        <v>-27.65747</v>
      </c>
      <c r="G255">
        <v>64.667100000000005</v>
      </c>
      <c r="H255">
        <v>215.86792</v>
      </c>
      <c r="I255">
        <v>406.56857000000002</v>
      </c>
      <c r="J255">
        <v>-5299.8747000000003</v>
      </c>
      <c r="K255">
        <v>-3251.2557000000002</v>
      </c>
      <c r="L255">
        <v>13.044093</v>
      </c>
      <c r="M255">
        <v>-10.325977</v>
      </c>
      <c r="N255">
        <v>-1.7708855999999999</v>
      </c>
      <c r="O255">
        <v>1099784300</v>
      </c>
      <c r="P255">
        <v>98.137512999999998</v>
      </c>
      <c r="Q255">
        <v>27590.813999999998</v>
      </c>
      <c r="R255">
        <v>331.59660000000002</v>
      </c>
    </row>
    <row r="256" spans="1:18" x14ac:dyDescent="0.25">
      <c r="A256">
        <v>6140.6468999999997</v>
      </c>
      <c r="B256">
        <v>30234.463</v>
      </c>
      <c r="C256">
        <v>4333253200</v>
      </c>
      <c r="D256">
        <v>722844.5</v>
      </c>
      <c r="E256">
        <v>191.19562999999999</v>
      </c>
      <c r="F256">
        <v>-27.65747</v>
      </c>
      <c r="G256">
        <v>64.667100000000005</v>
      </c>
      <c r="H256">
        <v>215.86792</v>
      </c>
      <c r="I256">
        <v>406.56857000000002</v>
      </c>
      <c r="J256">
        <v>-5299.8747000000003</v>
      </c>
      <c r="K256">
        <v>-3251.2557000000002</v>
      </c>
      <c r="L256">
        <v>13.044093</v>
      </c>
      <c r="M256">
        <v>-10.325977</v>
      </c>
      <c r="N256">
        <v>-1.7708855999999999</v>
      </c>
      <c r="O256">
        <v>1099784300</v>
      </c>
      <c r="P256">
        <v>98.137512999999998</v>
      </c>
      <c r="Q256">
        <v>27590.813999999998</v>
      </c>
      <c r="R256">
        <v>331.59660000000002</v>
      </c>
    </row>
    <row r="257" spans="1:18" x14ac:dyDescent="0.25">
      <c r="A257">
        <v>6140.6468999999997</v>
      </c>
      <c r="B257">
        <v>30234.463</v>
      </c>
      <c r="C257">
        <v>4333253200</v>
      </c>
      <c r="D257">
        <v>722844.5</v>
      </c>
      <c r="E257">
        <v>191.19562999999999</v>
      </c>
      <c r="F257">
        <v>-27.65747</v>
      </c>
      <c r="G257">
        <v>64.667100000000005</v>
      </c>
      <c r="H257">
        <v>215.86792</v>
      </c>
      <c r="I257">
        <v>406.56857000000002</v>
      </c>
      <c r="J257">
        <v>-5299.8747000000003</v>
      </c>
      <c r="K257">
        <v>-3251.2557000000002</v>
      </c>
      <c r="L257">
        <v>13.044093</v>
      </c>
      <c r="M257">
        <v>-10.325977</v>
      </c>
      <c r="N257">
        <v>-1.7708855999999999</v>
      </c>
      <c r="O257">
        <v>1099784300</v>
      </c>
      <c r="P257">
        <v>98.137512999999998</v>
      </c>
      <c r="Q257">
        <v>27590.813999999998</v>
      </c>
      <c r="R257">
        <v>285.63834000000003</v>
      </c>
    </row>
    <row r="258" spans="1:18" x14ac:dyDescent="0.25">
      <c r="A258">
        <v>6140.6468999999997</v>
      </c>
      <c r="B258">
        <v>30234.463</v>
      </c>
      <c r="C258">
        <v>4333253200</v>
      </c>
      <c r="D258">
        <v>722844.5</v>
      </c>
      <c r="E258">
        <v>191.19562999999999</v>
      </c>
      <c r="F258">
        <v>-27.65747</v>
      </c>
      <c r="G258">
        <v>64.667100000000005</v>
      </c>
      <c r="H258">
        <v>215.86792</v>
      </c>
      <c r="I258">
        <v>406.56857000000002</v>
      </c>
      <c r="J258">
        <v>-5299.8747000000003</v>
      </c>
      <c r="K258">
        <v>-3251.2557000000002</v>
      </c>
      <c r="L258">
        <v>13.044093</v>
      </c>
      <c r="M258">
        <v>-10.325977</v>
      </c>
      <c r="N258">
        <v>-1.7708855999999999</v>
      </c>
      <c r="O258">
        <v>1099784300</v>
      </c>
      <c r="P258">
        <v>98.137512999999998</v>
      </c>
      <c r="Q258">
        <v>27590.813999999998</v>
      </c>
      <c r="R258">
        <v>285.63834000000003</v>
      </c>
    </row>
    <row r="259" spans="1:18" x14ac:dyDescent="0.25">
      <c r="A259">
        <v>6140.6468999999997</v>
      </c>
      <c r="B259">
        <v>30234.463</v>
      </c>
      <c r="C259">
        <v>4333253200</v>
      </c>
      <c r="D259">
        <v>722844.5</v>
      </c>
      <c r="E259">
        <v>191.19562999999999</v>
      </c>
      <c r="F259">
        <v>-27.65747</v>
      </c>
      <c r="G259">
        <v>64.667100000000005</v>
      </c>
      <c r="H259">
        <v>215.86792</v>
      </c>
      <c r="I259">
        <v>406.56857000000002</v>
      </c>
      <c r="J259">
        <v>-5299.8747000000003</v>
      </c>
      <c r="K259">
        <v>-3251.2557000000002</v>
      </c>
      <c r="L259">
        <v>13.044093</v>
      </c>
      <c r="M259">
        <v>-10.325977</v>
      </c>
      <c r="N259">
        <v>-1.7708855999999999</v>
      </c>
      <c r="O259">
        <v>1099784300</v>
      </c>
      <c r="P259">
        <v>98.137512999999998</v>
      </c>
      <c r="Q259">
        <v>27590.813999999998</v>
      </c>
      <c r="R259">
        <v>285.63834000000003</v>
      </c>
    </row>
    <row r="260" spans="1:18" x14ac:dyDescent="0.25">
      <c r="A260">
        <v>6140.6468999999997</v>
      </c>
      <c r="B260">
        <v>30234.463</v>
      </c>
      <c r="C260">
        <v>4333253200</v>
      </c>
      <c r="D260">
        <v>722844.5</v>
      </c>
      <c r="E260">
        <v>191.19562999999999</v>
      </c>
      <c r="F260">
        <v>-27.65747</v>
      </c>
      <c r="G260">
        <v>64.667100000000005</v>
      </c>
      <c r="H260">
        <v>215.86792</v>
      </c>
      <c r="I260">
        <v>406.56857000000002</v>
      </c>
      <c r="J260">
        <v>-5299.8747000000003</v>
      </c>
      <c r="K260">
        <v>-3251.2557000000002</v>
      </c>
      <c r="L260">
        <v>13.044093</v>
      </c>
      <c r="M260">
        <v>-10.325977</v>
      </c>
      <c r="N260">
        <v>-1.7708855999999999</v>
      </c>
      <c r="O260">
        <v>1099784300</v>
      </c>
      <c r="P260">
        <v>81.695746</v>
      </c>
      <c r="Q260">
        <v>27590.813999999998</v>
      </c>
      <c r="R260">
        <v>285.63834000000003</v>
      </c>
    </row>
    <row r="261" spans="1:18" x14ac:dyDescent="0.25">
      <c r="A261">
        <v>6140.6468999999997</v>
      </c>
      <c r="B261">
        <v>30234.463</v>
      </c>
      <c r="C261">
        <v>4333253200</v>
      </c>
      <c r="D261">
        <v>722844.5</v>
      </c>
      <c r="E261">
        <v>191.19562999999999</v>
      </c>
      <c r="F261">
        <v>-27.65747</v>
      </c>
      <c r="G261">
        <v>64.667100000000005</v>
      </c>
      <c r="H261">
        <v>215.86792</v>
      </c>
      <c r="I261">
        <v>406.56857000000002</v>
      </c>
      <c r="J261">
        <v>-5299.8747000000003</v>
      </c>
      <c r="K261">
        <v>-3251.2557000000002</v>
      </c>
      <c r="L261">
        <v>13.044093</v>
      </c>
      <c r="M261">
        <v>-10.325977</v>
      </c>
      <c r="N261">
        <v>-1.7708855999999999</v>
      </c>
      <c r="O261">
        <v>1099784300</v>
      </c>
      <c r="P261">
        <v>81.695746</v>
      </c>
      <c r="Q261">
        <v>27590.813999999998</v>
      </c>
      <c r="R261">
        <v>285.63834000000003</v>
      </c>
    </row>
    <row r="262" spans="1:18" x14ac:dyDescent="0.25">
      <c r="A262">
        <v>6140.6468999999997</v>
      </c>
      <c r="B262">
        <v>30234.463</v>
      </c>
      <c r="C262">
        <v>4333253200</v>
      </c>
      <c r="D262">
        <v>722844.5</v>
      </c>
      <c r="E262">
        <v>191.19562999999999</v>
      </c>
      <c r="F262">
        <v>-27.65747</v>
      </c>
      <c r="G262">
        <v>64.667100000000005</v>
      </c>
      <c r="H262">
        <v>215.86792</v>
      </c>
      <c r="I262">
        <v>406.56857000000002</v>
      </c>
      <c r="J262">
        <v>-5299.8747000000003</v>
      </c>
      <c r="K262">
        <v>-3251.2557000000002</v>
      </c>
      <c r="L262">
        <v>13.044093</v>
      </c>
      <c r="M262">
        <v>-10.325977</v>
      </c>
      <c r="N262">
        <v>-1.7708855999999999</v>
      </c>
      <c r="O262">
        <v>1099784300</v>
      </c>
      <c r="P262">
        <v>81.695746</v>
      </c>
      <c r="Q262">
        <v>27590.813999999998</v>
      </c>
      <c r="R262">
        <v>285.63834000000003</v>
      </c>
    </row>
    <row r="263" spans="1:18" x14ac:dyDescent="0.25">
      <c r="A263">
        <v>6140.6468999999997</v>
      </c>
      <c r="B263">
        <v>30234.463</v>
      </c>
      <c r="C263">
        <v>4333253200</v>
      </c>
      <c r="D263">
        <v>722844.5</v>
      </c>
      <c r="E263">
        <v>191.19562999999999</v>
      </c>
      <c r="F263">
        <v>-27.65747</v>
      </c>
      <c r="G263">
        <v>64.667100000000005</v>
      </c>
      <c r="H263">
        <v>215.86792</v>
      </c>
      <c r="I263">
        <v>406.56857000000002</v>
      </c>
      <c r="J263">
        <v>-5299.8747000000003</v>
      </c>
      <c r="K263">
        <v>-3251.2557000000002</v>
      </c>
      <c r="L263">
        <v>13.044093</v>
      </c>
      <c r="M263">
        <v>-10.325977</v>
      </c>
      <c r="N263">
        <v>-1.7708855999999999</v>
      </c>
      <c r="O263">
        <v>1099784300</v>
      </c>
      <c r="P263">
        <v>81.695746</v>
      </c>
      <c r="Q263">
        <v>27590.813999999998</v>
      </c>
      <c r="R263">
        <v>285.63834000000003</v>
      </c>
    </row>
    <row r="264" spans="1:18" x14ac:dyDescent="0.25">
      <c r="A264">
        <v>6140.6468999999997</v>
      </c>
      <c r="B264">
        <v>30234.463</v>
      </c>
      <c r="C264">
        <v>4333253200</v>
      </c>
      <c r="D264">
        <v>722844.5</v>
      </c>
      <c r="E264">
        <v>191.19562999999999</v>
      </c>
      <c r="F264">
        <v>-27.65747</v>
      </c>
      <c r="G264">
        <v>64.667100000000005</v>
      </c>
      <c r="H264">
        <v>215.86792</v>
      </c>
      <c r="I264">
        <v>406.56857000000002</v>
      </c>
      <c r="J264">
        <v>-5299.8747000000003</v>
      </c>
      <c r="K264">
        <v>-3251.2557000000002</v>
      </c>
      <c r="L264">
        <v>13.044093</v>
      </c>
      <c r="M264">
        <v>-10.325977</v>
      </c>
      <c r="N264">
        <v>-1.7708855999999999</v>
      </c>
      <c r="O264">
        <v>1099784300</v>
      </c>
      <c r="P264">
        <v>81.695746</v>
      </c>
      <c r="Q264">
        <v>27590.813999999998</v>
      </c>
      <c r="R264">
        <v>285.63834000000003</v>
      </c>
    </row>
    <row r="265" spans="1:18" x14ac:dyDescent="0.25">
      <c r="A265">
        <v>6140.6468999999997</v>
      </c>
      <c r="B265">
        <v>30234.463</v>
      </c>
      <c r="C265">
        <v>4333253200</v>
      </c>
      <c r="D265">
        <v>722844.5</v>
      </c>
      <c r="E265">
        <v>191.19562999999999</v>
      </c>
      <c r="F265">
        <v>-27.65747</v>
      </c>
      <c r="G265">
        <v>64.667100000000005</v>
      </c>
      <c r="H265">
        <v>215.86792</v>
      </c>
      <c r="I265">
        <v>406.56857000000002</v>
      </c>
      <c r="J265">
        <v>-5299.8747000000003</v>
      </c>
      <c r="K265">
        <v>-3251.2557000000002</v>
      </c>
      <c r="L265">
        <v>13.044093</v>
      </c>
      <c r="M265">
        <v>-10.325977</v>
      </c>
      <c r="N265">
        <v>-1.7708855999999999</v>
      </c>
      <c r="O265">
        <v>1099784300</v>
      </c>
      <c r="P265">
        <v>81.695746</v>
      </c>
      <c r="Q265">
        <v>26733.563999999998</v>
      </c>
      <c r="R265">
        <v>285.63834000000003</v>
      </c>
    </row>
    <row r="266" spans="1:18" x14ac:dyDescent="0.25">
      <c r="A266">
        <v>6140.6468999999997</v>
      </c>
      <c r="B266">
        <v>30234.463</v>
      </c>
      <c r="C266">
        <v>4333253200</v>
      </c>
      <c r="D266">
        <v>722844.5</v>
      </c>
      <c r="E266">
        <v>191.19562999999999</v>
      </c>
      <c r="F266">
        <v>-27.65747</v>
      </c>
      <c r="G266">
        <v>64.667100000000005</v>
      </c>
      <c r="H266">
        <v>215.86792</v>
      </c>
      <c r="I266">
        <v>406.56857000000002</v>
      </c>
      <c r="J266">
        <v>-5299.8747000000003</v>
      </c>
      <c r="K266">
        <v>-3251.2557000000002</v>
      </c>
      <c r="L266">
        <v>13.044093</v>
      </c>
      <c r="M266">
        <v>-10.325977</v>
      </c>
      <c r="N266">
        <v>-1.7708855999999999</v>
      </c>
      <c r="O266">
        <v>1099784300</v>
      </c>
      <c r="P266">
        <v>81.695746</v>
      </c>
      <c r="Q266">
        <v>26733.563999999998</v>
      </c>
      <c r="R266">
        <v>285.63834000000003</v>
      </c>
    </row>
    <row r="267" spans="1:18" x14ac:dyDescent="0.25">
      <c r="A267">
        <v>6140.6468999999997</v>
      </c>
      <c r="B267">
        <v>30234.463</v>
      </c>
      <c r="C267">
        <v>4333253200</v>
      </c>
      <c r="D267">
        <v>722844.5</v>
      </c>
      <c r="E267">
        <v>191.19562999999999</v>
      </c>
      <c r="F267">
        <v>-27.65747</v>
      </c>
      <c r="G267">
        <v>64.667100000000005</v>
      </c>
      <c r="H267">
        <v>215.86792</v>
      </c>
      <c r="I267">
        <v>406.56857000000002</v>
      </c>
      <c r="J267">
        <v>-5299.8747000000003</v>
      </c>
      <c r="K267">
        <v>-3251.2557000000002</v>
      </c>
      <c r="L267">
        <v>13.044093</v>
      </c>
      <c r="M267">
        <v>-10.325977</v>
      </c>
      <c r="N267">
        <v>-1.7708855999999999</v>
      </c>
      <c r="O267">
        <v>1099784300</v>
      </c>
      <c r="P267">
        <v>81.695746</v>
      </c>
      <c r="Q267">
        <v>26733.563999999998</v>
      </c>
      <c r="R267">
        <v>285.63834000000003</v>
      </c>
    </row>
    <row r="268" spans="1:18" x14ac:dyDescent="0.25">
      <c r="A268">
        <v>6140.6468999999997</v>
      </c>
      <c r="B268">
        <v>30234.463</v>
      </c>
      <c r="C268">
        <v>4333253200</v>
      </c>
      <c r="D268">
        <v>722844.5</v>
      </c>
      <c r="E268">
        <v>191.19562999999999</v>
      </c>
      <c r="F268">
        <v>-27.65747</v>
      </c>
      <c r="G268">
        <v>64.667100000000005</v>
      </c>
      <c r="H268">
        <v>215.86792</v>
      </c>
      <c r="I268">
        <v>406.56857000000002</v>
      </c>
      <c r="J268">
        <v>-5299.8747000000003</v>
      </c>
      <c r="K268">
        <v>-3251.2557000000002</v>
      </c>
      <c r="L268">
        <v>13.044093</v>
      </c>
      <c r="M268">
        <v>-10.325977</v>
      </c>
      <c r="N268">
        <v>-1.7708855999999999</v>
      </c>
      <c r="O268">
        <v>1099784300</v>
      </c>
      <c r="P268">
        <v>81.695746</v>
      </c>
      <c r="Q268">
        <v>26733.563999999998</v>
      </c>
      <c r="R268">
        <v>285.63834000000003</v>
      </c>
    </row>
    <row r="269" spans="1:18" x14ac:dyDescent="0.25">
      <c r="A269">
        <v>6140.6468999999997</v>
      </c>
      <c r="B269">
        <v>30234.463</v>
      </c>
      <c r="C269">
        <v>4333253200</v>
      </c>
      <c r="D269">
        <v>722844.5</v>
      </c>
      <c r="E269">
        <v>191.19562999999999</v>
      </c>
      <c r="F269">
        <v>-27.65747</v>
      </c>
      <c r="G269">
        <v>64.667100000000005</v>
      </c>
      <c r="H269">
        <v>215.86792</v>
      </c>
      <c r="I269">
        <v>406.56857000000002</v>
      </c>
      <c r="J269">
        <v>-5299.8747000000003</v>
      </c>
      <c r="K269">
        <v>-3251.2557000000002</v>
      </c>
      <c r="L269">
        <v>13.044093</v>
      </c>
      <c r="M269">
        <v>-10.325977</v>
      </c>
      <c r="N269">
        <v>-1.7708855999999999</v>
      </c>
      <c r="O269">
        <v>1099784300</v>
      </c>
      <c r="P269">
        <v>81.695746</v>
      </c>
      <c r="Q269">
        <v>26733.563999999998</v>
      </c>
      <c r="R269">
        <v>285.63834000000003</v>
      </c>
    </row>
    <row r="270" spans="1:18" x14ac:dyDescent="0.25">
      <c r="A270">
        <v>6140.6468999999997</v>
      </c>
      <c r="B270">
        <v>30234.463</v>
      </c>
      <c r="C270">
        <v>4333253200</v>
      </c>
      <c r="D270">
        <v>722844.5</v>
      </c>
      <c r="E270">
        <v>191.19562999999999</v>
      </c>
      <c r="F270">
        <v>-27.65747</v>
      </c>
      <c r="G270">
        <v>64.667100000000005</v>
      </c>
      <c r="H270">
        <v>215.86792</v>
      </c>
      <c r="I270">
        <v>406.56857000000002</v>
      </c>
      <c r="J270">
        <v>-5299.8747000000003</v>
      </c>
      <c r="K270">
        <v>-3251.2557000000002</v>
      </c>
      <c r="L270">
        <v>13.044093</v>
      </c>
      <c r="M270">
        <v>-10.325977</v>
      </c>
      <c r="N270">
        <v>-1.7708855999999999</v>
      </c>
      <c r="O270">
        <v>1099784300</v>
      </c>
      <c r="P270">
        <v>81.695746</v>
      </c>
      <c r="Q270">
        <v>26733.563999999998</v>
      </c>
      <c r="R270">
        <v>285.63834000000003</v>
      </c>
    </row>
    <row r="271" spans="1:18" x14ac:dyDescent="0.25">
      <c r="A271">
        <v>6140.6468999999997</v>
      </c>
      <c r="B271">
        <v>30234.463</v>
      </c>
      <c r="C271">
        <v>4333253200</v>
      </c>
      <c r="D271">
        <v>722844.5</v>
      </c>
      <c r="E271">
        <v>191.19562999999999</v>
      </c>
      <c r="F271">
        <v>-27.65747</v>
      </c>
      <c r="G271">
        <v>64.667100000000005</v>
      </c>
      <c r="H271">
        <v>215.86792</v>
      </c>
      <c r="I271">
        <v>406.56857000000002</v>
      </c>
      <c r="J271">
        <v>-5299.8747000000003</v>
      </c>
      <c r="K271">
        <v>-3251.2557000000002</v>
      </c>
      <c r="L271">
        <v>13.044093</v>
      </c>
      <c r="M271">
        <v>-10.325977</v>
      </c>
      <c r="N271">
        <v>-1.7708855999999999</v>
      </c>
      <c r="O271">
        <v>1099784300</v>
      </c>
      <c r="P271">
        <v>81.695746</v>
      </c>
      <c r="Q271">
        <v>26733.563999999998</v>
      </c>
      <c r="R271">
        <v>285.63834000000003</v>
      </c>
    </row>
    <row r="272" spans="1:18" x14ac:dyDescent="0.25">
      <c r="A272">
        <v>6140.6468999999997</v>
      </c>
      <c r="B272">
        <v>30234.463</v>
      </c>
      <c r="C272">
        <v>4333253200</v>
      </c>
      <c r="D272">
        <v>722844.5</v>
      </c>
      <c r="E272">
        <v>191.19562999999999</v>
      </c>
      <c r="F272">
        <v>-27.65747</v>
      </c>
      <c r="G272">
        <v>64.667100000000005</v>
      </c>
      <c r="H272">
        <v>215.86792</v>
      </c>
      <c r="I272">
        <v>406.56857000000002</v>
      </c>
      <c r="J272">
        <v>-5299.8747000000003</v>
      </c>
      <c r="K272">
        <v>-3251.2557000000002</v>
      </c>
      <c r="L272">
        <v>13.044093</v>
      </c>
      <c r="M272">
        <v>-10.325977</v>
      </c>
      <c r="N272">
        <v>-1.7708855999999999</v>
      </c>
      <c r="O272">
        <v>1099784300</v>
      </c>
      <c r="P272">
        <v>81.695746</v>
      </c>
      <c r="Q272">
        <v>26733.563999999998</v>
      </c>
      <c r="R272">
        <v>285.63834000000003</v>
      </c>
    </row>
    <row r="273" spans="1:18" x14ac:dyDescent="0.25">
      <c r="A273">
        <v>6140.6468999999997</v>
      </c>
      <c r="B273">
        <v>30234.463</v>
      </c>
      <c r="C273">
        <v>4333253200</v>
      </c>
      <c r="D273">
        <v>722844.5</v>
      </c>
      <c r="E273">
        <v>191.19562999999999</v>
      </c>
      <c r="F273">
        <v>-27.65747</v>
      </c>
      <c r="G273">
        <v>64.667100000000005</v>
      </c>
      <c r="H273">
        <v>215.86792</v>
      </c>
      <c r="I273">
        <v>406.56857000000002</v>
      </c>
      <c r="J273">
        <v>-5299.8747000000003</v>
      </c>
      <c r="K273">
        <v>-3251.2557000000002</v>
      </c>
      <c r="L273">
        <v>13.044093</v>
      </c>
      <c r="M273">
        <v>-10.325977</v>
      </c>
      <c r="N273">
        <v>-1.7708855999999999</v>
      </c>
      <c r="O273">
        <v>1099784300</v>
      </c>
      <c r="P273">
        <v>81.695746</v>
      </c>
      <c r="Q273">
        <v>26733.563999999998</v>
      </c>
      <c r="R273">
        <v>285.63834000000003</v>
      </c>
    </row>
    <row r="274" spans="1:18" x14ac:dyDescent="0.25">
      <c r="A274">
        <v>6140.6468999999997</v>
      </c>
      <c r="B274">
        <v>30234.463</v>
      </c>
      <c r="C274">
        <v>4333253200</v>
      </c>
      <c r="D274">
        <v>722844.5</v>
      </c>
      <c r="E274">
        <v>191.19562999999999</v>
      </c>
      <c r="F274">
        <v>-27.65747</v>
      </c>
      <c r="G274">
        <v>64.667100000000005</v>
      </c>
      <c r="H274">
        <v>215.86792</v>
      </c>
      <c r="I274">
        <v>406.56857000000002</v>
      </c>
      <c r="J274">
        <v>-5299.8747000000003</v>
      </c>
      <c r="K274">
        <v>-3251.2557000000002</v>
      </c>
      <c r="L274">
        <v>13.044093</v>
      </c>
      <c r="M274">
        <v>-10.325977</v>
      </c>
      <c r="N274">
        <v>-1.7708855999999999</v>
      </c>
      <c r="O274">
        <v>1099784300</v>
      </c>
      <c r="P274">
        <v>81.695746</v>
      </c>
      <c r="Q274">
        <v>26733.563999999998</v>
      </c>
      <c r="R274">
        <v>285.63834000000003</v>
      </c>
    </row>
    <row r="275" spans="1:18" x14ac:dyDescent="0.25">
      <c r="A275">
        <v>6140.6468999999997</v>
      </c>
      <c r="B275">
        <v>30234.463</v>
      </c>
      <c r="C275">
        <v>4333253200</v>
      </c>
      <c r="D275">
        <v>722844.5</v>
      </c>
      <c r="E275">
        <v>191.19562999999999</v>
      </c>
      <c r="F275">
        <v>-27.65747</v>
      </c>
      <c r="G275">
        <v>64.667100000000005</v>
      </c>
      <c r="H275">
        <v>215.86792</v>
      </c>
      <c r="I275">
        <v>406.56857000000002</v>
      </c>
      <c r="J275">
        <v>-5299.8747000000003</v>
      </c>
      <c r="K275">
        <v>-3251.2557000000002</v>
      </c>
      <c r="L275">
        <v>13.044093</v>
      </c>
      <c r="M275">
        <v>-10.325977</v>
      </c>
      <c r="N275">
        <v>-1.7708855999999999</v>
      </c>
      <c r="O275">
        <v>1099784300</v>
      </c>
      <c r="P275">
        <v>81.695746</v>
      </c>
      <c r="Q275">
        <v>26733.563999999998</v>
      </c>
      <c r="R275">
        <v>285.63834000000003</v>
      </c>
    </row>
    <row r="276" spans="1:18" x14ac:dyDescent="0.25">
      <c r="A276">
        <v>6140.6468999999997</v>
      </c>
      <c r="B276">
        <v>30234.463</v>
      </c>
      <c r="C276">
        <v>4333253200</v>
      </c>
      <c r="D276">
        <v>722844.5</v>
      </c>
      <c r="E276">
        <v>191.19562999999999</v>
      </c>
      <c r="F276">
        <v>-27.65747</v>
      </c>
      <c r="G276">
        <v>64.667100000000005</v>
      </c>
      <c r="H276">
        <v>215.86792</v>
      </c>
      <c r="I276">
        <v>406.56857000000002</v>
      </c>
      <c r="J276">
        <v>-5299.8747000000003</v>
      </c>
      <c r="K276">
        <v>-3251.2557000000002</v>
      </c>
      <c r="L276">
        <v>13.044093</v>
      </c>
      <c r="M276">
        <v>-10.325977</v>
      </c>
      <c r="N276">
        <v>-1.7708855999999999</v>
      </c>
      <c r="O276">
        <v>1099784300</v>
      </c>
      <c r="P276">
        <v>81.695746</v>
      </c>
      <c r="Q276">
        <v>26733.563999999998</v>
      </c>
      <c r="R276">
        <v>285.63834000000003</v>
      </c>
    </row>
    <row r="277" spans="1:18" x14ac:dyDescent="0.25">
      <c r="A277">
        <v>6140.6468999999997</v>
      </c>
      <c r="B277">
        <v>30234.463</v>
      </c>
      <c r="C277">
        <v>4333253200</v>
      </c>
      <c r="D277">
        <v>722844.5</v>
      </c>
      <c r="E277">
        <v>191.19562999999999</v>
      </c>
      <c r="F277">
        <v>-27.65747</v>
      </c>
      <c r="G277">
        <v>64.667100000000005</v>
      </c>
      <c r="H277">
        <v>215.86792</v>
      </c>
      <c r="I277">
        <v>406.56857000000002</v>
      </c>
      <c r="J277">
        <v>-5299.8747000000003</v>
      </c>
      <c r="K277">
        <v>-3251.2557000000002</v>
      </c>
      <c r="L277">
        <v>13.044093</v>
      </c>
      <c r="M277">
        <v>-10.325977</v>
      </c>
      <c r="N277">
        <v>-1.7708855999999999</v>
      </c>
      <c r="O277">
        <v>1099784300</v>
      </c>
      <c r="P277">
        <v>81.695746</v>
      </c>
      <c r="Q277">
        <v>26733.563999999998</v>
      </c>
      <c r="R277">
        <v>285.63834000000003</v>
      </c>
    </row>
    <row r="278" spans="1:18" x14ac:dyDescent="0.25">
      <c r="A278">
        <v>6140.6468999999997</v>
      </c>
      <c r="B278">
        <v>30234.463</v>
      </c>
      <c r="C278">
        <v>4333253200</v>
      </c>
      <c r="D278">
        <v>722844.5</v>
      </c>
      <c r="E278">
        <v>191.19562999999999</v>
      </c>
      <c r="F278">
        <v>-27.65747</v>
      </c>
      <c r="G278">
        <v>64.667100000000005</v>
      </c>
      <c r="H278">
        <v>215.86792</v>
      </c>
      <c r="I278">
        <v>406.56857000000002</v>
      </c>
      <c r="J278">
        <v>-5299.8747000000003</v>
      </c>
      <c r="K278">
        <v>-3251.2557000000002</v>
      </c>
      <c r="L278">
        <v>13.044093</v>
      </c>
      <c r="M278">
        <v>-10.325977</v>
      </c>
      <c r="N278">
        <v>-1.7708855999999999</v>
      </c>
      <c r="O278">
        <v>1099784300</v>
      </c>
      <c r="P278">
        <v>81.695746</v>
      </c>
      <c r="Q278">
        <v>26733.563999999998</v>
      </c>
      <c r="R278">
        <v>285.63834000000003</v>
      </c>
    </row>
    <row r="279" spans="1:18" x14ac:dyDescent="0.25">
      <c r="A279">
        <v>6140.6468999999997</v>
      </c>
      <c r="B279">
        <v>30234.463</v>
      </c>
      <c r="C279">
        <v>4333253200</v>
      </c>
      <c r="D279">
        <v>722844.5</v>
      </c>
      <c r="E279">
        <v>191.19562999999999</v>
      </c>
      <c r="F279">
        <v>-27.65747</v>
      </c>
      <c r="G279">
        <v>64.667100000000005</v>
      </c>
      <c r="H279">
        <v>215.86792</v>
      </c>
      <c r="I279">
        <v>406.56857000000002</v>
      </c>
      <c r="J279">
        <v>-5299.8747000000003</v>
      </c>
      <c r="K279">
        <v>-3251.2557000000002</v>
      </c>
      <c r="L279">
        <v>13.044093</v>
      </c>
      <c r="M279">
        <v>-10.325977</v>
      </c>
      <c r="N279">
        <v>-1.7708855999999999</v>
      </c>
      <c r="O279">
        <v>1099784300</v>
      </c>
      <c r="P279">
        <v>81.695746</v>
      </c>
      <c r="Q279">
        <v>26733.563999999998</v>
      </c>
      <c r="R279">
        <v>285.63834000000003</v>
      </c>
    </row>
    <row r="280" spans="1:18" x14ac:dyDescent="0.25">
      <c r="A280">
        <v>6140.6468999999997</v>
      </c>
      <c r="B280">
        <v>30234.463</v>
      </c>
      <c r="C280">
        <v>4333253200</v>
      </c>
      <c r="D280">
        <v>722844.5</v>
      </c>
      <c r="E280">
        <v>191.19562999999999</v>
      </c>
      <c r="F280">
        <v>-27.65747</v>
      </c>
      <c r="G280">
        <v>64.667100000000005</v>
      </c>
      <c r="H280">
        <v>215.86792</v>
      </c>
      <c r="I280">
        <v>406.56857000000002</v>
      </c>
      <c r="J280">
        <v>-5299.8747000000003</v>
      </c>
      <c r="K280">
        <v>-3251.2557000000002</v>
      </c>
      <c r="L280">
        <v>13.044093</v>
      </c>
      <c r="M280">
        <v>-10.325977</v>
      </c>
      <c r="N280">
        <v>-1.7708855999999999</v>
      </c>
      <c r="O280">
        <v>1099784300</v>
      </c>
      <c r="P280">
        <v>81.695746</v>
      </c>
      <c r="Q280">
        <v>26733.563999999998</v>
      </c>
      <c r="R280">
        <v>285.63834000000003</v>
      </c>
    </row>
    <row r="281" spans="1:18" x14ac:dyDescent="0.25">
      <c r="A281">
        <v>6140.6468999999997</v>
      </c>
      <c r="B281">
        <v>30234.463</v>
      </c>
      <c r="C281">
        <v>4333253200</v>
      </c>
      <c r="D281">
        <v>722844.5</v>
      </c>
      <c r="E281">
        <v>191.19562999999999</v>
      </c>
      <c r="F281">
        <v>-27.65747</v>
      </c>
      <c r="G281">
        <v>64.667100000000005</v>
      </c>
      <c r="H281">
        <v>215.86792</v>
      </c>
      <c r="I281">
        <v>406.56857000000002</v>
      </c>
      <c r="J281">
        <v>-5299.8747000000003</v>
      </c>
      <c r="K281">
        <v>-3251.2557000000002</v>
      </c>
      <c r="L281">
        <v>13.044093</v>
      </c>
      <c r="M281">
        <v>-10.325977</v>
      </c>
      <c r="N281">
        <v>-1.7708855999999999</v>
      </c>
      <c r="O281">
        <v>1099784300</v>
      </c>
      <c r="P281">
        <v>81.695746</v>
      </c>
      <c r="Q281">
        <v>26733.563999999998</v>
      </c>
      <c r="R281">
        <v>285.63834000000003</v>
      </c>
    </row>
    <row r="282" spans="1:18" x14ac:dyDescent="0.25">
      <c r="A282">
        <v>6140.6468999999997</v>
      </c>
      <c r="B282">
        <v>30234.463</v>
      </c>
      <c r="C282">
        <v>4333253200</v>
      </c>
      <c r="D282">
        <v>722844.5</v>
      </c>
      <c r="E282">
        <v>191.19562999999999</v>
      </c>
      <c r="F282">
        <v>-27.65747</v>
      </c>
      <c r="G282">
        <v>64.667100000000005</v>
      </c>
      <c r="H282">
        <v>215.86792</v>
      </c>
      <c r="I282">
        <v>406.56857000000002</v>
      </c>
      <c r="J282">
        <v>-5299.8747000000003</v>
      </c>
      <c r="K282">
        <v>-3251.2557000000002</v>
      </c>
      <c r="L282">
        <v>13.044093</v>
      </c>
      <c r="M282">
        <v>-10.325977</v>
      </c>
      <c r="N282">
        <v>-1.7708855999999999</v>
      </c>
      <c r="O282">
        <v>1099784300</v>
      </c>
      <c r="P282">
        <v>81.695746</v>
      </c>
      <c r="Q282">
        <v>26733.563999999998</v>
      </c>
      <c r="R282">
        <v>285.63834000000003</v>
      </c>
    </row>
    <row r="283" spans="1:18" x14ac:dyDescent="0.25">
      <c r="A283">
        <v>6140.6468999999997</v>
      </c>
      <c r="B283">
        <v>30234.463</v>
      </c>
      <c r="C283">
        <v>4333253200</v>
      </c>
      <c r="D283">
        <v>722844.5</v>
      </c>
      <c r="E283">
        <v>191.19562999999999</v>
      </c>
      <c r="F283">
        <v>-27.65747</v>
      </c>
      <c r="G283">
        <v>64.667100000000005</v>
      </c>
      <c r="H283">
        <v>215.86792</v>
      </c>
      <c r="I283">
        <v>406.56857000000002</v>
      </c>
      <c r="J283">
        <v>-5299.8747000000003</v>
      </c>
      <c r="K283">
        <v>-3251.2557000000002</v>
      </c>
      <c r="L283">
        <v>13.044093</v>
      </c>
      <c r="M283">
        <v>-10.325977</v>
      </c>
      <c r="N283">
        <v>-1.7708855999999999</v>
      </c>
      <c r="O283">
        <v>1099784300</v>
      </c>
      <c r="P283">
        <v>81.695746</v>
      </c>
      <c r="Q283">
        <v>26733.563999999998</v>
      </c>
      <c r="R283">
        <v>285.63834000000003</v>
      </c>
    </row>
    <row r="284" spans="1:18" x14ac:dyDescent="0.25">
      <c r="A284">
        <v>6140.6468999999997</v>
      </c>
      <c r="B284">
        <v>30234.463</v>
      </c>
      <c r="C284">
        <v>4333253200</v>
      </c>
      <c r="D284">
        <v>722844.5</v>
      </c>
      <c r="E284">
        <v>191.19562999999999</v>
      </c>
      <c r="F284">
        <v>-27.65747</v>
      </c>
      <c r="G284">
        <v>64.667100000000005</v>
      </c>
      <c r="H284">
        <v>215.86792</v>
      </c>
      <c r="I284">
        <v>406.56857000000002</v>
      </c>
      <c r="J284">
        <v>-5299.8747000000003</v>
      </c>
      <c r="K284">
        <v>-3251.2557000000002</v>
      </c>
      <c r="L284">
        <v>13.044093</v>
      </c>
      <c r="M284">
        <v>-10.325977</v>
      </c>
      <c r="N284">
        <v>-1.7708855999999999</v>
      </c>
      <c r="O284">
        <v>1099784300</v>
      </c>
      <c r="P284">
        <v>81.695746</v>
      </c>
      <c r="Q284">
        <v>26733.563999999998</v>
      </c>
      <c r="R284">
        <v>285.63834000000003</v>
      </c>
    </row>
    <row r="285" spans="1:18" x14ac:dyDescent="0.25">
      <c r="A285">
        <v>6140.6468999999997</v>
      </c>
      <c r="B285">
        <v>30234.463</v>
      </c>
      <c r="C285">
        <v>4333253200</v>
      </c>
      <c r="D285">
        <v>722844.5</v>
      </c>
      <c r="E285">
        <v>191.19562999999999</v>
      </c>
      <c r="F285">
        <v>-27.65747</v>
      </c>
      <c r="G285">
        <v>64.667100000000005</v>
      </c>
      <c r="H285">
        <v>215.86792</v>
      </c>
      <c r="I285">
        <v>406.56857000000002</v>
      </c>
      <c r="J285">
        <v>-5299.8747000000003</v>
      </c>
      <c r="K285">
        <v>-3251.2557000000002</v>
      </c>
      <c r="L285">
        <v>13.044093</v>
      </c>
      <c r="M285">
        <v>-10.325977</v>
      </c>
      <c r="N285">
        <v>-1.7708855999999999</v>
      </c>
      <c r="O285">
        <v>1099784300</v>
      </c>
      <c r="P285">
        <v>81.695746</v>
      </c>
      <c r="Q285">
        <v>26733.563999999998</v>
      </c>
      <c r="R285">
        <v>285.63834000000003</v>
      </c>
    </row>
    <row r="286" spans="1:18" x14ac:dyDescent="0.25">
      <c r="A286">
        <v>6140.6468999999997</v>
      </c>
      <c r="B286">
        <v>30234.463</v>
      </c>
      <c r="C286">
        <v>4333253200</v>
      </c>
      <c r="D286">
        <v>722844.5</v>
      </c>
      <c r="E286">
        <v>191.19562999999999</v>
      </c>
      <c r="F286">
        <v>-27.65747</v>
      </c>
      <c r="G286">
        <v>64.667100000000005</v>
      </c>
      <c r="H286">
        <v>215.86792</v>
      </c>
      <c r="I286">
        <v>406.56857000000002</v>
      </c>
      <c r="J286">
        <v>-5299.8747000000003</v>
      </c>
      <c r="K286">
        <v>-3251.2557000000002</v>
      </c>
      <c r="L286">
        <v>13.044093</v>
      </c>
      <c r="M286">
        <v>-10.325977</v>
      </c>
      <c r="N286">
        <v>-1.7708855999999999</v>
      </c>
      <c r="O286">
        <v>1099784300</v>
      </c>
      <c r="P286">
        <v>81.695746</v>
      </c>
      <c r="Q286">
        <v>26733.563999999998</v>
      </c>
      <c r="R286">
        <v>285.63834000000003</v>
      </c>
    </row>
    <row r="287" spans="1:18" x14ac:dyDescent="0.25">
      <c r="A287">
        <v>6140.6468999999997</v>
      </c>
      <c r="B287">
        <v>30234.463</v>
      </c>
      <c r="C287">
        <v>4333253200</v>
      </c>
      <c r="D287">
        <v>722844.5</v>
      </c>
      <c r="E287">
        <v>191.19562999999999</v>
      </c>
      <c r="F287">
        <v>-27.65747</v>
      </c>
      <c r="G287">
        <v>64.667100000000005</v>
      </c>
      <c r="H287">
        <v>215.86792</v>
      </c>
      <c r="I287">
        <v>406.56857000000002</v>
      </c>
      <c r="J287">
        <v>-5299.8747000000003</v>
      </c>
      <c r="K287">
        <v>-3251.2557000000002</v>
      </c>
      <c r="L287">
        <v>13.044093</v>
      </c>
      <c r="M287">
        <v>-10.325977</v>
      </c>
      <c r="N287">
        <v>-1.7708855999999999</v>
      </c>
      <c r="O287">
        <v>1099784300</v>
      </c>
      <c r="P287">
        <v>81.695746</v>
      </c>
      <c r="Q287">
        <v>26733.563999999998</v>
      </c>
      <c r="R287">
        <v>285.63834000000003</v>
      </c>
    </row>
    <row r="288" spans="1:18" x14ac:dyDescent="0.25">
      <c r="A288">
        <v>6140.6468999999997</v>
      </c>
      <c r="B288">
        <v>30234.463</v>
      </c>
      <c r="C288">
        <v>4333253200</v>
      </c>
      <c r="D288">
        <v>722844.5</v>
      </c>
      <c r="E288">
        <v>191.19562999999999</v>
      </c>
      <c r="F288">
        <v>-27.65747</v>
      </c>
      <c r="G288">
        <v>64.667100000000005</v>
      </c>
      <c r="H288">
        <v>215.86792</v>
      </c>
      <c r="I288">
        <v>406.56857000000002</v>
      </c>
      <c r="J288">
        <v>-5299.8747000000003</v>
      </c>
      <c r="K288">
        <v>-3251.2557000000002</v>
      </c>
      <c r="L288">
        <v>13.044093</v>
      </c>
      <c r="M288">
        <v>-10.325977</v>
      </c>
      <c r="N288">
        <v>-1.7708855999999999</v>
      </c>
      <c r="O288">
        <v>1099784300</v>
      </c>
      <c r="P288">
        <v>81.695746</v>
      </c>
      <c r="Q288">
        <v>26733.563999999998</v>
      </c>
      <c r="R288">
        <v>285.63834000000003</v>
      </c>
    </row>
    <row r="289" spans="1:18" x14ac:dyDescent="0.25">
      <c r="A289">
        <v>6140.6468999999997</v>
      </c>
      <c r="B289">
        <v>30234.463</v>
      </c>
      <c r="C289">
        <v>4333253200</v>
      </c>
      <c r="D289">
        <v>722844.5</v>
      </c>
      <c r="E289">
        <v>191.19562999999999</v>
      </c>
      <c r="F289">
        <v>-27.65747</v>
      </c>
      <c r="G289">
        <v>64.667100000000005</v>
      </c>
      <c r="H289">
        <v>215.86792</v>
      </c>
      <c r="I289">
        <v>406.56857000000002</v>
      </c>
      <c r="J289">
        <v>-5299.8747000000003</v>
      </c>
      <c r="K289">
        <v>-3251.2557000000002</v>
      </c>
      <c r="L289">
        <v>13.044093</v>
      </c>
      <c r="M289">
        <v>-10.325977</v>
      </c>
      <c r="N289">
        <v>-1.7708855999999999</v>
      </c>
      <c r="O289">
        <v>1099784300</v>
      </c>
      <c r="P289">
        <v>81.695746</v>
      </c>
      <c r="Q289">
        <v>26733.563999999998</v>
      </c>
      <c r="R289">
        <v>285.63834000000003</v>
      </c>
    </row>
    <row r="290" spans="1:18" x14ac:dyDescent="0.25">
      <c r="A290">
        <v>6140.6468999999997</v>
      </c>
      <c r="B290">
        <v>30234.463</v>
      </c>
      <c r="C290">
        <v>4333253200</v>
      </c>
      <c r="D290">
        <v>722844.5</v>
      </c>
      <c r="E290">
        <v>191.19562999999999</v>
      </c>
      <c r="F290">
        <v>-27.65747</v>
      </c>
      <c r="G290">
        <v>64.667100000000005</v>
      </c>
      <c r="H290">
        <v>215.86792</v>
      </c>
      <c r="I290">
        <v>406.56857000000002</v>
      </c>
      <c r="J290">
        <v>-5299.8747000000003</v>
      </c>
      <c r="K290">
        <v>-3251.2557000000002</v>
      </c>
      <c r="L290">
        <v>13.044093</v>
      </c>
      <c r="M290">
        <v>-10.325977</v>
      </c>
      <c r="N290">
        <v>-1.7708855999999999</v>
      </c>
      <c r="O290">
        <v>1099784300</v>
      </c>
      <c r="P290">
        <v>81.695746</v>
      </c>
      <c r="Q290">
        <v>26733.563999999998</v>
      </c>
      <c r="R290">
        <v>285.63834000000003</v>
      </c>
    </row>
    <row r="291" spans="1:18" x14ac:dyDescent="0.25">
      <c r="A291">
        <v>6140.6468999999997</v>
      </c>
      <c r="B291">
        <v>30234.463</v>
      </c>
      <c r="C291">
        <v>4333253200</v>
      </c>
      <c r="D291">
        <v>722844.5</v>
      </c>
      <c r="E291">
        <v>191.19562999999999</v>
      </c>
      <c r="F291">
        <v>-27.65747</v>
      </c>
      <c r="G291">
        <v>64.667100000000005</v>
      </c>
      <c r="H291">
        <v>215.86792</v>
      </c>
      <c r="I291">
        <v>406.56857000000002</v>
      </c>
      <c r="J291">
        <v>-5299.8747000000003</v>
      </c>
      <c r="K291">
        <v>-3251.2557000000002</v>
      </c>
      <c r="L291">
        <v>13.044093</v>
      </c>
      <c r="M291">
        <v>-10.325977</v>
      </c>
      <c r="N291">
        <v>-1.7708855999999999</v>
      </c>
      <c r="O291">
        <v>1099784300</v>
      </c>
      <c r="P291">
        <v>81.695746</v>
      </c>
      <c r="Q291">
        <v>26733.563999999998</v>
      </c>
      <c r="R291">
        <v>285.63834000000003</v>
      </c>
    </row>
    <row r="292" spans="1:18" x14ac:dyDescent="0.25">
      <c r="A292">
        <v>6140.6468999999997</v>
      </c>
      <c r="B292">
        <v>25949.696</v>
      </c>
      <c r="C292">
        <v>4333253200</v>
      </c>
      <c r="D292">
        <v>566643.80000000005</v>
      </c>
      <c r="E292">
        <v>191.19562999999999</v>
      </c>
      <c r="F292">
        <v>-27.65747</v>
      </c>
      <c r="G292">
        <v>64.667100000000005</v>
      </c>
      <c r="H292">
        <v>215.86792</v>
      </c>
      <c r="I292">
        <v>406.56857000000002</v>
      </c>
      <c r="J292">
        <v>-5299.8747000000003</v>
      </c>
      <c r="K292">
        <v>-3251.2557000000002</v>
      </c>
      <c r="L292">
        <v>13.044093</v>
      </c>
      <c r="M292">
        <v>-10.325977</v>
      </c>
      <c r="N292">
        <v>-1.7708855999999999</v>
      </c>
      <c r="O292">
        <v>1099784300</v>
      </c>
      <c r="P292">
        <v>81.695746</v>
      </c>
      <c r="Q292">
        <v>26733.563999999998</v>
      </c>
      <c r="R292">
        <v>285.63834000000003</v>
      </c>
    </row>
    <row r="293" spans="1:18" x14ac:dyDescent="0.25">
      <c r="A293">
        <v>6140.6468999999997</v>
      </c>
      <c r="B293">
        <v>25949.696</v>
      </c>
      <c r="C293">
        <v>4333253200</v>
      </c>
      <c r="D293">
        <v>566643.80000000005</v>
      </c>
      <c r="E293">
        <v>191.19562999999999</v>
      </c>
      <c r="F293">
        <v>-27.65747</v>
      </c>
      <c r="G293">
        <v>64.667100000000005</v>
      </c>
      <c r="H293">
        <v>215.86792</v>
      </c>
      <c r="I293">
        <v>406.56857000000002</v>
      </c>
      <c r="J293">
        <v>-5299.8747000000003</v>
      </c>
      <c r="K293">
        <v>-3251.2557000000002</v>
      </c>
      <c r="L293">
        <v>13.044093</v>
      </c>
      <c r="M293">
        <v>-10.325977</v>
      </c>
      <c r="N293">
        <v>-1.7708855999999999</v>
      </c>
      <c r="O293">
        <v>1099784300</v>
      </c>
      <c r="P293">
        <v>81.695746</v>
      </c>
      <c r="Q293">
        <v>26733.563999999998</v>
      </c>
      <c r="R293">
        <v>285.63834000000003</v>
      </c>
    </row>
    <row r="294" spans="1:18" x14ac:dyDescent="0.25">
      <c r="A294">
        <v>6140.6468999999997</v>
      </c>
      <c r="B294">
        <v>25949.696</v>
      </c>
      <c r="C294">
        <v>4333253200</v>
      </c>
      <c r="D294">
        <v>566643.80000000005</v>
      </c>
      <c r="E294">
        <v>191.19562999999999</v>
      </c>
      <c r="F294">
        <v>-27.65747</v>
      </c>
      <c r="G294">
        <v>64.667100000000005</v>
      </c>
      <c r="H294">
        <v>215.86792</v>
      </c>
      <c r="I294">
        <v>406.56857000000002</v>
      </c>
      <c r="J294">
        <v>-5299.8747000000003</v>
      </c>
      <c r="K294">
        <v>-3251.2557000000002</v>
      </c>
      <c r="L294">
        <v>13.044093</v>
      </c>
      <c r="M294">
        <v>-10.325977</v>
      </c>
      <c r="N294">
        <v>-1.7708855999999999</v>
      </c>
      <c r="O294">
        <v>1099784300</v>
      </c>
      <c r="P294">
        <v>81.695746</v>
      </c>
      <c r="Q294">
        <v>26733.563999999998</v>
      </c>
      <c r="R294">
        <v>285.63834000000003</v>
      </c>
    </row>
    <row r="295" spans="1:18" x14ac:dyDescent="0.25">
      <c r="A295">
        <v>6140.6468999999997</v>
      </c>
      <c r="B295">
        <v>25949.696</v>
      </c>
      <c r="C295">
        <v>4333253200</v>
      </c>
      <c r="D295">
        <v>566643.80000000005</v>
      </c>
      <c r="E295">
        <v>191.19562999999999</v>
      </c>
      <c r="F295">
        <v>-27.65747</v>
      </c>
      <c r="G295">
        <v>64.667100000000005</v>
      </c>
      <c r="H295">
        <v>215.86792</v>
      </c>
      <c r="I295">
        <v>406.56857000000002</v>
      </c>
      <c r="J295">
        <v>-5299.8747000000003</v>
      </c>
      <c r="K295">
        <v>-3251.2557000000002</v>
      </c>
      <c r="L295">
        <v>13.044093</v>
      </c>
      <c r="M295">
        <v>-10.325977</v>
      </c>
      <c r="N295">
        <v>-1.7708855999999999</v>
      </c>
      <c r="O295">
        <v>1099784300</v>
      </c>
      <c r="P295">
        <v>81.695746</v>
      </c>
      <c r="Q295">
        <v>26733.563999999998</v>
      </c>
      <c r="R295">
        <v>285.63834000000003</v>
      </c>
    </row>
    <row r="296" spans="1:18" x14ac:dyDescent="0.25">
      <c r="A296">
        <v>6140.6468999999997</v>
      </c>
      <c r="B296">
        <v>25949.696</v>
      </c>
      <c r="C296">
        <v>4333253200</v>
      </c>
      <c r="D296">
        <v>566643.80000000005</v>
      </c>
      <c r="E296">
        <v>191.19562999999999</v>
      </c>
      <c r="F296">
        <v>-27.65747</v>
      </c>
      <c r="G296">
        <v>64.667100000000005</v>
      </c>
      <c r="H296">
        <v>215.86792</v>
      </c>
      <c r="I296">
        <v>406.56857000000002</v>
      </c>
      <c r="J296">
        <v>-5299.8747000000003</v>
      </c>
      <c r="K296">
        <v>-3251.2557000000002</v>
      </c>
      <c r="L296">
        <v>13.044093</v>
      </c>
      <c r="M296">
        <v>-10.325977</v>
      </c>
      <c r="N296">
        <v>-1.7708855999999999</v>
      </c>
      <c r="O296">
        <v>1099784300</v>
      </c>
      <c r="P296">
        <v>81.695746</v>
      </c>
      <c r="Q296">
        <v>26733.563999999998</v>
      </c>
      <c r="R296">
        <v>285.63834000000003</v>
      </c>
    </row>
    <row r="297" spans="1:18" x14ac:dyDescent="0.25">
      <c r="A297">
        <v>6140.6468999999997</v>
      </c>
      <c r="B297">
        <v>25949.696</v>
      </c>
      <c r="C297">
        <v>4333253200</v>
      </c>
      <c r="D297">
        <v>566643.80000000005</v>
      </c>
      <c r="E297">
        <v>191.19562999999999</v>
      </c>
      <c r="F297">
        <v>-27.65747</v>
      </c>
      <c r="G297">
        <v>64.667100000000005</v>
      </c>
      <c r="H297">
        <v>215.86792</v>
      </c>
      <c r="I297">
        <v>406.56857000000002</v>
      </c>
      <c r="J297">
        <v>-5299.8747000000003</v>
      </c>
      <c r="K297">
        <v>-3251.2557000000002</v>
      </c>
      <c r="L297">
        <v>13.044093</v>
      </c>
      <c r="M297">
        <v>-10.325977</v>
      </c>
      <c r="N297">
        <v>-1.7708855999999999</v>
      </c>
      <c r="O297">
        <v>1099784300</v>
      </c>
      <c r="P297">
        <v>81.695746</v>
      </c>
      <c r="Q297">
        <v>26733.563999999998</v>
      </c>
      <c r="R297">
        <v>285.63834000000003</v>
      </c>
    </row>
    <row r="298" spans="1:18" x14ac:dyDescent="0.25">
      <c r="A298">
        <v>6140.6468999999997</v>
      </c>
      <c r="B298">
        <v>25949.696</v>
      </c>
      <c r="C298">
        <v>4333253200</v>
      </c>
      <c r="D298">
        <v>566643.80000000005</v>
      </c>
      <c r="E298">
        <v>191.19562999999999</v>
      </c>
      <c r="F298">
        <v>-27.65747</v>
      </c>
      <c r="G298">
        <v>64.667100000000005</v>
      </c>
      <c r="H298">
        <v>215.86792</v>
      </c>
      <c r="I298">
        <v>406.56857000000002</v>
      </c>
      <c r="J298">
        <v>-5299.8747000000003</v>
      </c>
      <c r="K298">
        <v>-3251.2557000000002</v>
      </c>
      <c r="L298">
        <v>13.044093</v>
      </c>
      <c r="M298">
        <v>-10.325977</v>
      </c>
      <c r="N298">
        <v>-1.7708855999999999</v>
      </c>
      <c r="O298">
        <v>1099784300</v>
      </c>
      <c r="P298">
        <v>81.695746</v>
      </c>
      <c r="Q298">
        <v>26733.563999999998</v>
      </c>
      <c r="R298">
        <v>285.63834000000003</v>
      </c>
    </row>
    <row r="299" spans="1:18" x14ac:dyDescent="0.25">
      <c r="A299">
        <v>6140.6468999999997</v>
      </c>
      <c r="B299">
        <v>25949.696</v>
      </c>
      <c r="C299">
        <v>4333253200</v>
      </c>
      <c r="D299">
        <v>566643.80000000005</v>
      </c>
      <c r="E299">
        <v>191.19562999999999</v>
      </c>
      <c r="F299">
        <v>-27.65747</v>
      </c>
      <c r="G299">
        <v>64.667100000000005</v>
      </c>
      <c r="H299">
        <v>215.86792</v>
      </c>
      <c r="I299">
        <v>406.56857000000002</v>
      </c>
      <c r="J299">
        <v>-5299.8747000000003</v>
      </c>
      <c r="K299">
        <v>-3251.2557000000002</v>
      </c>
      <c r="L299">
        <v>13.044093</v>
      </c>
      <c r="M299">
        <v>-10.325977</v>
      </c>
      <c r="N299">
        <v>-1.7708855999999999</v>
      </c>
      <c r="O299">
        <v>1099784300</v>
      </c>
      <c r="P299">
        <v>81.695746</v>
      </c>
      <c r="Q299">
        <v>26733.563999999998</v>
      </c>
      <c r="R299">
        <v>285.63834000000003</v>
      </c>
    </row>
    <row r="300" spans="1:18" x14ac:dyDescent="0.25">
      <c r="A300">
        <v>6140.6468999999997</v>
      </c>
      <c r="B300">
        <v>25949.696</v>
      </c>
      <c r="C300">
        <v>4333253200</v>
      </c>
      <c r="D300">
        <v>566643.80000000005</v>
      </c>
      <c r="E300">
        <v>161.29567</v>
      </c>
      <c r="F300">
        <v>-27.65747</v>
      </c>
      <c r="G300">
        <v>64.667100000000005</v>
      </c>
      <c r="H300">
        <v>215.86792</v>
      </c>
      <c r="I300">
        <v>406.56857000000002</v>
      </c>
      <c r="J300">
        <v>-5299.8747000000003</v>
      </c>
      <c r="K300">
        <v>-3251.2557000000002</v>
      </c>
      <c r="L300">
        <v>13.044093</v>
      </c>
      <c r="M300">
        <v>-10.325977</v>
      </c>
      <c r="N300">
        <v>-1.7708855999999999</v>
      </c>
      <c r="O300">
        <v>1099784300</v>
      </c>
      <c r="P300">
        <v>81.695746</v>
      </c>
      <c r="Q300">
        <v>26733.563999999998</v>
      </c>
      <c r="R300">
        <v>285.63834000000003</v>
      </c>
    </row>
    <row r="301" spans="1:18" x14ac:dyDescent="0.25">
      <c r="A301">
        <v>6140.6468999999997</v>
      </c>
      <c r="B301">
        <v>25949.696</v>
      </c>
      <c r="C301">
        <v>4333253200</v>
      </c>
      <c r="D301">
        <v>566643.80000000005</v>
      </c>
      <c r="E301">
        <v>161.29567</v>
      </c>
      <c r="F301">
        <v>-27.65747</v>
      </c>
      <c r="G301">
        <v>64.667100000000005</v>
      </c>
      <c r="H301">
        <v>215.86792</v>
      </c>
      <c r="I301">
        <v>406.56857000000002</v>
      </c>
      <c r="J301">
        <v>-5299.8747000000003</v>
      </c>
      <c r="K301">
        <v>-3251.2557000000002</v>
      </c>
      <c r="L301">
        <v>13.044093</v>
      </c>
      <c r="M301">
        <v>-10.325977</v>
      </c>
      <c r="N301">
        <v>-1.7708855999999999</v>
      </c>
      <c r="O301">
        <v>1099784300</v>
      </c>
      <c r="P301">
        <v>81.695746</v>
      </c>
      <c r="Q301">
        <v>26733.563999999998</v>
      </c>
      <c r="R301">
        <v>285.63834000000003</v>
      </c>
    </row>
    <row r="302" spans="1:18" x14ac:dyDescent="0.25">
      <c r="A302">
        <v>6140.6468999999997</v>
      </c>
      <c r="B302">
        <v>25949.696</v>
      </c>
      <c r="C302">
        <v>4333253200</v>
      </c>
      <c r="D302">
        <v>566643.80000000005</v>
      </c>
      <c r="E302">
        <v>161.29567</v>
      </c>
      <c r="F302">
        <v>-27.65747</v>
      </c>
      <c r="G302">
        <v>64.667100000000005</v>
      </c>
      <c r="H302">
        <v>215.86792</v>
      </c>
      <c r="I302">
        <v>406.56857000000002</v>
      </c>
      <c r="J302">
        <v>-5299.8747000000003</v>
      </c>
      <c r="K302">
        <v>-3251.2557000000002</v>
      </c>
      <c r="L302">
        <v>13.044093</v>
      </c>
      <c r="M302">
        <v>-10.325977</v>
      </c>
      <c r="N302">
        <v>-1.7708855999999999</v>
      </c>
      <c r="O302">
        <v>1099784300</v>
      </c>
      <c r="P302">
        <v>81.695746</v>
      </c>
      <c r="Q302">
        <v>26355.190999999999</v>
      </c>
      <c r="R302">
        <v>285.63834000000003</v>
      </c>
    </row>
    <row r="303" spans="1:18" x14ac:dyDescent="0.25">
      <c r="A303">
        <v>6140.6468999999997</v>
      </c>
      <c r="B303">
        <v>25949.696</v>
      </c>
      <c r="C303">
        <v>4333253200</v>
      </c>
      <c r="D303">
        <v>566643.80000000005</v>
      </c>
      <c r="E303">
        <v>161.29567</v>
      </c>
      <c r="F303">
        <v>-27.65747</v>
      </c>
      <c r="G303">
        <v>64.667100000000005</v>
      </c>
      <c r="H303">
        <v>215.86792</v>
      </c>
      <c r="I303">
        <v>406.56857000000002</v>
      </c>
      <c r="J303">
        <v>-5299.8747000000003</v>
      </c>
      <c r="K303">
        <v>-3251.2557000000002</v>
      </c>
      <c r="L303">
        <v>13.044093</v>
      </c>
      <c r="M303">
        <v>-10.325977</v>
      </c>
      <c r="N303">
        <v>-1.7708855999999999</v>
      </c>
      <c r="O303">
        <v>1099784300</v>
      </c>
      <c r="P303">
        <v>81.695746</v>
      </c>
      <c r="Q303">
        <v>26355.190999999999</v>
      </c>
      <c r="R303">
        <v>285.63834000000003</v>
      </c>
    </row>
    <row r="304" spans="1:18" x14ac:dyDescent="0.25">
      <c r="A304">
        <v>6140.6468999999997</v>
      </c>
      <c r="B304">
        <v>25949.696</v>
      </c>
      <c r="C304">
        <v>4333253200</v>
      </c>
      <c r="D304">
        <v>566643.80000000005</v>
      </c>
      <c r="E304">
        <v>161.29567</v>
      </c>
      <c r="F304">
        <v>-27.65747</v>
      </c>
      <c r="G304">
        <v>64.667100000000005</v>
      </c>
      <c r="H304">
        <v>215.86792</v>
      </c>
      <c r="I304">
        <v>406.56857000000002</v>
      </c>
      <c r="J304">
        <v>-5299.8747000000003</v>
      </c>
      <c r="K304">
        <v>-3251.2557000000002</v>
      </c>
      <c r="L304">
        <v>13.044093</v>
      </c>
      <c r="M304">
        <v>-10.325977</v>
      </c>
      <c r="N304">
        <v>-1.7708855999999999</v>
      </c>
      <c r="O304">
        <v>1099784300</v>
      </c>
      <c r="P304">
        <v>81.695746</v>
      </c>
      <c r="Q304">
        <v>26355.190999999999</v>
      </c>
      <c r="R304">
        <v>285.63834000000003</v>
      </c>
    </row>
    <row r="305" spans="1:18" x14ac:dyDescent="0.25">
      <c r="A305">
        <v>6140.6468999999997</v>
      </c>
      <c r="B305">
        <v>25949.696</v>
      </c>
      <c r="C305">
        <v>4333253200</v>
      </c>
      <c r="D305">
        <v>566643.80000000005</v>
      </c>
      <c r="E305">
        <v>161.29567</v>
      </c>
      <c r="F305">
        <v>-27.65747</v>
      </c>
      <c r="G305">
        <v>64.667100000000005</v>
      </c>
      <c r="H305">
        <v>215.86792</v>
      </c>
      <c r="I305">
        <v>406.56857000000002</v>
      </c>
      <c r="J305">
        <v>-5299.8747000000003</v>
      </c>
      <c r="K305">
        <v>-3251.2557000000002</v>
      </c>
      <c r="L305">
        <v>13.044093</v>
      </c>
      <c r="M305">
        <v>-10.325977</v>
      </c>
      <c r="N305">
        <v>-1.7708855999999999</v>
      </c>
      <c r="O305">
        <v>1099784300</v>
      </c>
      <c r="P305">
        <v>81.695746</v>
      </c>
      <c r="Q305">
        <v>26355.190999999999</v>
      </c>
      <c r="R305">
        <v>285.63834000000003</v>
      </c>
    </row>
    <row r="306" spans="1:18" x14ac:dyDescent="0.25">
      <c r="A306">
        <v>6140.6468999999997</v>
      </c>
      <c r="B306">
        <v>25949.696</v>
      </c>
      <c r="C306">
        <v>4333253200</v>
      </c>
      <c r="D306">
        <v>566643.80000000005</v>
      </c>
      <c r="E306">
        <v>161.29567</v>
      </c>
      <c r="F306">
        <v>-27.65747</v>
      </c>
      <c r="G306">
        <v>64.667100000000005</v>
      </c>
      <c r="H306">
        <v>215.86792</v>
      </c>
      <c r="I306">
        <v>406.56857000000002</v>
      </c>
      <c r="J306">
        <v>-5299.8747000000003</v>
      </c>
      <c r="K306">
        <v>-3251.2557000000002</v>
      </c>
      <c r="L306">
        <v>13.044093</v>
      </c>
      <c r="M306">
        <v>-10.325977</v>
      </c>
      <c r="N306">
        <v>-1.7708855999999999</v>
      </c>
      <c r="O306">
        <v>1099784300</v>
      </c>
      <c r="P306">
        <v>81.695746</v>
      </c>
      <c r="Q306">
        <v>26355.190999999999</v>
      </c>
      <c r="R306">
        <v>285.63834000000003</v>
      </c>
    </row>
    <row r="307" spans="1:18" x14ac:dyDescent="0.25">
      <c r="A307">
        <v>6140.6468999999997</v>
      </c>
      <c r="B307">
        <v>25949.696</v>
      </c>
      <c r="C307">
        <v>4333253200</v>
      </c>
      <c r="D307">
        <v>566643.80000000005</v>
      </c>
      <c r="E307">
        <v>161.29567</v>
      </c>
      <c r="F307">
        <v>-27.65747</v>
      </c>
      <c r="G307">
        <v>64.667100000000005</v>
      </c>
      <c r="H307">
        <v>215.86792</v>
      </c>
      <c r="I307">
        <v>406.56857000000002</v>
      </c>
      <c r="J307">
        <v>-5299.8747000000003</v>
      </c>
      <c r="K307">
        <v>-3251.2557000000002</v>
      </c>
      <c r="L307">
        <v>13.044093</v>
      </c>
      <c r="M307">
        <v>-10.325977</v>
      </c>
      <c r="N307">
        <v>-1.7708855999999999</v>
      </c>
      <c r="O307">
        <v>1099784300</v>
      </c>
      <c r="P307">
        <v>81.695746</v>
      </c>
      <c r="Q307">
        <v>26355.190999999999</v>
      </c>
      <c r="R307">
        <v>285.63834000000003</v>
      </c>
    </row>
    <row r="308" spans="1:18" x14ac:dyDescent="0.25">
      <c r="A308">
        <v>6140.6468999999997</v>
      </c>
      <c r="B308">
        <v>25949.696</v>
      </c>
      <c r="C308">
        <v>4333253200</v>
      </c>
      <c r="D308">
        <v>566643.80000000005</v>
      </c>
      <c r="E308">
        <v>161.29567</v>
      </c>
      <c r="F308">
        <v>-27.65747</v>
      </c>
      <c r="G308">
        <v>64.667100000000005</v>
      </c>
      <c r="H308">
        <v>215.86792</v>
      </c>
      <c r="I308">
        <v>406.56857000000002</v>
      </c>
      <c r="J308">
        <v>-5299.8747000000003</v>
      </c>
      <c r="K308">
        <v>-3251.2557000000002</v>
      </c>
      <c r="L308">
        <v>13.044093</v>
      </c>
      <c r="M308">
        <v>-10.325977</v>
      </c>
      <c r="N308">
        <v>-1.7708855999999999</v>
      </c>
      <c r="O308">
        <v>1099784300</v>
      </c>
      <c r="P308">
        <v>81.695746</v>
      </c>
      <c r="Q308">
        <v>26355.190999999999</v>
      </c>
      <c r="R308">
        <v>285.63834000000003</v>
      </c>
    </row>
    <row r="309" spans="1:18" x14ac:dyDescent="0.25">
      <c r="A309">
        <v>6140.6468999999997</v>
      </c>
      <c r="B309">
        <v>25949.696</v>
      </c>
      <c r="C309">
        <v>4333253200</v>
      </c>
      <c r="D309">
        <v>566643.80000000005</v>
      </c>
      <c r="E309">
        <v>161.29567</v>
      </c>
      <c r="F309">
        <v>-27.65747</v>
      </c>
      <c r="G309">
        <v>64.667100000000005</v>
      </c>
      <c r="H309">
        <v>215.86792</v>
      </c>
      <c r="I309">
        <v>406.56857000000002</v>
      </c>
      <c r="J309">
        <v>-5299.8747000000003</v>
      </c>
      <c r="K309">
        <v>-3251.2557000000002</v>
      </c>
      <c r="L309">
        <v>13.044093</v>
      </c>
      <c r="M309">
        <v>-10.325977</v>
      </c>
      <c r="N309">
        <v>-1.7708855999999999</v>
      </c>
      <c r="O309">
        <v>1099784300</v>
      </c>
      <c r="P309">
        <v>81.695746</v>
      </c>
      <c r="Q309">
        <v>26355.190999999999</v>
      </c>
      <c r="R309">
        <v>285.63834000000003</v>
      </c>
    </row>
    <row r="310" spans="1:18" x14ac:dyDescent="0.25">
      <c r="A310">
        <v>6140.6468999999997</v>
      </c>
      <c r="B310">
        <v>25949.696</v>
      </c>
      <c r="C310">
        <v>4333253200</v>
      </c>
      <c r="D310">
        <v>566643.80000000005</v>
      </c>
      <c r="E310">
        <v>161.29567</v>
      </c>
      <c r="F310">
        <v>-27.65747</v>
      </c>
      <c r="G310">
        <v>64.667100000000005</v>
      </c>
      <c r="H310">
        <v>215.86792</v>
      </c>
      <c r="I310">
        <v>406.56857000000002</v>
      </c>
      <c r="J310">
        <v>-5299.8747000000003</v>
      </c>
      <c r="K310">
        <v>-3251.2557000000002</v>
      </c>
      <c r="L310">
        <v>13.044093</v>
      </c>
      <c r="M310">
        <v>-10.325977</v>
      </c>
      <c r="N310">
        <v>-1.7708855999999999</v>
      </c>
      <c r="O310">
        <v>1099784300</v>
      </c>
      <c r="P310">
        <v>81.695746</v>
      </c>
      <c r="Q310">
        <v>26355.190999999999</v>
      </c>
      <c r="R310">
        <v>285.63834000000003</v>
      </c>
    </row>
    <row r="311" spans="1:18" x14ac:dyDescent="0.25">
      <c r="A311">
        <v>6140.6468999999997</v>
      </c>
      <c r="B311">
        <v>25949.696</v>
      </c>
      <c r="C311">
        <v>4333253200</v>
      </c>
      <c r="D311">
        <v>566643.80000000005</v>
      </c>
      <c r="E311">
        <v>161.29567</v>
      </c>
      <c r="F311">
        <v>-27.65747</v>
      </c>
      <c r="G311">
        <v>64.667100000000005</v>
      </c>
      <c r="H311">
        <v>215.86792</v>
      </c>
      <c r="I311">
        <v>406.56857000000002</v>
      </c>
      <c r="J311">
        <v>-5299.8747000000003</v>
      </c>
      <c r="K311">
        <v>-3251.2557000000002</v>
      </c>
      <c r="L311">
        <v>13.044093</v>
      </c>
      <c r="M311">
        <v>-10.325977</v>
      </c>
      <c r="N311">
        <v>-1.7708855999999999</v>
      </c>
      <c r="O311">
        <v>1099784300</v>
      </c>
      <c r="P311">
        <v>81.695746</v>
      </c>
      <c r="Q311">
        <v>26355.190999999999</v>
      </c>
      <c r="R311">
        <v>285.63834000000003</v>
      </c>
    </row>
    <row r="312" spans="1:18" x14ac:dyDescent="0.25">
      <c r="A312">
        <v>6140.6468999999997</v>
      </c>
      <c r="B312">
        <v>25949.696</v>
      </c>
      <c r="C312">
        <v>4333253200</v>
      </c>
      <c r="D312">
        <v>566643.80000000005</v>
      </c>
      <c r="E312">
        <v>161.29567</v>
      </c>
      <c r="F312">
        <v>-27.65747</v>
      </c>
      <c r="G312">
        <v>64.667100000000005</v>
      </c>
      <c r="H312">
        <v>215.86792</v>
      </c>
      <c r="I312">
        <v>406.56857000000002</v>
      </c>
      <c r="J312">
        <v>-5299.8747000000003</v>
      </c>
      <c r="K312">
        <v>-3251.2557000000002</v>
      </c>
      <c r="L312">
        <v>13.044093</v>
      </c>
      <c r="M312">
        <v>-10.325977</v>
      </c>
      <c r="N312">
        <v>-1.7708855999999999</v>
      </c>
      <c r="O312">
        <v>1099784300</v>
      </c>
      <c r="P312">
        <v>81.695746</v>
      </c>
      <c r="Q312">
        <v>26355.190999999999</v>
      </c>
      <c r="R312">
        <v>285.63834000000003</v>
      </c>
    </row>
    <row r="313" spans="1:18" x14ac:dyDescent="0.25">
      <c r="A313">
        <v>6140.6468999999997</v>
      </c>
      <c r="B313">
        <v>25949.696</v>
      </c>
      <c r="C313">
        <v>4333253200</v>
      </c>
      <c r="D313">
        <v>566643.80000000005</v>
      </c>
      <c r="E313">
        <v>161.29567</v>
      </c>
      <c r="F313">
        <v>-27.65747</v>
      </c>
      <c r="G313">
        <v>64.667100000000005</v>
      </c>
      <c r="H313">
        <v>215.86792</v>
      </c>
      <c r="I313">
        <v>406.56857000000002</v>
      </c>
      <c r="J313">
        <v>-5299.8747000000003</v>
      </c>
      <c r="K313">
        <v>-3251.2557000000002</v>
      </c>
      <c r="L313">
        <v>13.044093</v>
      </c>
      <c r="M313">
        <v>-10.325977</v>
      </c>
      <c r="N313">
        <v>-1.7708855999999999</v>
      </c>
      <c r="O313">
        <v>1099784300</v>
      </c>
      <c r="P313">
        <v>81.695746</v>
      </c>
      <c r="Q313">
        <v>26355.190999999999</v>
      </c>
      <c r="R313">
        <v>285.63834000000003</v>
      </c>
    </row>
    <row r="314" spans="1:18" x14ac:dyDescent="0.25">
      <c r="A314">
        <v>6140.6468999999997</v>
      </c>
      <c r="B314">
        <v>25949.696</v>
      </c>
      <c r="C314">
        <v>4333253200</v>
      </c>
      <c r="D314">
        <v>566643.80000000005</v>
      </c>
      <c r="E314">
        <v>161.29567</v>
      </c>
      <c r="F314">
        <v>-27.65747</v>
      </c>
      <c r="G314">
        <v>64.667100000000005</v>
      </c>
      <c r="H314">
        <v>215.86792</v>
      </c>
      <c r="I314">
        <v>406.56857000000002</v>
      </c>
      <c r="J314">
        <v>-5299.8747000000003</v>
      </c>
      <c r="K314">
        <v>-3251.2557000000002</v>
      </c>
      <c r="L314">
        <v>13.044093</v>
      </c>
      <c r="M314">
        <v>-10.325977</v>
      </c>
      <c r="N314">
        <v>-1.7708855999999999</v>
      </c>
      <c r="O314">
        <v>1099784300</v>
      </c>
      <c r="P314">
        <v>81.695746</v>
      </c>
      <c r="Q314">
        <v>26355.190999999999</v>
      </c>
      <c r="R314">
        <v>285.63834000000003</v>
      </c>
    </row>
    <row r="315" spans="1:18" x14ac:dyDescent="0.25">
      <c r="A315">
        <v>6140.6468999999997</v>
      </c>
      <c r="B315">
        <v>25949.696</v>
      </c>
      <c r="C315">
        <v>4333253200</v>
      </c>
      <c r="D315">
        <v>566643.80000000005</v>
      </c>
      <c r="E315">
        <v>161.29567</v>
      </c>
      <c r="F315">
        <v>-27.65747</v>
      </c>
      <c r="G315">
        <v>64.667100000000005</v>
      </c>
      <c r="H315">
        <v>215.86792</v>
      </c>
      <c r="I315">
        <v>406.56857000000002</v>
      </c>
      <c r="J315">
        <v>-5299.8747000000003</v>
      </c>
      <c r="K315">
        <v>-3251.2557000000002</v>
      </c>
      <c r="L315">
        <v>13.044093</v>
      </c>
      <c r="M315">
        <v>-10.325977</v>
      </c>
      <c r="N315">
        <v>-1.7708855999999999</v>
      </c>
      <c r="O315">
        <v>1099784300</v>
      </c>
      <c r="P315">
        <v>81.695746</v>
      </c>
      <c r="Q315">
        <v>26355.190999999999</v>
      </c>
      <c r="R315">
        <v>285.63834000000003</v>
      </c>
    </row>
    <row r="316" spans="1:18" x14ac:dyDescent="0.25">
      <c r="A316">
        <v>6109.1767</v>
      </c>
      <c r="B316">
        <v>25949.696</v>
      </c>
      <c r="C316">
        <v>4333253200</v>
      </c>
      <c r="D316">
        <v>566643.80000000005</v>
      </c>
      <c r="E316">
        <v>161.29567</v>
      </c>
      <c r="F316">
        <v>-27.65747</v>
      </c>
      <c r="G316">
        <v>64.667100000000005</v>
      </c>
      <c r="H316">
        <v>215.86792</v>
      </c>
      <c r="I316">
        <v>406.56857000000002</v>
      </c>
      <c r="J316">
        <v>-5299.8747000000003</v>
      </c>
      <c r="K316">
        <v>-3251.2557000000002</v>
      </c>
      <c r="L316">
        <v>13.044093</v>
      </c>
      <c r="M316">
        <v>-10.325977</v>
      </c>
      <c r="N316">
        <v>-1.7708855999999999</v>
      </c>
      <c r="O316">
        <v>1099784300</v>
      </c>
      <c r="P316">
        <v>81.695746</v>
      </c>
      <c r="Q316">
        <v>26355.190999999999</v>
      </c>
      <c r="R316">
        <v>285.63834000000003</v>
      </c>
    </row>
    <row r="317" spans="1:18" x14ac:dyDescent="0.25">
      <c r="A317">
        <v>6109.1767</v>
      </c>
      <c r="B317">
        <v>25949.696</v>
      </c>
      <c r="C317">
        <v>4333253200</v>
      </c>
      <c r="D317">
        <v>566643.80000000005</v>
      </c>
      <c r="E317">
        <v>161.29567</v>
      </c>
      <c r="F317">
        <v>-27.65747</v>
      </c>
      <c r="G317">
        <v>64.667100000000005</v>
      </c>
      <c r="H317">
        <v>215.86792</v>
      </c>
      <c r="I317">
        <v>406.56857000000002</v>
      </c>
      <c r="J317">
        <v>-5299.8747000000003</v>
      </c>
      <c r="K317">
        <v>-3251.2557000000002</v>
      </c>
      <c r="L317">
        <v>13.044093</v>
      </c>
      <c r="M317">
        <v>-10.325977</v>
      </c>
      <c r="N317">
        <v>-1.7708855999999999</v>
      </c>
      <c r="O317">
        <v>1099784300</v>
      </c>
      <c r="P317">
        <v>81.695746</v>
      </c>
      <c r="Q317">
        <v>26355.190999999999</v>
      </c>
      <c r="R317">
        <v>285.63834000000003</v>
      </c>
    </row>
    <row r="318" spans="1:18" x14ac:dyDescent="0.25">
      <c r="A318">
        <v>6109.1767</v>
      </c>
      <c r="B318">
        <v>25949.696</v>
      </c>
      <c r="C318">
        <v>4333253200</v>
      </c>
      <c r="D318">
        <v>566643.80000000005</v>
      </c>
      <c r="E318">
        <v>161.29567</v>
      </c>
      <c r="F318">
        <v>-27.65747</v>
      </c>
      <c r="G318">
        <v>64.667100000000005</v>
      </c>
      <c r="H318">
        <v>215.86792</v>
      </c>
      <c r="I318">
        <v>406.56857000000002</v>
      </c>
      <c r="J318">
        <v>-5299.8747000000003</v>
      </c>
      <c r="K318">
        <v>-3251.2557000000002</v>
      </c>
      <c r="L318">
        <v>13.044093</v>
      </c>
      <c r="M318">
        <v>-10.325977</v>
      </c>
      <c r="N318">
        <v>-1.7708855999999999</v>
      </c>
      <c r="O318">
        <v>1099784300</v>
      </c>
      <c r="P318">
        <v>81.695746</v>
      </c>
      <c r="Q318">
        <v>26355.190999999999</v>
      </c>
      <c r="R318">
        <v>285.63834000000003</v>
      </c>
    </row>
    <row r="319" spans="1:18" x14ac:dyDescent="0.25">
      <c r="A319">
        <v>6109.1767</v>
      </c>
      <c r="B319">
        <v>25949.696</v>
      </c>
      <c r="C319">
        <v>4333253200</v>
      </c>
      <c r="D319">
        <v>566643.80000000005</v>
      </c>
      <c r="E319">
        <v>161.29567</v>
      </c>
      <c r="F319">
        <v>-27.65747</v>
      </c>
      <c r="G319">
        <v>64.667100000000005</v>
      </c>
      <c r="H319">
        <v>215.86792</v>
      </c>
      <c r="I319">
        <v>406.56857000000002</v>
      </c>
      <c r="J319">
        <v>-5299.8747000000003</v>
      </c>
      <c r="K319">
        <v>-3251.2557000000002</v>
      </c>
      <c r="L319">
        <v>13.044093</v>
      </c>
      <c r="M319">
        <v>-10.325977</v>
      </c>
      <c r="N319">
        <v>-1.7708855999999999</v>
      </c>
      <c r="O319">
        <v>1099784300</v>
      </c>
      <c r="P319">
        <v>81.695746</v>
      </c>
      <c r="Q319">
        <v>26355.190999999999</v>
      </c>
      <c r="R319">
        <v>285.63834000000003</v>
      </c>
    </row>
    <row r="320" spans="1:18" x14ac:dyDescent="0.25">
      <c r="A320">
        <v>6109.1767</v>
      </c>
      <c r="B320">
        <v>25949.696</v>
      </c>
      <c r="C320">
        <v>4333253200</v>
      </c>
      <c r="D320">
        <v>566643.80000000005</v>
      </c>
      <c r="E320">
        <v>161.29567</v>
      </c>
      <c r="F320">
        <v>-27.65747</v>
      </c>
      <c r="G320">
        <v>64.667100000000005</v>
      </c>
      <c r="H320">
        <v>215.86792</v>
      </c>
      <c r="I320">
        <v>406.56857000000002</v>
      </c>
      <c r="J320">
        <v>-5299.8747000000003</v>
      </c>
      <c r="K320">
        <v>-3251.2557000000002</v>
      </c>
      <c r="L320">
        <v>13.044093</v>
      </c>
      <c r="M320">
        <v>-10.325977</v>
      </c>
      <c r="N320">
        <v>-1.7708855999999999</v>
      </c>
      <c r="O320">
        <v>1099784300</v>
      </c>
      <c r="P320">
        <v>81.695746</v>
      </c>
      <c r="Q320">
        <v>26355.190999999999</v>
      </c>
      <c r="R320">
        <v>285.63834000000003</v>
      </c>
    </row>
    <row r="321" spans="1:18" x14ac:dyDescent="0.25">
      <c r="A321">
        <v>6109.1767</v>
      </c>
      <c r="B321">
        <v>25949.696</v>
      </c>
      <c r="C321">
        <v>4333253200</v>
      </c>
      <c r="D321">
        <v>566643.80000000005</v>
      </c>
      <c r="E321">
        <v>161.29567</v>
      </c>
      <c r="F321">
        <v>-27.65747</v>
      </c>
      <c r="G321">
        <v>64.667100000000005</v>
      </c>
      <c r="H321">
        <v>215.86792</v>
      </c>
      <c r="I321">
        <v>406.56857000000002</v>
      </c>
      <c r="J321">
        <v>-5299.8747000000003</v>
      </c>
      <c r="K321">
        <v>-3251.2557000000002</v>
      </c>
      <c r="L321">
        <v>13.044093</v>
      </c>
      <c r="M321">
        <v>-10.325977</v>
      </c>
      <c r="N321">
        <v>-1.7708855999999999</v>
      </c>
      <c r="O321">
        <v>1099784300</v>
      </c>
      <c r="P321">
        <v>81.695746</v>
      </c>
      <c r="Q321">
        <v>26355.190999999999</v>
      </c>
      <c r="R321">
        <v>285.63834000000003</v>
      </c>
    </row>
    <row r="322" spans="1:18" x14ac:dyDescent="0.25">
      <c r="A322">
        <v>6109.1767</v>
      </c>
      <c r="B322">
        <v>25949.696</v>
      </c>
      <c r="C322">
        <v>4333253200</v>
      </c>
      <c r="D322">
        <v>566643.80000000005</v>
      </c>
      <c r="E322">
        <v>161.29567</v>
      </c>
      <c r="F322">
        <v>-27.65747</v>
      </c>
      <c r="G322">
        <v>64.667100000000005</v>
      </c>
      <c r="H322">
        <v>215.86792</v>
      </c>
      <c r="I322">
        <v>406.56857000000002</v>
      </c>
      <c r="J322">
        <v>-5299.8747000000003</v>
      </c>
      <c r="K322">
        <v>-3251.2557000000002</v>
      </c>
      <c r="L322">
        <v>13.044093</v>
      </c>
      <c r="M322">
        <v>-10.325977</v>
      </c>
      <c r="N322">
        <v>-1.7708855999999999</v>
      </c>
      <c r="O322">
        <v>930145670</v>
      </c>
      <c r="P322">
        <v>81.695746</v>
      </c>
      <c r="Q322">
        <v>26355.190999999999</v>
      </c>
      <c r="R322">
        <v>285.63834000000003</v>
      </c>
    </row>
    <row r="323" spans="1:18" x14ac:dyDescent="0.25">
      <c r="A323">
        <v>6109.1767</v>
      </c>
      <c r="B323">
        <v>25949.696</v>
      </c>
      <c r="C323">
        <v>4333253200</v>
      </c>
      <c r="D323">
        <v>566643.80000000005</v>
      </c>
      <c r="E323">
        <v>161.29567</v>
      </c>
      <c r="F323">
        <v>-27.65747</v>
      </c>
      <c r="G323">
        <v>64.667100000000005</v>
      </c>
      <c r="H323">
        <v>215.86792</v>
      </c>
      <c r="I323">
        <v>406.56857000000002</v>
      </c>
      <c r="J323">
        <v>-5299.8747000000003</v>
      </c>
      <c r="K323">
        <v>-3251.2557000000002</v>
      </c>
      <c r="L323">
        <v>13.044093</v>
      </c>
      <c r="M323">
        <v>-10.325977</v>
      </c>
      <c r="N323">
        <v>-1.7708855999999999</v>
      </c>
      <c r="O323">
        <v>930145670</v>
      </c>
      <c r="P323">
        <v>81.695746</v>
      </c>
      <c r="Q323">
        <v>26355.190999999999</v>
      </c>
      <c r="R323">
        <v>285.63834000000003</v>
      </c>
    </row>
    <row r="324" spans="1:18" x14ac:dyDescent="0.25">
      <c r="A324">
        <v>6109.1767</v>
      </c>
      <c r="B324">
        <v>25949.696</v>
      </c>
      <c r="C324">
        <v>4333253200</v>
      </c>
      <c r="D324">
        <v>566643.80000000005</v>
      </c>
      <c r="E324">
        <v>161.29567</v>
      </c>
      <c r="F324">
        <v>-27.65747</v>
      </c>
      <c r="G324">
        <v>64.667100000000005</v>
      </c>
      <c r="H324">
        <v>215.86792</v>
      </c>
      <c r="I324">
        <v>406.56857000000002</v>
      </c>
      <c r="J324">
        <v>-5299.8747000000003</v>
      </c>
      <c r="K324">
        <v>-3251.2557000000002</v>
      </c>
      <c r="L324">
        <v>13.044093</v>
      </c>
      <c r="M324">
        <v>-10.325977</v>
      </c>
      <c r="N324">
        <v>-1.7708855999999999</v>
      </c>
      <c r="O324">
        <v>930145670</v>
      </c>
      <c r="P324">
        <v>81.695746</v>
      </c>
      <c r="Q324">
        <v>26355.190999999999</v>
      </c>
      <c r="R324">
        <v>285.63834000000003</v>
      </c>
    </row>
    <row r="325" spans="1:18" x14ac:dyDescent="0.25">
      <c r="A325">
        <v>6109.1767</v>
      </c>
      <c r="B325">
        <v>25949.696</v>
      </c>
      <c r="C325">
        <v>4333253200</v>
      </c>
      <c r="D325">
        <v>566643.80000000005</v>
      </c>
      <c r="E325">
        <v>161.29567</v>
      </c>
      <c r="F325">
        <v>-27.65747</v>
      </c>
      <c r="G325">
        <v>64.667100000000005</v>
      </c>
      <c r="H325">
        <v>215.86792</v>
      </c>
      <c r="I325">
        <v>406.56857000000002</v>
      </c>
      <c r="J325">
        <v>-5299.8747000000003</v>
      </c>
      <c r="K325">
        <v>-3251.2557000000002</v>
      </c>
      <c r="L325">
        <v>13.044093</v>
      </c>
      <c r="M325">
        <v>-10.325977</v>
      </c>
      <c r="N325">
        <v>-1.7708855999999999</v>
      </c>
      <c r="O325">
        <v>930145670</v>
      </c>
      <c r="P325">
        <v>81.695746</v>
      </c>
      <c r="Q325">
        <v>26355.190999999999</v>
      </c>
      <c r="R325">
        <v>285.63834000000003</v>
      </c>
    </row>
    <row r="326" spans="1:18" x14ac:dyDescent="0.25">
      <c r="A326">
        <v>6109.1767</v>
      </c>
      <c r="B326">
        <v>25949.696</v>
      </c>
      <c r="C326">
        <v>4333253200</v>
      </c>
      <c r="D326">
        <v>566643.80000000005</v>
      </c>
      <c r="E326">
        <v>161.29567</v>
      </c>
      <c r="F326">
        <v>-27.65747</v>
      </c>
      <c r="G326">
        <v>64.667100000000005</v>
      </c>
      <c r="H326">
        <v>215.86792</v>
      </c>
      <c r="I326">
        <v>406.56857000000002</v>
      </c>
      <c r="J326">
        <v>-5299.8747000000003</v>
      </c>
      <c r="K326">
        <v>-3251.2557000000002</v>
      </c>
      <c r="L326">
        <v>13.044093</v>
      </c>
      <c r="M326">
        <v>-10.325977</v>
      </c>
      <c r="N326">
        <v>-1.7708855999999999</v>
      </c>
      <c r="O326">
        <v>930145670</v>
      </c>
      <c r="P326">
        <v>81.695746</v>
      </c>
      <c r="Q326">
        <v>26355.190999999999</v>
      </c>
      <c r="R326">
        <v>285.63834000000003</v>
      </c>
    </row>
    <row r="327" spans="1:18" x14ac:dyDescent="0.25">
      <c r="A327">
        <v>6109.1767</v>
      </c>
      <c r="B327">
        <v>25949.696</v>
      </c>
      <c r="C327">
        <v>4333253200</v>
      </c>
      <c r="D327">
        <v>566643.80000000005</v>
      </c>
      <c r="E327">
        <v>161.29567</v>
      </c>
      <c r="F327">
        <v>-27.65747</v>
      </c>
      <c r="G327">
        <v>64.667100000000005</v>
      </c>
      <c r="H327">
        <v>215.86792</v>
      </c>
      <c r="I327">
        <v>406.56857000000002</v>
      </c>
      <c r="J327">
        <v>-5299.8747000000003</v>
      </c>
      <c r="K327">
        <v>-3251.2557000000002</v>
      </c>
      <c r="L327">
        <v>13.044093</v>
      </c>
      <c r="M327">
        <v>-10.325977</v>
      </c>
      <c r="N327">
        <v>-1.7708855999999999</v>
      </c>
      <c r="O327">
        <v>930145670</v>
      </c>
      <c r="P327">
        <v>81.695746</v>
      </c>
      <c r="Q327">
        <v>26355.190999999999</v>
      </c>
      <c r="R327">
        <v>285.63834000000003</v>
      </c>
    </row>
    <row r="328" spans="1:18" x14ac:dyDescent="0.25">
      <c r="A328">
        <v>6109.1767</v>
      </c>
      <c r="B328">
        <v>25949.696</v>
      </c>
      <c r="C328">
        <v>4333253200</v>
      </c>
      <c r="D328">
        <v>566643.80000000005</v>
      </c>
      <c r="E328">
        <v>161.29567</v>
      </c>
      <c r="F328">
        <v>-27.65747</v>
      </c>
      <c r="G328">
        <v>64.667100000000005</v>
      </c>
      <c r="H328">
        <v>215.86792</v>
      </c>
      <c r="I328">
        <v>406.56857000000002</v>
      </c>
      <c r="J328">
        <v>-5299.8747000000003</v>
      </c>
      <c r="K328">
        <v>-3251.2557000000002</v>
      </c>
      <c r="L328">
        <v>13.044093</v>
      </c>
      <c r="M328">
        <v>-10.325977</v>
      </c>
      <c r="N328">
        <v>-1.7708855999999999</v>
      </c>
      <c r="O328">
        <v>930145670</v>
      </c>
      <c r="P328">
        <v>81.695746</v>
      </c>
      <c r="Q328">
        <v>26355.190999999999</v>
      </c>
      <c r="R328">
        <v>285.63834000000003</v>
      </c>
    </row>
    <row r="329" spans="1:18" x14ac:dyDescent="0.25">
      <c r="A329">
        <v>6109.1767</v>
      </c>
      <c r="B329">
        <v>25949.696</v>
      </c>
      <c r="C329">
        <v>4333253200</v>
      </c>
      <c r="D329">
        <v>566643.80000000005</v>
      </c>
      <c r="E329">
        <v>161.29567</v>
      </c>
      <c r="F329">
        <v>-27.65747</v>
      </c>
      <c r="G329">
        <v>64.667100000000005</v>
      </c>
      <c r="H329">
        <v>215.86792</v>
      </c>
      <c r="I329">
        <v>406.56857000000002</v>
      </c>
      <c r="J329">
        <v>-5299.8747000000003</v>
      </c>
      <c r="K329">
        <v>-3251.2557000000002</v>
      </c>
      <c r="L329">
        <v>13.044093</v>
      </c>
      <c r="M329">
        <v>-10.325977</v>
      </c>
      <c r="N329">
        <v>-1.7708855999999999</v>
      </c>
      <c r="O329">
        <v>930145670</v>
      </c>
      <c r="P329">
        <v>81.695746</v>
      </c>
      <c r="Q329">
        <v>26355.190999999999</v>
      </c>
      <c r="R329">
        <v>285.63834000000003</v>
      </c>
    </row>
    <row r="330" spans="1:18" x14ac:dyDescent="0.25">
      <c r="A330">
        <v>6109.1767</v>
      </c>
      <c r="B330">
        <v>25949.696</v>
      </c>
      <c r="C330">
        <v>4333253200</v>
      </c>
      <c r="D330">
        <v>566643.80000000005</v>
      </c>
      <c r="E330">
        <v>161.29567</v>
      </c>
      <c r="F330">
        <v>-27.65747</v>
      </c>
      <c r="G330">
        <v>64.667100000000005</v>
      </c>
      <c r="H330">
        <v>215.86792</v>
      </c>
      <c r="I330">
        <v>406.56857000000002</v>
      </c>
      <c r="J330">
        <v>-5299.8747000000003</v>
      </c>
      <c r="K330">
        <v>-3251.2557000000002</v>
      </c>
      <c r="L330">
        <v>13.044093</v>
      </c>
      <c r="M330">
        <v>-10.325977</v>
      </c>
      <c r="N330">
        <v>-1.7708855999999999</v>
      </c>
      <c r="O330">
        <v>930145670</v>
      </c>
      <c r="P330">
        <v>81.695746</v>
      </c>
      <c r="Q330">
        <v>24169.31</v>
      </c>
      <c r="R330">
        <v>285.63834000000003</v>
      </c>
    </row>
    <row r="331" spans="1:18" x14ac:dyDescent="0.25">
      <c r="A331">
        <v>6109.1767</v>
      </c>
      <c r="B331">
        <v>25949.696</v>
      </c>
      <c r="C331">
        <v>4333253200</v>
      </c>
      <c r="D331">
        <v>566643.80000000005</v>
      </c>
      <c r="E331">
        <v>161.29567</v>
      </c>
      <c r="F331">
        <v>-27.65747</v>
      </c>
      <c r="G331">
        <v>64.667100000000005</v>
      </c>
      <c r="H331">
        <v>215.86792</v>
      </c>
      <c r="I331">
        <v>406.56857000000002</v>
      </c>
      <c r="J331">
        <v>-5299.8747000000003</v>
      </c>
      <c r="K331">
        <v>-3251.2557000000002</v>
      </c>
      <c r="L331">
        <v>13.044093</v>
      </c>
      <c r="M331">
        <v>-10.325977</v>
      </c>
      <c r="N331">
        <v>-1.7708855999999999</v>
      </c>
      <c r="O331">
        <v>930145670</v>
      </c>
      <c r="P331">
        <v>81.695746</v>
      </c>
      <c r="Q331">
        <v>24169.31</v>
      </c>
      <c r="R331">
        <v>285.63834000000003</v>
      </c>
    </row>
    <row r="332" spans="1:18" x14ac:dyDescent="0.25">
      <c r="A332">
        <v>6109.1767</v>
      </c>
      <c r="B332">
        <v>25949.696</v>
      </c>
      <c r="C332">
        <v>4333253200</v>
      </c>
      <c r="D332">
        <v>566643.80000000005</v>
      </c>
      <c r="E332">
        <v>161.29567</v>
      </c>
      <c r="F332">
        <v>-27.65747</v>
      </c>
      <c r="G332">
        <v>64.667100000000005</v>
      </c>
      <c r="H332">
        <v>215.86792</v>
      </c>
      <c r="I332">
        <v>406.56857000000002</v>
      </c>
      <c r="J332">
        <v>-5299.8747000000003</v>
      </c>
      <c r="K332">
        <v>-3251.2557000000002</v>
      </c>
      <c r="L332">
        <v>13.044093</v>
      </c>
      <c r="M332">
        <v>-10.325977</v>
      </c>
      <c r="N332">
        <v>-1.7708855999999999</v>
      </c>
      <c r="O332">
        <v>930145670</v>
      </c>
      <c r="P332">
        <v>81.695746</v>
      </c>
      <c r="Q332">
        <v>24169.31</v>
      </c>
      <c r="R332">
        <v>285.63834000000003</v>
      </c>
    </row>
    <row r="333" spans="1:18" x14ac:dyDescent="0.25">
      <c r="A333">
        <v>6109.1767</v>
      </c>
      <c r="B333">
        <v>25949.696</v>
      </c>
      <c r="C333">
        <v>4333253200</v>
      </c>
      <c r="D333">
        <v>566643.80000000005</v>
      </c>
      <c r="E333">
        <v>161.29567</v>
      </c>
      <c r="F333">
        <v>-27.65747</v>
      </c>
      <c r="G333">
        <v>64.667100000000005</v>
      </c>
      <c r="H333">
        <v>215.86792</v>
      </c>
      <c r="I333">
        <v>406.56857000000002</v>
      </c>
      <c r="J333">
        <v>-5299.8747000000003</v>
      </c>
      <c r="K333">
        <v>-3251.2557000000002</v>
      </c>
      <c r="L333">
        <v>13.044093</v>
      </c>
      <c r="M333">
        <v>-10.325977</v>
      </c>
      <c r="N333">
        <v>-1.7708855999999999</v>
      </c>
      <c r="O333">
        <v>930145670</v>
      </c>
      <c r="P333">
        <v>81.695746</v>
      </c>
      <c r="Q333">
        <v>24169.31</v>
      </c>
      <c r="R333">
        <v>285.63834000000003</v>
      </c>
    </row>
    <row r="334" spans="1:18" x14ac:dyDescent="0.25">
      <c r="A334">
        <v>6109.1767</v>
      </c>
      <c r="B334">
        <v>25949.696</v>
      </c>
      <c r="C334">
        <v>4333253200</v>
      </c>
      <c r="D334">
        <v>566643.80000000005</v>
      </c>
      <c r="E334">
        <v>161.29567</v>
      </c>
      <c r="F334">
        <v>-27.65747</v>
      </c>
      <c r="G334">
        <v>64.667100000000005</v>
      </c>
      <c r="H334">
        <v>215.86792</v>
      </c>
      <c r="I334">
        <v>406.56857000000002</v>
      </c>
      <c r="J334">
        <v>-5299.8747000000003</v>
      </c>
      <c r="K334">
        <v>-3251.2557000000002</v>
      </c>
      <c r="L334">
        <v>13.044093</v>
      </c>
      <c r="M334">
        <v>-10.325977</v>
      </c>
      <c r="N334">
        <v>-1.9834798</v>
      </c>
      <c r="O334">
        <v>930145670</v>
      </c>
      <c r="P334">
        <v>81.695746</v>
      </c>
      <c r="Q334">
        <v>24169.31</v>
      </c>
      <c r="R334">
        <v>285.63834000000003</v>
      </c>
    </row>
    <row r="335" spans="1:18" x14ac:dyDescent="0.25">
      <c r="A335">
        <v>6109.1767</v>
      </c>
      <c r="B335">
        <v>25949.696</v>
      </c>
      <c r="C335">
        <v>4333253200</v>
      </c>
      <c r="D335">
        <v>566643.80000000005</v>
      </c>
      <c r="E335">
        <v>161.29567</v>
      </c>
      <c r="F335">
        <v>-27.65747</v>
      </c>
      <c r="G335">
        <v>64.667100000000005</v>
      </c>
      <c r="H335">
        <v>215.86792</v>
      </c>
      <c r="I335">
        <v>406.56857000000002</v>
      </c>
      <c r="J335">
        <v>-5299.8747000000003</v>
      </c>
      <c r="K335">
        <v>-3251.2557000000002</v>
      </c>
      <c r="L335">
        <v>13.044093</v>
      </c>
      <c r="M335">
        <v>-10.325977</v>
      </c>
      <c r="N335">
        <v>-1.9834798</v>
      </c>
      <c r="O335">
        <v>930145670</v>
      </c>
      <c r="P335">
        <v>81.695746</v>
      </c>
      <c r="Q335">
        <v>24169.31</v>
      </c>
      <c r="R335">
        <v>285.63834000000003</v>
      </c>
    </row>
    <row r="336" spans="1:18" x14ac:dyDescent="0.25">
      <c r="A336">
        <v>6109.1767</v>
      </c>
      <c r="B336">
        <v>25949.696</v>
      </c>
      <c r="C336">
        <v>4333253200</v>
      </c>
      <c r="D336">
        <v>566643.80000000005</v>
      </c>
      <c r="E336">
        <v>161.29567</v>
      </c>
      <c r="F336">
        <v>-27.65747</v>
      </c>
      <c r="G336">
        <v>64.667100000000005</v>
      </c>
      <c r="H336">
        <v>215.86792</v>
      </c>
      <c r="I336">
        <v>406.56857000000002</v>
      </c>
      <c r="J336">
        <v>-5299.8747000000003</v>
      </c>
      <c r="K336">
        <v>-3251.2557000000002</v>
      </c>
      <c r="L336">
        <v>13.044093</v>
      </c>
      <c r="M336">
        <v>-10.325977</v>
      </c>
      <c r="N336">
        <v>-1.9834798</v>
      </c>
      <c r="O336">
        <v>930145670</v>
      </c>
      <c r="P336">
        <v>81.695746</v>
      </c>
      <c r="Q336">
        <v>24169.31</v>
      </c>
      <c r="R336">
        <v>285.63834000000003</v>
      </c>
    </row>
    <row r="337" spans="1:18" x14ac:dyDescent="0.25">
      <c r="A337">
        <v>6109.1767</v>
      </c>
      <c r="B337">
        <v>25949.696</v>
      </c>
      <c r="C337">
        <v>4333253200</v>
      </c>
      <c r="D337">
        <v>566643.80000000005</v>
      </c>
      <c r="E337">
        <v>161.29567</v>
      </c>
      <c r="F337">
        <v>-27.65747</v>
      </c>
      <c r="G337">
        <v>64.667100000000005</v>
      </c>
      <c r="H337">
        <v>215.86792</v>
      </c>
      <c r="I337">
        <v>406.56857000000002</v>
      </c>
      <c r="J337">
        <v>-5299.8747000000003</v>
      </c>
      <c r="K337">
        <v>-3251.2557000000002</v>
      </c>
      <c r="L337">
        <v>13.044093</v>
      </c>
      <c r="M337">
        <v>-10.325977</v>
      </c>
      <c r="N337">
        <v>-1.9834798</v>
      </c>
      <c r="O337">
        <v>930145670</v>
      </c>
      <c r="P337">
        <v>81.695746</v>
      </c>
      <c r="Q337">
        <v>24169.31</v>
      </c>
      <c r="R337">
        <v>285.63834000000003</v>
      </c>
    </row>
    <row r="338" spans="1:18" x14ac:dyDescent="0.25">
      <c r="A338">
        <v>6109.1767</v>
      </c>
      <c r="B338">
        <v>25949.696</v>
      </c>
      <c r="C338">
        <v>4333253200</v>
      </c>
      <c r="D338">
        <v>566643.80000000005</v>
      </c>
      <c r="E338">
        <v>161.29567</v>
      </c>
      <c r="F338">
        <v>-27.65747</v>
      </c>
      <c r="G338">
        <v>64.667100000000005</v>
      </c>
      <c r="H338">
        <v>215.86792</v>
      </c>
      <c r="I338">
        <v>406.56857000000002</v>
      </c>
      <c r="J338">
        <v>-5299.8747000000003</v>
      </c>
      <c r="K338">
        <v>-3251.2557000000002</v>
      </c>
      <c r="L338">
        <v>13.044093</v>
      </c>
      <c r="M338">
        <v>-10.325977</v>
      </c>
      <c r="N338">
        <v>-1.9834798</v>
      </c>
      <c r="O338">
        <v>930145670</v>
      </c>
      <c r="P338">
        <v>81.695746</v>
      </c>
      <c r="Q338">
        <v>24169.31</v>
      </c>
      <c r="R338">
        <v>285.63834000000003</v>
      </c>
    </row>
    <row r="339" spans="1:18" x14ac:dyDescent="0.25">
      <c r="A339">
        <v>6109.1767</v>
      </c>
      <c r="B339">
        <v>25949.696</v>
      </c>
      <c r="C339">
        <v>4333253200</v>
      </c>
      <c r="D339">
        <v>566643.80000000005</v>
      </c>
      <c r="E339">
        <v>161.29567</v>
      </c>
      <c r="F339">
        <v>-27.65747</v>
      </c>
      <c r="G339">
        <v>64.667100000000005</v>
      </c>
      <c r="H339">
        <v>215.86792</v>
      </c>
      <c r="I339">
        <v>406.56857000000002</v>
      </c>
      <c r="J339">
        <v>-5299.8747000000003</v>
      </c>
      <c r="K339">
        <v>-3251.2557000000002</v>
      </c>
      <c r="L339">
        <v>13.044093</v>
      </c>
      <c r="M339">
        <v>-10.325977</v>
      </c>
      <c r="N339">
        <v>-1.9834798</v>
      </c>
      <c r="O339">
        <v>930145670</v>
      </c>
      <c r="P339">
        <v>81.695746</v>
      </c>
      <c r="Q339">
        <v>16239.682000000001</v>
      </c>
      <c r="R339">
        <v>285.63834000000003</v>
      </c>
    </row>
    <row r="340" spans="1:18" x14ac:dyDescent="0.25">
      <c r="A340">
        <v>6109.1767</v>
      </c>
      <c r="B340">
        <v>25949.696</v>
      </c>
      <c r="C340">
        <v>4333253200</v>
      </c>
      <c r="D340">
        <v>566643.80000000005</v>
      </c>
      <c r="E340">
        <v>161.29567</v>
      </c>
      <c r="F340">
        <v>-27.65747</v>
      </c>
      <c r="G340">
        <v>64.667100000000005</v>
      </c>
      <c r="H340">
        <v>215.86792</v>
      </c>
      <c r="I340">
        <v>406.56857000000002</v>
      </c>
      <c r="J340">
        <v>-5299.8747000000003</v>
      </c>
      <c r="K340">
        <v>-3251.2557000000002</v>
      </c>
      <c r="L340">
        <v>13.044093</v>
      </c>
      <c r="M340">
        <v>-10.325977</v>
      </c>
      <c r="N340">
        <v>-1.9834798</v>
      </c>
      <c r="O340">
        <v>930145670</v>
      </c>
      <c r="P340">
        <v>81.695746</v>
      </c>
      <c r="Q340">
        <v>16239.682000000001</v>
      </c>
      <c r="R340">
        <v>285.63834000000003</v>
      </c>
    </row>
    <row r="341" spans="1:18" x14ac:dyDescent="0.25">
      <c r="A341">
        <v>6109.1767</v>
      </c>
      <c r="B341">
        <v>25949.696</v>
      </c>
      <c r="C341">
        <v>4333253200</v>
      </c>
      <c r="D341">
        <v>566643.80000000005</v>
      </c>
      <c r="E341">
        <v>161.29567</v>
      </c>
      <c r="F341">
        <v>-27.65747</v>
      </c>
      <c r="G341">
        <v>64.667100000000005</v>
      </c>
      <c r="H341">
        <v>215.86792</v>
      </c>
      <c r="I341">
        <v>406.56857000000002</v>
      </c>
      <c r="J341">
        <v>-5299.8747000000003</v>
      </c>
      <c r="K341">
        <v>-3251.2557000000002</v>
      </c>
      <c r="L341">
        <v>13.044093</v>
      </c>
      <c r="M341">
        <v>-10.325977</v>
      </c>
      <c r="N341">
        <v>-1.9834798</v>
      </c>
      <c r="O341">
        <v>930145670</v>
      </c>
      <c r="P341">
        <v>81.695746</v>
      </c>
      <c r="Q341">
        <v>16239.682000000001</v>
      </c>
      <c r="R341">
        <v>285.63834000000003</v>
      </c>
    </row>
    <row r="342" spans="1:18" x14ac:dyDescent="0.25">
      <c r="A342">
        <v>6109.1767</v>
      </c>
      <c r="B342">
        <v>25949.696</v>
      </c>
      <c r="C342">
        <v>4333253200</v>
      </c>
      <c r="D342">
        <v>566643.80000000005</v>
      </c>
      <c r="E342">
        <v>161.29567</v>
      </c>
      <c r="F342">
        <v>-27.65747</v>
      </c>
      <c r="G342">
        <v>64.667100000000005</v>
      </c>
      <c r="H342">
        <v>215.86792</v>
      </c>
      <c r="I342">
        <v>406.56857000000002</v>
      </c>
      <c r="J342">
        <v>-5299.8747000000003</v>
      </c>
      <c r="K342">
        <v>-3251.2557000000002</v>
      </c>
      <c r="L342">
        <v>13.044093</v>
      </c>
      <c r="M342">
        <v>-10.325977</v>
      </c>
      <c r="N342">
        <v>-1.9834798</v>
      </c>
      <c r="O342">
        <v>930145670</v>
      </c>
      <c r="P342">
        <v>81.695746</v>
      </c>
      <c r="Q342">
        <v>16239.682000000001</v>
      </c>
      <c r="R342">
        <v>285.63834000000003</v>
      </c>
    </row>
    <row r="343" spans="1:18" x14ac:dyDescent="0.25">
      <c r="A343">
        <v>6109.1767</v>
      </c>
      <c r="B343">
        <v>25949.696</v>
      </c>
      <c r="C343">
        <v>4333253200</v>
      </c>
      <c r="D343">
        <v>566643.80000000005</v>
      </c>
      <c r="E343">
        <v>161.29567</v>
      </c>
      <c r="F343">
        <v>-27.65747</v>
      </c>
      <c r="G343">
        <v>64.667100000000005</v>
      </c>
      <c r="H343">
        <v>215.86792</v>
      </c>
      <c r="I343">
        <v>406.56857000000002</v>
      </c>
      <c r="J343">
        <v>-5299.8747000000003</v>
      </c>
      <c r="K343">
        <v>-3251.2557000000002</v>
      </c>
      <c r="L343">
        <v>13.044093</v>
      </c>
      <c r="M343">
        <v>-10.325977</v>
      </c>
      <c r="N343">
        <v>-1.9834798</v>
      </c>
      <c r="O343">
        <v>930145670</v>
      </c>
      <c r="P343">
        <v>81.695746</v>
      </c>
      <c r="Q343">
        <v>16239.682000000001</v>
      </c>
      <c r="R343">
        <v>285.63834000000003</v>
      </c>
    </row>
    <row r="344" spans="1:18" x14ac:dyDescent="0.25">
      <c r="A344">
        <v>6109.1767</v>
      </c>
      <c r="B344">
        <v>25949.696</v>
      </c>
      <c r="C344">
        <v>4333253200</v>
      </c>
      <c r="D344">
        <v>566643.80000000005</v>
      </c>
      <c r="E344">
        <v>161.29567</v>
      </c>
      <c r="F344">
        <v>-27.65747</v>
      </c>
      <c r="G344">
        <v>64.667100000000005</v>
      </c>
      <c r="H344">
        <v>215.86792</v>
      </c>
      <c r="I344">
        <v>406.56857000000002</v>
      </c>
      <c r="J344">
        <v>-5299.8747000000003</v>
      </c>
      <c r="K344">
        <v>-3251.2557000000002</v>
      </c>
      <c r="L344">
        <v>13.044093</v>
      </c>
      <c r="M344">
        <v>-10.325977</v>
      </c>
      <c r="N344">
        <v>-1.9834798</v>
      </c>
      <c r="O344">
        <v>930145670</v>
      </c>
      <c r="P344">
        <v>81.695746</v>
      </c>
      <c r="Q344">
        <v>16239.682000000001</v>
      </c>
      <c r="R344">
        <v>285.63834000000003</v>
      </c>
    </row>
    <row r="345" spans="1:18" x14ac:dyDescent="0.25">
      <c r="A345">
        <v>6109.1767</v>
      </c>
      <c r="B345">
        <v>25949.696</v>
      </c>
      <c r="C345">
        <v>4333253200</v>
      </c>
      <c r="D345">
        <v>566643.80000000005</v>
      </c>
      <c r="E345">
        <v>161.29567</v>
      </c>
      <c r="F345">
        <v>-27.65747</v>
      </c>
      <c r="G345">
        <v>64.667100000000005</v>
      </c>
      <c r="H345">
        <v>215.86792</v>
      </c>
      <c r="I345">
        <v>406.56857000000002</v>
      </c>
      <c r="J345">
        <v>-5299.8747000000003</v>
      </c>
      <c r="K345">
        <v>-3251.2557000000002</v>
      </c>
      <c r="L345">
        <v>13.044093</v>
      </c>
      <c r="M345">
        <v>-10.325977</v>
      </c>
      <c r="N345">
        <v>-1.9834798</v>
      </c>
      <c r="O345">
        <v>930145670</v>
      </c>
      <c r="P345">
        <v>81.695746</v>
      </c>
      <c r="Q345">
        <v>16239.682000000001</v>
      </c>
      <c r="R345">
        <v>285.63834000000003</v>
      </c>
    </row>
    <row r="346" spans="1:18" x14ac:dyDescent="0.25">
      <c r="A346">
        <v>5115.6508999999996</v>
      </c>
      <c r="B346">
        <v>25949.696</v>
      </c>
      <c r="C346">
        <v>4333253200</v>
      </c>
      <c r="D346">
        <v>566643.80000000005</v>
      </c>
      <c r="E346">
        <v>161.29567</v>
      </c>
      <c r="F346">
        <v>-27.65747</v>
      </c>
      <c r="G346">
        <v>64.667100000000005</v>
      </c>
      <c r="H346">
        <v>215.86792</v>
      </c>
      <c r="I346">
        <v>406.56857000000002</v>
      </c>
      <c r="J346">
        <v>-5299.8747000000003</v>
      </c>
      <c r="K346">
        <v>-3251.2557000000002</v>
      </c>
      <c r="L346">
        <v>13.044093</v>
      </c>
      <c r="M346">
        <v>-10.325977</v>
      </c>
      <c r="N346">
        <v>-1.9834798</v>
      </c>
      <c r="O346">
        <v>930145670</v>
      </c>
      <c r="P346">
        <v>81.695746</v>
      </c>
      <c r="Q346">
        <v>16239.682000000001</v>
      </c>
      <c r="R346">
        <v>285.63834000000003</v>
      </c>
    </row>
    <row r="347" spans="1:18" x14ac:dyDescent="0.25">
      <c r="A347">
        <v>5115.6508999999996</v>
      </c>
      <c r="B347">
        <v>25949.696</v>
      </c>
      <c r="C347">
        <v>4333253200</v>
      </c>
      <c r="D347">
        <v>566643.80000000005</v>
      </c>
      <c r="E347">
        <v>161.29567</v>
      </c>
      <c r="F347">
        <v>-27.65747</v>
      </c>
      <c r="G347">
        <v>64.667100000000005</v>
      </c>
      <c r="H347">
        <v>215.86792</v>
      </c>
      <c r="I347">
        <v>406.56857000000002</v>
      </c>
      <c r="J347">
        <v>-5299.8747000000003</v>
      </c>
      <c r="K347">
        <v>-3251.2557000000002</v>
      </c>
      <c r="L347">
        <v>13.044093</v>
      </c>
      <c r="M347">
        <v>-10.325977</v>
      </c>
      <c r="N347">
        <v>-1.9834798</v>
      </c>
      <c r="O347">
        <v>930145670</v>
      </c>
      <c r="P347">
        <v>81.695746</v>
      </c>
      <c r="Q347">
        <v>16239.682000000001</v>
      </c>
      <c r="R347">
        <v>285.63834000000003</v>
      </c>
    </row>
    <row r="348" spans="1:18" x14ac:dyDescent="0.25">
      <c r="A348">
        <v>5115.6508999999996</v>
      </c>
      <c r="B348">
        <v>25949.696</v>
      </c>
      <c r="C348">
        <v>4333253200</v>
      </c>
      <c r="D348">
        <v>566643.80000000005</v>
      </c>
      <c r="E348">
        <v>161.29567</v>
      </c>
      <c r="F348">
        <v>-27.65747</v>
      </c>
      <c r="G348">
        <v>64.667100000000005</v>
      </c>
      <c r="H348">
        <v>215.86792</v>
      </c>
      <c r="I348">
        <v>406.56857000000002</v>
      </c>
      <c r="J348">
        <v>-5299.8747000000003</v>
      </c>
      <c r="K348">
        <v>-3251.2557000000002</v>
      </c>
      <c r="L348">
        <v>13.044093</v>
      </c>
      <c r="M348">
        <v>-10.325977</v>
      </c>
      <c r="N348">
        <v>-1.9834798</v>
      </c>
      <c r="O348">
        <v>930145670</v>
      </c>
      <c r="P348">
        <v>81.695746</v>
      </c>
      <c r="Q348">
        <v>16239.682000000001</v>
      </c>
      <c r="R348">
        <v>285.63834000000003</v>
      </c>
    </row>
    <row r="349" spans="1:18" x14ac:dyDescent="0.25">
      <c r="A349">
        <v>5115.6508999999996</v>
      </c>
      <c r="B349">
        <v>25949.696</v>
      </c>
      <c r="C349">
        <v>4333253200</v>
      </c>
      <c r="D349">
        <v>566643.80000000005</v>
      </c>
      <c r="E349">
        <v>161.29567</v>
      </c>
      <c r="F349">
        <v>-27.65747</v>
      </c>
      <c r="G349">
        <v>64.667100000000005</v>
      </c>
      <c r="H349">
        <v>215.86792</v>
      </c>
      <c r="I349">
        <v>406.56857000000002</v>
      </c>
      <c r="J349">
        <v>-5299.8747000000003</v>
      </c>
      <c r="K349">
        <v>-3251.2557000000002</v>
      </c>
      <c r="L349">
        <v>13.044093</v>
      </c>
      <c r="M349">
        <v>-10.325977</v>
      </c>
      <c r="N349">
        <v>-1.9834798</v>
      </c>
      <c r="O349">
        <v>930145670</v>
      </c>
      <c r="P349">
        <v>81.695746</v>
      </c>
      <c r="Q349">
        <v>16239.682000000001</v>
      </c>
      <c r="R349">
        <v>285.63834000000003</v>
      </c>
    </row>
    <row r="350" spans="1:18" x14ac:dyDescent="0.25">
      <c r="A350">
        <v>5115.6508999999996</v>
      </c>
      <c r="B350">
        <v>25949.696</v>
      </c>
      <c r="C350">
        <v>4333253200</v>
      </c>
      <c r="D350">
        <v>566643.80000000005</v>
      </c>
      <c r="E350">
        <v>161.29567</v>
      </c>
      <c r="F350">
        <v>-27.65747</v>
      </c>
      <c r="G350">
        <v>64.667100000000005</v>
      </c>
      <c r="H350">
        <v>215.86792</v>
      </c>
      <c r="I350">
        <v>406.56857000000002</v>
      </c>
      <c r="J350">
        <v>-5299.8747000000003</v>
      </c>
      <c r="K350">
        <v>-3251.2557000000002</v>
      </c>
      <c r="L350">
        <v>13.044093</v>
      </c>
      <c r="M350">
        <v>-10.325977</v>
      </c>
      <c r="N350">
        <v>-1.9834798</v>
      </c>
      <c r="O350">
        <v>930145670</v>
      </c>
      <c r="P350">
        <v>81.695746</v>
      </c>
      <c r="Q350">
        <v>16239.682000000001</v>
      </c>
      <c r="R350">
        <v>285.63834000000003</v>
      </c>
    </row>
    <row r="351" spans="1:18" x14ac:dyDescent="0.25">
      <c r="A351">
        <v>5115.6508999999996</v>
      </c>
      <c r="B351">
        <v>25949.696</v>
      </c>
      <c r="C351">
        <v>4333253200</v>
      </c>
      <c r="D351">
        <v>566643.80000000005</v>
      </c>
      <c r="E351">
        <v>161.29567</v>
      </c>
      <c r="F351">
        <v>-27.65747</v>
      </c>
      <c r="G351">
        <v>64.667100000000005</v>
      </c>
      <c r="H351">
        <v>215.86792</v>
      </c>
      <c r="I351">
        <v>406.56857000000002</v>
      </c>
      <c r="J351">
        <v>-5299.8747000000003</v>
      </c>
      <c r="K351">
        <v>-3251.2557000000002</v>
      </c>
      <c r="L351">
        <v>13.044093</v>
      </c>
      <c r="M351">
        <v>-10.325977</v>
      </c>
      <c r="N351">
        <v>-1.9834798</v>
      </c>
      <c r="O351">
        <v>930145670</v>
      </c>
      <c r="P351">
        <v>81.695746</v>
      </c>
      <c r="Q351">
        <v>16239.682000000001</v>
      </c>
      <c r="R351">
        <v>285.63834000000003</v>
      </c>
    </row>
    <row r="352" spans="1:18" x14ac:dyDescent="0.25">
      <c r="A352">
        <v>5115.6508999999996</v>
      </c>
      <c r="B352">
        <v>25949.696</v>
      </c>
      <c r="C352">
        <v>4333253200</v>
      </c>
      <c r="D352">
        <v>566643.80000000005</v>
      </c>
      <c r="E352">
        <v>161.29567</v>
      </c>
      <c r="F352">
        <v>-27.65747</v>
      </c>
      <c r="G352">
        <v>64.667100000000005</v>
      </c>
      <c r="H352">
        <v>215.86792</v>
      </c>
      <c r="I352">
        <v>406.56857000000002</v>
      </c>
      <c r="J352">
        <v>-5299.8747000000003</v>
      </c>
      <c r="K352">
        <v>-3251.2557000000002</v>
      </c>
      <c r="L352">
        <v>13.044093</v>
      </c>
      <c r="M352">
        <v>-10.325977</v>
      </c>
      <c r="N352">
        <v>-1.9834798</v>
      </c>
      <c r="O352">
        <v>930145670</v>
      </c>
      <c r="P352">
        <v>81.695746</v>
      </c>
      <c r="Q352">
        <v>16239.682000000001</v>
      </c>
      <c r="R352">
        <v>285.63834000000003</v>
      </c>
    </row>
    <row r="353" spans="1:18" x14ac:dyDescent="0.25">
      <c r="A353">
        <v>5115.6508999999996</v>
      </c>
      <c r="B353">
        <v>25949.696</v>
      </c>
      <c r="C353">
        <v>4333253200</v>
      </c>
      <c r="D353">
        <v>566643.80000000005</v>
      </c>
      <c r="E353">
        <v>161.29567</v>
      </c>
      <c r="F353">
        <v>-27.65747</v>
      </c>
      <c r="G353">
        <v>64.667100000000005</v>
      </c>
      <c r="H353">
        <v>215.86792</v>
      </c>
      <c r="I353">
        <v>406.56857000000002</v>
      </c>
      <c r="J353">
        <v>-5299.8747000000003</v>
      </c>
      <c r="K353">
        <v>-3251.2557000000002</v>
      </c>
      <c r="L353">
        <v>13.044093</v>
      </c>
      <c r="M353">
        <v>-10.325977</v>
      </c>
      <c r="N353">
        <v>-1.9834798</v>
      </c>
      <c r="O353">
        <v>930145670</v>
      </c>
      <c r="P353">
        <v>81.695746</v>
      </c>
      <c r="Q353">
        <v>16239.682000000001</v>
      </c>
      <c r="R353">
        <v>285.63834000000003</v>
      </c>
    </row>
    <row r="354" spans="1:18" x14ac:dyDescent="0.25">
      <c r="A354">
        <v>5115.6508999999996</v>
      </c>
      <c r="B354">
        <v>25949.696</v>
      </c>
      <c r="C354">
        <v>4333253200</v>
      </c>
      <c r="D354">
        <v>566643.80000000005</v>
      </c>
      <c r="E354">
        <v>161.29567</v>
      </c>
      <c r="F354">
        <v>-27.65747</v>
      </c>
      <c r="G354">
        <v>64.667100000000005</v>
      </c>
      <c r="H354">
        <v>215.86792</v>
      </c>
      <c r="I354">
        <v>406.56857000000002</v>
      </c>
      <c r="J354">
        <v>-5299.8747000000003</v>
      </c>
      <c r="K354">
        <v>-3251.2557000000002</v>
      </c>
      <c r="L354">
        <v>13.044093</v>
      </c>
      <c r="M354">
        <v>-10.325977</v>
      </c>
      <c r="N354">
        <v>-1.9834798</v>
      </c>
      <c r="O354">
        <v>930145670</v>
      </c>
      <c r="P354">
        <v>81.695746</v>
      </c>
      <c r="Q354">
        <v>16239.682000000001</v>
      </c>
      <c r="R354">
        <v>285.63834000000003</v>
      </c>
    </row>
    <row r="355" spans="1:18" x14ac:dyDescent="0.25">
      <c r="A355">
        <v>5115.6508999999996</v>
      </c>
      <c r="B355">
        <v>25949.696</v>
      </c>
      <c r="C355">
        <v>4333253200</v>
      </c>
      <c r="D355">
        <v>566643.80000000005</v>
      </c>
      <c r="E355">
        <v>161.29567</v>
      </c>
      <c r="F355">
        <v>-27.65747</v>
      </c>
      <c r="G355">
        <v>64.667100000000005</v>
      </c>
      <c r="H355">
        <v>215.86792</v>
      </c>
      <c r="I355">
        <v>406.56857000000002</v>
      </c>
      <c r="J355">
        <v>-5299.8747000000003</v>
      </c>
      <c r="K355">
        <v>-3251.2557000000002</v>
      </c>
      <c r="L355">
        <v>13.044093</v>
      </c>
      <c r="M355">
        <v>-10.325977</v>
      </c>
      <c r="N355">
        <v>-1.9834798</v>
      </c>
      <c r="O355">
        <v>930145670</v>
      </c>
      <c r="P355">
        <v>81.695746</v>
      </c>
      <c r="Q355">
        <v>16239.682000000001</v>
      </c>
      <c r="R355">
        <v>285.63834000000003</v>
      </c>
    </row>
    <row r="356" spans="1:18" x14ac:dyDescent="0.25">
      <c r="A356">
        <v>5115.6508999999996</v>
      </c>
      <c r="B356">
        <v>25949.696</v>
      </c>
      <c r="C356">
        <v>4333253200</v>
      </c>
      <c r="D356">
        <v>566643.80000000005</v>
      </c>
      <c r="E356">
        <v>161.29567</v>
      </c>
      <c r="F356">
        <v>-27.65747</v>
      </c>
      <c r="G356">
        <v>64.667100000000005</v>
      </c>
      <c r="H356">
        <v>215.86792</v>
      </c>
      <c r="I356">
        <v>406.56857000000002</v>
      </c>
      <c r="J356">
        <v>-5299.8747000000003</v>
      </c>
      <c r="K356">
        <v>-3251.2557000000002</v>
      </c>
      <c r="L356">
        <v>13.044093</v>
      </c>
      <c r="M356">
        <v>-10.325977</v>
      </c>
      <c r="N356">
        <v>-1.9834798</v>
      </c>
      <c r="O356">
        <v>930145670</v>
      </c>
      <c r="P356">
        <v>81.695746</v>
      </c>
      <c r="Q356">
        <v>16239.682000000001</v>
      </c>
      <c r="R356">
        <v>285.63834000000003</v>
      </c>
    </row>
    <row r="357" spans="1:18" x14ac:dyDescent="0.25">
      <c r="A357">
        <v>5115.6508999999996</v>
      </c>
      <c r="B357">
        <v>25949.696</v>
      </c>
      <c r="C357">
        <v>4333253200</v>
      </c>
      <c r="D357">
        <v>566643.80000000005</v>
      </c>
      <c r="E357">
        <v>161.29567</v>
      </c>
      <c r="F357">
        <v>-27.65747</v>
      </c>
      <c r="G357">
        <v>64.667100000000005</v>
      </c>
      <c r="H357">
        <v>215.86792</v>
      </c>
      <c r="I357">
        <v>406.56857000000002</v>
      </c>
      <c r="J357">
        <v>-5299.8747000000003</v>
      </c>
      <c r="K357">
        <v>-3251.2557000000002</v>
      </c>
      <c r="L357">
        <v>13.044093</v>
      </c>
      <c r="M357">
        <v>-10.325977</v>
      </c>
      <c r="N357">
        <v>-1.9834798</v>
      </c>
      <c r="O357">
        <v>930145670</v>
      </c>
      <c r="P357">
        <v>81.695746</v>
      </c>
      <c r="Q357">
        <v>16239.682000000001</v>
      </c>
      <c r="R357">
        <v>285.63834000000003</v>
      </c>
    </row>
    <row r="358" spans="1:18" x14ac:dyDescent="0.25">
      <c r="A358">
        <v>5115.6508999999996</v>
      </c>
      <c r="B358">
        <v>25949.696</v>
      </c>
      <c r="C358">
        <v>4333253200</v>
      </c>
      <c r="D358">
        <v>566643.80000000005</v>
      </c>
      <c r="E358">
        <v>161.29567</v>
      </c>
      <c r="F358">
        <v>-27.65747</v>
      </c>
      <c r="G358">
        <v>64.667100000000005</v>
      </c>
      <c r="H358">
        <v>215.86792</v>
      </c>
      <c r="I358">
        <v>406.56857000000002</v>
      </c>
      <c r="J358">
        <v>-5299.8747000000003</v>
      </c>
      <c r="K358">
        <v>-3251.2557000000002</v>
      </c>
      <c r="L358">
        <v>13.044093</v>
      </c>
      <c r="M358">
        <v>-10.325977</v>
      </c>
      <c r="N358">
        <v>-1.9834798</v>
      </c>
      <c r="O358">
        <v>930145670</v>
      </c>
      <c r="P358">
        <v>81.695746</v>
      </c>
      <c r="Q358">
        <v>16239.682000000001</v>
      </c>
      <c r="R358">
        <v>285.63834000000003</v>
      </c>
    </row>
    <row r="359" spans="1:18" x14ac:dyDescent="0.25">
      <c r="A359">
        <v>5115.6508999999996</v>
      </c>
      <c r="B359">
        <v>25906.098999999998</v>
      </c>
      <c r="C359">
        <v>4333253200</v>
      </c>
      <c r="D359">
        <v>566643.80000000005</v>
      </c>
      <c r="E359">
        <v>161.29567</v>
      </c>
      <c r="F359">
        <v>-27.65747</v>
      </c>
      <c r="G359">
        <v>64.667100000000005</v>
      </c>
      <c r="H359">
        <v>215.86792</v>
      </c>
      <c r="I359">
        <v>406.56857000000002</v>
      </c>
      <c r="J359">
        <v>-5299.8747000000003</v>
      </c>
      <c r="K359">
        <v>-3251.2557000000002</v>
      </c>
      <c r="L359">
        <v>13.044093</v>
      </c>
      <c r="M359">
        <v>-10.325977</v>
      </c>
      <c r="N359">
        <v>-1.9834798</v>
      </c>
      <c r="O359">
        <v>930145670</v>
      </c>
      <c r="P359">
        <v>81.695746</v>
      </c>
      <c r="Q359">
        <v>16239.682000000001</v>
      </c>
      <c r="R359">
        <v>285.63834000000003</v>
      </c>
    </row>
    <row r="360" spans="1:18" x14ac:dyDescent="0.25">
      <c r="A360">
        <v>5115.6508999999996</v>
      </c>
      <c r="B360">
        <v>25906.098999999998</v>
      </c>
      <c r="C360">
        <v>4333253200</v>
      </c>
      <c r="D360">
        <v>566643.80000000005</v>
      </c>
      <c r="E360">
        <v>161.29567</v>
      </c>
      <c r="F360">
        <v>-27.65747</v>
      </c>
      <c r="G360">
        <v>64.667100000000005</v>
      </c>
      <c r="H360">
        <v>215.86792</v>
      </c>
      <c r="I360">
        <v>406.56857000000002</v>
      </c>
      <c r="J360">
        <v>-5299.8747000000003</v>
      </c>
      <c r="K360">
        <v>-3251.2557000000002</v>
      </c>
      <c r="L360">
        <v>13.044093</v>
      </c>
      <c r="M360">
        <v>-10.325977</v>
      </c>
      <c r="N360">
        <v>-1.9834798</v>
      </c>
      <c r="O360">
        <v>930145670</v>
      </c>
      <c r="P360">
        <v>81.695746</v>
      </c>
      <c r="Q360">
        <v>16239.682000000001</v>
      </c>
      <c r="R360">
        <v>285.63834000000003</v>
      </c>
    </row>
    <row r="361" spans="1:18" x14ac:dyDescent="0.25">
      <c r="A361">
        <v>5115.6508999999996</v>
      </c>
      <c r="B361">
        <v>25906.098999999998</v>
      </c>
      <c r="C361">
        <v>4333253200</v>
      </c>
      <c r="D361">
        <v>566643.80000000005</v>
      </c>
      <c r="E361">
        <v>161.29567</v>
      </c>
      <c r="F361">
        <v>-27.65747</v>
      </c>
      <c r="G361">
        <v>64.667100000000005</v>
      </c>
      <c r="H361">
        <v>215.86792</v>
      </c>
      <c r="I361">
        <v>406.56857000000002</v>
      </c>
      <c r="J361">
        <v>-5299.8747000000003</v>
      </c>
      <c r="K361">
        <v>-3251.2557000000002</v>
      </c>
      <c r="L361">
        <v>13.044093</v>
      </c>
      <c r="M361">
        <v>-10.325977</v>
      </c>
      <c r="N361">
        <v>-1.9834798</v>
      </c>
      <c r="O361">
        <v>930145670</v>
      </c>
      <c r="P361">
        <v>81.695746</v>
      </c>
      <c r="Q361">
        <v>16239.682000000001</v>
      </c>
      <c r="R361">
        <v>285.63834000000003</v>
      </c>
    </row>
    <row r="362" spans="1:18" x14ac:dyDescent="0.25">
      <c r="A362">
        <v>5115.6508999999996</v>
      </c>
      <c r="B362">
        <v>25906.098999999998</v>
      </c>
      <c r="C362">
        <v>4333253200</v>
      </c>
      <c r="D362">
        <v>566643.80000000005</v>
      </c>
      <c r="E362">
        <v>161.29567</v>
      </c>
      <c r="F362">
        <v>-27.65747</v>
      </c>
      <c r="G362">
        <v>64.667100000000005</v>
      </c>
      <c r="H362">
        <v>215.86792</v>
      </c>
      <c r="I362">
        <v>406.56857000000002</v>
      </c>
      <c r="J362">
        <v>-5299.8747000000003</v>
      </c>
      <c r="K362">
        <v>-3251.2557000000002</v>
      </c>
      <c r="L362">
        <v>13.044093</v>
      </c>
      <c r="M362">
        <v>-10.325977</v>
      </c>
      <c r="N362">
        <v>-1.9834798</v>
      </c>
      <c r="O362">
        <v>930145670</v>
      </c>
      <c r="P362">
        <v>81.695746</v>
      </c>
      <c r="Q362">
        <v>16239.682000000001</v>
      </c>
      <c r="R362">
        <v>285.63834000000003</v>
      </c>
    </row>
    <row r="363" spans="1:18" x14ac:dyDescent="0.25">
      <c r="A363">
        <v>5115.6508999999996</v>
      </c>
      <c r="B363">
        <v>25906.098999999998</v>
      </c>
      <c r="C363">
        <v>4333253200</v>
      </c>
      <c r="D363">
        <v>566643.80000000005</v>
      </c>
      <c r="E363">
        <v>161.29567</v>
      </c>
      <c r="F363">
        <v>-27.65747</v>
      </c>
      <c r="G363">
        <v>64.667100000000005</v>
      </c>
      <c r="H363">
        <v>215.86792</v>
      </c>
      <c r="I363">
        <v>406.56857000000002</v>
      </c>
      <c r="J363">
        <v>-5299.8747000000003</v>
      </c>
      <c r="K363">
        <v>-3251.2557000000002</v>
      </c>
      <c r="L363">
        <v>13.044093</v>
      </c>
      <c r="M363">
        <v>-10.325977</v>
      </c>
      <c r="N363">
        <v>-1.9834798</v>
      </c>
      <c r="O363">
        <v>930145670</v>
      </c>
      <c r="P363">
        <v>81.695746</v>
      </c>
      <c r="Q363">
        <v>16239.682000000001</v>
      </c>
      <c r="R363">
        <v>285.63834000000003</v>
      </c>
    </row>
    <row r="364" spans="1:18" x14ac:dyDescent="0.25">
      <c r="A364">
        <v>5115.6508999999996</v>
      </c>
      <c r="B364">
        <v>25906.098999999998</v>
      </c>
      <c r="C364">
        <v>4333253200</v>
      </c>
      <c r="D364">
        <v>566643.80000000005</v>
      </c>
      <c r="E364">
        <v>161.29567</v>
      </c>
      <c r="F364">
        <v>-27.65747</v>
      </c>
      <c r="G364">
        <v>64.667100000000005</v>
      </c>
      <c r="H364">
        <v>215.86792</v>
      </c>
      <c r="I364">
        <v>406.56857000000002</v>
      </c>
      <c r="J364">
        <v>-5299.8747000000003</v>
      </c>
      <c r="K364">
        <v>-3251.2557000000002</v>
      </c>
      <c r="L364">
        <v>13.044093</v>
      </c>
      <c r="M364">
        <v>-10.325977</v>
      </c>
      <c r="N364">
        <v>-1.9834798</v>
      </c>
      <c r="O364">
        <v>930145670</v>
      </c>
      <c r="P364">
        <v>81.695746</v>
      </c>
      <c r="Q364">
        <v>16239.682000000001</v>
      </c>
      <c r="R364">
        <v>285.63834000000003</v>
      </c>
    </row>
    <row r="365" spans="1:18" x14ac:dyDescent="0.25">
      <c r="A365">
        <v>5115.6508999999996</v>
      </c>
      <c r="B365">
        <v>25906.098999999998</v>
      </c>
      <c r="C365">
        <v>4333253200</v>
      </c>
      <c r="D365">
        <v>566643.80000000005</v>
      </c>
      <c r="E365">
        <v>161.29567</v>
      </c>
      <c r="F365">
        <v>-27.65747</v>
      </c>
      <c r="G365">
        <v>64.667100000000005</v>
      </c>
      <c r="H365">
        <v>215.86792</v>
      </c>
      <c r="I365">
        <v>406.56857000000002</v>
      </c>
      <c r="J365">
        <v>-5299.8747000000003</v>
      </c>
      <c r="K365">
        <v>-3251.2557000000002</v>
      </c>
      <c r="L365">
        <v>13.044093</v>
      </c>
      <c r="M365">
        <v>-10.325977</v>
      </c>
      <c r="N365">
        <v>-1.9834798</v>
      </c>
      <c r="O365">
        <v>930145670</v>
      </c>
      <c r="P365">
        <v>81.695746</v>
      </c>
      <c r="Q365">
        <v>16239.682000000001</v>
      </c>
      <c r="R365">
        <v>285.63834000000003</v>
      </c>
    </row>
    <row r="366" spans="1:18" x14ac:dyDescent="0.25">
      <c r="A366">
        <v>5115.6508999999996</v>
      </c>
      <c r="B366">
        <v>25906.098999999998</v>
      </c>
      <c r="C366">
        <v>4333253200</v>
      </c>
      <c r="D366">
        <v>566643.80000000005</v>
      </c>
      <c r="E366">
        <v>161.29567</v>
      </c>
      <c r="F366">
        <v>-27.65747</v>
      </c>
      <c r="G366">
        <v>64.667100000000005</v>
      </c>
      <c r="H366">
        <v>215.86792</v>
      </c>
      <c r="I366">
        <v>406.56857000000002</v>
      </c>
      <c r="J366">
        <v>-5299.8747000000003</v>
      </c>
      <c r="K366">
        <v>-3251.2557000000002</v>
      </c>
      <c r="L366">
        <v>13.044093</v>
      </c>
      <c r="M366">
        <v>-10.325977</v>
      </c>
      <c r="N366">
        <v>-1.9834798</v>
      </c>
      <c r="O366">
        <v>930145670</v>
      </c>
      <c r="P366">
        <v>81.695746</v>
      </c>
      <c r="Q366">
        <v>16239.682000000001</v>
      </c>
      <c r="R366">
        <v>285.63834000000003</v>
      </c>
    </row>
    <row r="367" spans="1:18" x14ac:dyDescent="0.25">
      <c r="A367">
        <v>5115.6508999999996</v>
      </c>
      <c r="B367">
        <v>25906.098999999998</v>
      </c>
      <c r="C367">
        <v>4333253200</v>
      </c>
      <c r="D367">
        <v>566643.80000000005</v>
      </c>
      <c r="E367">
        <v>161.29567</v>
      </c>
      <c r="F367">
        <v>-27.65747</v>
      </c>
      <c r="G367">
        <v>64.667100000000005</v>
      </c>
      <c r="H367">
        <v>215.86792</v>
      </c>
      <c r="I367">
        <v>406.56857000000002</v>
      </c>
      <c r="J367">
        <v>-5299.8747000000003</v>
      </c>
      <c r="K367">
        <v>-3251.2557000000002</v>
      </c>
      <c r="L367">
        <v>13.044093</v>
      </c>
      <c r="M367">
        <v>-10.325977</v>
      </c>
      <c r="N367">
        <v>-1.9834798</v>
      </c>
      <c r="O367">
        <v>930145670</v>
      </c>
      <c r="P367">
        <v>81.695746</v>
      </c>
      <c r="Q367">
        <v>16239.682000000001</v>
      </c>
      <c r="R367">
        <v>285.63834000000003</v>
      </c>
    </row>
    <row r="368" spans="1:18" x14ac:dyDescent="0.25">
      <c r="A368">
        <v>5115.6508999999996</v>
      </c>
      <c r="B368">
        <v>25906.098999999998</v>
      </c>
      <c r="C368">
        <v>4333253200</v>
      </c>
      <c r="D368">
        <v>566643.80000000005</v>
      </c>
      <c r="E368">
        <v>161.29567</v>
      </c>
      <c r="F368">
        <v>-27.65747</v>
      </c>
      <c r="G368">
        <v>64.667100000000005</v>
      </c>
      <c r="H368">
        <v>215.86792</v>
      </c>
      <c r="I368">
        <v>406.56857000000002</v>
      </c>
      <c r="J368">
        <v>-5299.8747000000003</v>
      </c>
      <c r="K368">
        <v>-3251.2557000000002</v>
      </c>
      <c r="L368">
        <v>13.044093</v>
      </c>
      <c r="M368">
        <v>-10.325977</v>
      </c>
      <c r="N368">
        <v>-1.9834798</v>
      </c>
      <c r="O368">
        <v>930145670</v>
      </c>
      <c r="P368">
        <v>81.695746</v>
      </c>
      <c r="Q368">
        <v>16239.682000000001</v>
      </c>
      <c r="R368">
        <v>285.63834000000003</v>
      </c>
    </row>
    <row r="369" spans="1:18" x14ac:dyDescent="0.25">
      <c r="A369">
        <v>5115.6508999999996</v>
      </c>
      <c r="B369">
        <v>25906.098999999998</v>
      </c>
      <c r="C369">
        <v>4333253200</v>
      </c>
      <c r="D369">
        <v>566643.80000000005</v>
      </c>
      <c r="E369">
        <v>161.29567</v>
      </c>
      <c r="F369">
        <v>-27.65747</v>
      </c>
      <c r="G369">
        <v>64.667100000000005</v>
      </c>
      <c r="H369">
        <v>215.86792</v>
      </c>
      <c r="I369">
        <v>406.56857000000002</v>
      </c>
      <c r="J369">
        <v>-5299.8747000000003</v>
      </c>
      <c r="K369">
        <v>-3251.2557000000002</v>
      </c>
      <c r="L369">
        <v>13.044093</v>
      </c>
      <c r="M369">
        <v>-10.325977</v>
      </c>
      <c r="N369">
        <v>-1.9834798</v>
      </c>
      <c r="O369">
        <v>930145670</v>
      </c>
      <c r="P369">
        <v>81.695746</v>
      </c>
      <c r="Q369">
        <v>16239.682000000001</v>
      </c>
      <c r="R369">
        <v>285.63834000000003</v>
      </c>
    </row>
    <row r="370" spans="1:18" x14ac:dyDescent="0.25">
      <c r="A370">
        <v>5115.6508999999996</v>
      </c>
      <c r="B370">
        <v>25906.098999999998</v>
      </c>
      <c r="C370">
        <v>4333253200</v>
      </c>
      <c r="D370">
        <v>566643.80000000005</v>
      </c>
      <c r="E370">
        <v>161.29567</v>
      </c>
      <c r="F370">
        <v>-27.65747</v>
      </c>
      <c r="G370">
        <v>64.667100000000005</v>
      </c>
      <c r="H370">
        <v>215.86792</v>
      </c>
      <c r="I370">
        <v>406.56857000000002</v>
      </c>
      <c r="J370">
        <v>-5299.8747000000003</v>
      </c>
      <c r="K370">
        <v>-3251.2557000000002</v>
      </c>
      <c r="L370">
        <v>13.044093</v>
      </c>
      <c r="M370">
        <v>-10.325977</v>
      </c>
      <c r="N370">
        <v>-1.9834798</v>
      </c>
      <c r="O370">
        <v>930145670</v>
      </c>
      <c r="P370">
        <v>81.695746</v>
      </c>
      <c r="Q370">
        <v>16239.682000000001</v>
      </c>
      <c r="R370">
        <v>285.63834000000003</v>
      </c>
    </row>
    <row r="371" spans="1:18" x14ac:dyDescent="0.25">
      <c r="A371">
        <v>5115.6508999999996</v>
      </c>
      <c r="B371">
        <v>25906.098999999998</v>
      </c>
      <c r="C371">
        <v>4333253200</v>
      </c>
      <c r="D371">
        <v>566643.80000000005</v>
      </c>
      <c r="E371">
        <v>161.29567</v>
      </c>
      <c r="F371">
        <v>-27.65747</v>
      </c>
      <c r="G371">
        <v>64.667100000000005</v>
      </c>
      <c r="H371">
        <v>215.86792</v>
      </c>
      <c r="I371">
        <v>406.56857000000002</v>
      </c>
      <c r="J371">
        <v>-5299.8747000000003</v>
      </c>
      <c r="K371">
        <v>-3251.2557000000002</v>
      </c>
      <c r="L371">
        <v>13.044093</v>
      </c>
      <c r="M371">
        <v>-10.325977</v>
      </c>
      <c r="N371">
        <v>-1.9834798</v>
      </c>
      <c r="O371">
        <v>930145670</v>
      </c>
      <c r="P371">
        <v>81.695746</v>
      </c>
      <c r="Q371">
        <v>16239.682000000001</v>
      </c>
      <c r="R371">
        <v>285.63834000000003</v>
      </c>
    </row>
    <row r="372" spans="1:18" x14ac:dyDescent="0.25">
      <c r="A372">
        <v>5115.6508999999996</v>
      </c>
      <c r="B372">
        <v>25906.098999999998</v>
      </c>
      <c r="C372">
        <v>4333253200</v>
      </c>
      <c r="D372">
        <v>566643.80000000005</v>
      </c>
      <c r="E372">
        <v>161.29567</v>
      </c>
      <c r="F372">
        <v>-27.65747</v>
      </c>
      <c r="G372">
        <v>64.667100000000005</v>
      </c>
      <c r="H372">
        <v>215.86792</v>
      </c>
      <c r="I372">
        <v>406.56857000000002</v>
      </c>
      <c r="J372">
        <v>-5299.8747000000003</v>
      </c>
      <c r="K372">
        <v>-3251.2557000000002</v>
      </c>
      <c r="L372">
        <v>13.044093</v>
      </c>
      <c r="M372">
        <v>-10.325977</v>
      </c>
      <c r="N372">
        <v>-1.9834798</v>
      </c>
      <c r="O372">
        <v>930145670</v>
      </c>
      <c r="P372">
        <v>81.695746</v>
      </c>
      <c r="Q372">
        <v>16239.682000000001</v>
      </c>
      <c r="R372">
        <v>285.63834000000003</v>
      </c>
    </row>
    <row r="373" spans="1:18" x14ac:dyDescent="0.25">
      <c r="A373">
        <v>5115.6508999999996</v>
      </c>
      <c r="B373">
        <v>25906.098999999998</v>
      </c>
      <c r="C373">
        <v>4333253200</v>
      </c>
      <c r="D373">
        <v>566643.80000000005</v>
      </c>
      <c r="E373">
        <v>161.29567</v>
      </c>
      <c r="F373">
        <v>-27.65747</v>
      </c>
      <c r="G373">
        <v>64.667100000000005</v>
      </c>
      <c r="H373">
        <v>215.86792</v>
      </c>
      <c r="I373">
        <v>406.56857000000002</v>
      </c>
      <c r="J373">
        <v>-5299.8747000000003</v>
      </c>
      <c r="K373">
        <v>-3251.2557000000002</v>
      </c>
      <c r="L373">
        <v>13.044093</v>
      </c>
      <c r="M373">
        <v>-10.325977</v>
      </c>
      <c r="N373">
        <v>-1.9834798</v>
      </c>
      <c r="O373">
        <v>930145670</v>
      </c>
      <c r="P373">
        <v>81.695746</v>
      </c>
      <c r="Q373">
        <v>16239.682000000001</v>
      </c>
      <c r="R373">
        <v>285.63834000000003</v>
      </c>
    </row>
    <row r="374" spans="1:18" x14ac:dyDescent="0.25">
      <c r="A374">
        <v>5115.6508999999996</v>
      </c>
      <c r="B374">
        <v>25906.098999999998</v>
      </c>
      <c r="C374">
        <v>4333253200</v>
      </c>
      <c r="D374">
        <v>566643.80000000005</v>
      </c>
      <c r="E374">
        <v>161.29567</v>
      </c>
      <c r="F374">
        <v>-27.65747</v>
      </c>
      <c r="G374">
        <v>64.667100000000005</v>
      </c>
      <c r="H374">
        <v>215.86792</v>
      </c>
      <c r="I374">
        <v>406.56857000000002</v>
      </c>
      <c r="J374">
        <v>-5299.8747000000003</v>
      </c>
      <c r="K374">
        <v>-3251.2557000000002</v>
      </c>
      <c r="L374">
        <v>13.044093</v>
      </c>
      <c r="M374">
        <v>-10.325977</v>
      </c>
      <c r="N374">
        <v>-1.9834798</v>
      </c>
      <c r="O374">
        <v>930145670</v>
      </c>
      <c r="P374">
        <v>81.695746</v>
      </c>
      <c r="Q374">
        <v>16239.682000000001</v>
      </c>
      <c r="R374">
        <v>285.63834000000003</v>
      </c>
    </row>
    <row r="375" spans="1:18" x14ac:dyDescent="0.25">
      <c r="A375">
        <v>5115.6508999999996</v>
      </c>
      <c r="B375">
        <v>25906.098999999998</v>
      </c>
      <c r="C375">
        <v>4333253200</v>
      </c>
      <c r="D375">
        <v>566643.80000000005</v>
      </c>
      <c r="E375">
        <v>161.29567</v>
      </c>
      <c r="F375">
        <v>-27.65747</v>
      </c>
      <c r="G375">
        <v>64.667100000000005</v>
      </c>
      <c r="H375">
        <v>215.86792</v>
      </c>
      <c r="I375">
        <v>406.56857000000002</v>
      </c>
      <c r="J375">
        <v>-5299.8747000000003</v>
      </c>
      <c r="K375">
        <v>-3251.2557000000002</v>
      </c>
      <c r="L375">
        <v>13.044093</v>
      </c>
      <c r="M375">
        <v>-10.325977</v>
      </c>
      <c r="N375">
        <v>-1.9834798</v>
      </c>
      <c r="O375">
        <v>930145670</v>
      </c>
      <c r="P375">
        <v>81.695746</v>
      </c>
      <c r="Q375">
        <v>16239.682000000001</v>
      </c>
      <c r="R375">
        <v>285.63834000000003</v>
      </c>
    </row>
    <row r="376" spans="1:18" x14ac:dyDescent="0.25">
      <c r="A376">
        <v>5115.6508999999996</v>
      </c>
      <c r="B376">
        <v>25906.098999999998</v>
      </c>
      <c r="C376">
        <v>4333253200</v>
      </c>
      <c r="D376">
        <v>566643.80000000005</v>
      </c>
      <c r="E376">
        <v>161.29567</v>
      </c>
      <c r="F376">
        <v>-27.65747</v>
      </c>
      <c r="G376">
        <v>64.667100000000005</v>
      </c>
      <c r="H376">
        <v>215.86792</v>
      </c>
      <c r="I376">
        <v>406.56857000000002</v>
      </c>
      <c r="J376">
        <v>-5299.8747000000003</v>
      </c>
      <c r="K376">
        <v>-3251.2557000000002</v>
      </c>
      <c r="L376">
        <v>13.044093</v>
      </c>
      <c r="M376">
        <v>-10.325977</v>
      </c>
      <c r="N376">
        <v>-1.9834798</v>
      </c>
      <c r="O376">
        <v>930145670</v>
      </c>
      <c r="P376">
        <v>81.695746</v>
      </c>
      <c r="Q376">
        <v>16239.682000000001</v>
      </c>
      <c r="R376">
        <v>285.63834000000003</v>
      </c>
    </row>
    <row r="377" spans="1:18" x14ac:dyDescent="0.25">
      <c r="A377">
        <v>5115.6508999999996</v>
      </c>
      <c r="B377">
        <v>25906.098999999998</v>
      </c>
      <c r="C377">
        <v>4333253200</v>
      </c>
      <c r="D377">
        <v>566643.80000000005</v>
      </c>
      <c r="E377">
        <v>161.29567</v>
      </c>
      <c r="F377">
        <v>-27.65747</v>
      </c>
      <c r="G377">
        <v>64.667100000000005</v>
      </c>
      <c r="H377">
        <v>215.86792</v>
      </c>
      <c r="I377">
        <v>406.56857000000002</v>
      </c>
      <c r="J377">
        <v>-5299.8747000000003</v>
      </c>
      <c r="K377">
        <v>-3251.2557000000002</v>
      </c>
      <c r="L377">
        <v>13.044093</v>
      </c>
      <c r="M377">
        <v>-10.325977</v>
      </c>
      <c r="N377">
        <v>-1.9834798</v>
      </c>
      <c r="O377">
        <v>930145670</v>
      </c>
      <c r="P377">
        <v>81.695746</v>
      </c>
      <c r="Q377">
        <v>16239.682000000001</v>
      </c>
      <c r="R377">
        <v>285.63834000000003</v>
      </c>
    </row>
    <row r="378" spans="1:18" x14ac:dyDescent="0.25">
      <c r="A378">
        <v>5115.6508999999996</v>
      </c>
      <c r="B378">
        <v>25906.098999999998</v>
      </c>
      <c r="C378">
        <v>4333253200</v>
      </c>
      <c r="D378">
        <v>566643.80000000005</v>
      </c>
      <c r="E378">
        <v>161.29567</v>
      </c>
      <c r="F378">
        <v>-27.65747</v>
      </c>
      <c r="G378">
        <v>64.667100000000005</v>
      </c>
      <c r="H378">
        <v>215.86792</v>
      </c>
      <c r="I378">
        <v>406.56857000000002</v>
      </c>
      <c r="J378">
        <v>-5299.8747000000003</v>
      </c>
      <c r="K378">
        <v>-3251.2557000000002</v>
      </c>
      <c r="L378">
        <v>13.044093</v>
      </c>
      <c r="M378">
        <v>-10.325977</v>
      </c>
      <c r="N378">
        <v>-1.9834798</v>
      </c>
      <c r="O378">
        <v>930145670</v>
      </c>
      <c r="P378">
        <v>81.695746</v>
      </c>
      <c r="Q378">
        <v>16239.682000000001</v>
      </c>
      <c r="R378">
        <v>285.63834000000003</v>
      </c>
    </row>
    <row r="379" spans="1:18" x14ac:dyDescent="0.25">
      <c r="A379">
        <v>5115.6508999999996</v>
      </c>
      <c r="B379">
        <v>25906.098999999998</v>
      </c>
      <c r="C379">
        <v>4333253200</v>
      </c>
      <c r="D379">
        <v>566643.80000000005</v>
      </c>
      <c r="E379">
        <v>161.29567</v>
      </c>
      <c r="F379">
        <v>-27.65747</v>
      </c>
      <c r="G379">
        <v>64.667100000000005</v>
      </c>
      <c r="H379">
        <v>215.86792</v>
      </c>
      <c r="I379">
        <v>406.56857000000002</v>
      </c>
      <c r="J379">
        <v>-5299.8747000000003</v>
      </c>
      <c r="K379">
        <v>-3251.2557000000002</v>
      </c>
      <c r="L379">
        <v>13.044093</v>
      </c>
      <c r="M379">
        <v>-10.325977</v>
      </c>
      <c r="N379">
        <v>-1.9834798</v>
      </c>
      <c r="O379">
        <v>930145670</v>
      </c>
      <c r="P379">
        <v>81.695746</v>
      </c>
      <c r="Q379">
        <v>16239.682000000001</v>
      </c>
      <c r="R379">
        <v>285.63834000000003</v>
      </c>
    </row>
    <row r="380" spans="1:18" x14ac:dyDescent="0.25">
      <c r="A380">
        <v>5115.6508999999996</v>
      </c>
      <c r="B380">
        <v>25906.098999999998</v>
      </c>
      <c r="C380">
        <v>4333253200</v>
      </c>
      <c r="D380">
        <v>566643.80000000005</v>
      </c>
      <c r="E380">
        <v>161.29567</v>
      </c>
      <c r="F380">
        <v>-27.65747</v>
      </c>
      <c r="G380">
        <v>64.667100000000005</v>
      </c>
      <c r="H380">
        <v>215.86792</v>
      </c>
      <c r="I380">
        <v>406.56857000000002</v>
      </c>
      <c r="J380">
        <v>-5299.8747000000003</v>
      </c>
      <c r="K380">
        <v>-3251.2557000000002</v>
      </c>
      <c r="L380">
        <v>13.044093</v>
      </c>
      <c r="M380">
        <v>-10.325977</v>
      </c>
      <c r="N380">
        <v>-1.9834798</v>
      </c>
      <c r="O380">
        <v>930145670</v>
      </c>
      <c r="P380">
        <v>81.695746</v>
      </c>
      <c r="Q380">
        <v>16239.682000000001</v>
      </c>
      <c r="R380">
        <v>285.63834000000003</v>
      </c>
    </row>
    <row r="381" spans="1:18" x14ac:dyDescent="0.25">
      <c r="A381">
        <v>5115.6508999999996</v>
      </c>
      <c r="B381">
        <v>25906.098999999998</v>
      </c>
      <c r="C381">
        <v>4333253200</v>
      </c>
      <c r="D381">
        <v>566643.80000000005</v>
      </c>
      <c r="E381">
        <v>161.29567</v>
      </c>
      <c r="F381">
        <v>-27.65747</v>
      </c>
      <c r="G381">
        <v>64.667100000000005</v>
      </c>
      <c r="H381">
        <v>215.86792</v>
      </c>
      <c r="I381">
        <v>406.56857000000002</v>
      </c>
      <c r="J381">
        <v>-5299.8747000000003</v>
      </c>
      <c r="K381">
        <v>-3251.2557000000002</v>
      </c>
      <c r="L381">
        <v>13.044093</v>
      </c>
      <c r="M381">
        <v>-10.325977</v>
      </c>
      <c r="N381">
        <v>-1.9834798</v>
      </c>
      <c r="O381">
        <v>930145670</v>
      </c>
      <c r="P381">
        <v>81.695746</v>
      </c>
      <c r="Q381">
        <v>16239.682000000001</v>
      </c>
      <c r="R381">
        <v>285.63834000000003</v>
      </c>
    </row>
    <row r="382" spans="1:18" x14ac:dyDescent="0.25">
      <c r="A382">
        <v>5115.6508999999996</v>
      </c>
      <c r="B382">
        <v>25906.098999999998</v>
      </c>
      <c r="C382">
        <v>4333253200</v>
      </c>
      <c r="D382">
        <v>566643.80000000005</v>
      </c>
      <c r="E382">
        <v>161.29567</v>
      </c>
      <c r="F382">
        <v>-27.65747</v>
      </c>
      <c r="G382">
        <v>64.667100000000005</v>
      </c>
      <c r="H382">
        <v>215.86792</v>
      </c>
      <c r="I382">
        <v>406.56857000000002</v>
      </c>
      <c r="J382">
        <v>-5299.8747000000003</v>
      </c>
      <c r="K382">
        <v>-3251.2557000000002</v>
      </c>
      <c r="L382">
        <v>13.044093</v>
      </c>
      <c r="M382">
        <v>-10.325977</v>
      </c>
      <c r="N382">
        <v>-1.9834798</v>
      </c>
      <c r="O382">
        <v>930145670</v>
      </c>
      <c r="P382">
        <v>81.695746</v>
      </c>
      <c r="Q382">
        <v>16239.682000000001</v>
      </c>
      <c r="R382">
        <v>285.63834000000003</v>
      </c>
    </row>
    <row r="383" spans="1:18" x14ac:dyDescent="0.25">
      <c r="A383">
        <v>5115.6508999999996</v>
      </c>
      <c r="B383">
        <v>25906.098999999998</v>
      </c>
      <c r="C383">
        <v>4333253200</v>
      </c>
      <c r="D383">
        <v>566643.80000000005</v>
      </c>
      <c r="E383">
        <v>161.29567</v>
      </c>
      <c r="F383">
        <v>-27.65747</v>
      </c>
      <c r="G383">
        <v>64.667100000000005</v>
      </c>
      <c r="H383">
        <v>215.86792</v>
      </c>
      <c r="I383">
        <v>406.56857000000002</v>
      </c>
      <c r="J383">
        <v>-5299.8747000000003</v>
      </c>
      <c r="K383">
        <v>-3251.2557000000002</v>
      </c>
      <c r="L383">
        <v>13.044093</v>
      </c>
      <c r="M383">
        <v>-10.325977</v>
      </c>
      <c r="N383">
        <v>-1.9834798</v>
      </c>
      <c r="O383">
        <v>930145670</v>
      </c>
      <c r="P383">
        <v>81.695746</v>
      </c>
      <c r="Q383">
        <v>16239.682000000001</v>
      </c>
      <c r="R383">
        <v>285.63834000000003</v>
      </c>
    </row>
    <row r="384" spans="1:18" x14ac:dyDescent="0.25">
      <c r="A384">
        <v>5115.6508999999996</v>
      </c>
      <c r="B384">
        <v>25906.098999999998</v>
      </c>
      <c r="C384">
        <v>4333253200</v>
      </c>
      <c r="D384">
        <v>566643.80000000005</v>
      </c>
      <c r="E384">
        <v>161.29567</v>
      </c>
      <c r="F384">
        <v>-27.65747</v>
      </c>
      <c r="G384">
        <v>64.667100000000005</v>
      </c>
      <c r="H384">
        <v>215.86792</v>
      </c>
      <c r="I384">
        <v>406.56857000000002</v>
      </c>
      <c r="J384">
        <v>-5299.8747000000003</v>
      </c>
      <c r="K384">
        <v>-3251.2557000000002</v>
      </c>
      <c r="L384">
        <v>13.044093</v>
      </c>
      <c r="M384">
        <v>-10.325977</v>
      </c>
      <c r="N384">
        <v>-1.9834798</v>
      </c>
      <c r="O384">
        <v>930145670</v>
      </c>
      <c r="P384">
        <v>81.695746</v>
      </c>
      <c r="Q384">
        <v>16239.682000000001</v>
      </c>
      <c r="R384">
        <v>285.63834000000003</v>
      </c>
    </row>
    <row r="385" spans="1:18" x14ac:dyDescent="0.25">
      <c r="A385">
        <v>5115.6508999999996</v>
      </c>
      <c r="B385">
        <v>25906.098999999998</v>
      </c>
      <c r="C385">
        <v>4333253200</v>
      </c>
      <c r="D385">
        <v>566643.80000000005</v>
      </c>
      <c r="E385">
        <v>161.29567</v>
      </c>
      <c r="F385">
        <v>-27.65747</v>
      </c>
      <c r="G385">
        <v>64.667100000000005</v>
      </c>
      <c r="H385">
        <v>215.86792</v>
      </c>
      <c r="I385">
        <v>406.56857000000002</v>
      </c>
      <c r="J385">
        <v>-5299.8747000000003</v>
      </c>
      <c r="K385">
        <v>-3251.2557000000002</v>
      </c>
      <c r="L385">
        <v>13.044093</v>
      </c>
      <c r="M385">
        <v>-10.325977</v>
      </c>
      <c r="N385">
        <v>-1.9834798</v>
      </c>
      <c r="O385">
        <v>930145670</v>
      </c>
      <c r="P385">
        <v>81.695746</v>
      </c>
      <c r="Q385">
        <v>16239.682000000001</v>
      </c>
      <c r="R385">
        <v>285.63834000000003</v>
      </c>
    </row>
    <row r="386" spans="1:18" x14ac:dyDescent="0.25">
      <c r="A386">
        <v>5115.6508999999996</v>
      </c>
      <c r="B386">
        <v>25906.098999999998</v>
      </c>
      <c r="C386">
        <v>4333253200</v>
      </c>
      <c r="D386">
        <v>566643.80000000005</v>
      </c>
      <c r="E386">
        <v>161.29567</v>
      </c>
      <c r="F386">
        <v>-27.65747</v>
      </c>
      <c r="G386">
        <v>64.667100000000005</v>
      </c>
      <c r="H386">
        <v>215.86792</v>
      </c>
      <c r="I386">
        <v>406.56857000000002</v>
      </c>
      <c r="J386">
        <v>-5299.8747000000003</v>
      </c>
      <c r="K386">
        <v>-3251.2557000000002</v>
      </c>
      <c r="L386">
        <v>13.044093</v>
      </c>
      <c r="M386">
        <v>-10.325977</v>
      </c>
      <c r="N386">
        <v>-1.9834798</v>
      </c>
      <c r="O386">
        <v>930145670</v>
      </c>
      <c r="P386">
        <v>81.695746</v>
      </c>
      <c r="Q386">
        <v>16239.682000000001</v>
      </c>
      <c r="R386">
        <v>285.63834000000003</v>
      </c>
    </row>
    <row r="387" spans="1:18" x14ac:dyDescent="0.25">
      <c r="A387">
        <v>5115.6508999999996</v>
      </c>
      <c r="B387">
        <v>25906.098999999998</v>
      </c>
      <c r="C387">
        <v>4333253200</v>
      </c>
      <c r="D387">
        <v>566643.80000000005</v>
      </c>
      <c r="E387">
        <v>161.29567</v>
      </c>
      <c r="F387">
        <v>-27.65747</v>
      </c>
      <c r="G387">
        <v>64.667100000000005</v>
      </c>
      <c r="H387">
        <v>215.86792</v>
      </c>
      <c r="I387">
        <v>406.56857000000002</v>
      </c>
      <c r="J387">
        <v>-5299.8747000000003</v>
      </c>
      <c r="K387">
        <v>-3251.2557000000002</v>
      </c>
      <c r="L387">
        <v>13.044093</v>
      </c>
      <c r="M387">
        <v>-10.325977</v>
      </c>
      <c r="N387">
        <v>-1.9834798</v>
      </c>
      <c r="O387">
        <v>930145670</v>
      </c>
      <c r="P387">
        <v>81.695746</v>
      </c>
      <c r="Q387">
        <v>16239.682000000001</v>
      </c>
      <c r="R387">
        <v>285.63834000000003</v>
      </c>
    </row>
    <row r="388" spans="1:18" x14ac:dyDescent="0.25">
      <c r="A388">
        <v>5115.6508999999996</v>
      </c>
      <c r="B388">
        <v>25906.098999999998</v>
      </c>
      <c r="C388">
        <v>4333253200</v>
      </c>
      <c r="D388">
        <v>566643.80000000005</v>
      </c>
      <c r="E388">
        <v>138.72937999999999</v>
      </c>
      <c r="F388">
        <v>-27.65747</v>
      </c>
      <c r="G388">
        <v>64.667100000000005</v>
      </c>
      <c r="H388">
        <v>215.86792</v>
      </c>
      <c r="I388">
        <v>406.56857000000002</v>
      </c>
      <c r="J388">
        <v>-5299.8747000000003</v>
      </c>
      <c r="K388">
        <v>-3251.2557000000002</v>
      </c>
      <c r="L388">
        <v>13.044093</v>
      </c>
      <c r="M388">
        <v>-10.325977</v>
      </c>
      <c r="N388">
        <v>-1.9834798</v>
      </c>
      <c r="O388">
        <v>930145670</v>
      </c>
      <c r="P388">
        <v>81.695746</v>
      </c>
      <c r="Q388">
        <v>16239.682000000001</v>
      </c>
      <c r="R388">
        <v>285.63834000000003</v>
      </c>
    </row>
    <row r="389" spans="1:18" x14ac:dyDescent="0.25">
      <c r="A389">
        <v>5115.6508999999996</v>
      </c>
      <c r="B389">
        <v>25906.098999999998</v>
      </c>
      <c r="C389">
        <v>4333253200</v>
      </c>
      <c r="D389">
        <v>566643.80000000005</v>
      </c>
      <c r="E389">
        <v>138.72937999999999</v>
      </c>
      <c r="F389">
        <v>-27.65747</v>
      </c>
      <c r="G389">
        <v>64.667100000000005</v>
      </c>
      <c r="H389">
        <v>215.86792</v>
      </c>
      <c r="I389">
        <v>406.56857000000002</v>
      </c>
      <c r="J389">
        <v>-5299.8747000000003</v>
      </c>
      <c r="K389">
        <v>-3251.2557000000002</v>
      </c>
      <c r="L389">
        <v>13.044093</v>
      </c>
      <c r="M389">
        <v>-10.325977</v>
      </c>
      <c r="N389">
        <v>-1.9834798</v>
      </c>
      <c r="O389">
        <v>930145670</v>
      </c>
      <c r="P389">
        <v>81.695746</v>
      </c>
      <c r="Q389">
        <v>16239.682000000001</v>
      </c>
      <c r="R389">
        <v>285.63834000000003</v>
      </c>
    </row>
    <row r="390" spans="1:18" x14ac:dyDescent="0.25">
      <c r="A390">
        <v>5115.6508999999996</v>
      </c>
      <c r="B390">
        <v>25906.098999999998</v>
      </c>
      <c r="C390">
        <v>4333253200</v>
      </c>
      <c r="D390">
        <v>566643.80000000005</v>
      </c>
      <c r="E390">
        <v>138.72937999999999</v>
      </c>
      <c r="F390">
        <v>-27.65747</v>
      </c>
      <c r="G390">
        <v>64.667100000000005</v>
      </c>
      <c r="H390">
        <v>215.86792</v>
      </c>
      <c r="I390">
        <v>406.56857000000002</v>
      </c>
      <c r="J390">
        <v>-5299.8747000000003</v>
      </c>
      <c r="K390">
        <v>-3251.2557000000002</v>
      </c>
      <c r="L390">
        <v>13.044093</v>
      </c>
      <c r="M390">
        <v>-10.325977</v>
      </c>
      <c r="N390">
        <v>-1.9834798</v>
      </c>
      <c r="O390">
        <v>930145670</v>
      </c>
      <c r="P390">
        <v>81.695746</v>
      </c>
      <c r="Q390">
        <v>16239.682000000001</v>
      </c>
      <c r="R390">
        <v>285.63834000000003</v>
      </c>
    </row>
    <row r="391" spans="1:18" x14ac:dyDescent="0.25">
      <c r="A391">
        <v>5115.6508999999996</v>
      </c>
      <c r="B391">
        <v>25906.098999999998</v>
      </c>
      <c r="C391">
        <v>4333253200</v>
      </c>
      <c r="D391">
        <v>566643.80000000005</v>
      </c>
      <c r="E391">
        <v>138.72937999999999</v>
      </c>
      <c r="F391">
        <v>-27.65747</v>
      </c>
      <c r="G391">
        <v>64.667100000000005</v>
      </c>
      <c r="H391">
        <v>215.86792</v>
      </c>
      <c r="I391">
        <v>406.56857000000002</v>
      </c>
      <c r="J391">
        <v>-5299.8747000000003</v>
      </c>
      <c r="K391">
        <v>-3251.2557000000002</v>
      </c>
      <c r="L391">
        <v>13.044093</v>
      </c>
      <c r="M391">
        <v>-10.325977</v>
      </c>
      <c r="N391">
        <v>-1.9834798</v>
      </c>
      <c r="O391">
        <v>930145670</v>
      </c>
      <c r="P391">
        <v>81.695746</v>
      </c>
      <c r="Q391">
        <v>16239.682000000001</v>
      </c>
      <c r="R391">
        <v>285.63834000000003</v>
      </c>
    </row>
    <row r="392" spans="1:18" x14ac:dyDescent="0.25">
      <c r="A392">
        <v>5115.6508999999996</v>
      </c>
      <c r="B392">
        <v>25906.098999999998</v>
      </c>
      <c r="C392">
        <v>4333253200</v>
      </c>
      <c r="D392">
        <v>566643.80000000005</v>
      </c>
      <c r="E392">
        <v>138.72937999999999</v>
      </c>
      <c r="F392">
        <v>-27.65747</v>
      </c>
      <c r="G392">
        <v>64.667100000000005</v>
      </c>
      <c r="H392">
        <v>215.86792</v>
      </c>
      <c r="I392">
        <v>406.56857000000002</v>
      </c>
      <c r="J392">
        <v>-5299.8747000000003</v>
      </c>
      <c r="K392">
        <v>-3251.2557000000002</v>
      </c>
      <c r="L392">
        <v>13.044093</v>
      </c>
      <c r="M392">
        <v>-10.325977</v>
      </c>
      <c r="N392">
        <v>-1.9834798</v>
      </c>
      <c r="O392">
        <v>930145670</v>
      </c>
      <c r="P392">
        <v>81.695746</v>
      </c>
      <c r="Q392">
        <v>16239.682000000001</v>
      </c>
      <c r="R392">
        <v>285.63834000000003</v>
      </c>
    </row>
    <row r="393" spans="1:18" x14ac:dyDescent="0.25">
      <c r="A393">
        <v>5115.6508999999996</v>
      </c>
      <c r="B393">
        <v>25906.098999999998</v>
      </c>
      <c r="C393">
        <v>4333253200</v>
      </c>
      <c r="D393">
        <v>566643.80000000005</v>
      </c>
      <c r="E393">
        <v>126.67192</v>
      </c>
      <c r="F393">
        <v>-27.65747</v>
      </c>
      <c r="G393">
        <v>64.667100000000005</v>
      </c>
      <c r="H393">
        <v>215.86792</v>
      </c>
      <c r="I393">
        <v>406.56857000000002</v>
      </c>
      <c r="J393">
        <v>-5299.8747000000003</v>
      </c>
      <c r="K393">
        <v>-3251.2557000000002</v>
      </c>
      <c r="L393">
        <v>13.044093</v>
      </c>
      <c r="M393">
        <v>-10.325977</v>
      </c>
      <c r="N393">
        <v>-1.9834798</v>
      </c>
      <c r="O393">
        <v>930145670</v>
      </c>
      <c r="P393">
        <v>81.695746</v>
      </c>
      <c r="Q393">
        <v>16239.682000000001</v>
      </c>
      <c r="R393">
        <v>285.63834000000003</v>
      </c>
    </row>
    <row r="394" spans="1:18" x14ac:dyDescent="0.25">
      <c r="A394">
        <v>5115.6508999999996</v>
      </c>
      <c r="B394">
        <v>25906.098999999998</v>
      </c>
      <c r="C394">
        <v>4333253200</v>
      </c>
      <c r="D394">
        <v>566643.80000000005</v>
      </c>
      <c r="E394">
        <v>126.67192</v>
      </c>
      <c r="F394">
        <v>-27.65747</v>
      </c>
      <c r="G394">
        <v>64.667100000000005</v>
      </c>
      <c r="H394">
        <v>215.86792</v>
      </c>
      <c r="I394">
        <v>406.56857000000002</v>
      </c>
      <c r="J394">
        <v>-5299.8747000000003</v>
      </c>
      <c r="K394">
        <v>-3251.2557000000002</v>
      </c>
      <c r="L394">
        <v>13.044093</v>
      </c>
      <c r="M394">
        <v>-10.806374999999999</v>
      </c>
      <c r="N394">
        <v>-1.9834798</v>
      </c>
      <c r="O394">
        <v>930145670</v>
      </c>
      <c r="P394">
        <v>81.695746</v>
      </c>
      <c r="Q394">
        <v>16239.682000000001</v>
      </c>
      <c r="R394">
        <v>285.63834000000003</v>
      </c>
    </row>
    <row r="395" spans="1:18" x14ac:dyDescent="0.25">
      <c r="A395">
        <v>5115.6508999999996</v>
      </c>
      <c r="B395">
        <v>25906.098999999998</v>
      </c>
      <c r="C395">
        <v>4333253200</v>
      </c>
      <c r="D395">
        <v>566643.80000000005</v>
      </c>
      <c r="E395">
        <v>126.67192</v>
      </c>
      <c r="F395">
        <v>-27.65747</v>
      </c>
      <c r="G395">
        <v>64.667100000000005</v>
      </c>
      <c r="H395">
        <v>215.86792</v>
      </c>
      <c r="I395">
        <v>406.56857000000002</v>
      </c>
      <c r="J395">
        <v>-5299.8747000000003</v>
      </c>
      <c r="K395">
        <v>-3251.2557000000002</v>
      </c>
      <c r="L395">
        <v>13.044093</v>
      </c>
      <c r="M395">
        <v>-10.806374999999999</v>
      </c>
      <c r="N395">
        <v>-1.9834798</v>
      </c>
      <c r="O395">
        <v>926748140</v>
      </c>
      <c r="P395">
        <v>81.695746</v>
      </c>
      <c r="Q395">
        <v>16239.682000000001</v>
      </c>
      <c r="R395">
        <v>285.63834000000003</v>
      </c>
    </row>
    <row r="396" spans="1:18" x14ac:dyDescent="0.25">
      <c r="A396">
        <v>5115.6508999999996</v>
      </c>
      <c r="B396">
        <v>25906.098999999998</v>
      </c>
      <c r="C396">
        <v>4333253200</v>
      </c>
      <c r="D396">
        <v>566643.80000000005</v>
      </c>
      <c r="E396">
        <v>126.67192</v>
      </c>
      <c r="F396">
        <v>-27.65747</v>
      </c>
      <c r="G396">
        <v>64.667100000000005</v>
      </c>
      <c r="H396">
        <v>215.86792</v>
      </c>
      <c r="I396">
        <v>406.56857000000002</v>
      </c>
      <c r="J396">
        <v>-5299.8747000000003</v>
      </c>
      <c r="K396">
        <v>-3251.2557000000002</v>
      </c>
      <c r="L396">
        <v>13.044093</v>
      </c>
      <c r="M396">
        <v>-10.806374999999999</v>
      </c>
      <c r="N396">
        <v>-1.9834798</v>
      </c>
      <c r="O396">
        <v>926748140</v>
      </c>
      <c r="P396">
        <v>81.695746</v>
      </c>
      <c r="Q396">
        <v>16239.682000000001</v>
      </c>
      <c r="R396">
        <v>285.63834000000003</v>
      </c>
    </row>
    <row r="397" spans="1:18" x14ac:dyDescent="0.25">
      <c r="A397">
        <v>5115.6508999999996</v>
      </c>
      <c r="B397">
        <v>25906.098999999998</v>
      </c>
      <c r="C397">
        <v>4333253200</v>
      </c>
      <c r="D397">
        <v>566643.80000000005</v>
      </c>
      <c r="E397">
        <v>126.67192</v>
      </c>
      <c r="F397">
        <v>-27.65747</v>
      </c>
      <c r="G397">
        <v>64.667100000000005</v>
      </c>
      <c r="H397">
        <v>215.86792</v>
      </c>
      <c r="I397">
        <v>406.56857000000002</v>
      </c>
      <c r="J397">
        <v>-5299.8747000000003</v>
      </c>
      <c r="K397">
        <v>-3251.2557000000002</v>
      </c>
      <c r="L397">
        <v>13.044093</v>
      </c>
      <c r="M397">
        <v>-10.806374999999999</v>
      </c>
      <c r="N397">
        <v>-1.9834798</v>
      </c>
      <c r="O397">
        <v>926748140</v>
      </c>
      <c r="P397">
        <v>81.695746</v>
      </c>
      <c r="Q397">
        <v>16239.682000000001</v>
      </c>
      <c r="R397">
        <v>285.63834000000003</v>
      </c>
    </row>
    <row r="398" spans="1:18" x14ac:dyDescent="0.25">
      <c r="A398">
        <v>5115.6508999999996</v>
      </c>
      <c r="B398">
        <v>25906.098999999998</v>
      </c>
      <c r="C398">
        <v>4333253200</v>
      </c>
      <c r="D398">
        <v>566643.80000000005</v>
      </c>
      <c r="E398">
        <v>126.67192</v>
      </c>
      <c r="F398">
        <v>-27.65747</v>
      </c>
      <c r="G398">
        <v>64.667100000000005</v>
      </c>
      <c r="H398">
        <v>215.86792</v>
      </c>
      <c r="I398">
        <v>406.56857000000002</v>
      </c>
      <c r="J398">
        <v>-5299.8747000000003</v>
      </c>
      <c r="K398">
        <v>-3251.2557000000002</v>
      </c>
      <c r="L398">
        <v>13.044093</v>
      </c>
      <c r="M398">
        <v>-10.806374999999999</v>
      </c>
      <c r="N398">
        <v>-1.9834798</v>
      </c>
      <c r="O398">
        <v>926748140</v>
      </c>
      <c r="P398">
        <v>81.695746</v>
      </c>
      <c r="Q398">
        <v>16239.682000000001</v>
      </c>
      <c r="R398">
        <v>285.63834000000003</v>
      </c>
    </row>
    <row r="399" spans="1:18" x14ac:dyDescent="0.25">
      <c r="A399">
        <v>5115.6508999999996</v>
      </c>
      <c r="B399">
        <v>25906.098999999998</v>
      </c>
      <c r="C399">
        <v>4333253200</v>
      </c>
      <c r="D399">
        <v>566643.80000000005</v>
      </c>
      <c r="E399">
        <v>126.67192</v>
      </c>
      <c r="F399">
        <v>-27.65747</v>
      </c>
      <c r="G399">
        <v>64.667100000000005</v>
      </c>
      <c r="H399">
        <v>215.86792</v>
      </c>
      <c r="I399">
        <v>406.56857000000002</v>
      </c>
      <c r="J399">
        <v>-5299.8747000000003</v>
      </c>
      <c r="K399">
        <v>-3251.2557000000002</v>
      </c>
      <c r="L399">
        <v>13.044093</v>
      </c>
      <c r="M399">
        <v>-10.806374999999999</v>
      </c>
      <c r="N399">
        <v>-1.9834798</v>
      </c>
      <c r="O399">
        <v>926748140</v>
      </c>
      <c r="P399">
        <v>81.695746</v>
      </c>
      <c r="Q399">
        <v>16239.682000000001</v>
      </c>
      <c r="R399">
        <v>285.63834000000003</v>
      </c>
    </row>
    <row r="400" spans="1:18" x14ac:dyDescent="0.25">
      <c r="A400">
        <v>5115.6508999999996</v>
      </c>
      <c r="B400">
        <v>25906.098999999998</v>
      </c>
      <c r="C400">
        <v>4333253200</v>
      </c>
      <c r="D400">
        <v>566643.80000000005</v>
      </c>
      <c r="E400">
        <v>126.67192</v>
      </c>
      <c r="F400">
        <v>-27.65747</v>
      </c>
      <c r="G400">
        <v>64.667100000000005</v>
      </c>
      <c r="H400">
        <v>215.86792</v>
      </c>
      <c r="I400">
        <v>406.56857000000002</v>
      </c>
      <c r="J400">
        <v>-5299.8747000000003</v>
      </c>
      <c r="K400">
        <v>-3251.2557000000002</v>
      </c>
      <c r="L400">
        <v>13.044093</v>
      </c>
      <c r="M400">
        <v>-10.806374999999999</v>
      </c>
      <c r="N400">
        <v>-1.9834798</v>
      </c>
      <c r="O400">
        <v>926748140</v>
      </c>
      <c r="P400">
        <v>81.695746</v>
      </c>
      <c r="Q400">
        <v>16239.682000000001</v>
      </c>
      <c r="R400">
        <v>285.63834000000003</v>
      </c>
    </row>
    <row r="401" spans="1:18" x14ac:dyDescent="0.25">
      <c r="A401">
        <v>5115.6508999999996</v>
      </c>
      <c r="B401">
        <v>25906.098999999998</v>
      </c>
      <c r="C401">
        <v>4333253200</v>
      </c>
      <c r="D401">
        <v>566643.80000000005</v>
      </c>
      <c r="E401">
        <v>126.67192</v>
      </c>
      <c r="F401">
        <v>-27.65747</v>
      </c>
      <c r="G401">
        <v>64.667100000000005</v>
      </c>
      <c r="H401">
        <v>215.86792</v>
      </c>
      <c r="I401">
        <v>406.56857000000002</v>
      </c>
      <c r="J401">
        <v>-5299.8747000000003</v>
      </c>
      <c r="K401">
        <v>-3251.2557000000002</v>
      </c>
      <c r="L401">
        <v>13.044093</v>
      </c>
      <c r="M401">
        <v>-10.806374999999999</v>
      </c>
      <c r="N401">
        <v>-1.9834798</v>
      </c>
      <c r="O401">
        <v>926748140</v>
      </c>
      <c r="P401">
        <v>81.695746</v>
      </c>
      <c r="Q401">
        <v>16239.682000000001</v>
      </c>
      <c r="R401">
        <v>285.63834000000003</v>
      </c>
    </row>
    <row r="402" spans="1:18" x14ac:dyDescent="0.25">
      <c r="A402">
        <v>5115.6508999999996</v>
      </c>
      <c r="B402">
        <v>25906.098999999998</v>
      </c>
      <c r="C402">
        <v>4333253200</v>
      </c>
      <c r="D402">
        <v>566643.80000000005</v>
      </c>
      <c r="E402">
        <v>126.67192</v>
      </c>
      <c r="F402">
        <v>-27.65747</v>
      </c>
      <c r="G402">
        <v>64.667100000000005</v>
      </c>
      <c r="H402">
        <v>215.86792</v>
      </c>
      <c r="I402">
        <v>378.70958999999999</v>
      </c>
      <c r="J402">
        <v>-5299.8747000000003</v>
      </c>
      <c r="K402">
        <v>-3251.2557000000002</v>
      </c>
      <c r="L402">
        <v>13.044093</v>
      </c>
      <c r="M402">
        <v>-10.806374999999999</v>
      </c>
      <c r="N402">
        <v>-1.9834798</v>
      </c>
      <c r="O402">
        <v>926748140</v>
      </c>
      <c r="P402">
        <v>81.695746</v>
      </c>
      <c r="Q402">
        <v>16239.682000000001</v>
      </c>
      <c r="R402">
        <v>285.63834000000003</v>
      </c>
    </row>
    <row r="403" spans="1:18" x14ac:dyDescent="0.25">
      <c r="A403">
        <v>5115.6508999999996</v>
      </c>
      <c r="B403">
        <v>25906.098999999998</v>
      </c>
      <c r="C403">
        <v>4333253200</v>
      </c>
      <c r="D403">
        <v>566643.80000000005</v>
      </c>
      <c r="E403">
        <v>126.67192</v>
      </c>
      <c r="F403">
        <v>-27.65747</v>
      </c>
      <c r="G403">
        <v>64.667100000000005</v>
      </c>
      <c r="H403">
        <v>215.86792</v>
      </c>
      <c r="I403">
        <v>378.70958999999999</v>
      </c>
      <c r="J403">
        <v>-5299.8747000000003</v>
      </c>
      <c r="K403">
        <v>-3251.2557000000002</v>
      </c>
      <c r="L403">
        <v>13.044093</v>
      </c>
      <c r="M403">
        <v>-10.806374999999999</v>
      </c>
      <c r="N403">
        <v>-1.9834798</v>
      </c>
      <c r="O403">
        <v>926748140</v>
      </c>
      <c r="P403">
        <v>81.695746</v>
      </c>
      <c r="Q403">
        <v>16239.682000000001</v>
      </c>
      <c r="R403">
        <v>285.63834000000003</v>
      </c>
    </row>
    <row r="404" spans="1:18" x14ac:dyDescent="0.25">
      <c r="A404">
        <v>5115.6508999999996</v>
      </c>
      <c r="B404">
        <v>25906.098999999998</v>
      </c>
      <c r="C404">
        <v>4333253200</v>
      </c>
      <c r="D404">
        <v>566643.80000000005</v>
      </c>
      <c r="E404">
        <v>126.67192</v>
      </c>
      <c r="F404">
        <v>-27.65747</v>
      </c>
      <c r="G404">
        <v>64.667100000000005</v>
      </c>
      <c r="H404">
        <v>215.86792</v>
      </c>
      <c r="I404">
        <v>378.70958999999999</v>
      </c>
      <c r="J404">
        <v>-5299.8747000000003</v>
      </c>
      <c r="K404">
        <v>-3251.2557000000002</v>
      </c>
      <c r="L404">
        <v>13.044093</v>
      </c>
      <c r="M404">
        <v>-10.806374999999999</v>
      </c>
      <c r="N404">
        <v>-1.9834798</v>
      </c>
      <c r="O404">
        <v>926748140</v>
      </c>
      <c r="P404">
        <v>81.695746</v>
      </c>
      <c r="Q404">
        <v>16239.682000000001</v>
      </c>
      <c r="R404">
        <v>285.63834000000003</v>
      </c>
    </row>
    <row r="405" spans="1:18" x14ac:dyDescent="0.25">
      <c r="A405">
        <v>5115.6508999999996</v>
      </c>
      <c r="B405">
        <v>25906.098999999998</v>
      </c>
      <c r="C405">
        <v>4333253200</v>
      </c>
      <c r="D405">
        <v>566643.80000000005</v>
      </c>
      <c r="E405">
        <v>126.67192</v>
      </c>
      <c r="F405">
        <v>-27.65747</v>
      </c>
      <c r="G405">
        <v>64.667100000000005</v>
      </c>
      <c r="H405">
        <v>215.86792</v>
      </c>
      <c r="I405">
        <v>378.70958999999999</v>
      </c>
      <c r="J405">
        <v>-5299.8747000000003</v>
      </c>
      <c r="K405">
        <v>-3251.2557000000002</v>
      </c>
      <c r="L405">
        <v>13.044093</v>
      </c>
      <c r="M405">
        <v>-10.806374999999999</v>
      </c>
      <c r="N405">
        <v>-1.9834798</v>
      </c>
      <c r="O405">
        <v>926748140</v>
      </c>
      <c r="P405">
        <v>81.695746</v>
      </c>
      <c r="Q405">
        <v>16239.682000000001</v>
      </c>
      <c r="R405">
        <v>285.63834000000003</v>
      </c>
    </row>
    <row r="406" spans="1:18" x14ac:dyDescent="0.25">
      <c r="A406">
        <v>5115.6508999999996</v>
      </c>
      <c r="B406">
        <v>25906.098999999998</v>
      </c>
      <c r="C406">
        <v>4333253200</v>
      </c>
      <c r="D406">
        <v>566643.80000000005</v>
      </c>
      <c r="E406">
        <v>126.67192</v>
      </c>
      <c r="F406">
        <v>-27.65747</v>
      </c>
      <c r="G406">
        <v>64.667100000000005</v>
      </c>
      <c r="H406">
        <v>215.86792</v>
      </c>
      <c r="I406">
        <v>378.70958999999999</v>
      </c>
      <c r="J406">
        <v>-5299.8747000000003</v>
      </c>
      <c r="K406">
        <v>-3251.2557000000002</v>
      </c>
      <c r="L406">
        <v>13.044093</v>
      </c>
      <c r="M406">
        <v>-10.806374999999999</v>
      </c>
      <c r="N406">
        <v>-2.2260426</v>
      </c>
      <c r="O406">
        <v>926748140</v>
      </c>
      <c r="P406">
        <v>81.695746</v>
      </c>
      <c r="Q406">
        <v>16239.682000000001</v>
      </c>
      <c r="R406">
        <v>285.63834000000003</v>
      </c>
    </row>
    <row r="407" spans="1:18" x14ac:dyDescent="0.25">
      <c r="A407">
        <v>5115.6508999999996</v>
      </c>
      <c r="B407">
        <v>25906.098999999998</v>
      </c>
      <c r="C407">
        <v>4333253200</v>
      </c>
      <c r="D407">
        <v>566643.80000000005</v>
      </c>
      <c r="E407">
        <v>126.67192</v>
      </c>
      <c r="F407">
        <v>-27.65747</v>
      </c>
      <c r="G407">
        <v>64.667100000000005</v>
      </c>
      <c r="H407">
        <v>215.86792</v>
      </c>
      <c r="I407">
        <v>378.70958999999999</v>
      </c>
      <c r="J407">
        <v>-5299.8747000000003</v>
      </c>
      <c r="K407">
        <v>-3251.2557000000002</v>
      </c>
      <c r="L407">
        <v>13.044093</v>
      </c>
      <c r="M407">
        <v>-10.806374999999999</v>
      </c>
      <c r="N407">
        <v>-2.2260426</v>
      </c>
      <c r="O407">
        <v>926748140</v>
      </c>
      <c r="P407">
        <v>81.695746</v>
      </c>
      <c r="Q407">
        <v>16239.682000000001</v>
      </c>
      <c r="R407">
        <v>285.63834000000003</v>
      </c>
    </row>
    <row r="408" spans="1:18" x14ac:dyDescent="0.25">
      <c r="A408">
        <v>5115.6508999999996</v>
      </c>
      <c r="B408">
        <v>25906.098999999998</v>
      </c>
      <c r="C408">
        <v>4333253200</v>
      </c>
      <c r="D408">
        <v>566643.80000000005</v>
      </c>
      <c r="E408">
        <v>126.67192</v>
      </c>
      <c r="F408">
        <v>-27.65747</v>
      </c>
      <c r="G408">
        <v>64.667100000000005</v>
      </c>
      <c r="H408">
        <v>215.86792</v>
      </c>
      <c r="I408">
        <v>378.70958999999999</v>
      </c>
      <c r="J408">
        <v>-5299.8747000000003</v>
      </c>
      <c r="K408">
        <v>-3251.2557000000002</v>
      </c>
      <c r="L408">
        <v>13.044093</v>
      </c>
      <c r="M408">
        <v>-10.806374999999999</v>
      </c>
      <c r="N408">
        <v>-2.2260426</v>
      </c>
      <c r="O408">
        <v>926748140</v>
      </c>
      <c r="P408">
        <v>81.695746</v>
      </c>
      <c r="Q408">
        <v>16239.682000000001</v>
      </c>
      <c r="R408">
        <v>285.63834000000003</v>
      </c>
    </row>
    <row r="409" spans="1:18" x14ac:dyDescent="0.25">
      <c r="A409">
        <v>5115.6508999999996</v>
      </c>
      <c r="B409">
        <v>25906.098999999998</v>
      </c>
      <c r="C409">
        <v>4333253200</v>
      </c>
      <c r="D409">
        <v>566643.80000000005</v>
      </c>
      <c r="E409">
        <v>126.67192</v>
      </c>
      <c r="F409">
        <v>-27.65747</v>
      </c>
      <c r="G409">
        <v>64.667100000000005</v>
      </c>
      <c r="H409">
        <v>215.86792</v>
      </c>
      <c r="I409">
        <v>378.70958999999999</v>
      </c>
      <c r="J409">
        <v>-5299.8747000000003</v>
      </c>
      <c r="K409">
        <v>-3251.2557000000002</v>
      </c>
      <c r="L409">
        <v>13.044093</v>
      </c>
      <c r="M409">
        <v>-10.806374999999999</v>
      </c>
      <c r="N409">
        <v>-2.2260426</v>
      </c>
      <c r="O409">
        <v>926748140</v>
      </c>
      <c r="P409">
        <v>81.695746</v>
      </c>
      <c r="Q409">
        <v>16239.682000000001</v>
      </c>
      <c r="R409">
        <v>285.63834000000003</v>
      </c>
    </row>
    <row r="410" spans="1:18" x14ac:dyDescent="0.25">
      <c r="A410">
        <v>5115.6508999999996</v>
      </c>
      <c r="B410">
        <v>24955.776999999998</v>
      </c>
      <c r="C410">
        <v>4333253200</v>
      </c>
      <c r="D410">
        <v>566643.80000000005</v>
      </c>
      <c r="E410">
        <v>126.67192</v>
      </c>
      <c r="F410">
        <v>-27.65747</v>
      </c>
      <c r="G410">
        <v>64.667100000000005</v>
      </c>
      <c r="H410">
        <v>215.86792</v>
      </c>
      <c r="I410">
        <v>378.70958999999999</v>
      </c>
      <c r="J410">
        <v>-5299.8747000000003</v>
      </c>
      <c r="K410">
        <v>-3251.2557000000002</v>
      </c>
      <c r="L410">
        <v>13.044093</v>
      </c>
      <c r="M410">
        <v>-10.806374999999999</v>
      </c>
      <c r="N410">
        <v>-2.2260426</v>
      </c>
      <c r="O410">
        <v>926748140</v>
      </c>
      <c r="P410">
        <v>81.695746</v>
      </c>
      <c r="Q410">
        <v>16239.682000000001</v>
      </c>
      <c r="R410">
        <v>285.63834000000003</v>
      </c>
    </row>
    <row r="411" spans="1:18" x14ac:dyDescent="0.25">
      <c r="A411">
        <v>5115.6508999999996</v>
      </c>
      <c r="B411">
        <v>18591.830999999998</v>
      </c>
      <c r="C411">
        <v>4333253200</v>
      </c>
      <c r="D411">
        <v>566643.80000000005</v>
      </c>
      <c r="E411">
        <v>126.67192</v>
      </c>
      <c r="F411">
        <v>-27.65747</v>
      </c>
      <c r="G411">
        <v>64.667100000000005</v>
      </c>
      <c r="H411">
        <v>215.86792</v>
      </c>
      <c r="I411">
        <v>378.70958999999999</v>
      </c>
      <c r="J411">
        <v>-5299.8747000000003</v>
      </c>
      <c r="K411">
        <v>-3251.2557000000002</v>
      </c>
      <c r="L411">
        <v>13.044093</v>
      </c>
      <c r="M411">
        <v>-10.806374999999999</v>
      </c>
      <c r="N411">
        <v>-2.2260426</v>
      </c>
      <c r="O411">
        <v>926748140</v>
      </c>
      <c r="P411">
        <v>81.695746</v>
      </c>
      <c r="Q411">
        <v>16239.682000000001</v>
      </c>
      <c r="R411">
        <v>285.63834000000003</v>
      </c>
    </row>
    <row r="412" spans="1:18" x14ac:dyDescent="0.25">
      <c r="A412">
        <v>5115.6508999999996</v>
      </c>
      <c r="B412">
        <v>18591.830999999998</v>
      </c>
      <c r="C412">
        <v>4333253200</v>
      </c>
      <c r="D412">
        <v>566643.80000000005</v>
      </c>
      <c r="E412">
        <v>126.67192</v>
      </c>
      <c r="F412">
        <v>-27.65747</v>
      </c>
      <c r="G412">
        <v>64.667100000000005</v>
      </c>
      <c r="H412">
        <v>215.86792</v>
      </c>
      <c r="I412">
        <v>378.70958999999999</v>
      </c>
      <c r="J412">
        <v>-5299.8747000000003</v>
      </c>
      <c r="K412">
        <v>-3251.2557000000002</v>
      </c>
      <c r="L412">
        <v>13.044093</v>
      </c>
      <c r="M412">
        <v>-10.806374999999999</v>
      </c>
      <c r="N412">
        <v>-2.2260426</v>
      </c>
      <c r="O412">
        <v>926748140</v>
      </c>
      <c r="P412">
        <v>81.695746</v>
      </c>
      <c r="Q412">
        <v>16239.682000000001</v>
      </c>
      <c r="R412">
        <v>285.63834000000003</v>
      </c>
    </row>
    <row r="413" spans="1:18" x14ac:dyDescent="0.25">
      <c r="A413">
        <v>5115.6508999999996</v>
      </c>
      <c r="B413">
        <v>18591.830999999998</v>
      </c>
      <c r="C413">
        <v>4333253200</v>
      </c>
      <c r="D413">
        <v>566643.80000000005</v>
      </c>
      <c r="E413">
        <v>126.67192</v>
      </c>
      <c r="F413">
        <v>-27.65747</v>
      </c>
      <c r="G413">
        <v>64.667100000000005</v>
      </c>
      <c r="H413">
        <v>215.86792</v>
      </c>
      <c r="I413">
        <v>378.70958999999999</v>
      </c>
      <c r="J413">
        <v>-5299.8747000000003</v>
      </c>
      <c r="K413">
        <v>-3251.2557000000002</v>
      </c>
      <c r="L413">
        <v>13.044093</v>
      </c>
      <c r="M413">
        <v>-10.806374999999999</v>
      </c>
      <c r="N413">
        <v>-2.2260426</v>
      </c>
      <c r="O413">
        <v>926748140</v>
      </c>
      <c r="P413">
        <v>81.695746</v>
      </c>
      <c r="Q413">
        <v>16239.682000000001</v>
      </c>
      <c r="R413">
        <v>285.63834000000003</v>
      </c>
    </row>
    <row r="414" spans="1:18" x14ac:dyDescent="0.25">
      <c r="A414">
        <v>5115.6508999999996</v>
      </c>
      <c r="B414">
        <v>18591.830999999998</v>
      </c>
      <c r="C414">
        <v>4333253200</v>
      </c>
      <c r="D414">
        <v>484632.91</v>
      </c>
      <c r="E414">
        <v>126.67192</v>
      </c>
      <c r="F414">
        <v>-27.65747</v>
      </c>
      <c r="G414">
        <v>64.667100000000005</v>
      </c>
      <c r="H414">
        <v>215.86792</v>
      </c>
      <c r="I414">
        <v>378.70958999999999</v>
      </c>
      <c r="J414">
        <v>-5299.8747000000003</v>
      </c>
      <c r="K414">
        <v>-3251.2557000000002</v>
      </c>
      <c r="L414">
        <v>13.044093</v>
      </c>
      <c r="M414">
        <v>-10.806374999999999</v>
      </c>
      <c r="N414">
        <v>-2.2260426</v>
      </c>
      <c r="O414">
        <v>926748140</v>
      </c>
      <c r="P414">
        <v>81.695746</v>
      </c>
      <c r="Q414">
        <v>16239.682000000001</v>
      </c>
      <c r="R414">
        <v>285.63834000000003</v>
      </c>
    </row>
    <row r="415" spans="1:18" x14ac:dyDescent="0.25">
      <c r="A415">
        <v>5115.6508999999996</v>
      </c>
      <c r="B415">
        <v>18591.830999999998</v>
      </c>
      <c r="C415">
        <v>4333253200</v>
      </c>
      <c r="D415">
        <v>484632.91</v>
      </c>
      <c r="E415">
        <v>126.67192</v>
      </c>
      <c r="F415">
        <v>-27.65747</v>
      </c>
      <c r="G415">
        <v>64.667100000000005</v>
      </c>
      <c r="H415">
        <v>215.86792</v>
      </c>
      <c r="I415">
        <v>378.70958999999999</v>
      </c>
      <c r="J415">
        <v>-5299.8747000000003</v>
      </c>
      <c r="K415">
        <v>-3251.2557000000002</v>
      </c>
      <c r="L415">
        <v>13.044093</v>
      </c>
      <c r="M415">
        <v>-10.806374999999999</v>
      </c>
      <c r="N415">
        <v>-2.2260426</v>
      </c>
      <c r="O415">
        <v>926748140</v>
      </c>
      <c r="P415">
        <v>81.695746</v>
      </c>
      <c r="Q415">
        <v>16239.682000000001</v>
      </c>
      <c r="R415">
        <v>285.63834000000003</v>
      </c>
    </row>
    <row r="416" spans="1:18" x14ac:dyDescent="0.25">
      <c r="A416">
        <v>5115.6508999999996</v>
      </c>
      <c r="B416">
        <v>18591.830999999998</v>
      </c>
      <c r="C416">
        <v>4333253200</v>
      </c>
      <c r="D416">
        <v>484632.91</v>
      </c>
      <c r="E416">
        <v>126.67192</v>
      </c>
      <c r="F416">
        <v>-27.65747</v>
      </c>
      <c r="G416">
        <v>64.667100000000005</v>
      </c>
      <c r="H416">
        <v>215.86792</v>
      </c>
      <c r="I416">
        <v>378.70958999999999</v>
      </c>
      <c r="J416">
        <v>-5299.8747000000003</v>
      </c>
      <c r="K416">
        <v>-3251.2557000000002</v>
      </c>
      <c r="L416">
        <v>13.044093</v>
      </c>
      <c r="M416">
        <v>-10.806374999999999</v>
      </c>
      <c r="N416">
        <v>-2.2260426</v>
      </c>
      <c r="O416">
        <v>926748140</v>
      </c>
      <c r="P416">
        <v>80.031238000000002</v>
      </c>
      <c r="Q416">
        <v>16239.682000000001</v>
      </c>
      <c r="R416">
        <v>285.63834000000003</v>
      </c>
    </row>
    <row r="417" spans="1:18" x14ac:dyDescent="0.25">
      <c r="A417">
        <v>5115.6508999999996</v>
      </c>
      <c r="B417">
        <v>18591.830999999998</v>
      </c>
      <c r="C417">
        <v>4333253200</v>
      </c>
      <c r="D417">
        <v>484632.91</v>
      </c>
      <c r="E417">
        <v>126.67192</v>
      </c>
      <c r="F417">
        <v>-27.65747</v>
      </c>
      <c r="G417">
        <v>64.667100000000005</v>
      </c>
      <c r="H417">
        <v>215.86792</v>
      </c>
      <c r="I417">
        <v>378.70958999999999</v>
      </c>
      <c r="J417">
        <v>-5299.8747000000003</v>
      </c>
      <c r="K417">
        <v>-3251.2557000000002</v>
      </c>
      <c r="L417">
        <v>13.044093</v>
      </c>
      <c r="M417">
        <v>-10.806374999999999</v>
      </c>
      <c r="N417">
        <v>-2.6532683000000001</v>
      </c>
      <c r="O417">
        <v>926748140</v>
      </c>
      <c r="P417">
        <v>80.031238000000002</v>
      </c>
      <c r="Q417">
        <v>16239.682000000001</v>
      </c>
      <c r="R417">
        <v>285.63834000000003</v>
      </c>
    </row>
    <row r="418" spans="1:18" x14ac:dyDescent="0.25">
      <c r="A418">
        <v>5115.6508999999996</v>
      </c>
      <c r="B418">
        <v>18591.830999999998</v>
      </c>
      <c r="C418">
        <v>4333253200</v>
      </c>
      <c r="D418">
        <v>484632.91</v>
      </c>
      <c r="E418">
        <v>126.67192</v>
      </c>
      <c r="F418">
        <v>-27.65747</v>
      </c>
      <c r="G418">
        <v>64.667100000000005</v>
      </c>
      <c r="H418">
        <v>215.86792</v>
      </c>
      <c r="I418">
        <v>378.70958999999999</v>
      </c>
      <c r="J418">
        <v>-5299.8747000000003</v>
      </c>
      <c r="K418">
        <v>-3251.2557000000002</v>
      </c>
      <c r="L418">
        <v>13.044093</v>
      </c>
      <c r="M418">
        <v>-10.806374999999999</v>
      </c>
      <c r="N418">
        <v>-2.6532683000000001</v>
      </c>
      <c r="O418">
        <v>926748140</v>
      </c>
      <c r="P418">
        <v>80.031238000000002</v>
      </c>
      <c r="Q418">
        <v>16239.682000000001</v>
      </c>
      <c r="R418">
        <v>276.39082999999999</v>
      </c>
    </row>
    <row r="419" spans="1:18" x14ac:dyDescent="0.25">
      <c r="A419">
        <v>5115.6508999999996</v>
      </c>
      <c r="B419">
        <v>18591.830999999998</v>
      </c>
      <c r="C419">
        <v>4333253200</v>
      </c>
      <c r="D419">
        <v>484632.91</v>
      </c>
      <c r="E419">
        <v>126.67192</v>
      </c>
      <c r="F419">
        <v>-27.65747</v>
      </c>
      <c r="G419">
        <v>64.667100000000005</v>
      </c>
      <c r="H419">
        <v>215.86792</v>
      </c>
      <c r="I419">
        <v>378.70958999999999</v>
      </c>
      <c r="J419">
        <v>-5299.8747000000003</v>
      </c>
      <c r="K419">
        <v>-3251.2557000000002</v>
      </c>
      <c r="L419">
        <v>13.044093</v>
      </c>
      <c r="M419">
        <v>-10.806374999999999</v>
      </c>
      <c r="N419">
        <v>-2.6532683000000001</v>
      </c>
      <c r="O419">
        <v>926748140</v>
      </c>
      <c r="P419">
        <v>80.031238000000002</v>
      </c>
      <c r="Q419">
        <v>16239.682000000001</v>
      </c>
      <c r="R419">
        <v>276.39082999999999</v>
      </c>
    </row>
    <row r="420" spans="1:18" x14ac:dyDescent="0.25">
      <c r="A420">
        <v>5115.6508999999996</v>
      </c>
      <c r="B420">
        <v>18591.830999999998</v>
      </c>
      <c r="C420">
        <v>4333253200</v>
      </c>
      <c r="D420">
        <v>484632.91</v>
      </c>
      <c r="E420">
        <v>126.67192</v>
      </c>
      <c r="F420">
        <v>-27.65747</v>
      </c>
      <c r="G420">
        <v>64.667100000000005</v>
      </c>
      <c r="H420">
        <v>215.86792</v>
      </c>
      <c r="I420">
        <v>378.70958999999999</v>
      </c>
      <c r="J420">
        <v>-5299.8747000000003</v>
      </c>
      <c r="K420">
        <v>-3251.2557000000002</v>
      </c>
      <c r="L420">
        <v>13.044093</v>
      </c>
      <c r="M420">
        <v>-10.806374999999999</v>
      </c>
      <c r="N420">
        <v>-2.6532683000000001</v>
      </c>
      <c r="O420">
        <v>926748140</v>
      </c>
      <c r="P420">
        <v>80.031238000000002</v>
      </c>
      <c r="Q420">
        <v>16239.682000000001</v>
      </c>
      <c r="R420">
        <v>276.39082999999999</v>
      </c>
    </row>
    <row r="421" spans="1:18" x14ac:dyDescent="0.25">
      <c r="A421">
        <v>5115.6508999999996</v>
      </c>
      <c r="B421">
        <v>18591.830999999998</v>
      </c>
      <c r="C421">
        <v>4333253200</v>
      </c>
      <c r="D421">
        <v>484632.91</v>
      </c>
      <c r="E421">
        <v>126.67192</v>
      </c>
      <c r="F421">
        <v>-27.65747</v>
      </c>
      <c r="G421">
        <v>64.667100000000005</v>
      </c>
      <c r="H421">
        <v>215.86792</v>
      </c>
      <c r="I421">
        <v>378.70958999999999</v>
      </c>
      <c r="J421">
        <v>-5299.8747000000003</v>
      </c>
      <c r="K421">
        <v>-3251.2557000000002</v>
      </c>
      <c r="L421">
        <v>13.044093</v>
      </c>
      <c r="M421">
        <v>-10.806374999999999</v>
      </c>
      <c r="N421">
        <v>-2.6532683000000001</v>
      </c>
      <c r="O421">
        <v>926748140</v>
      </c>
      <c r="P421">
        <v>80.031238000000002</v>
      </c>
      <c r="Q421">
        <v>16239.682000000001</v>
      </c>
      <c r="R421">
        <v>276.39082999999999</v>
      </c>
    </row>
    <row r="422" spans="1:18" x14ac:dyDescent="0.25">
      <c r="A422">
        <v>5115.6508999999996</v>
      </c>
      <c r="B422">
        <v>18591.830999999998</v>
      </c>
      <c r="C422">
        <v>4333253200</v>
      </c>
      <c r="D422">
        <v>484632.91</v>
      </c>
      <c r="E422">
        <v>126.67192</v>
      </c>
      <c r="F422">
        <v>-27.65747</v>
      </c>
      <c r="G422">
        <v>64.667100000000005</v>
      </c>
      <c r="H422">
        <v>215.86792</v>
      </c>
      <c r="I422">
        <v>378.70958999999999</v>
      </c>
      <c r="J422">
        <v>-5299.8747000000003</v>
      </c>
      <c r="K422">
        <v>-3251.2557000000002</v>
      </c>
      <c r="L422">
        <v>13.044093</v>
      </c>
      <c r="M422">
        <v>-10.806374999999999</v>
      </c>
      <c r="N422">
        <v>-2.6532683000000001</v>
      </c>
      <c r="O422">
        <v>926748140</v>
      </c>
      <c r="P422">
        <v>80.031238000000002</v>
      </c>
      <c r="Q422">
        <v>16239.682000000001</v>
      </c>
      <c r="R422">
        <v>276.39082999999999</v>
      </c>
    </row>
    <row r="423" spans="1:18" x14ac:dyDescent="0.25">
      <c r="A423">
        <v>5115.6508999999996</v>
      </c>
      <c r="B423">
        <v>18591.830999999998</v>
      </c>
      <c r="C423">
        <v>4333253200</v>
      </c>
      <c r="D423">
        <v>484632.91</v>
      </c>
      <c r="E423">
        <v>126.67192</v>
      </c>
      <c r="F423">
        <v>-27.65747</v>
      </c>
      <c r="G423">
        <v>64.667100000000005</v>
      </c>
      <c r="H423">
        <v>215.86792</v>
      </c>
      <c r="I423">
        <v>378.70958999999999</v>
      </c>
      <c r="J423">
        <v>-5299.8747000000003</v>
      </c>
      <c r="K423">
        <v>-3251.2557000000002</v>
      </c>
      <c r="L423">
        <v>13.044093</v>
      </c>
      <c r="M423">
        <v>-10.806374999999999</v>
      </c>
      <c r="N423">
        <v>-2.6532683000000001</v>
      </c>
      <c r="O423">
        <v>926748140</v>
      </c>
      <c r="P423">
        <v>80.031238000000002</v>
      </c>
      <c r="Q423">
        <v>16239.682000000001</v>
      </c>
      <c r="R423">
        <v>276.39082999999999</v>
      </c>
    </row>
    <row r="424" spans="1:18" x14ac:dyDescent="0.25">
      <c r="A424">
        <v>5115.6508999999996</v>
      </c>
      <c r="B424">
        <v>18591.830999999998</v>
      </c>
      <c r="C424">
        <v>4333253200</v>
      </c>
      <c r="D424">
        <v>484632.91</v>
      </c>
      <c r="E424">
        <v>126.67192</v>
      </c>
      <c r="F424">
        <v>-27.65747</v>
      </c>
      <c r="G424">
        <v>64.667100000000005</v>
      </c>
      <c r="H424">
        <v>215.86792</v>
      </c>
      <c r="I424">
        <v>378.70958999999999</v>
      </c>
      <c r="J424">
        <v>-5299.8747000000003</v>
      </c>
      <c r="K424">
        <v>-3251.2557000000002</v>
      </c>
      <c r="L424">
        <v>13.044093</v>
      </c>
      <c r="M424">
        <v>-10.806374999999999</v>
      </c>
      <c r="N424">
        <v>-2.6532683000000001</v>
      </c>
      <c r="O424">
        <v>926748140</v>
      </c>
      <c r="P424">
        <v>80.031238000000002</v>
      </c>
      <c r="Q424">
        <v>16239.682000000001</v>
      </c>
      <c r="R424">
        <v>276.39082999999999</v>
      </c>
    </row>
    <row r="425" spans="1:18" x14ac:dyDescent="0.25">
      <c r="A425">
        <v>5115.6508999999996</v>
      </c>
      <c r="B425">
        <v>18591.830999999998</v>
      </c>
      <c r="C425">
        <v>4333253200</v>
      </c>
      <c r="D425">
        <v>484632.91</v>
      </c>
      <c r="E425">
        <v>126.67192</v>
      </c>
      <c r="F425">
        <v>-27.65747</v>
      </c>
      <c r="G425">
        <v>64.667100000000005</v>
      </c>
      <c r="H425">
        <v>215.86792</v>
      </c>
      <c r="I425">
        <v>378.70958999999999</v>
      </c>
      <c r="J425">
        <v>-5299.8747000000003</v>
      </c>
      <c r="K425">
        <v>-3251.2557000000002</v>
      </c>
      <c r="L425">
        <v>13.044093</v>
      </c>
      <c r="M425">
        <v>-10.806374999999999</v>
      </c>
      <c r="N425">
        <v>-2.6532683000000001</v>
      </c>
      <c r="O425">
        <v>926748140</v>
      </c>
      <c r="P425">
        <v>80.031238000000002</v>
      </c>
      <c r="Q425">
        <v>16239.682000000001</v>
      </c>
      <c r="R425">
        <v>276.39082999999999</v>
      </c>
    </row>
    <row r="426" spans="1:18" x14ac:dyDescent="0.25">
      <c r="A426">
        <v>5115.6508999999996</v>
      </c>
      <c r="B426">
        <v>18591.830999999998</v>
      </c>
      <c r="C426">
        <v>4333253200</v>
      </c>
      <c r="D426">
        <v>484632.91</v>
      </c>
      <c r="E426">
        <v>126.67192</v>
      </c>
      <c r="F426">
        <v>-27.65747</v>
      </c>
      <c r="G426">
        <v>64.667100000000005</v>
      </c>
      <c r="H426">
        <v>215.86792</v>
      </c>
      <c r="I426">
        <v>378.70958999999999</v>
      </c>
      <c r="J426">
        <v>-5299.8747000000003</v>
      </c>
      <c r="K426">
        <v>-3251.2557000000002</v>
      </c>
      <c r="L426">
        <v>13.044093</v>
      </c>
      <c r="M426">
        <v>-10.806374999999999</v>
      </c>
      <c r="N426">
        <v>-2.6532683000000001</v>
      </c>
      <c r="O426">
        <v>926748140</v>
      </c>
      <c r="P426">
        <v>80.031238000000002</v>
      </c>
      <c r="Q426">
        <v>16239.682000000001</v>
      </c>
      <c r="R426">
        <v>276.39082999999999</v>
      </c>
    </row>
    <row r="427" spans="1:18" x14ac:dyDescent="0.25">
      <c r="A427">
        <v>5115.6508999999996</v>
      </c>
      <c r="B427">
        <v>18591.830999999998</v>
      </c>
      <c r="C427">
        <v>4333253200</v>
      </c>
      <c r="D427">
        <v>484632.91</v>
      </c>
      <c r="E427">
        <v>126.67192</v>
      </c>
      <c r="F427">
        <v>-27.65747</v>
      </c>
      <c r="G427">
        <v>64.667100000000005</v>
      </c>
      <c r="H427">
        <v>215.86792</v>
      </c>
      <c r="I427">
        <v>378.70958999999999</v>
      </c>
      <c r="J427">
        <v>-5299.8747000000003</v>
      </c>
      <c r="K427">
        <v>-3251.2557000000002</v>
      </c>
      <c r="L427">
        <v>13.044093</v>
      </c>
      <c r="M427">
        <v>-10.806374999999999</v>
      </c>
      <c r="N427">
        <v>-2.6532683000000001</v>
      </c>
      <c r="O427">
        <v>926748140</v>
      </c>
      <c r="P427">
        <v>80.031238000000002</v>
      </c>
      <c r="Q427">
        <v>16239.682000000001</v>
      </c>
      <c r="R427">
        <v>276.39082999999999</v>
      </c>
    </row>
    <row r="428" spans="1:18" x14ac:dyDescent="0.25">
      <c r="A428">
        <v>5115.6508999999996</v>
      </c>
      <c r="B428">
        <v>18591.830999999998</v>
      </c>
      <c r="C428">
        <v>4333253200</v>
      </c>
      <c r="D428">
        <v>484632.91</v>
      </c>
      <c r="E428">
        <v>126.67192</v>
      </c>
      <c r="F428">
        <v>-27.65747</v>
      </c>
      <c r="G428">
        <v>64.667100000000005</v>
      </c>
      <c r="H428">
        <v>215.86792</v>
      </c>
      <c r="I428">
        <v>378.70958999999999</v>
      </c>
      <c r="J428">
        <v>-5299.8747000000003</v>
      </c>
      <c r="K428">
        <v>-3251.2557000000002</v>
      </c>
      <c r="L428">
        <v>13.044093</v>
      </c>
      <c r="M428">
        <v>-10.806374999999999</v>
      </c>
      <c r="N428">
        <v>-2.6532683000000001</v>
      </c>
      <c r="O428">
        <v>926748140</v>
      </c>
      <c r="P428">
        <v>80.031238000000002</v>
      </c>
      <c r="Q428">
        <v>16239.682000000001</v>
      </c>
      <c r="R428">
        <v>276.39082999999999</v>
      </c>
    </row>
    <row r="429" spans="1:18" x14ac:dyDescent="0.25">
      <c r="A429">
        <v>5115.6508999999996</v>
      </c>
      <c r="B429">
        <v>18591.830999999998</v>
      </c>
      <c r="C429">
        <v>4333253200</v>
      </c>
      <c r="D429">
        <v>484632.91</v>
      </c>
      <c r="E429">
        <v>126.67192</v>
      </c>
      <c r="F429">
        <v>-27.65747</v>
      </c>
      <c r="G429">
        <v>64.667100000000005</v>
      </c>
      <c r="H429">
        <v>215.86792</v>
      </c>
      <c r="I429">
        <v>378.70958999999999</v>
      </c>
      <c r="J429">
        <v>-5299.8747000000003</v>
      </c>
      <c r="K429">
        <v>-3251.2557000000002</v>
      </c>
      <c r="L429">
        <v>13.044093</v>
      </c>
      <c r="M429">
        <v>-10.806374999999999</v>
      </c>
      <c r="N429">
        <v>-2.6532683000000001</v>
      </c>
      <c r="O429">
        <v>926748140</v>
      </c>
      <c r="P429">
        <v>80.031238000000002</v>
      </c>
      <c r="Q429">
        <v>16239.682000000001</v>
      </c>
      <c r="R429">
        <v>276.39082999999999</v>
      </c>
    </row>
    <row r="430" spans="1:18" x14ac:dyDescent="0.25">
      <c r="A430">
        <v>5115.6508999999996</v>
      </c>
      <c r="B430">
        <v>18591.830999999998</v>
      </c>
      <c r="C430">
        <v>4333253200</v>
      </c>
      <c r="D430">
        <v>484632.91</v>
      </c>
      <c r="E430">
        <v>126.67192</v>
      </c>
      <c r="F430">
        <v>-27.65747</v>
      </c>
      <c r="G430">
        <v>64.667100000000005</v>
      </c>
      <c r="H430">
        <v>215.86792</v>
      </c>
      <c r="I430">
        <v>378.70958999999999</v>
      </c>
      <c r="J430">
        <v>-5299.8747000000003</v>
      </c>
      <c r="K430">
        <v>-3251.2557000000002</v>
      </c>
      <c r="L430">
        <v>13.044093</v>
      </c>
      <c r="M430">
        <v>-10.806374999999999</v>
      </c>
      <c r="N430">
        <v>-2.6532683000000001</v>
      </c>
      <c r="O430">
        <v>926748140</v>
      </c>
      <c r="P430">
        <v>80.031238000000002</v>
      </c>
      <c r="Q430">
        <v>16239.682000000001</v>
      </c>
      <c r="R430">
        <v>276.39082999999999</v>
      </c>
    </row>
    <row r="431" spans="1:18" x14ac:dyDescent="0.25">
      <c r="A431">
        <v>5115.6508999999996</v>
      </c>
      <c r="B431">
        <v>18591.830999999998</v>
      </c>
      <c r="C431">
        <v>4333253200</v>
      </c>
      <c r="D431">
        <v>484632.91</v>
      </c>
      <c r="E431">
        <v>126.67192</v>
      </c>
      <c r="F431">
        <v>-27.65747</v>
      </c>
      <c r="G431">
        <v>64.667100000000005</v>
      </c>
      <c r="H431">
        <v>215.86792</v>
      </c>
      <c r="I431">
        <v>378.70958999999999</v>
      </c>
      <c r="J431">
        <v>-5299.8747000000003</v>
      </c>
      <c r="K431">
        <v>-3251.2557000000002</v>
      </c>
      <c r="L431">
        <v>13.044093</v>
      </c>
      <c r="M431">
        <v>-10.806374999999999</v>
      </c>
      <c r="N431">
        <v>-2.6532683000000001</v>
      </c>
      <c r="O431">
        <v>926748140</v>
      </c>
      <c r="P431">
        <v>80.031238000000002</v>
      </c>
      <c r="Q431">
        <v>16239.682000000001</v>
      </c>
      <c r="R431">
        <v>276.39082999999999</v>
      </c>
    </row>
    <row r="432" spans="1:18" x14ac:dyDescent="0.25">
      <c r="A432">
        <v>5115.6508999999996</v>
      </c>
      <c r="B432">
        <v>18591.830999999998</v>
      </c>
      <c r="C432">
        <v>4333253200</v>
      </c>
      <c r="D432">
        <v>484632.91</v>
      </c>
      <c r="E432">
        <v>126.67192</v>
      </c>
      <c r="F432">
        <v>-27.65747</v>
      </c>
      <c r="G432">
        <v>64.667100000000005</v>
      </c>
      <c r="H432">
        <v>215.86792</v>
      </c>
      <c r="I432">
        <v>378.70958999999999</v>
      </c>
      <c r="J432">
        <v>-5299.8747000000003</v>
      </c>
      <c r="K432">
        <v>-3251.2557000000002</v>
      </c>
      <c r="L432">
        <v>13.044093</v>
      </c>
      <c r="M432">
        <v>-10.806374999999999</v>
      </c>
      <c r="N432">
        <v>-2.6532683000000001</v>
      </c>
      <c r="O432">
        <v>926748140</v>
      </c>
      <c r="P432">
        <v>80.031238000000002</v>
      </c>
      <c r="Q432">
        <v>16239.682000000001</v>
      </c>
      <c r="R432">
        <v>276.39082999999999</v>
      </c>
    </row>
    <row r="433" spans="1:18" x14ac:dyDescent="0.25">
      <c r="A433">
        <v>5115.6508999999996</v>
      </c>
      <c r="B433">
        <v>18591.830999999998</v>
      </c>
      <c r="C433">
        <v>4333253200</v>
      </c>
      <c r="D433">
        <v>484632.91</v>
      </c>
      <c r="E433">
        <v>126.67192</v>
      </c>
      <c r="F433">
        <v>-27.65747</v>
      </c>
      <c r="G433">
        <v>64.667100000000005</v>
      </c>
      <c r="H433">
        <v>215.86792</v>
      </c>
      <c r="I433">
        <v>378.70958999999999</v>
      </c>
      <c r="J433">
        <v>-5299.8747000000003</v>
      </c>
      <c r="K433">
        <v>-3251.2557000000002</v>
      </c>
      <c r="L433">
        <v>13.044093</v>
      </c>
      <c r="M433">
        <v>-10.806374999999999</v>
      </c>
      <c r="N433">
        <v>-2.6532683000000001</v>
      </c>
      <c r="O433">
        <v>926748140</v>
      </c>
      <c r="P433">
        <v>80.031238000000002</v>
      </c>
      <c r="Q433">
        <v>16239.682000000001</v>
      </c>
      <c r="R433">
        <v>276.39082999999999</v>
      </c>
    </row>
    <row r="434" spans="1:18" x14ac:dyDescent="0.25">
      <c r="A434">
        <v>5115.6508999999996</v>
      </c>
      <c r="B434">
        <v>18591.830999999998</v>
      </c>
      <c r="C434">
        <v>4333253200</v>
      </c>
      <c r="D434">
        <v>484632.91</v>
      </c>
      <c r="E434">
        <v>119.97309</v>
      </c>
      <c r="F434">
        <v>-27.65747</v>
      </c>
      <c r="G434">
        <v>64.667100000000005</v>
      </c>
      <c r="H434">
        <v>215.86792</v>
      </c>
      <c r="I434">
        <v>378.70958999999999</v>
      </c>
      <c r="J434">
        <v>-5299.8747000000003</v>
      </c>
      <c r="K434">
        <v>-3251.2557000000002</v>
      </c>
      <c r="L434">
        <v>13.044093</v>
      </c>
      <c r="M434">
        <v>-10.806374999999999</v>
      </c>
      <c r="N434">
        <v>-2.6532683000000001</v>
      </c>
      <c r="O434">
        <v>926748140</v>
      </c>
      <c r="P434">
        <v>80.031238000000002</v>
      </c>
      <c r="Q434">
        <v>16239.682000000001</v>
      </c>
      <c r="R434">
        <v>276.39082999999999</v>
      </c>
    </row>
    <row r="435" spans="1:18" x14ac:dyDescent="0.25">
      <c r="A435">
        <v>5115.6508999999996</v>
      </c>
      <c r="B435">
        <v>18591.830999999998</v>
      </c>
      <c r="C435">
        <v>4333253200</v>
      </c>
      <c r="D435">
        <v>484632.91</v>
      </c>
      <c r="E435">
        <v>119.97309</v>
      </c>
      <c r="F435">
        <v>-27.65747</v>
      </c>
      <c r="G435">
        <v>64.667100000000005</v>
      </c>
      <c r="H435">
        <v>215.86792</v>
      </c>
      <c r="I435">
        <v>378.70958999999999</v>
      </c>
      <c r="J435">
        <v>-5299.8747000000003</v>
      </c>
      <c r="K435">
        <v>-3251.2557000000002</v>
      </c>
      <c r="L435">
        <v>13.044093</v>
      </c>
      <c r="M435">
        <v>-10.806374999999999</v>
      </c>
      <c r="N435">
        <v>-2.6532683000000001</v>
      </c>
      <c r="O435">
        <v>926748140</v>
      </c>
      <c r="P435">
        <v>80.031238000000002</v>
      </c>
      <c r="Q435">
        <v>16239.682000000001</v>
      </c>
      <c r="R435">
        <v>276.39082999999999</v>
      </c>
    </row>
    <row r="436" spans="1:18" x14ac:dyDescent="0.25">
      <c r="A436">
        <v>5115.6508999999996</v>
      </c>
      <c r="B436">
        <v>18591.830999999998</v>
      </c>
      <c r="C436">
        <v>4333253200</v>
      </c>
      <c r="D436">
        <v>484632.91</v>
      </c>
      <c r="E436">
        <v>119.97309</v>
      </c>
      <c r="F436">
        <v>-27.65747</v>
      </c>
      <c r="G436">
        <v>64.667100000000005</v>
      </c>
      <c r="H436">
        <v>215.86792</v>
      </c>
      <c r="I436">
        <v>378.70958999999999</v>
      </c>
      <c r="J436">
        <v>-5299.8747000000003</v>
      </c>
      <c r="K436">
        <v>-3251.2557000000002</v>
      </c>
      <c r="L436">
        <v>13.044093</v>
      </c>
      <c r="M436">
        <v>-10.806374999999999</v>
      </c>
      <c r="N436">
        <v>-2.6532683000000001</v>
      </c>
      <c r="O436">
        <v>926748140</v>
      </c>
      <c r="P436">
        <v>80.031238000000002</v>
      </c>
      <c r="Q436">
        <v>16239.682000000001</v>
      </c>
      <c r="R436">
        <v>276.39082999999999</v>
      </c>
    </row>
    <row r="437" spans="1:18" x14ac:dyDescent="0.25">
      <c r="A437">
        <v>5115.6508999999996</v>
      </c>
      <c r="B437">
        <v>18591.830999999998</v>
      </c>
      <c r="C437">
        <v>4333253200</v>
      </c>
      <c r="D437">
        <v>484632.91</v>
      </c>
      <c r="E437">
        <v>119.97309</v>
      </c>
      <c r="F437">
        <v>-27.65747</v>
      </c>
      <c r="G437">
        <v>64.667100000000005</v>
      </c>
      <c r="H437">
        <v>215.86792</v>
      </c>
      <c r="I437">
        <v>378.70958999999999</v>
      </c>
      <c r="J437">
        <v>-5299.8747000000003</v>
      </c>
      <c r="K437">
        <v>-3251.2557000000002</v>
      </c>
      <c r="L437">
        <v>13.044093</v>
      </c>
      <c r="M437">
        <v>-10.806374999999999</v>
      </c>
      <c r="N437">
        <v>-2.6532683000000001</v>
      </c>
      <c r="O437">
        <v>926748140</v>
      </c>
      <c r="P437">
        <v>80.031238000000002</v>
      </c>
      <c r="Q437">
        <v>16239.682000000001</v>
      </c>
      <c r="R437">
        <v>276.39082999999999</v>
      </c>
    </row>
    <row r="438" spans="1:18" x14ac:dyDescent="0.25">
      <c r="A438">
        <v>5115.6508999999996</v>
      </c>
      <c r="B438">
        <v>18591.830999999998</v>
      </c>
      <c r="C438">
        <v>4333253200</v>
      </c>
      <c r="D438">
        <v>484632.91</v>
      </c>
      <c r="E438">
        <v>119.97309</v>
      </c>
      <c r="F438">
        <v>-27.65747</v>
      </c>
      <c r="G438">
        <v>64.667100000000005</v>
      </c>
      <c r="H438">
        <v>215.86792</v>
      </c>
      <c r="I438">
        <v>378.70958999999999</v>
      </c>
      <c r="J438">
        <v>-5299.8747000000003</v>
      </c>
      <c r="K438">
        <v>-3251.2557000000002</v>
      </c>
      <c r="L438">
        <v>13.044093</v>
      </c>
      <c r="M438">
        <v>-10.806374999999999</v>
      </c>
      <c r="N438">
        <v>-2.6532683000000001</v>
      </c>
      <c r="O438">
        <v>926748140</v>
      </c>
      <c r="P438">
        <v>80.031238000000002</v>
      </c>
      <c r="Q438">
        <v>16239.682000000001</v>
      </c>
      <c r="R438">
        <v>276.39082999999999</v>
      </c>
    </row>
    <row r="439" spans="1:18" x14ac:dyDescent="0.25">
      <c r="A439">
        <v>5115.6508999999996</v>
      </c>
      <c r="B439">
        <v>18591.830999999998</v>
      </c>
      <c r="C439">
        <v>4333253200</v>
      </c>
      <c r="D439">
        <v>484632.91</v>
      </c>
      <c r="E439">
        <v>119.97309</v>
      </c>
      <c r="F439">
        <v>-27.65747</v>
      </c>
      <c r="G439">
        <v>64.667100000000005</v>
      </c>
      <c r="H439">
        <v>187.07329999999999</v>
      </c>
      <c r="I439">
        <v>378.70958999999999</v>
      </c>
      <c r="J439">
        <v>-5299.8747000000003</v>
      </c>
      <c r="K439">
        <v>-3251.2557000000002</v>
      </c>
      <c r="L439">
        <v>13.044093</v>
      </c>
      <c r="M439">
        <v>-10.806374999999999</v>
      </c>
      <c r="N439">
        <v>-2.6532683000000001</v>
      </c>
      <c r="O439">
        <v>926748140</v>
      </c>
      <c r="P439">
        <v>80.031238000000002</v>
      </c>
      <c r="Q439">
        <v>16239.682000000001</v>
      </c>
      <c r="R439">
        <v>276.39082999999999</v>
      </c>
    </row>
    <row r="440" spans="1:18" x14ac:dyDescent="0.25">
      <c r="A440">
        <v>5115.6508999999996</v>
      </c>
      <c r="B440">
        <v>18591.830999999998</v>
      </c>
      <c r="C440">
        <v>4333253200</v>
      </c>
      <c r="D440">
        <v>484632.91</v>
      </c>
      <c r="E440">
        <v>119.97309</v>
      </c>
      <c r="F440">
        <v>-27.65747</v>
      </c>
      <c r="G440">
        <v>64.667100000000005</v>
      </c>
      <c r="H440">
        <v>187.07329999999999</v>
      </c>
      <c r="I440">
        <v>378.70958999999999</v>
      </c>
      <c r="J440">
        <v>-5299.8747000000003</v>
      </c>
      <c r="K440">
        <v>-3251.2557000000002</v>
      </c>
      <c r="L440">
        <v>13.044093</v>
      </c>
      <c r="M440">
        <v>-10.806374999999999</v>
      </c>
      <c r="N440">
        <v>-2.6532683000000001</v>
      </c>
      <c r="O440">
        <v>926748140</v>
      </c>
      <c r="P440">
        <v>80.031238000000002</v>
      </c>
      <c r="Q440">
        <v>16239.682000000001</v>
      </c>
      <c r="R440">
        <v>276.39082999999999</v>
      </c>
    </row>
    <row r="441" spans="1:18" x14ac:dyDescent="0.25">
      <c r="A441">
        <v>5115.6508999999996</v>
      </c>
      <c r="B441">
        <v>18591.830999999998</v>
      </c>
      <c r="C441">
        <v>4333253200</v>
      </c>
      <c r="D441">
        <v>484632.91</v>
      </c>
      <c r="E441">
        <v>119.97309</v>
      </c>
      <c r="F441">
        <v>-27.65747</v>
      </c>
      <c r="G441">
        <v>64.667100000000005</v>
      </c>
      <c r="H441">
        <v>187.07329999999999</v>
      </c>
      <c r="I441">
        <v>378.70958999999999</v>
      </c>
      <c r="J441">
        <v>-5299.8747000000003</v>
      </c>
      <c r="K441">
        <v>-3251.2557000000002</v>
      </c>
      <c r="L441">
        <v>13.044093</v>
      </c>
      <c r="M441">
        <v>-10.806374999999999</v>
      </c>
      <c r="N441">
        <v>-2.6532683000000001</v>
      </c>
      <c r="O441">
        <v>926748140</v>
      </c>
      <c r="P441">
        <v>80.031238000000002</v>
      </c>
      <c r="Q441">
        <v>16239.682000000001</v>
      </c>
      <c r="R441">
        <v>276.39082999999999</v>
      </c>
    </row>
    <row r="442" spans="1:18" x14ac:dyDescent="0.25">
      <c r="A442">
        <v>5115.6508999999996</v>
      </c>
      <c r="B442">
        <v>18591.830999999998</v>
      </c>
      <c r="C442">
        <v>4333253200</v>
      </c>
      <c r="D442">
        <v>484632.91</v>
      </c>
      <c r="E442">
        <v>119.97309</v>
      </c>
      <c r="F442">
        <v>-27.65747</v>
      </c>
      <c r="G442">
        <v>64.667100000000005</v>
      </c>
      <c r="H442">
        <v>187.07329999999999</v>
      </c>
      <c r="I442">
        <v>378.70958999999999</v>
      </c>
      <c r="J442">
        <v>-5299.8747000000003</v>
      </c>
      <c r="K442">
        <v>-3251.2557000000002</v>
      </c>
      <c r="L442">
        <v>13.044093</v>
      </c>
      <c r="M442">
        <v>-10.806374999999999</v>
      </c>
      <c r="N442">
        <v>-2.6532683000000001</v>
      </c>
      <c r="O442">
        <v>926748140</v>
      </c>
      <c r="P442">
        <v>80.031238000000002</v>
      </c>
      <c r="Q442">
        <v>16239.682000000001</v>
      </c>
      <c r="R442">
        <v>276.39082999999999</v>
      </c>
    </row>
    <row r="443" spans="1:18" x14ac:dyDescent="0.25">
      <c r="A443">
        <v>5115.6508999999996</v>
      </c>
      <c r="B443">
        <v>18591.830999999998</v>
      </c>
      <c r="C443">
        <v>4333253200</v>
      </c>
      <c r="D443">
        <v>484632.91</v>
      </c>
      <c r="E443">
        <v>119.97309</v>
      </c>
      <c r="F443">
        <v>-27.65747</v>
      </c>
      <c r="G443">
        <v>64.667100000000005</v>
      </c>
      <c r="H443">
        <v>187.07329999999999</v>
      </c>
      <c r="I443">
        <v>378.70958999999999</v>
      </c>
      <c r="J443">
        <v>-5299.8747000000003</v>
      </c>
      <c r="K443">
        <v>-3251.2557000000002</v>
      </c>
      <c r="L443">
        <v>13.044093</v>
      </c>
      <c r="M443">
        <v>-10.806374999999999</v>
      </c>
      <c r="N443">
        <v>-2.6532683000000001</v>
      </c>
      <c r="O443">
        <v>926748140</v>
      </c>
      <c r="P443">
        <v>80.031238000000002</v>
      </c>
      <c r="Q443">
        <v>16239.682000000001</v>
      </c>
      <c r="R443">
        <v>276.39082999999999</v>
      </c>
    </row>
    <row r="444" spans="1:18" x14ac:dyDescent="0.25">
      <c r="A444">
        <v>5115.6508999999996</v>
      </c>
      <c r="B444">
        <v>18591.830999999998</v>
      </c>
      <c r="C444">
        <v>4333253200</v>
      </c>
      <c r="D444">
        <v>484632.91</v>
      </c>
      <c r="E444">
        <v>119.97309</v>
      </c>
      <c r="F444">
        <v>-27.65747</v>
      </c>
      <c r="G444">
        <v>64.667100000000005</v>
      </c>
      <c r="H444">
        <v>187.07329999999999</v>
      </c>
      <c r="I444">
        <v>378.70958999999999</v>
      </c>
      <c r="J444">
        <v>-5299.8747000000003</v>
      </c>
      <c r="K444">
        <v>-3251.2557000000002</v>
      </c>
      <c r="L444">
        <v>13.044093</v>
      </c>
      <c r="M444">
        <v>-10.806374999999999</v>
      </c>
      <c r="N444">
        <v>-2.6532683000000001</v>
      </c>
      <c r="O444">
        <v>926748140</v>
      </c>
      <c r="P444">
        <v>80.031238000000002</v>
      </c>
      <c r="Q444">
        <v>16239.682000000001</v>
      </c>
      <c r="R444">
        <v>276.39082999999999</v>
      </c>
    </row>
    <row r="445" spans="1:18" x14ac:dyDescent="0.25">
      <c r="A445">
        <v>5115.6508999999996</v>
      </c>
      <c r="B445">
        <v>18591.830999999998</v>
      </c>
      <c r="C445">
        <v>4333253200</v>
      </c>
      <c r="D445">
        <v>484632.91</v>
      </c>
      <c r="E445">
        <v>119.97309</v>
      </c>
      <c r="F445">
        <v>-27.65747</v>
      </c>
      <c r="G445">
        <v>64.667100000000005</v>
      </c>
      <c r="H445">
        <v>187.07329999999999</v>
      </c>
      <c r="I445">
        <v>378.70958999999999</v>
      </c>
      <c r="J445">
        <v>-5299.8747000000003</v>
      </c>
      <c r="K445">
        <v>-3251.2557000000002</v>
      </c>
      <c r="L445">
        <v>13.044093</v>
      </c>
      <c r="M445">
        <v>-10.806374999999999</v>
      </c>
      <c r="N445">
        <v>-2.6532683000000001</v>
      </c>
      <c r="O445">
        <v>926748140</v>
      </c>
      <c r="P445">
        <v>80.031238000000002</v>
      </c>
      <c r="Q445">
        <v>16239.682000000001</v>
      </c>
      <c r="R445">
        <v>276.39082999999999</v>
      </c>
    </row>
    <row r="446" spans="1:18" x14ac:dyDescent="0.25">
      <c r="A446">
        <v>5115.6508999999996</v>
      </c>
      <c r="B446">
        <v>18591.830999999998</v>
      </c>
      <c r="C446">
        <v>4333253200</v>
      </c>
      <c r="D446">
        <v>484632.91</v>
      </c>
      <c r="E446">
        <v>119.97309</v>
      </c>
      <c r="F446">
        <v>-27.65747</v>
      </c>
      <c r="G446">
        <v>64.667100000000005</v>
      </c>
      <c r="H446">
        <v>187.07329999999999</v>
      </c>
      <c r="I446">
        <v>378.70958999999999</v>
      </c>
      <c r="J446">
        <v>-5299.8747000000003</v>
      </c>
      <c r="K446">
        <v>-3251.2557000000002</v>
      </c>
      <c r="L446">
        <v>13.044093</v>
      </c>
      <c r="M446">
        <v>-10.806374999999999</v>
      </c>
      <c r="N446">
        <v>-2.6532683000000001</v>
      </c>
      <c r="O446">
        <v>926748140</v>
      </c>
      <c r="P446">
        <v>80.031238000000002</v>
      </c>
      <c r="Q446">
        <v>16239.682000000001</v>
      </c>
      <c r="R446">
        <v>276.39082999999999</v>
      </c>
    </row>
    <row r="447" spans="1:18" x14ac:dyDescent="0.25">
      <c r="A447">
        <v>5115.6508999999996</v>
      </c>
      <c r="B447">
        <v>18591.830999999998</v>
      </c>
      <c r="C447">
        <v>4333253200</v>
      </c>
      <c r="D447">
        <v>484632.91</v>
      </c>
      <c r="E447">
        <v>119.97309</v>
      </c>
      <c r="F447">
        <v>-27.65747</v>
      </c>
      <c r="G447">
        <v>64.667100000000005</v>
      </c>
      <c r="H447">
        <v>187.07329999999999</v>
      </c>
      <c r="I447">
        <v>378.70958999999999</v>
      </c>
      <c r="J447">
        <v>-5299.8747000000003</v>
      </c>
      <c r="K447">
        <v>-3251.2557000000002</v>
      </c>
      <c r="L447">
        <v>13.044093</v>
      </c>
      <c r="M447">
        <v>-10.806374999999999</v>
      </c>
      <c r="N447">
        <v>-2.6532683000000001</v>
      </c>
      <c r="O447">
        <v>926748140</v>
      </c>
      <c r="P447">
        <v>80.031238000000002</v>
      </c>
      <c r="Q447">
        <v>16239.682000000001</v>
      </c>
      <c r="R447">
        <v>276.39082999999999</v>
      </c>
    </row>
    <row r="448" spans="1:18" x14ac:dyDescent="0.25">
      <c r="A448">
        <v>5115.6508999999996</v>
      </c>
      <c r="B448">
        <v>18591.830999999998</v>
      </c>
      <c r="C448">
        <v>4333253200</v>
      </c>
      <c r="D448">
        <v>484632.91</v>
      </c>
      <c r="E448">
        <v>119.97309</v>
      </c>
      <c r="F448">
        <v>-27.65747</v>
      </c>
      <c r="G448">
        <v>64.667100000000005</v>
      </c>
      <c r="H448">
        <v>187.07329999999999</v>
      </c>
      <c r="I448">
        <v>378.70958999999999</v>
      </c>
      <c r="J448">
        <v>-5299.8747000000003</v>
      </c>
      <c r="K448">
        <v>-3251.2557000000002</v>
      </c>
      <c r="L448">
        <v>13.044093</v>
      </c>
      <c r="M448">
        <v>-10.806374999999999</v>
      </c>
      <c r="N448">
        <v>-2.6532683000000001</v>
      </c>
      <c r="O448">
        <v>926748140</v>
      </c>
      <c r="P448">
        <v>80.031238000000002</v>
      </c>
      <c r="Q448">
        <v>16239.682000000001</v>
      </c>
      <c r="R448">
        <v>276.39082999999999</v>
      </c>
    </row>
    <row r="449" spans="1:18" x14ac:dyDescent="0.25">
      <c r="A449">
        <v>5115.6508999999996</v>
      </c>
      <c r="B449">
        <v>18591.830999999998</v>
      </c>
      <c r="C449">
        <v>4333253200</v>
      </c>
      <c r="D449">
        <v>484632.91</v>
      </c>
      <c r="E449">
        <v>119.97309</v>
      </c>
      <c r="F449">
        <v>-27.65747</v>
      </c>
      <c r="G449">
        <v>64.667100000000005</v>
      </c>
      <c r="H449">
        <v>187.07329999999999</v>
      </c>
      <c r="I449">
        <v>378.70958999999999</v>
      </c>
      <c r="J449">
        <v>-5299.8747000000003</v>
      </c>
      <c r="K449">
        <v>-3251.2557000000002</v>
      </c>
      <c r="L449">
        <v>13.044093</v>
      </c>
      <c r="M449">
        <v>-10.806374999999999</v>
      </c>
      <c r="N449">
        <v>-2.6532683000000001</v>
      </c>
      <c r="O449">
        <v>926748140</v>
      </c>
      <c r="P449">
        <v>80.031238000000002</v>
      </c>
      <c r="Q449">
        <v>16239.682000000001</v>
      </c>
      <c r="R449">
        <v>276.39082999999999</v>
      </c>
    </row>
    <row r="450" spans="1:18" x14ac:dyDescent="0.25">
      <c r="A450">
        <v>5115.6508999999996</v>
      </c>
      <c r="B450">
        <v>18591.830999999998</v>
      </c>
      <c r="C450">
        <v>4333253200</v>
      </c>
      <c r="D450">
        <v>484632.91</v>
      </c>
      <c r="E450">
        <v>119.97309</v>
      </c>
      <c r="F450">
        <v>-27.65747</v>
      </c>
      <c r="G450">
        <v>64.667100000000005</v>
      </c>
      <c r="H450">
        <v>187.07329999999999</v>
      </c>
      <c r="I450">
        <v>378.70958999999999</v>
      </c>
      <c r="J450">
        <v>-5299.8747000000003</v>
      </c>
      <c r="K450">
        <v>-3251.2557000000002</v>
      </c>
      <c r="L450">
        <v>13.044093</v>
      </c>
      <c r="M450">
        <v>-10.806374999999999</v>
      </c>
      <c r="N450">
        <v>-2.6532683000000001</v>
      </c>
      <c r="O450">
        <v>926748140</v>
      </c>
      <c r="P450">
        <v>80.031238000000002</v>
      </c>
      <c r="Q450">
        <v>16239.682000000001</v>
      </c>
      <c r="R450">
        <v>276.39082999999999</v>
      </c>
    </row>
    <row r="451" spans="1:18" x14ac:dyDescent="0.25">
      <c r="A451">
        <v>5115.6508999999996</v>
      </c>
      <c r="B451">
        <v>18591.830999999998</v>
      </c>
      <c r="C451">
        <v>4333253200</v>
      </c>
      <c r="D451">
        <v>484632.91</v>
      </c>
      <c r="E451">
        <v>119.97309</v>
      </c>
      <c r="F451">
        <v>-27.65747</v>
      </c>
      <c r="G451">
        <v>64.667100000000005</v>
      </c>
      <c r="H451">
        <v>187.07329999999999</v>
      </c>
      <c r="I451">
        <v>378.70958999999999</v>
      </c>
      <c r="J451">
        <v>-5299.8747000000003</v>
      </c>
      <c r="K451">
        <v>-3251.2557000000002</v>
      </c>
      <c r="L451">
        <v>13.044093</v>
      </c>
      <c r="M451">
        <v>-11.213727</v>
      </c>
      <c r="N451">
        <v>-2.6532683000000001</v>
      </c>
      <c r="O451">
        <v>926748140</v>
      </c>
      <c r="P451">
        <v>80.031238000000002</v>
      </c>
      <c r="Q451">
        <v>16239.682000000001</v>
      </c>
      <c r="R451">
        <v>276.39082999999999</v>
      </c>
    </row>
    <row r="452" spans="1:18" x14ac:dyDescent="0.25">
      <c r="A452">
        <v>5115.6508999999996</v>
      </c>
      <c r="B452">
        <v>18591.830999999998</v>
      </c>
      <c r="C452">
        <v>4333253200</v>
      </c>
      <c r="D452">
        <v>484632.91</v>
      </c>
      <c r="E452">
        <v>119.97309</v>
      </c>
      <c r="F452">
        <v>-27.65747</v>
      </c>
      <c r="G452">
        <v>64.667100000000005</v>
      </c>
      <c r="H452">
        <v>187.07329999999999</v>
      </c>
      <c r="I452">
        <v>378.70958999999999</v>
      </c>
      <c r="J452">
        <v>-5299.8747000000003</v>
      </c>
      <c r="K452">
        <v>-3251.2557000000002</v>
      </c>
      <c r="L452">
        <v>13.044093</v>
      </c>
      <c r="M452">
        <v>-11.213727</v>
      </c>
      <c r="N452">
        <v>-2.6532683000000001</v>
      </c>
      <c r="O452">
        <v>926748140</v>
      </c>
      <c r="P452">
        <v>80.031238000000002</v>
      </c>
      <c r="Q452">
        <v>16239.682000000001</v>
      </c>
      <c r="R452">
        <v>276.39082999999999</v>
      </c>
    </row>
    <row r="453" spans="1:18" x14ac:dyDescent="0.25">
      <c r="A453">
        <v>5115.6508999999996</v>
      </c>
      <c r="B453">
        <v>18591.830999999998</v>
      </c>
      <c r="C453">
        <v>4333253200</v>
      </c>
      <c r="D453">
        <v>484632.91</v>
      </c>
      <c r="E453">
        <v>119.97309</v>
      </c>
      <c r="F453">
        <v>-27.65747</v>
      </c>
      <c r="G453">
        <v>64.667100000000005</v>
      </c>
      <c r="H453">
        <v>187.07329999999999</v>
      </c>
      <c r="I453">
        <v>378.70958999999999</v>
      </c>
      <c r="J453">
        <v>-5299.8747000000003</v>
      </c>
      <c r="K453">
        <v>-3251.2557000000002</v>
      </c>
      <c r="L453">
        <v>13.044093</v>
      </c>
      <c r="M453">
        <v>-11.213727</v>
      </c>
      <c r="N453">
        <v>-2.6532683000000001</v>
      </c>
      <c r="O453">
        <v>926748140</v>
      </c>
      <c r="P453">
        <v>80.031238000000002</v>
      </c>
      <c r="Q453">
        <v>16239.682000000001</v>
      </c>
      <c r="R453">
        <v>276.39082999999999</v>
      </c>
    </row>
    <row r="454" spans="1:18" x14ac:dyDescent="0.25">
      <c r="A454">
        <v>5115.6508999999996</v>
      </c>
      <c r="B454">
        <v>18591.830999999998</v>
      </c>
      <c r="C454">
        <v>4333253200</v>
      </c>
      <c r="D454">
        <v>484632.91</v>
      </c>
      <c r="E454">
        <v>119.97309</v>
      </c>
      <c r="F454">
        <v>-27.65747</v>
      </c>
      <c r="G454">
        <v>64.667100000000005</v>
      </c>
      <c r="H454">
        <v>187.07329999999999</v>
      </c>
      <c r="I454">
        <v>378.70958999999999</v>
      </c>
      <c r="J454">
        <v>-5299.8747000000003</v>
      </c>
      <c r="K454">
        <v>-3251.2557000000002</v>
      </c>
      <c r="L454">
        <v>13.044093</v>
      </c>
      <c r="M454">
        <v>-11.213727</v>
      </c>
      <c r="N454">
        <v>-2.6532683000000001</v>
      </c>
      <c r="O454">
        <v>926748140</v>
      </c>
      <c r="P454">
        <v>80.031238000000002</v>
      </c>
      <c r="Q454">
        <v>16239.682000000001</v>
      </c>
      <c r="R454">
        <v>276.39082999999999</v>
      </c>
    </row>
    <row r="455" spans="1:18" x14ac:dyDescent="0.25">
      <c r="A455">
        <v>5115.6508999999996</v>
      </c>
      <c r="B455">
        <v>18591.830999999998</v>
      </c>
      <c r="C455">
        <v>4333253200</v>
      </c>
      <c r="D455">
        <v>484632.91</v>
      </c>
      <c r="E455">
        <v>119.97309</v>
      </c>
      <c r="F455">
        <v>-27.65747</v>
      </c>
      <c r="G455">
        <v>64.667100000000005</v>
      </c>
      <c r="H455">
        <v>187.07329999999999</v>
      </c>
      <c r="I455">
        <v>378.70958999999999</v>
      </c>
      <c r="J455">
        <v>-5299.8747000000003</v>
      </c>
      <c r="K455">
        <v>-3251.2557000000002</v>
      </c>
      <c r="L455">
        <v>13.044093</v>
      </c>
      <c r="M455">
        <v>-11.213727</v>
      </c>
      <c r="N455">
        <v>-2.6532683000000001</v>
      </c>
      <c r="O455">
        <v>926748140</v>
      </c>
      <c r="P455">
        <v>80.031238000000002</v>
      </c>
      <c r="Q455">
        <v>16239.682000000001</v>
      </c>
      <c r="R455">
        <v>276.39082999999999</v>
      </c>
    </row>
    <row r="456" spans="1:18" x14ac:dyDescent="0.25">
      <c r="A456">
        <v>5115.6508999999996</v>
      </c>
      <c r="B456">
        <v>18591.830999999998</v>
      </c>
      <c r="C456">
        <v>4333253200</v>
      </c>
      <c r="D456">
        <v>484632.91</v>
      </c>
      <c r="E456">
        <v>119.97309</v>
      </c>
      <c r="F456">
        <v>-27.65747</v>
      </c>
      <c r="G456">
        <v>64.667100000000005</v>
      </c>
      <c r="H456">
        <v>187.07329999999999</v>
      </c>
      <c r="I456">
        <v>378.70958999999999</v>
      </c>
      <c r="J456">
        <v>-5299.8747000000003</v>
      </c>
      <c r="K456">
        <v>-3251.2557000000002</v>
      </c>
      <c r="L456">
        <v>13.044093</v>
      </c>
      <c r="M456">
        <v>-11.213727</v>
      </c>
      <c r="N456">
        <v>-2.6532683000000001</v>
      </c>
      <c r="O456">
        <v>926748140</v>
      </c>
      <c r="P456">
        <v>80.031238000000002</v>
      </c>
      <c r="Q456">
        <v>16239.682000000001</v>
      </c>
      <c r="R456">
        <v>276.39082999999999</v>
      </c>
    </row>
    <row r="457" spans="1:18" x14ac:dyDescent="0.25">
      <c r="A457">
        <v>5115.6508999999996</v>
      </c>
      <c r="B457">
        <v>18591.830999999998</v>
      </c>
      <c r="C457">
        <v>4333253200</v>
      </c>
      <c r="D457">
        <v>484632.91</v>
      </c>
      <c r="E457">
        <v>119.97309</v>
      </c>
      <c r="F457">
        <v>-27.65747</v>
      </c>
      <c r="G457">
        <v>64.667100000000005</v>
      </c>
      <c r="H457">
        <v>187.07329999999999</v>
      </c>
      <c r="I457">
        <v>378.70958999999999</v>
      </c>
      <c r="J457">
        <v>-5299.8747000000003</v>
      </c>
      <c r="K457">
        <v>-3293.6</v>
      </c>
      <c r="L457">
        <v>13.044093</v>
      </c>
      <c r="M457">
        <v>-11.213727</v>
      </c>
      <c r="N457">
        <v>-2.6532683000000001</v>
      </c>
      <c r="O457">
        <v>926748140</v>
      </c>
      <c r="P457">
        <v>80.031238000000002</v>
      </c>
      <c r="Q457">
        <v>16239.682000000001</v>
      </c>
      <c r="R457">
        <v>276.39082999999999</v>
      </c>
    </row>
    <row r="458" spans="1:18" x14ac:dyDescent="0.25">
      <c r="A458">
        <v>5115.6508999999996</v>
      </c>
      <c r="B458">
        <v>18591.830999999998</v>
      </c>
      <c r="C458">
        <v>4333253200</v>
      </c>
      <c r="D458">
        <v>484632.91</v>
      </c>
      <c r="E458">
        <v>119.97309</v>
      </c>
      <c r="F458">
        <v>-27.65747</v>
      </c>
      <c r="G458">
        <v>64.667100000000005</v>
      </c>
      <c r="H458">
        <v>187.07329999999999</v>
      </c>
      <c r="I458">
        <v>378.70958999999999</v>
      </c>
      <c r="J458">
        <v>-5299.8747000000003</v>
      </c>
      <c r="K458">
        <v>-3293.6</v>
      </c>
      <c r="L458">
        <v>13.044093</v>
      </c>
      <c r="M458">
        <v>-11.213727</v>
      </c>
      <c r="N458">
        <v>-2.6532683000000001</v>
      </c>
      <c r="O458">
        <v>926748140</v>
      </c>
      <c r="P458">
        <v>80.031238000000002</v>
      </c>
      <c r="Q458">
        <v>16239.682000000001</v>
      </c>
      <c r="R458">
        <v>276.39082999999999</v>
      </c>
    </row>
    <row r="459" spans="1:18" x14ac:dyDescent="0.25">
      <c r="A459">
        <v>5115.6508999999996</v>
      </c>
      <c r="B459">
        <v>18591.830999999998</v>
      </c>
      <c r="C459">
        <v>4333253200</v>
      </c>
      <c r="D459">
        <v>484632.91</v>
      </c>
      <c r="E459">
        <v>119.97309</v>
      </c>
      <c r="F459">
        <v>-27.65747</v>
      </c>
      <c r="G459">
        <v>64.667100000000005</v>
      </c>
      <c r="H459">
        <v>187.07329999999999</v>
      </c>
      <c r="I459">
        <v>378.70958999999999</v>
      </c>
      <c r="J459">
        <v>-5299.8747000000003</v>
      </c>
      <c r="K459">
        <v>-3293.6</v>
      </c>
      <c r="L459">
        <v>13.044093</v>
      </c>
      <c r="M459">
        <v>-11.213727</v>
      </c>
      <c r="N459">
        <v>-2.6532683000000001</v>
      </c>
      <c r="O459">
        <v>926748140</v>
      </c>
      <c r="P459">
        <v>80.031238000000002</v>
      </c>
      <c r="Q459">
        <v>16239.682000000001</v>
      </c>
      <c r="R459">
        <v>276.39082999999999</v>
      </c>
    </row>
    <row r="460" spans="1:18" x14ac:dyDescent="0.25">
      <c r="A460">
        <v>5115.6508999999996</v>
      </c>
      <c r="B460">
        <v>18591.830999999998</v>
      </c>
      <c r="C460">
        <v>4333253200</v>
      </c>
      <c r="D460">
        <v>484632.91</v>
      </c>
      <c r="E460">
        <v>119.97309</v>
      </c>
      <c r="F460">
        <v>-27.65747</v>
      </c>
      <c r="G460">
        <v>64.667100000000005</v>
      </c>
      <c r="H460">
        <v>187.07329999999999</v>
      </c>
      <c r="I460">
        <v>378.70958999999999</v>
      </c>
      <c r="J460">
        <v>-5299.8747000000003</v>
      </c>
      <c r="K460">
        <v>-3293.6</v>
      </c>
      <c r="L460">
        <v>13.044093</v>
      </c>
      <c r="M460">
        <v>-11.213727</v>
      </c>
      <c r="N460">
        <v>-2.6532683000000001</v>
      </c>
      <c r="O460">
        <v>926748140</v>
      </c>
      <c r="P460">
        <v>72.491209999999995</v>
      </c>
      <c r="Q460">
        <v>16239.682000000001</v>
      </c>
      <c r="R460">
        <v>262.45963</v>
      </c>
    </row>
    <row r="461" spans="1:18" x14ac:dyDescent="0.25">
      <c r="A461">
        <v>5115.6508999999996</v>
      </c>
      <c r="B461">
        <v>18591.830999999998</v>
      </c>
      <c r="C461">
        <v>4333253200</v>
      </c>
      <c r="D461">
        <v>484632.91</v>
      </c>
      <c r="E461">
        <v>119.97309</v>
      </c>
      <c r="F461">
        <v>-27.65747</v>
      </c>
      <c r="G461">
        <v>64.667100000000005</v>
      </c>
      <c r="H461">
        <v>187.07329999999999</v>
      </c>
      <c r="I461">
        <v>378.70958999999999</v>
      </c>
      <c r="J461">
        <v>-5299.8747000000003</v>
      </c>
      <c r="K461">
        <v>-3293.6</v>
      </c>
      <c r="L461">
        <v>13.044093</v>
      </c>
      <c r="M461">
        <v>-11.213727</v>
      </c>
      <c r="N461">
        <v>-2.6532683000000001</v>
      </c>
      <c r="O461">
        <v>926748140</v>
      </c>
      <c r="P461">
        <v>72.491209999999995</v>
      </c>
      <c r="Q461">
        <v>16239.682000000001</v>
      </c>
      <c r="R461">
        <v>262.45963</v>
      </c>
    </row>
    <row r="462" spans="1:18" x14ac:dyDescent="0.25">
      <c r="A462">
        <v>5115.6508999999996</v>
      </c>
      <c r="B462">
        <v>18591.830999999998</v>
      </c>
      <c r="C462">
        <v>4333253200</v>
      </c>
      <c r="D462">
        <v>484632.91</v>
      </c>
      <c r="E462">
        <v>119.97309</v>
      </c>
      <c r="F462">
        <v>-27.65747</v>
      </c>
      <c r="G462">
        <v>64.667100000000005</v>
      </c>
      <c r="H462">
        <v>187.07329999999999</v>
      </c>
      <c r="I462">
        <v>378.70958999999999</v>
      </c>
      <c r="J462">
        <v>-5299.8747000000003</v>
      </c>
      <c r="K462">
        <v>-3293.6</v>
      </c>
      <c r="L462">
        <v>13.044093</v>
      </c>
      <c r="M462">
        <v>-11.213727</v>
      </c>
      <c r="N462">
        <v>-2.6532683000000001</v>
      </c>
      <c r="O462">
        <v>926748140</v>
      </c>
      <c r="P462">
        <v>72.491209999999995</v>
      </c>
      <c r="Q462">
        <v>16239.682000000001</v>
      </c>
      <c r="R462">
        <v>262.45963</v>
      </c>
    </row>
    <row r="463" spans="1:18" x14ac:dyDescent="0.25">
      <c r="A463">
        <v>5115.6508999999996</v>
      </c>
      <c r="B463">
        <v>18591.830999999998</v>
      </c>
      <c r="C463">
        <v>4333253200</v>
      </c>
      <c r="D463">
        <v>484632.91</v>
      </c>
      <c r="E463">
        <v>119.97309</v>
      </c>
      <c r="F463">
        <v>-27.65747</v>
      </c>
      <c r="G463">
        <v>64.667100000000005</v>
      </c>
      <c r="H463">
        <v>187.07329999999999</v>
      </c>
      <c r="I463">
        <v>378.70958999999999</v>
      </c>
      <c r="J463">
        <v>-5299.8747000000003</v>
      </c>
      <c r="K463">
        <v>-3293.6</v>
      </c>
      <c r="L463">
        <v>13.044093</v>
      </c>
      <c r="M463">
        <v>-11.213727</v>
      </c>
      <c r="N463">
        <v>-2.6532683000000001</v>
      </c>
      <c r="O463">
        <v>926748140</v>
      </c>
      <c r="P463">
        <v>72.491209999999995</v>
      </c>
      <c r="Q463">
        <v>16239.682000000001</v>
      </c>
      <c r="R463">
        <v>262.45963</v>
      </c>
    </row>
    <row r="464" spans="1:18" x14ac:dyDescent="0.25">
      <c r="A464">
        <v>5115.6508999999996</v>
      </c>
      <c r="B464">
        <v>18591.830999999998</v>
      </c>
      <c r="C464">
        <v>4333253200</v>
      </c>
      <c r="D464">
        <v>484632.91</v>
      </c>
      <c r="E464">
        <v>119.97309</v>
      </c>
      <c r="F464">
        <v>-27.65747</v>
      </c>
      <c r="G464">
        <v>64.667100000000005</v>
      </c>
      <c r="H464">
        <v>187.07329999999999</v>
      </c>
      <c r="I464">
        <v>378.70958999999999</v>
      </c>
      <c r="J464">
        <v>-5299.8747000000003</v>
      </c>
      <c r="K464">
        <v>-3293.6</v>
      </c>
      <c r="L464">
        <v>13.044093</v>
      </c>
      <c r="M464">
        <v>-11.213727</v>
      </c>
      <c r="N464">
        <v>-2.6532683000000001</v>
      </c>
      <c r="O464">
        <v>926748140</v>
      </c>
      <c r="P464">
        <v>72.491209999999995</v>
      </c>
      <c r="Q464">
        <v>16239.682000000001</v>
      </c>
      <c r="R464">
        <v>262.45963</v>
      </c>
    </row>
    <row r="465" spans="1:18" x14ac:dyDescent="0.25">
      <c r="A465">
        <v>5115.6508999999996</v>
      </c>
      <c r="B465">
        <v>18591.830999999998</v>
      </c>
      <c r="C465">
        <v>4333253200</v>
      </c>
      <c r="D465">
        <v>484632.91</v>
      </c>
      <c r="E465">
        <v>119.97309</v>
      </c>
      <c r="F465">
        <v>-27.65747</v>
      </c>
      <c r="G465">
        <v>64.667100000000005</v>
      </c>
      <c r="H465">
        <v>187.07329999999999</v>
      </c>
      <c r="I465">
        <v>378.70958999999999</v>
      </c>
      <c r="J465">
        <v>-5299.8747000000003</v>
      </c>
      <c r="K465">
        <v>-3293.6</v>
      </c>
      <c r="L465">
        <v>13.044093</v>
      </c>
      <c r="M465">
        <v>-11.213727</v>
      </c>
      <c r="N465">
        <v>-2.6532683000000001</v>
      </c>
      <c r="O465">
        <v>926748140</v>
      </c>
      <c r="P465">
        <v>72.491209999999995</v>
      </c>
      <c r="Q465">
        <v>16239.682000000001</v>
      </c>
      <c r="R465">
        <v>262.45963</v>
      </c>
    </row>
    <row r="466" spans="1:18" x14ac:dyDescent="0.25">
      <c r="A466">
        <v>5115.6508999999996</v>
      </c>
      <c r="B466">
        <v>18591.830999999998</v>
      </c>
      <c r="C466">
        <v>4333253200</v>
      </c>
      <c r="D466">
        <v>484632.91</v>
      </c>
      <c r="E466">
        <v>119.97309</v>
      </c>
      <c r="F466">
        <v>-27.65747</v>
      </c>
      <c r="G466">
        <v>64.667100000000005</v>
      </c>
      <c r="H466">
        <v>187.07329999999999</v>
      </c>
      <c r="I466">
        <v>378.70958999999999</v>
      </c>
      <c r="J466">
        <v>-5299.8747000000003</v>
      </c>
      <c r="K466">
        <v>-3293.6</v>
      </c>
      <c r="L466">
        <v>13.044093</v>
      </c>
      <c r="M466">
        <v>-11.213727</v>
      </c>
      <c r="N466">
        <v>-2.6532683000000001</v>
      </c>
      <c r="O466">
        <v>926748140</v>
      </c>
      <c r="P466">
        <v>72.491209999999995</v>
      </c>
      <c r="Q466">
        <v>16239.682000000001</v>
      </c>
      <c r="R466">
        <v>262.45963</v>
      </c>
    </row>
    <row r="467" spans="1:18" x14ac:dyDescent="0.25">
      <c r="A467">
        <v>5115.6508999999996</v>
      </c>
      <c r="B467">
        <v>18591.830999999998</v>
      </c>
      <c r="C467">
        <v>4333253200</v>
      </c>
      <c r="D467">
        <v>484632.91</v>
      </c>
      <c r="E467">
        <v>119.97309</v>
      </c>
      <c r="F467">
        <v>-27.65747</v>
      </c>
      <c r="G467">
        <v>64.667100000000005</v>
      </c>
      <c r="H467">
        <v>187.07329999999999</v>
      </c>
      <c r="I467">
        <v>378.70958999999999</v>
      </c>
      <c r="J467">
        <v>-5299.8747000000003</v>
      </c>
      <c r="K467">
        <v>-3293.6</v>
      </c>
      <c r="L467">
        <v>13.044093</v>
      </c>
      <c r="M467">
        <v>-11.213727</v>
      </c>
      <c r="N467">
        <v>-2.6532683000000001</v>
      </c>
      <c r="O467">
        <v>926748140</v>
      </c>
      <c r="P467">
        <v>72.491209999999995</v>
      </c>
      <c r="Q467">
        <v>16239.682000000001</v>
      </c>
      <c r="R467">
        <v>262.45963</v>
      </c>
    </row>
    <row r="468" spans="1:18" x14ac:dyDescent="0.25">
      <c r="A468">
        <v>5115.6508999999996</v>
      </c>
      <c r="B468">
        <v>18591.830999999998</v>
      </c>
      <c r="C468">
        <v>4333253200</v>
      </c>
      <c r="D468">
        <v>484632.91</v>
      </c>
      <c r="E468">
        <v>119.97309</v>
      </c>
      <c r="F468">
        <v>-27.65747</v>
      </c>
      <c r="G468">
        <v>64.667100000000005</v>
      </c>
      <c r="H468">
        <v>187.07329999999999</v>
      </c>
      <c r="I468">
        <v>378.70958999999999</v>
      </c>
      <c r="J468">
        <v>-5299.8747000000003</v>
      </c>
      <c r="K468">
        <v>-3293.6</v>
      </c>
      <c r="L468">
        <v>13.044093</v>
      </c>
      <c r="M468">
        <v>-11.213727</v>
      </c>
      <c r="N468">
        <v>-2.6532683000000001</v>
      </c>
      <c r="O468">
        <v>926748140</v>
      </c>
      <c r="P468">
        <v>72.491209999999995</v>
      </c>
      <c r="Q468">
        <v>16239.682000000001</v>
      </c>
      <c r="R468">
        <v>262.45963</v>
      </c>
    </row>
    <row r="469" spans="1:18" x14ac:dyDescent="0.25">
      <c r="A469">
        <v>5115.6508999999996</v>
      </c>
      <c r="B469">
        <v>18591.830999999998</v>
      </c>
      <c r="C469">
        <v>4333253200</v>
      </c>
      <c r="D469">
        <v>484632.91</v>
      </c>
      <c r="E469">
        <v>119.97309</v>
      </c>
      <c r="F469">
        <v>-27.65747</v>
      </c>
      <c r="G469">
        <v>64.667100000000005</v>
      </c>
      <c r="H469">
        <v>187.07329999999999</v>
      </c>
      <c r="I469">
        <v>378.70958999999999</v>
      </c>
      <c r="J469">
        <v>-5299.8747000000003</v>
      </c>
      <c r="K469">
        <v>-3293.6</v>
      </c>
      <c r="L469">
        <v>13.044093</v>
      </c>
      <c r="M469">
        <v>-11.213727</v>
      </c>
      <c r="N469">
        <v>-2.6532683000000001</v>
      </c>
      <c r="O469">
        <v>926748140</v>
      </c>
      <c r="P469">
        <v>72.491209999999995</v>
      </c>
      <c r="Q469">
        <v>16239.682000000001</v>
      </c>
      <c r="R469">
        <v>262.45963</v>
      </c>
    </row>
    <row r="470" spans="1:18" x14ac:dyDescent="0.25">
      <c r="A470">
        <v>5115.6508999999996</v>
      </c>
      <c r="B470">
        <v>18591.830999999998</v>
      </c>
      <c r="C470">
        <v>4099024700</v>
      </c>
      <c r="D470">
        <v>484632.91</v>
      </c>
      <c r="E470">
        <v>119.97309</v>
      </c>
      <c r="F470">
        <v>-27.65747</v>
      </c>
      <c r="G470">
        <v>64.667100000000005</v>
      </c>
      <c r="H470">
        <v>187.07329999999999</v>
      </c>
      <c r="I470">
        <v>378.70958999999999</v>
      </c>
      <c r="J470">
        <v>-5299.8747000000003</v>
      </c>
      <c r="K470">
        <v>-3293.6</v>
      </c>
      <c r="L470">
        <v>13.044093</v>
      </c>
      <c r="M470">
        <v>-11.213727</v>
      </c>
      <c r="N470">
        <v>-2.6532683000000001</v>
      </c>
      <c r="O470">
        <v>926748140</v>
      </c>
      <c r="P470">
        <v>72.491209999999995</v>
      </c>
      <c r="Q470">
        <v>16239.682000000001</v>
      </c>
      <c r="R470">
        <v>262.45963</v>
      </c>
    </row>
    <row r="471" spans="1:18" x14ac:dyDescent="0.25">
      <c r="A471">
        <v>5115.6508999999996</v>
      </c>
      <c r="B471">
        <v>18591.830999999998</v>
      </c>
      <c r="C471">
        <v>4099024700</v>
      </c>
      <c r="D471">
        <v>484632.91</v>
      </c>
      <c r="E471">
        <v>119.97309</v>
      </c>
      <c r="F471">
        <v>-27.65747</v>
      </c>
      <c r="G471">
        <v>64.667100000000005</v>
      </c>
      <c r="H471">
        <v>187.07329999999999</v>
      </c>
      <c r="I471">
        <v>378.70958999999999</v>
      </c>
      <c r="J471">
        <v>-5299.8747000000003</v>
      </c>
      <c r="K471">
        <v>-3293.6</v>
      </c>
      <c r="L471">
        <v>13.044093</v>
      </c>
      <c r="M471">
        <v>-11.213727</v>
      </c>
      <c r="N471">
        <v>-2.6532683000000001</v>
      </c>
      <c r="O471">
        <v>926748140</v>
      </c>
      <c r="P471">
        <v>72.491209999999995</v>
      </c>
      <c r="Q471">
        <v>16239.682000000001</v>
      </c>
      <c r="R471">
        <v>262.45963</v>
      </c>
    </row>
    <row r="472" spans="1:18" x14ac:dyDescent="0.25">
      <c r="A472">
        <v>5115.6508999999996</v>
      </c>
      <c r="B472">
        <v>18591.830999999998</v>
      </c>
      <c r="C472">
        <v>4099024700</v>
      </c>
      <c r="D472">
        <v>484632.91</v>
      </c>
      <c r="E472">
        <v>119.97309</v>
      </c>
      <c r="F472">
        <v>-27.65747</v>
      </c>
      <c r="G472">
        <v>64.667100000000005</v>
      </c>
      <c r="H472">
        <v>187.07329999999999</v>
      </c>
      <c r="I472">
        <v>378.70958999999999</v>
      </c>
      <c r="J472">
        <v>-5299.8747000000003</v>
      </c>
      <c r="K472">
        <v>-3293.6</v>
      </c>
      <c r="L472">
        <v>13.044093</v>
      </c>
      <c r="M472">
        <v>-11.213727</v>
      </c>
      <c r="N472">
        <v>-2.6532683000000001</v>
      </c>
      <c r="O472">
        <v>926748140</v>
      </c>
      <c r="P472">
        <v>72.491209999999995</v>
      </c>
      <c r="Q472">
        <v>16239.682000000001</v>
      </c>
      <c r="R472">
        <v>262.45963</v>
      </c>
    </row>
    <row r="473" spans="1:18" x14ac:dyDescent="0.25">
      <c r="A473">
        <v>5115.6508999999996</v>
      </c>
      <c r="B473">
        <v>18591.830999999998</v>
      </c>
      <c r="C473">
        <v>4099024700</v>
      </c>
      <c r="D473">
        <v>484632.91</v>
      </c>
      <c r="E473">
        <v>119.97309</v>
      </c>
      <c r="F473">
        <v>-27.65747</v>
      </c>
      <c r="G473">
        <v>64.667100000000005</v>
      </c>
      <c r="H473">
        <v>187.07329999999999</v>
      </c>
      <c r="I473">
        <v>378.70958999999999</v>
      </c>
      <c r="J473">
        <v>-5299.8747000000003</v>
      </c>
      <c r="K473">
        <v>-3293.6</v>
      </c>
      <c r="L473">
        <v>13.044093</v>
      </c>
      <c r="M473">
        <v>-11.213727</v>
      </c>
      <c r="N473">
        <v>-2.6532683000000001</v>
      </c>
      <c r="O473">
        <v>893169190</v>
      </c>
      <c r="P473">
        <v>72.491209999999995</v>
      </c>
      <c r="Q473">
        <v>16239.682000000001</v>
      </c>
      <c r="R473">
        <v>262.45963</v>
      </c>
    </row>
    <row r="474" spans="1:18" x14ac:dyDescent="0.25">
      <c r="A474">
        <v>5115.6508999999996</v>
      </c>
      <c r="B474">
        <v>18591.830999999998</v>
      </c>
      <c r="C474">
        <v>4099024700</v>
      </c>
      <c r="D474">
        <v>484632.91</v>
      </c>
      <c r="E474">
        <v>119.97309</v>
      </c>
      <c r="F474">
        <v>-27.65747</v>
      </c>
      <c r="G474">
        <v>64.667100000000005</v>
      </c>
      <c r="H474">
        <v>187.07329999999999</v>
      </c>
      <c r="I474">
        <v>378.70958999999999</v>
      </c>
      <c r="J474">
        <v>-5299.8747000000003</v>
      </c>
      <c r="K474">
        <v>-3293.6</v>
      </c>
      <c r="L474">
        <v>13.044093</v>
      </c>
      <c r="M474">
        <v>-11.213727</v>
      </c>
      <c r="N474">
        <v>-2.6532683000000001</v>
      </c>
      <c r="O474">
        <v>893169190</v>
      </c>
      <c r="P474">
        <v>72.491209999999995</v>
      </c>
      <c r="Q474">
        <v>16239.682000000001</v>
      </c>
      <c r="R474">
        <v>262.45963</v>
      </c>
    </row>
    <row r="475" spans="1:18" x14ac:dyDescent="0.25">
      <c r="A475">
        <v>5115.6508999999996</v>
      </c>
      <c r="B475">
        <v>18591.830999999998</v>
      </c>
      <c r="C475">
        <v>4099024700</v>
      </c>
      <c r="D475">
        <v>484632.91</v>
      </c>
      <c r="E475">
        <v>119.97309</v>
      </c>
      <c r="F475">
        <v>-27.65747</v>
      </c>
      <c r="G475">
        <v>64.667100000000005</v>
      </c>
      <c r="H475">
        <v>187.07329999999999</v>
      </c>
      <c r="I475">
        <v>378.70958999999999</v>
      </c>
      <c r="J475">
        <v>-5299.8747000000003</v>
      </c>
      <c r="K475">
        <v>-3293.6</v>
      </c>
      <c r="L475">
        <v>13.044093</v>
      </c>
      <c r="M475">
        <v>-11.213727</v>
      </c>
      <c r="N475">
        <v>-2.6532683000000001</v>
      </c>
      <c r="O475">
        <v>893169190</v>
      </c>
      <c r="P475">
        <v>72.491209999999995</v>
      </c>
      <c r="Q475">
        <v>16239.682000000001</v>
      </c>
      <c r="R475">
        <v>262.45963</v>
      </c>
    </row>
    <row r="476" spans="1:18" x14ac:dyDescent="0.25">
      <c r="A476">
        <v>5115.6508999999996</v>
      </c>
      <c r="B476">
        <v>18591.830999999998</v>
      </c>
      <c r="C476">
        <v>4099024700</v>
      </c>
      <c r="D476">
        <v>484632.91</v>
      </c>
      <c r="E476">
        <v>119.97309</v>
      </c>
      <c r="F476">
        <v>-27.65747</v>
      </c>
      <c r="G476">
        <v>64.667100000000005</v>
      </c>
      <c r="H476">
        <v>187.07329999999999</v>
      </c>
      <c r="I476">
        <v>378.70958999999999</v>
      </c>
      <c r="J476">
        <v>-5299.8747000000003</v>
      </c>
      <c r="K476">
        <v>-3293.6</v>
      </c>
      <c r="L476">
        <v>13.044093</v>
      </c>
      <c r="M476">
        <v>-11.213727</v>
      </c>
      <c r="N476">
        <v>-2.6532683000000001</v>
      </c>
      <c r="O476">
        <v>893169190</v>
      </c>
      <c r="P476">
        <v>72.491209999999995</v>
      </c>
      <c r="Q476">
        <v>16239.682000000001</v>
      </c>
      <c r="R476">
        <v>262.45963</v>
      </c>
    </row>
    <row r="477" spans="1:18" x14ac:dyDescent="0.25">
      <c r="A477">
        <v>5115.6508999999996</v>
      </c>
      <c r="B477">
        <v>18591.830999999998</v>
      </c>
      <c r="C477">
        <v>4099024700</v>
      </c>
      <c r="D477">
        <v>484632.91</v>
      </c>
      <c r="E477">
        <v>119.97309</v>
      </c>
      <c r="F477">
        <v>-27.65747</v>
      </c>
      <c r="G477">
        <v>64.667100000000005</v>
      </c>
      <c r="H477">
        <v>187.07329999999999</v>
      </c>
      <c r="I477">
        <v>378.70958999999999</v>
      </c>
      <c r="J477">
        <v>-5299.8747000000003</v>
      </c>
      <c r="K477">
        <v>-3293.6</v>
      </c>
      <c r="L477">
        <v>13.044093</v>
      </c>
      <c r="M477">
        <v>-11.213727</v>
      </c>
      <c r="N477">
        <v>-2.6532683000000001</v>
      </c>
      <c r="O477">
        <v>893169190</v>
      </c>
      <c r="P477">
        <v>72.491209999999995</v>
      </c>
      <c r="Q477">
        <v>16239.682000000001</v>
      </c>
      <c r="R477">
        <v>262.45963</v>
      </c>
    </row>
    <row r="478" spans="1:18" x14ac:dyDescent="0.25">
      <c r="A478">
        <v>5115.6508999999996</v>
      </c>
      <c r="B478">
        <v>18591.830999999998</v>
      </c>
      <c r="C478">
        <v>4099024700</v>
      </c>
      <c r="D478">
        <v>484632.91</v>
      </c>
      <c r="E478">
        <v>119.97309</v>
      </c>
      <c r="F478">
        <v>-28.976894999999999</v>
      </c>
      <c r="G478">
        <v>64.667100000000005</v>
      </c>
      <c r="H478">
        <v>187.07329999999999</v>
      </c>
      <c r="I478">
        <v>378.70958999999999</v>
      </c>
      <c r="J478">
        <v>-5299.8747000000003</v>
      </c>
      <c r="K478">
        <v>-3293.6</v>
      </c>
      <c r="L478">
        <v>13.044093</v>
      </c>
      <c r="M478">
        <v>-11.213727</v>
      </c>
      <c r="N478">
        <v>-2.6532683000000001</v>
      </c>
      <c r="O478">
        <v>893169190</v>
      </c>
      <c r="P478">
        <v>72.491209999999995</v>
      </c>
      <c r="Q478">
        <v>16239.682000000001</v>
      </c>
      <c r="R478">
        <v>262.45963</v>
      </c>
    </row>
    <row r="479" spans="1:18" x14ac:dyDescent="0.25">
      <c r="A479">
        <v>5115.6508999999996</v>
      </c>
      <c r="B479">
        <v>18591.830999999998</v>
      </c>
      <c r="C479">
        <v>4099024700</v>
      </c>
      <c r="D479">
        <v>484632.91</v>
      </c>
      <c r="E479">
        <v>119.97309</v>
      </c>
      <c r="F479">
        <v>-28.976894999999999</v>
      </c>
      <c r="G479">
        <v>64.667100000000005</v>
      </c>
      <c r="H479">
        <v>187.07329999999999</v>
      </c>
      <c r="I479">
        <v>378.70958999999999</v>
      </c>
      <c r="J479">
        <v>-5299.8747000000003</v>
      </c>
      <c r="K479">
        <v>-3293.6</v>
      </c>
      <c r="L479">
        <v>13.044093</v>
      </c>
      <c r="M479">
        <v>-11.213727</v>
      </c>
      <c r="N479">
        <v>-2.6532683000000001</v>
      </c>
      <c r="O479">
        <v>893169190</v>
      </c>
      <c r="P479">
        <v>72.491209999999995</v>
      </c>
      <c r="Q479">
        <v>16239.682000000001</v>
      </c>
      <c r="R479">
        <v>262.45963</v>
      </c>
    </row>
    <row r="480" spans="1:18" x14ac:dyDescent="0.25">
      <c r="A480">
        <v>5115.6508999999996</v>
      </c>
      <c r="B480">
        <v>18591.830999999998</v>
      </c>
      <c r="C480">
        <v>4099024700</v>
      </c>
      <c r="D480">
        <v>484632.91</v>
      </c>
      <c r="E480">
        <v>119.97309</v>
      </c>
      <c r="F480">
        <v>-28.976894999999999</v>
      </c>
      <c r="G480">
        <v>64.667100000000005</v>
      </c>
      <c r="H480">
        <v>187.07329999999999</v>
      </c>
      <c r="I480">
        <v>378.70958999999999</v>
      </c>
      <c r="J480">
        <v>-5299.8747000000003</v>
      </c>
      <c r="K480">
        <v>-3293.6</v>
      </c>
      <c r="L480">
        <v>13.044093</v>
      </c>
      <c r="M480">
        <v>-11.213727</v>
      </c>
      <c r="N480">
        <v>-2.6532683000000001</v>
      </c>
      <c r="O480">
        <v>893169190</v>
      </c>
      <c r="P480">
        <v>72.491209999999995</v>
      </c>
      <c r="Q480">
        <v>16239.682000000001</v>
      </c>
      <c r="R480">
        <v>262.45963</v>
      </c>
    </row>
    <row r="481" spans="1:18" x14ac:dyDescent="0.25">
      <c r="A481">
        <v>5115.6508999999996</v>
      </c>
      <c r="B481">
        <v>18591.830999999998</v>
      </c>
      <c r="C481">
        <v>4099024700</v>
      </c>
      <c r="D481">
        <v>484632.91</v>
      </c>
      <c r="E481">
        <v>119.97309</v>
      </c>
      <c r="F481">
        <v>-28.976894999999999</v>
      </c>
      <c r="G481">
        <v>64.667100000000005</v>
      </c>
      <c r="H481">
        <v>187.07329999999999</v>
      </c>
      <c r="I481">
        <v>378.70958999999999</v>
      </c>
      <c r="J481">
        <v>-5299.8747000000003</v>
      </c>
      <c r="K481">
        <v>-3293.6</v>
      </c>
      <c r="L481">
        <v>13.044093</v>
      </c>
      <c r="M481">
        <v>-11.213727</v>
      </c>
      <c r="N481">
        <v>-2.6532683000000001</v>
      </c>
      <c r="O481">
        <v>893169190</v>
      </c>
      <c r="P481">
        <v>72.491209999999995</v>
      </c>
      <c r="Q481">
        <v>16239.682000000001</v>
      </c>
      <c r="R481">
        <v>262.45963</v>
      </c>
    </row>
    <row r="482" spans="1:18" x14ac:dyDescent="0.25">
      <c r="A482">
        <v>5115.6508999999996</v>
      </c>
      <c r="B482">
        <v>18591.830999999998</v>
      </c>
      <c r="C482">
        <v>4099024700</v>
      </c>
      <c r="D482">
        <v>484632.91</v>
      </c>
      <c r="E482">
        <v>119.97309</v>
      </c>
      <c r="F482">
        <v>-28.976894999999999</v>
      </c>
      <c r="G482">
        <v>64.667100000000005</v>
      </c>
      <c r="H482">
        <v>187.07329999999999</v>
      </c>
      <c r="I482">
        <v>378.70958999999999</v>
      </c>
      <c r="J482">
        <v>-5299.8747000000003</v>
      </c>
      <c r="K482">
        <v>-3293.6</v>
      </c>
      <c r="L482">
        <v>13.044093</v>
      </c>
      <c r="M482">
        <v>-11.213727</v>
      </c>
      <c r="N482">
        <v>-2.6532683000000001</v>
      </c>
      <c r="O482">
        <v>893169190</v>
      </c>
      <c r="P482">
        <v>72.491209999999995</v>
      </c>
      <c r="Q482">
        <v>16239.682000000001</v>
      </c>
      <c r="R482">
        <v>262.45963</v>
      </c>
    </row>
    <row r="483" spans="1:18" x14ac:dyDescent="0.25">
      <c r="A483">
        <v>5115.6508999999996</v>
      </c>
      <c r="B483">
        <v>18591.830999999998</v>
      </c>
      <c r="C483">
        <v>4099024700</v>
      </c>
      <c r="D483">
        <v>484632.91</v>
      </c>
      <c r="E483">
        <v>119.97309</v>
      </c>
      <c r="F483">
        <v>-28.976894999999999</v>
      </c>
      <c r="G483">
        <v>64.667100000000005</v>
      </c>
      <c r="H483">
        <v>187.07329999999999</v>
      </c>
      <c r="I483">
        <v>378.70958999999999</v>
      </c>
      <c r="J483">
        <v>-5299.8747000000003</v>
      </c>
      <c r="K483">
        <v>-3293.6</v>
      </c>
      <c r="L483">
        <v>13.044093</v>
      </c>
      <c r="M483">
        <v>-11.213727</v>
      </c>
      <c r="N483">
        <v>-2.6532683000000001</v>
      </c>
      <c r="O483">
        <v>893169190</v>
      </c>
      <c r="P483">
        <v>72.491209999999995</v>
      </c>
      <c r="Q483">
        <v>16239.682000000001</v>
      </c>
      <c r="R483">
        <v>262.45963</v>
      </c>
    </row>
    <row r="484" spans="1:18" x14ac:dyDescent="0.25">
      <c r="A484">
        <v>5115.6508999999996</v>
      </c>
      <c r="B484">
        <v>18591.830999999998</v>
      </c>
      <c r="C484">
        <v>4099024700</v>
      </c>
      <c r="D484">
        <v>484632.91</v>
      </c>
      <c r="E484">
        <v>119.97309</v>
      </c>
      <c r="F484">
        <v>-28.976894999999999</v>
      </c>
      <c r="G484">
        <v>64.667100000000005</v>
      </c>
      <c r="H484">
        <v>187.07329999999999</v>
      </c>
      <c r="I484">
        <v>378.70958999999999</v>
      </c>
      <c r="J484">
        <v>-5299.8747000000003</v>
      </c>
      <c r="K484">
        <v>-3293.6</v>
      </c>
      <c r="L484">
        <v>13.044093</v>
      </c>
      <c r="M484">
        <v>-11.213727</v>
      </c>
      <c r="N484">
        <v>-2.6532683000000001</v>
      </c>
      <c r="O484">
        <v>893169190</v>
      </c>
      <c r="P484">
        <v>72.491209999999995</v>
      </c>
      <c r="Q484">
        <v>16239.682000000001</v>
      </c>
      <c r="R484">
        <v>262.45963</v>
      </c>
    </row>
    <row r="485" spans="1:18" x14ac:dyDescent="0.25">
      <c r="A485">
        <v>5115.6508999999996</v>
      </c>
      <c r="B485">
        <v>18591.830999999998</v>
      </c>
      <c r="C485">
        <v>4099024700</v>
      </c>
      <c r="D485">
        <v>484632.91</v>
      </c>
      <c r="E485">
        <v>119.97309</v>
      </c>
      <c r="F485">
        <v>-28.976894999999999</v>
      </c>
      <c r="G485">
        <v>64.667100000000005</v>
      </c>
      <c r="H485">
        <v>187.07329999999999</v>
      </c>
      <c r="I485">
        <v>378.70958999999999</v>
      </c>
      <c r="J485">
        <v>-5299.8747000000003</v>
      </c>
      <c r="K485">
        <v>-3512.0700999999999</v>
      </c>
      <c r="L485">
        <v>13.044093</v>
      </c>
      <c r="M485">
        <v>-11.213727</v>
      </c>
      <c r="N485">
        <v>-2.6532683000000001</v>
      </c>
      <c r="O485">
        <v>893169190</v>
      </c>
      <c r="P485">
        <v>72.491209999999995</v>
      </c>
      <c r="Q485">
        <v>16239.682000000001</v>
      </c>
      <c r="R485">
        <v>262.45963</v>
      </c>
    </row>
    <row r="486" spans="1:18" x14ac:dyDescent="0.25">
      <c r="A486">
        <v>5115.6508999999996</v>
      </c>
      <c r="B486">
        <v>18591.830999999998</v>
      </c>
      <c r="C486">
        <v>4099024700</v>
      </c>
      <c r="D486">
        <v>484632.91</v>
      </c>
      <c r="E486">
        <v>119.97309</v>
      </c>
      <c r="F486">
        <v>-28.976894999999999</v>
      </c>
      <c r="G486">
        <v>64.667100000000005</v>
      </c>
      <c r="H486">
        <v>187.07329999999999</v>
      </c>
      <c r="I486">
        <v>378.70958999999999</v>
      </c>
      <c r="J486">
        <v>-5299.8747000000003</v>
      </c>
      <c r="K486">
        <v>-3512.0700999999999</v>
      </c>
      <c r="L486">
        <v>13.044093</v>
      </c>
      <c r="M486">
        <v>-11.213727</v>
      </c>
      <c r="N486">
        <v>-2.6532683000000001</v>
      </c>
      <c r="O486">
        <v>893169190</v>
      </c>
      <c r="P486">
        <v>72.491209999999995</v>
      </c>
      <c r="Q486">
        <v>16239.682000000001</v>
      </c>
      <c r="R486">
        <v>262.45963</v>
      </c>
    </row>
    <row r="487" spans="1:18" x14ac:dyDescent="0.25">
      <c r="A487">
        <v>5115.6508999999996</v>
      </c>
      <c r="B487">
        <v>18591.830999999998</v>
      </c>
      <c r="C487">
        <v>4099024700</v>
      </c>
      <c r="D487">
        <v>484632.91</v>
      </c>
      <c r="E487">
        <v>119.97309</v>
      </c>
      <c r="F487">
        <v>-28.976894999999999</v>
      </c>
      <c r="G487">
        <v>64.667100000000005</v>
      </c>
      <c r="H487">
        <v>187.07329999999999</v>
      </c>
      <c r="I487">
        <v>378.70958999999999</v>
      </c>
      <c r="J487">
        <v>-5299.8747000000003</v>
      </c>
      <c r="K487">
        <v>-3512.0700999999999</v>
      </c>
      <c r="L487">
        <v>13.044093</v>
      </c>
      <c r="M487">
        <v>-11.213727</v>
      </c>
      <c r="N487">
        <v>-2.6532683000000001</v>
      </c>
      <c r="O487">
        <v>893169190</v>
      </c>
      <c r="P487">
        <v>72.491209999999995</v>
      </c>
      <c r="Q487">
        <v>16239.682000000001</v>
      </c>
      <c r="R487">
        <v>262.45963</v>
      </c>
    </row>
    <row r="488" spans="1:18" x14ac:dyDescent="0.25">
      <c r="A488">
        <v>5115.6508999999996</v>
      </c>
      <c r="B488">
        <v>18591.830999999998</v>
      </c>
      <c r="C488">
        <v>4099024700</v>
      </c>
      <c r="D488">
        <v>484632.91</v>
      </c>
      <c r="E488">
        <v>119.97309</v>
      </c>
      <c r="F488">
        <v>-28.976894999999999</v>
      </c>
      <c r="G488">
        <v>64.667100000000005</v>
      </c>
      <c r="H488">
        <v>187.07329999999999</v>
      </c>
      <c r="I488">
        <v>378.70958999999999</v>
      </c>
      <c r="J488">
        <v>-5299.8747000000003</v>
      </c>
      <c r="K488">
        <v>-3512.0700999999999</v>
      </c>
      <c r="L488">
        <v>13.044093</v>
      </c>
      <c r="M488">
        <v>-11.213727</v>
      </c>
      <c r="N488">
        <v>-2.6532683000000001</v>
      </c>
      <c r="O488">
        <v>893169190</v>
      </c>
      <c r="P488">
        <v>72.491209999999995</v>
      </c>
      <c r="Q488">
        <v>16239.682000000001</v>
      </c>
      <c r="R488">
        <v>262.45963</v>
      </c>
    </row>
    <row r="489" spans="1:18" x14ac:dyDescent="0.25">
      <c r="A489">
        <v>5115.6508999999996</v>
      </c>
      <c r="B489">
        <v>18591.830999999998</v>
      </c>
      <c r="C489">
        <v>4099024700</v>
      </c>
      <c r="D489">
        <v>484632.91</v>
      </c>
      <c r="E489">
        <v>119.97309</v>
      </c>
      <c r="F489">
        <v>-28.976894999999999</v>
      </c>
      <c r="G489">
        <v>64.667100000000005</v>
      </c>
      <c r="H489">
        <v>187.07329999999999</v>
      </c>
      <c r="I489">
        <v>378.70958999999999</v>
      </c>
      <c r="J489">
        <v>-5299.8747000000003</v>
      </c>
      <c r="K489">
        <v>-3512.0700999999999</v>
      </c>
      <c r="L489">
        <v>13.044093</v>
      </c>
      <c r="M489">
        <v>-11.213727</v>
      </c>
      <c r="N489">
        <v>-2.6532683000000001</v>
      </c>
      <c r="O489">
        <v>893169190</v>
      </c>
      <c r="P489">
        <v>72.491209999999995</v>
      </c>
      <c r="Q489">
        <v>16239.682000000001</v>
      </c>
      <c r="R489">
        <v>262.45963</v>
      </c>
    </row>
    <row r="490" spans="1:18" x14ac:dyDescent="0.25">
      <c r="A490">
        <v>5115.6508999999996</v>
      </c>
      <c r="B490">
        <v>18591.830999999998</v>
      </c>
      <c r="C490">
        <v>4099024700</v>
      </c>
      <c r="D490">
        <v>484632.91</v>
      </c>
      <c r="E490">
        <v>119.97309</v>
      </c>
      <c r="F490">
        <v>-28.976894999999999</v>
      </c>
      <c r="G490">
        <v>64.667100000000005</v>
      </c>
      <c r="H490">
        <v>187.07329999999999</v>
      </c>
      <c r="I490">
        <v>378.70958999999999</v>
      </c>
      <c r="J490">
        <v>-5299.8747000000003</v>
      </c>
      <c r="K490">
        <v>-3512.0700999999999</v>
      </c>
      <c r="L490">
        <v>13.044093</v>
      </c>
      <c r="M490">
        <v>-11.213727</v>
      </c>
      <c r="N490">
        <v>-2.6532683000000001</v>
      </c>
      <c r="O490">
        <v>893169190</v>
      </c>
      <c r="P490">
        <v>72.491209999999995</v>
      </c>
      <c r="Q490">
        <v>16239.682000000001</v>
      </c>
      <c r="R490">
        <v>262.45963</v>
      </c>
    </row>
    <row r="491" spans="1:18" x14ac:dyDescent="0.25">
      <c r="A491">
        <v>5115.6508999999996</v>
      </c>
      <c r="B491">
        <v>18591.830999999998</v>
      </c>
      <c r="C491">
        <v>4099024700</v>
      </c>
      <c r="D491">
        <v>484632.91</v>
      </c>
      <c r="E491">
        <v>119.97309</v>
      </c>
      <c r="F491">
        <v>-28.976894999999999</v>
      </c>
      <c r="G491">
        <v>64.667100000000005</v>
      </c>
      <c r="H491">
        <v>187.07329999999999</v>
      </c>
      <c r="I491">
        <v>378.70958999999999</v>
      </c>
      <c r="J491">
        <v>-5299.8747000000003</v>
      </c>
      <c r="K491">
        <v>-3512.0700999999999</v>
      </c>
      <c r="L491">
        <v>13.044093</v>
      </c>
      <c r="M491">
        <v>-11.213727</v>
      </c>
      <c r="N491">
        <v>-2.6532683000000001</v>
      </c>
      <c r="O491">
        <v>893169190</v>
      </c>
      <c r="P491">
        <v>72.491209999999995</v>
      </c>
      <c r="Q491">
        <v>16239.682000000001</v>
      </c>
      <c r="R491">
        <v>262.45963</v>
      </c>
    </row>
    <row r="492" spans="1:18" x14ac:dyDescent="0.25">
      <c r="A492">
        <v>5115.6508999999996</v>
      </c>
      <c r="B492">
        <v>18591.830999999998</v>
      </c>
      <c r="C492">
        <v>4099024700</v>
      </c>
      <c r="D492">
        <v>484632.91</v>
      </c>
      <c r="E492">
        <v>119.97309</v>
      </c>
      <c r="F492">
        <v>-28.976894999999999</v>
      </c>
      <c r="G492">
        <v>64.667100000000005</v>
      </c>
      <c r="H492">
        <v>187.07329999999999</v>
      </c>
      <c r="I492">
        <v>378.70958999999999</v>
      </c>
      <c r="J492">
        <v>-5299.8747000000003</v>
      </c>
      <c r="K492">
        <v>-3512.0700999999999</v>
      </c>
      <c r="L492">
        <v>13.044093</v>
      </c>
      <c r="M492">
        <v>-11.213727</v>
      </c>
      <c r="N492">
        <v>-2.6532683000000001</v>
      </c>
      <c r="O492">
        <v>893169190</v>
      </c>
      <c r="P492">
        <v>72.491209999999995</v>
      </c>
      <c r="Q492">
        <v>16239.682000000001</v>
      </c>
      <c r="R492">
        <v>262.45963</v>
      </c>
    </row>
    <row r="493" spans="1:18" x14ac:dyDescent="0.25">
      <c r="A493">
        <v>5115.6508999999996</v>
      </c>
      <c r="B493">
        <v>18591.830999999998</v>
      </c>
      <c r="C493">
        <v>4099024700</v>
      </c>
      <c r="D493">
        <v>484632.91</v>
      </c>
      <c r="E493">
        <v>119.97309</v>
      </c>
      <c r="F493">
        <v>-28.976894999999999</v>
      </c>
      <c r="G493">
        <v>64.667100000000005</v>
      </c>
      <c r="H493">
        <v>187.07329999999999</v>
      </c>
      <c r="I493">
        <v>378.70958999999999</v>
      </c>
      <c r="J493">
        <v>-5299.8747000000003</v>
      </c>
      <c r="K493">
        <v>-3512.0700999999999</v>
      </c>
      <c r="L493">
        <v>13.044093</v>
      </c>
      <c r="M493">
        <v>-11.213727</v>
      </c>
      <c r="N493">
        <v>-2.6532683000000001</v>
      </c>
      <c r="O493">
        <v>893169190</v>
      </c>
      <c r="P493">
        <v>72.491209999999995</v>
      </c>
      <c r="Q493">
        <v>16239.682000000001</v>
      </c>
      <c r="R493">
        <v>262.45963</v>
      </c>
    </row>
    <row r="494" spans="1:18" x14ac:dyDescent="0.25">
      <c r="A494">
        <v>5115.6508999999996</v>
      </c>
      <c r="B494">
        <v>18591.830999999998</v>
      </c>
      <c r="C494">
        <v>4099024700</v>
      </c>
      <c r="D494">
        <v>484632.91</v>
      </c>
      <c r="E494">
        <v>119.97309</v>
      </c>
      <c r="F494">
        <v>-28.976894999999999</v>
      </c>
      <c r="G494">
        <v>64.667100000000005</v>
      </c>
      <c r="H494">
        <v>121.68603</v>
      </c>
      <c r="I494">
        <v>378.70958999999999</v>
      </c>
      <c r="J494">
        <v>-5299.8747000000003</v>
      </c>
      <c r="K494">
        <v>-3512.0700999999999</v>
      </c>
      <c r="L494">
        <v>13.044093</v>
      </c>
      <c r="M494">
        <v>-11.213727</v>
      </c>
      <c r="N494">
        <v>-2.6532683000000001</v>
      </c>
      <c r="O494">
        <v>893169190</v>
      </c>
      <c r="P494">
        <v>72.491209999999995</v>
      </c>
      <c r="Q494">
        <v>16239.682000000001</v>
      </c>
      <c r="R494">
        <v>262.45963</v>
      </c>
    </row>
    <row r="495" spans="1:18" x14ac:dyDescent="0.25">
      <c r="A495">
        <v>5115.6508999999996</v>
      </c>
      <c r="B495">
        <v>18591.830999999998</v>
      </c>
      <c r="C495">
        <v>4099024700</v>
      </c>
      <c r="D495">
        <v>484632.91</v>
      </c>
      <c r="E495">
        <v>119.97309</v>
      </c>
      <c r="F495">
        <v>-28.976894999999999</v>
      </c>
      <c r="G495">
        <v>64.667100000000005</v>
      </c>
      <c r="H495">
        <v>121.68603</v>
      </c>
      <c r="I495">
        <v>378.70958999999999</v>
      </c>
      <c r="J495">
        <v>-5299.8747000000003</v>
      </c>
      <c r="K495">
        <v>-3512.0700999999999</v>
      </c>
      <c r="L495">
        <v>13.044093</v>
      </c>
      <c r="M495">
        <v>-11.213727</v>
      </c>
      <c r="N495">
        <v>-2.6532683000000001</v>
      </c>
      <c r="O495">
        <v>893169190</v>
      </c>
      <c r="P495">
        <v>72.491209999999995</v>
      </c>
      <c r="Q495">
        <v>16239.682000000001</v>
      </c>
      <c r="R495">
        <v>262.45963</v>
      </c>
    </row>
    <row r="496" spans="1:18" x14ac:dyDescent="0.25">
      <c r="A496">
        <v>5115.6508999999996</v>
      </c>
      <c r="B496">
        <v>18591.830999999998</v>
      </c>
      <c r="C496">
        <v>4099024700</v>
      </c>
      <c r="D496">
        <v>484632.91</v>
      </c>
      <c r="E496">
        <v>119.97309</v>
      </c>
      <c r="F496">
        <v>-28.976894999999999</v>
      </c>
      <c r="G496">
        <v>64.667100000000005</v>
      </c>
      <c r="H496">
        <v>121.68603</v>
      </c>
      <c r="I496">
        <v>378.70958999999999</v>
      </c>
      <c r="J496">
        <v>-5299.8747000000003</v>
      </c>
      <c r="K496">
        <v>-3512.0700999999999</v>
      </c>
      <c r="L496">
        <v>13.044093</v>
      </c>
      <c r="M496">
        <v>-11.213727</v>
      </c>
      <c r="N496">
        <v>-2.6532683000000001</v>
      </c>
      <c r="O496">
        <v>893169190</v>
      </c>
      <c r="P496">
        <v>72.491209999999995</v>
      </c>
      <c r="Q496">
        <v>16239.682000000001</v>
      </c>
      <c r="R496">
        <v>239.23172</v>
      </c>
    </row>
    <row r="497" spans="1:18" x14ac:dyDescent="0.25">
      <c r="A497">
        <v>5115.6508999999996</v>
      </c>
      <c r="B497">
        <v>18591.830999999998</v>
      </c>
      <c r="C497">
        <v>4099024700</v>
      </c>
      <c r="D497">
        <v>484632.91</v>
      </c>
      <c r="E497">
        <v>119.97309</v>
      </c>
      <c r="F497">
        <v>-28.976894999999999</v>
      </c>
      <c r="G497">
        <v>64.667100000000005</v>
      </c>
      <c r="H497">
        <v>121.68603</v>
      </c>
      <c r="I497">
        <v>378.70958999999999</v>
      </c>
      <c r="J497">
        <v>-5299.8747000000003</v>
      </c>
      <c r="K497">
        <v>-3512.0700999999999</v>
      </c>
      <c r="L497">
        <v>13.044093</v>
      </c>
      <c r="M497">
        <v>-11.379802</v>
      </c>
      <c r="N497">
        <v>-2.6532683000000001</v>
      </c>
      <c r="O497">
        <v>893169190</v>
      </c>
      <c r="P497">
        <v>72.491209999999995</v>
      </c>
      <c r="Q497">
        <v>16239.682000000001</v>
      </c>
      <c r="R497">
        <v>239.23172</v>
      </c>
    </row>
    <row r="498" spans="1:18" x14ac:dyDescent="0.25">
      <c r="A498">
        <v>5115.6508999999996</v>
      </c>
      <c r="B498">
        <v>18591.830999999998</v>
      </c>
      <c r="C498">
        <v>4099024700</v>
      </c>
      <c r="D498">
        <v>484632.91</v>
      </c>
      <c r="E498">
        <v>119.97309</v>
      </c>
      <c r="F498">
        <v>-28.976894999999999</v>
      </c>
      <c r="G498">
        <v>64.667100000000005</v>
      </c>
      <c r="H498">
        <v>121.68603</v>
      </c>
      <c r="I498">
        <v>378.70958999999999</v>
      </c>
      <c r="J498">
        <v>-5299.8747000000003</v>
      </c>
      <c r="K498">
        <v>-3512.0700999999999</v>
      </c>
      <c r="L498">
        <v>13.044093</v>
      </c>
      <c r="M498">
        <v>-11.379802</v>
      </c>
      <c r="N498">
        <v>-2.6532683000000001</v>
      </c>
      <c r="O498">
        <v>893169190</v>
      </c>
      <c r="P498">
        <v>72.491209999999995</v>
      </c>
      <c r="Q498">
        <v>16239.682000000001</v>
      </c>
      <c r="R498">
        <v>239.23172</v>
      </c>
    </row>
    <row r="499" spans="1:18" x14ac:dyDescent="0.25">
      <c r="A499">
        <v>5115.6508999999996</v>
      </c>
      <c r="B499">
        <v>18591.830999999998</v>
      </c>
      <c r="C499">
        <v>4099024700</v>
      </c>
      <c r="D499">
        <v>484632.91</v>
      </c>
      <c r="E499">
        <v>119.97309</v>
      </c>
      <c r="F499">
        <v>-28.976894999999999</v>
      </c>
      <c r="G499">
        <v>64.667100000000005</v>
      </c>
      <c r="H499">
        <v>121.68603</v>
      </c>
      <c r="I499">
        <v>378.70958999999999</v>
      </c>
      <c r="J499">
        <v>-5299.8747000000003</v>
      </c>
      <c r="K499">
        <v>-3512.0700999999999</v>
      </c>
      <c r="L499">
        <v>13.044093</v>
      </c>
      <c r="M499">
        <v>-11.379802</v>
      </c>
      <c r="N499">
        <v>-2.6532683000000001</v>
      </c>
      <c r="O499">
        <v>893169190</v>
      </c>
      <c r="P499">
        <v>72.491209999999995</v>
      </c>
      <c r="Q499">
        <v>16239.682000000001</v>
      </c>
      <c r="R499">
        <v>239.23172</v>
      </c>
    </row>
    <row r="500" spans="1:18" x14ac:dyDescent="0.25">
      <c r="A500">
        <v>5115.6508999999996</v>
      </c>
      <c r="B500">
        <v>18591.830999999998</v>
      </c>
      <c r="C500">
        <v>4099024700</v>
      </c>
      <c r="D500">
        <v>484632.91</v>
      </c>
      <c r="E500">
        <v>119.97309</v>
      </c>
      <c r="F500">
        <v>-28.976894999999999</v>
      </c>
      <c r="G500">
        <v>64.667100000000005</v>
      </c>
      <c r="H500">
        <v>121.68603</v>
      </c>
      <c r="I500">
        <v>378.70958999999999</v>
      </c>
      <c r="J500">
        <v>-5299.8747000000003</v>
      </c>
      <c r="K500">
        <v>-3512.0700999999999</v>
      </c>
      <c r="L500">
        <v>13.044093</v>
      </c>
      <c r="M500">
        <v>-11.379802</v>
      </c>
      <c r="N500">
        <v>-2.6532683000000001</v>
      </c>
      <c r="O500">
        <v>893169190</v>
      </c>
      <c r="P500">
        <v>72.491209999999995</v>
      </c>
      <c r="Q500">
        <v>16239.682000000001</v>
      </c>
      <c r="R500">
        <v>239.23172</v>
      </c>
    </row>
    <row r="501" spans="1:18" x14ac:dyDescent="0.25">
      <c r="A501">
        <v>5115.6508999999996</v>
      </c>
      <c r="B501">
        <v>18591.830999999998</v>
      </c>
      <c r="C501">
        <v>4099024700</v>
      </c>
      <c r="D501">
        <v>484632.91</v>
      </c>
      <c r="E501">
        <v>119.97309</v>
      </c>
      <c r="F501">
        <v>-28.976894999999999</v>
      </c>
      <c r="G501">
        <v>64.667100000000005</v>
      </c>
      <c r="H501">
        <v>121.68603</v>
      </c>
      <c r="I501">
        <v>378.70958999999999</v>
      </c>
      <c r="J501">
        <v>-5299.8747000000003</v>
      </c>
      <c r="K501">
        <v>-3512.0700999999999</v>
      </c>
      <c r="L501">
        <v>13.044093</v>
      </c>
      <c r="M501">
        <v>-11.379802</v>
      </c>
      <c r="N501">
        <v>-2.6532683000000001</v>
      </c>
      <c r="O501">
        <v>893169190</v>
      </c>
      <c r="P501">
        <v>72.491209999999995</v>
      </c>
      <c r="Q501">
        <v>16239.682000000001</v>
      </c>
      <c r="R501">
        <v>239.23172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6BCF-AEBC-4536-B358-758A711F9F0C}">
  <dimension ref="A1:R501"/>
  <sheetViews>
    <sheetView topLeftCell="A454"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1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15438.324000000001</v>
      </c>
      <c r="B2">
        <v>143980.18</v>
      </c>
      <c r="C2">
        <v>97575993000</v>
      </c>
      <c r="D2">
        <v>3895808.4</v>
      </c>
      <c r="E2">
        <v>895.35826999999995</v>
      </c>
      <c r="F2">
        <v>-17.907378999999999</v>
      </c>
      <c r="G2">
        <v>126.22924999999999</v>
      </c>
      <c r="H2">
        <v>721.98487</v>
      </c>
      <c r="I2">
        <v>614.97242000000006</v>
      </c>
      <c r="J2">
        <v>4256.6337999999996</v>
      </c>
      <c r="K2">
        <v>3083.7554</v>
      </c>
      <c r="L2">
        <v>15.777837</v>
      </c>
      <c r="M2">
        <v>-0.45642614999999997</v>
      </c>
      <c r="N2">
        <v>0.92017402000000004</v>
      </c>
      <c r="O2">
        <v>17701718000</v>
      </c>
      <c r="P2">
        <v>895.76018999999997</v>
      </c>
      <c r="Q2">
        <v>149068.54</v>
      </c>
      <c r="R2">
        <v>1341.3422</v>
      </c>
    </row>
    <row r="3" spans="1:18" x14ac:dyDescent="0.25">
      <c r="A3">
        <v>15129.98</v>
      </c>
      <c r="B3">
        <v>138967.44</v>
      </c>
      <c r="C3">
        <v>95316407000</v>
      </c>
      <c r="D3">
        <v>3893740.2</v>
      </c>
      <c r="E3">
        <v>891.25660000000005</v>
      </c>
      <c r="F3">
        <v>-18.032582000000001</v>
      </c>
      <c r="G3">
        <v>125.18107000000001</v>
      </c>
      <c r="H3">
        <v>713.78619000000003</v>
      </c>
      <c r="I3">
        <v>614.54606000000001</v>
      </c>
      <c r="J3">
        <v>3829.9969999999998</v>
      </c>
      <c r="K3">
        <v>2775.4166</v>
      </c>
      <c r="L3">
        <v>15.745298</v>
      </c>
      <c r="M3">
        <v>-0.48046054999999999</v>
      </c>
      <c r="N3">
        <v>0.90266727999999996</v>
      </c>
      <c r="O3">
        <v>17566649000</v>
      </c>
      <c r="P3">
        <v>822.12315000000001</v>
      </c>
      <c r="Q3">
        <v>144326.62</v>
      </c>
      <c r="R3">
        <v>1302.9791</v>
      </c>
    </row>
    <row r="4" spans="1:18" x14ac:dyDescent="0.25">
      <c r="A4">
        <v>15079.757</v>
      </c>
      <c r="B4">
        <v>137668.74</v>
      </c>
      <c r="C4">
        <v>93877568000</v>
      </c>
      <c r="D4">
        <v>3834868.3</v>
      </c>
      <c r="E4">
        <v>888.63921000000005</v>
      </c>
      <c r="F4">
        <v>-18.372070999999998</v>
      </c>
      <c r="G4">
        <v>122.13968</v>
      </c>
      <c r="H4">
        <v>711.6277</v>
      </c>
      <c r="I4">
        <v>614.13054</v>
      </c>
      <c r="J4">
        <v>3773.7298000000001</v>
      </c>
      <c r="K4">
        <v>2585.3735999999999</v>
      </c>
      <c r="L4">
        <v>15.745298</v>
      </c>
      <c r="M4">
        <v>-0.62745640999999996</v>
      </c>
      <c r="N4">
        <v>0.90072965999999999</v>
      </c>
      <c r="O4">
        <v>17296920000</v>
      </c>
      <c r="P4">
        <v>801.56196999999997</v>
      </c>
      <c r="Q4">
        <v>143956.76</v>
      </c>
      <c r="R4">
        <v>1290.2076999999999</v>
      </c>
    </row>
    <row r="5" spans="1:18" x14ac:dyDescent="0.25">
      <c r="A5">
        <v>15079.727999999999</v>
      </c>
      <c r="B5">
        <v>137592.39000000001</v>
      </c>
      <c r="C5">
        <v>93810011000</v>
      </c>
      <c r="D5">
        <v>3822973.5</v>
      </c>
      <c r="E5">
        <v>887.40724</v>
      </c>
      <c r="F5">
        <v>-18.423124000000001</v>
      </c>
      <c r="G5">
        <v>120.92261000000001</v>
      </c>
      <c r="H5">
        <v>709.40432999999996</v>
      </c>
      <c r="I5">
        <v>613.74321999999995</v>
      </c>
      <c r="J5">
        <v>3621.1558</v>
      </c>
      <c r="K5">
        <v>2511.9929000000002</v>
      </c>
      <c r="L5">
        <v>15.740501</v>
      </c>
      <c r="M5">
        <v>-0.62745640999999996</v>
      </c>
      <c r="N5">
        <v>0.79278705000000005</v>
      </c>
      <c r="O5">
        <v>17004413000</v>
      </c>
      <c r="P5">
        <v>792.45100000000002</v>
      </c>
      <c r="Q5">
        <v>143490.17000000001</v>
      </c>
      <c r="R5">
        <v>1290.0931</v>
      </c>
    </row>
    <row r="6" spans="1:18" x14ac:dyDescent="0.25">
      <c r="A6">
        <v>15051.275</v>
      </c>
      <c r="B6">
        <v>137291.9</v>
      </c>
      <c r="C6">
        <v>92695960000</v>
      </c>
      <c r="D6">
        <v>3791078.7</v>
      </c>
      <c r="E6">
        <v>884.30628999999999</v>
      </c>
      <c r="F6">
        <v>-18.543935000000001</v>
      </c>
      <c r="G6">
        <v>120.7775</v>
      </c>
      <c r="H6">
        <v>703.62792999999999</v>
      </c>
      <c r="I6">
        <v>612.91422</v>
      </c>
      <c r="J6">
        <v>3603.0230999999999</v>
      </c>
      <c r="K6">
        <v>2339.4994999999999</v>
      </c>
      <c r="L6">
        <v>15.610245000000001</v>
      </c>
      <c r="M6">
        <v>-0.65872180000000002</v>
      </c>
      <c r="N6">
        <v>0.79034031999999999</v>
      </c>
      <c r="O6">
        <v>16642551000</v>
      </c>
      <c r="P6">
        <v>767.46106999999995</v>
      </c>
      <c r="Q6">
        <v>143346.76999999999</v>
      </c>
      <c r="R6">
        <v>1276.0588</v>
      </c>
    </row>
    <row r="7" spans="1:18" x14ac:dyDescent="0.25">
      <c r="A7">
        <v>14918.239</v>
      </c>
      <c r="B7">
        <v>137228.92000000001</v>
      </c>
      <c r="C7">
        <v>91722564000</v>
      </c>
      <c r="D7">
        <v>3787560.4</v>
      </c>
      <c r="E7">
        <v>876.38585999999998</v>
      </c>
      <c r="F7">
        <v>-18.580864999999999</v>
      </c>
      <c r="G7">
        <v>120.12018999999999</v>
      </c>
      <c r="H7">
        <v>702.99721</v>
      </c>
      <c r="I7">
        <v>612.65381000000002</v>
      </c>
      <c r="J7">
        <v>3532.9542000000001</v>
      </c>
      <c r="K7">
        <v>2326.9315999999999</v>
      </c>
      <c r="L7">
        <v>15.582193999999999</v>
      </c>
      <c r="M7">
        <v>-0.70471989000000002</v>
      </c>
      <c r="N7">
        <v>0.78414724999999996</v>
      </c>
      <c r="O7">
        <v>16457409000</v>
      </c>
      <c r="P7">
        <v>757.12396000000001</v>
      </c>
      <c r="Q7">
        <v>141242.54999999999</v>
      </c>
      <c r="R7">
        <v>1275.2983999999999</v>
      </c>
    </row>
    <row r="8" spans="1:18" x14ac:dyDescent="0.25">
      <c r="A8">
        <v>14910.950999999999</v>
      </c>
      <c r="B8">
        <v>136141.10999999999</v>
      </c>
      <c r="C8">
        <v>91068679000</v>
      </c>
      <c r="D8">
        <v>3756518.1</v>
      </c>
      <c r="E8">
        <v>865.62701000000004</v>
      </c>
      <c r="F8">
        <v>-18.674999</v>
      </c>
      <c r="G8">
        <v>119.26801</v>
      </c>
      <c r="H8">
        <v>701.60256000000004</v>
      </c>
      <c r="I8">
        <v>612.00086999999996</v>
      </c>
      <c r="J8">
        <v>3369.0425</v>
      </c>
      <c r="K8">
        <v>2258.7415000000001</v>
      </c>
      <c r="L8">
        <v>15.488669</v>
      </c>
      <c r="M8">
        <v>-0.74896748000000002</v>
      </c>
      <c r="N8">
        <v>0.78333317000000002</v>
      </c>
      <c r="O8">
        <v>15551461000</v>
      </c>
      <c r="P8">
        <v>756.50426000000004</v>
      </c>
      <c r="Q8">
        <v>140198.47</v>
      </c>
      <c r="R8">
        <v>1268.0101999999999</v>
      </c>
    </row>
    <row r="9" spans="1:18" x14ac:dyDescent="0.25">
      <c r="A9">
        <v>14881.555</v>
      </c>
      <c r="B9">
        <v>135102.59</v>
      </c>
      <c r="C9">
        <v>90580568000</v>
      </c>
      <c r="D9">
        <v>3729171.2</v>
      </c>
      <c r="E9">
        <v>858.47675000000004</v>
      </c>
      <c r="F9">
        <v>-18.735343</v>
      </c>
      <c r="G9">
        <v>118.89643</v>
      </c>
      <c r="H9">
        <v>694.08004000000005</v>
      </c>
      <c r="I9">
        <v>611.29488000000003</v>
      </c>
      <c r="J9">
        <v>3234.4274</v>
      </c>
      <c r="K9">
        <v>2240.9475000000002</v>
      </c>
      <c r="L9">
        <v>15.464059000000001</v>
      </c>
      <c r="M9">
        <v>-0.91772560000000003</v>
      </c>
      <c r="N9">
        <v>0.60434995999999996</v>
      </c>
      <c r="O9">
        <v>15530634000</v>
      </c>
      <c r="P9">
        <v>739.07239000000004</v>
      </c>
      <c r="Q9">
        <v>138195.20000000001</v>
      </c>
      <c r="R9">
        <v>1266.7599</v>
      </c>
    </row>
    <row r="10" spans="1:18" x14ac:dyDescent="0.25">
      <c r="A10">
        <v>14771.741</v>
      </c>
      <c r="B10">
        <v>134298.85</v>
      </c>
      <c r="C10">
        <v>90030462000</v>
      </c>
      <c r="D10">
        <v>3705981.6</v>
      </c>
      <c r="E10">
        <v>841.94707000000005</v>
      </c>
      <c r="F10">
        <v>-18.831852000000001</v>
      </c>
      <c r="G10">
        <v>118.87508</v>
      </c>
      <c r="H10">
        <v>692.78062</v>
      </c>
      <c r="I10">
        <v>611.20137999999997</v>
      </c>
      <c r="J10">
        <v>3224.6005</v>
      </c>
      <c r="K10">
        <v>2207.1080000000002</v>
      </c>
      <c r="L10">
        <v>15.456097</v>
      </c>
      <c r="M10">
        <v>-1.0672710999999999</v>
      </c>
      <c r="N10">
        <v>0.58658916000000005</v>
      </c>
      <c r="O10">
        <v>15469150000</v>
      </c>
      <c r="P10">
        <v>735.23809000000006</v>
      </c>
      <c r="Q10">
        <v>138066.13</v>
      </c>
      <c r="R10">
        <v>1265.8514</v>
      </c>
    </row>
    <row r="11" spans="1:18" x14ac:dyDescent="0.25">
      <c r="A11">
        <v>14763.290999999999</v>
      </c>
      <c r="B11">
        <v>134057.22</v>
      </c>
      <c r="C11">
        <v>89596050000</v>
      </c>
      <c r="D11">
        <v>3651044.9</v>
      </c>
      <c r="E11">
        <v>841.05802000000006</v>
      </c>
      <c r="F11">
        <v>-19.068321999999998</v>
      </c>
      <c r="G11">
        <v>117.47866</v>
      </c>
      <c r="H11">
        <v>691.24675999999999</v>
      </c>
      <c r="I11">
        <v>611.13133000000005</v>
      </c>
      <c r="J11">
        <v>3196.5897</v>
      </c>
      <c r="K11">
        <v>2205.6046999999999</v>
      </c>
      <c r="L11">
        <v>15.361715999999999</v>
      </c>
      <c r="M11">
        <v>-1.0672710999999999</v>
      </c>
      <c r="N11">
        <v>0.55893035000000002</v>
      </c>
      <c r="O11">
        <v>15376604000</v>
      </c>
      <c r="P11">
        <v>734.18969000000004</v>
      </c>
      <c r="Q11">
        <v>137551.39000000001</v>
      </c>
      <c r="R11">
        <v>1265.6078</v>
      </c>
    </row>
    <row r="12" spans="1:18" x14ac:dyDescent="0.25">
      <c r="A12">
        <v>14691.856</v>
      </c>
      <c r="B12">
        <v>132583.18</v>
      </c>
      <c r="C12">
        <v>89574677000</v>
      </c>
      <c r="D12">
        <v>3638940.1</v>
      </c>
      <c r="E12">
        <v>840.97776999999996</v>
      </c>
      <c r="F12">
        <v>-19.075637</v>
      </c>
      <c r="G12">
        <v>116.24697</v>
      </c>
      <c r="H12">
        <v>688.37684000000002</v>
      </c>
      <c r="I12">
        <v>610.21673999999996</v>
      </c>
      <c r="J12">
        <v>3173.4814999999999</v>
      </c>
      <c r="K12">
        <v>2198.5475000000001</v>
      </c>
      <c r="L12">
        <v>15.324885999999999</v>
      </c>
      <c r="M12">
        <v>-1.0746671000000001</v>
      </c>
      <c r="N12">
        <v>0.50632944999999996</v>
      </c>
      <c r="O12">
        <v>15354327000</v>
      </c>
      <c r="P12">
        <v>733.04507999999998</v>
      </c>
      <c r="Q12">
        <v>137215.26</v>
      </c>
      <c r="R12">
        <v>1265.0160000000001</v>
      </c>
    </row>
    <row r="13" spans="1:18" x14ac:dyDescent="0.25">
      <c r="A13">
        <v>14635.757</v>
      </c>
      <c r="B13">
        <v>132438.24</v>
      </c>
      <c r="C13">
        <v>88797359000</v>
      </c>
      <c r="D13">
        <v>3599880.7</v>
      </c>
      <c r="E13">
        <v>835.03038000000004</v>
      </c>
      <c r="F13">
        <v>-19.080307999999999</v>
      </c>
      <c r="G13">
        <v>115.45112</v>
      </c>
      <c r="H13">
        <v>686.10500000000002</v>
      </c>
      <c r="I13">
        <v>610.21572000000003</v>
      </c>
      <c r="J13">
        <v>3163.8973000000001</v>
      </c>
      <c r="K13">
        <v>2110.8973000000001</v>
      </c>
      <c r="L13">
        <v>15.320987000000001</v>
      </c>
      <c r="M13">
        <v>-1.1007366999999999</v>
      </c>
      <c r="N13">
        <v>0.49426233000000003</v>
      </c>
      <c r="O13">
        <v>15352278000</v>
      </c>
      <c r="P13">
        <v>720.15278000000001</v>
      </c>
      <c r="Q13">
        <v>135440.31</v>
      </c>
      <c r="R13">
        <v>1264.9263000000001</v>
      </c>
    </row>
    <row r="14" spans="1:18" x14ac:dyDescent="0.25">
      <c r="A14">
        <v>14635.624</v>
      </c>
      <c r="B14">
        <v>131878.42000000001</v>
      </c>
      <c r="C14">
        <v>88307524000</v>
      </c>
      <c r="D14">
        <v>3581651.2</v>
      </c>
      <c r="E14">
        <v>834.50027999999998</v>
      </c>
      <c r="F14">
        <v>-19.092534000000001</v>
      </c>
      <c r="G14">
        <v>114.36602000000001</v>
      </c>
      <c r="H14">
        <v>685.82915000000003</v>
      </c>
      <c r="I14">
        <v>610.09907999999996</v>
      </c>
      <c r="J14">
        <v>3052.3636000000001</v>
      </c>
      <c r="K14">
        <v>2103.9474</v>
      </c>
      <c r="L14">
        <v>15.317012</v>
      </c>
      <c r="M14">
        <v>-1.1565429</v>
      </c>
      <c r="N14">
        <v>0.49302739000000001</v>
      </c>
      <c r="O14">
        <v>15318602000</v>
      </c>
      <c r="P14">
        <v>715.33623999999998</v>
      </c>
      <c r="Q14">
        <v>135326.67000000001</v>
      </c>
      <c r="R14">
        <v>1248.7643</v>
      </c>
    </row>
    <row r="15" spans="1:18" x14ac:dyDescent="0.25">
      <c r="A15">
        <v>14615.334999999999</v>
      </c>
      <c r="B15">
        <v>131020.77</v>
      </c>
      <c r="C15">
        <v>87835672000</v>
      </c>
      <c r="D15">
        <v>3564891.5</v>
      </c>
      <c r="E15">
        <v>833.73065999999994</v>
      </c>
      <c r="F15">
        <v>-19.114476</v>
      </c>
      <c r="G15">
        <v>114.30661000000001</v>
      </c>
      <c r="H15">
        <v>685.39631999999995</v>
      </c>
      <c r="I15">
        <v>609.93237999999997</v>
      </c>
      <c r="J15">
        <v>2998.8588</v>
      </c>
      <c r="K15">
        <v>2086.5273000000002</v>
      </c>
      <c r="L15">
        <v>15.283329</v>
      </c>
      <c r="M15">
        <v>-1.2020759999999999</v>
      </c>
      <c r="N15">
        <v>0.49257970000000001</v>
      </c>
      <c r="O15">
        <v>15279872000</v>
      </c>
      <c r="P15">
        <v>712.27324999999996</v>
      </c>
      <c r="Q15">
        <v>135257.44</v>
      </c>
      <c r="R15">
        <v>1246.2321999999999</v>
      </c>
    </row>
    <row r="16" spans="1:18" x14ac:dyDescent="0.25">
      <c r="A16">
        <v>14612.324000000001</v>
      </c>
      <c r="B16">
        <v>130854.1</v>
      </c>
      <c r="C16">
        <v>87405872000</v>
      </c>
      <c r="D16">
        <v>3555858.8</v>
      </c>
      <c r="E16">
        <v>832.30303000000004</v>
      </c>
      <c r="F16">
        <v>-19.146260999999999</v>
      </c>
      <c r="G16">
        <v>114.28645</v>
      </c>
      <c r="H16">
        <v>684.71655999999996</v>
      </c>
      <c r="I16">
        <v>609.67970000000003</v>
      </c>
      <c r="J16">
        <v>2914.7982999999999</v>
      </c>
      <c r="K16">
        <v>2056.4868000000001</v>
      </c>
      <c r="L16">
        <v>15.279921</v>
      </c>
      <c r="M16">
        <v>-1.2117936</v>
      </c>
      <c r="N16">
        <v>0.47799599999999998</v>
      </c>
      <c r="O16">
        <v>15139783000</v>
      </c>
      <c r="P16">
        <v>706.85982999999999</v>
      </c>
      <c r="Q16">
        <v>134576.79</v>
      </c>
      <c r="R16">
        <v>1228.2293</v>
      </c>
    </row>
    <row r="17" spans="1:18" x14ac:dyDescent="0.25">
      <c r="A17">
        <v>14536.468000000001</v>
      </c>
      <c r="B17">
        <v>130421.93</v>
      </c>
      <c r="C17">
        <v>87364735000</v>
      </c>
      <c r="D17">
        <v>3528329</v>
      </c>
      <c r="E17">
        <v>831.50635999999997</v>
      </c>
      <c r="F17">
        <v>-19.178132000000002</v>
      </c>
      <c r="G17">
        <v>113.74982</v>
      </c>
      <c r="H17">
        <v>683.34604999999999</v>
      </c>
      <c r="I17">
        <v>609.57867999999996</v>
      </c>
      <c r="J17">
        <v>2899.5329999999999</v>
      </c>
      <c r="K17">
        <v>2048.6552000000001</v>
      </c>
      <c r="L17">
        <v>15.243292</v>
      </c>
      <c r="M17">
        <v>-1.2294318</v>
      </c>
      <c r="N17">
        <v>0.47290220999999999</v>
      </c>
      <c r="O17">
        <v>14801363000</v>
      </c>
      <c r="P17">
        <v>706.33216000000004</v>
      </c>
      <c r="Q17">
        <v>134295.57999999999</v>
      </c>
      <c r="R17">
        <v>1228.0256999999999</v>
      </c>
    </row>
    <row r="18" spans="1:18" x14ac:dyDescent="0.25">
      <c r="A18">
        <v>14525.825999999999</v>
      </c>
      <c r="B18">
        <v>130302.74</v>
      </c>
      <c r="C18">
        <v>85208882000</v>
      </c>
      <c r="D18">
        <v>3522626.2</v>
      </c>
      <c r="E18">
        <v>826.78814999999997</v>
      </c>
      <c r="F18">
        <v>-19.191313000000001</v>
      </c>
      <c r="G18">
        <v>113.59090999999999</v>
      </c>
      <c r="H18">
        <v>681.92147999999997</v>
      </c>
      <c r="I18">
        <v>609.54539999999997</v>
      </c>
      <c r="J18">
        <v>2897.7143999999998</v>
      </c>
      <c r="K18">
        <v>1929.7684999999999</v>
      </c>
      <c r="L18">
        <v>15.223573999999999</v>
      </c>
      <c r="M18">
        <v>-1.2720788999999999</v>
      </c>
      <c r="N18">
        <v>0.47164233</v>
      </c>
      <c r="O18">
        <v>14585314000</v>
      </c>
      <c r="P18">
        <v>704.62589000000003</v>
      </c>
      <c r="Q18">
        <v>133851.48000000001</v>
      </c>
      <c r="R18">
        <v>1225.3873000000001</v>
      </c>
    </row>
    <row r="19" spans="1:18" x14ac:dyDescent="0.25">
      <c r="A19">
        <v>14484.644</v>
      </c>
      <c r="B19">
        <v>130222.06</v>
      </c>
      <c r="C19">
        <v>84320718000</v>
      </c>
      <c r="D19">
        <v>3512612.1</v>
      </c>
      <c r="E19">
        <v>824.64306999999997</v>
      </c>
      <c r="F19">
        <v>-19.213826999999998</v>
      </c>
      <c r="G19">
        <v>113.54566</v>
      </c>
      <c r="H19">
        <v>681.60004000000004</v>
      </c>
      <c r="I19">
        <v>609.00985000000003</v>
      </c>
      <c r="J19">
        <v>2874.7363</v>
      </c>
      <c r="K19">
        <v>1927.8635999999999</v>
      </c>
      <c r="L19">
        <v>15.221913000000001</v>
      </c>
      <c r="M19">
        <v>-1.2913258000000001</v>
      </c>
      <c r="N19">
        <v>0.46521990000000002</v>
      </c>
      <c r="O19">
        <v>14583833000</v>
      </c>
      <c r="P19">
        <v>704.52157999999997</v>
      </c>
      <c r="Q19">
        <v>133571.03</v>
      </c>
      <c r="R19">
        <v>1225.3742999999999</v>
      </c>
    </row>
    <row r="20" spans="1:18" x14ac:dyDescent="0.25">
      <c r="A20">
        <v>14473.094999999999</v>
      </c>
      <c r="B20">
        <v>129910.95</v>
      </c>
      <c r="C20">
        <v>83926696000</v>
      </c>
      <c r="D20">
        <v>3496661.4</v>
      </c>
      <c r="E20">
        <v>820.54810999999995</v>
      </c>
      <c r="F20">
        <v>-19.221571000000001</v>
      </c>
      <c r="G20">
        <v>113.32064</v>
      </c>
      <c r="H20">
        <v>679.24861999999996</v>
      </c>
      <c r="I20">
        <v>608.99224000000004</v>
      </c>
      <c r="J20">
        <v>2856.6230999999998</v>
      </c>
      <c r="K20">
        <v>1903.9228000000001</v>
      </c>
      <c r="L20">
        <v>15.2104</v>
      </c>
      <c r="M20">
        <v>-1.3128903999999999</v>
      </c>
      <c r="N20">
        <v>0.46078185999999999</v>
      </c>
      <c r="O20">
        <v>14439227000</v>
      </c>
      <c r="P20">
        <v>700.73847999999998</v>
      </c>
      <c r="Q20">
        <v>132772.07999999999</v>
      </c>
      <c r="R20">
        <v>1220.1313</v>
      </c>
    </row>
    <row r="21" spans="1:18" x14ac:dyDescent="0.25">
      <c r="A21">
        <v>14464.871999999999</v>
      </c>
      <c r="B21">
        <v>129337.12</v>
      </c>
      <c r="C21">
        <v>83388515000</v>
      </c>
      <c r="D21">
        <v>3480613.2</v>
      </c>
      <c r="E21">
        <v>812.47064</v>
      </c>
      <c r="F21">
        <v>-19.222362</v>
      </c>
      <c r="G21">
        <v>112.54185</v>
      </c>
      <c r="H21">
        <v>678.94727999999998</v>
      </c>
      <c r="I21">
        <v>608.76993000000004</v>
      </c>
      <c r="J21">
        <v>2784.2536</v>
      </c>
      <c r="K21">
        <v>1893.9644000000001</v>
      </c>
      <c r="L21">
        <v>15.207350999999999</v>
      </c>
      <c r="M21">
        <v>-1.3317588</v>
      </c>
      <c r="N21">
        <v>0.43049554000000001</v>
      </c>
      <c r="O21">
        <v>14388790000</v>
      </c>
      <c r="P21">
        <v>696.78841999999997</v>
      </c>
      <c r="Q21">
        <v>132576.51</v>
      </c>
      <c r="R21">
        <v>1219.8670999999999</v>
      </c>
    </row>
    <row r="22" spans="1:18" x14ac:dyDescent="0.25">
      <c r="A22">
        <v>14401.74</v>
      </c>
      <c r="B22">
        <v>129309.98</v>
      </c>
      <c r="C22">
        <v>82934806000</v>
      </c>
      <c r="D22">
        <v>3474811</v>
      </c>
      <c r="E22">
        <v>811.30290000000002</v>
      </c>
      <c r="F22">
        <v>-19.225570999999999</v>
      </c>
      <c r="G22">
        <v>112.38379</v>
      </c>
      <c r="H22">
        <v>675.71104000000003</v>
      </c>
      <c r="I22">
        <v>608.71198000000004</v>
      </c>
      <c r="J22">
        <v>2736.1610999999998</v>
      </c>
      <c r="K22">
        <v>1893.9644000000001</v>
      </c>
      <c r="L22">
        <v>15.200146999999999</v>
      </c>
      <c r="M22">
        <v>-1.3371961999999999</v>
      </c>
      <c r="N22">
        <v>0.4265275</v>
      </c>
      <c r="O22">
        <v>14383098000</v>
      </c>
      <c r="P22">
        <v>696.52381000000003</v>
      </c>
      <c r="Q22">
        <v>132117.29</v>
      </c>
      <c r="R22">
        <v>1216.9768999999999</v>
      </c>
    </row>
    <row r="23" spans="1:18" x14ac:dyDescent="0.25">
      <c r="A23">
        <v>14387.657999999999</v>
      </c>
      <c r="B23">
        <v>129097.43</v>
      </c>
      <c r="C23">
        <v>81690145000</v>
      </c>
      <c r="D23">
        <v>3471281.5</v>
      </c>
      <c r="E23">
        <v>804.78778999999997</v>
      </c>
      <c r="F23">
        <v>-19.233253000000001</v>
      </c>
      <c r="G23">
        <v>112.25863</v>
      </c>
      <c r="H23">
        <v>675.59622000000002</v>
      </c>
      <c r="I23">
        <v>608.09677999999997</v>
      </c>
      <c r="J23">
        <v>2735.8622</v>
      </c>
      <c r="K23">
        <v>1870.8733999999999</v>
      </c>
      <c r="L23">
        <v>15.200018999999999</v>
      </c>
      <c r="M23">
        <v>-1.4034599000000001</v>
      </c>
      <c r="N23">
        <v>0.4265275</v>
      </c>
      <c r="O23">
        <v>14344847000</v>
      </c>
      <c r="P23">
        <v>695.17966000000001</v>
      </c>
      <c r="Q23">
        <v>131618.09</v>
      </c>
      <c r="R23">
        <v>1211.4248</v>
      </c>
    </row>
    <row r="24" spans="1:18" x14ac:dyDescent="0.25">
      <c r="A24">
        <v>14313.509</v>
      </c>
      <c r="B24">
        <v>128653.89</v>
      </c>
      <c r="C24">
        <v>81257509000</v>
      </c>
      <c r="D24">
        <v>3443394.2</v>
      </c>
      <c r="E24">
        <v>803.18885</v>
      </c>
      <c r="F24">
        <v>-19.235222</v>
      </c>
      <c r="G24">
        <v>112.20259</v>
      </c>
      <c r="H24">
        <v>673.37648000000002</v>
      </c>
      <c r="I24">
        <v>607.96596</v>
      </c>
      <c r="J24">
        <v>2716.6536000000001</v>
      </c>
      <c r="K24">
        <v>1779.3956000000001</v>
      </c>
      <c r="L24">
        <v>15.189557000000001</v>
      </c>
      <c r="M24">
        <v>-1.4092606000000001</v>
      </c>
      <c r="N24">
        <v>0.42321667000000002</v>
      </c>
      <c r="O24">
        <v>14283354000</v>
      </c>
      <c r="P24">
        <v>694.53918999999996</v>
      </c>
      <c r="Q24">
        <v>131459.13</v>
      </c>
      <c r="R24">
        <v>1207.0246999999999</v>
      </c>
    </row>
    <row r="25" spans="1:18" x14ac:dyDescent="0.25">
      <c r="A25">
        <v>14312.789000000001</v>
      </c>
      <c r="B25">
        <v>128548.48</v>
      </c>
      <c r="C25">
        <v>81186546000</v>
      </c>
      <c r="D25">
        <v>3417453.4</v>
      </c>
      <c r="E25">
        <v>801.28678000000002</v>
      </c>
      <c r="F25">
        <v>-19.246403999999998</v>
      </c>
      <c r="G25">
        <v>112.04213</v>
      </c>
      <c r="H25">
        <v>672.84770000000003</v>
      </c>
      <c r="I25">
        <v>607.37639999999999</v>
      </c>
      <c r="J25">
        <v>2716.3159999999998</v>
      </c>
      <c r="K25">
        <v>1765.0689</v>
      </c>
      <c r="L25">
        <v>15.181190000000001</v>
      </c>
      <c r="M25">
        <v>-1.4214855</v>
      </c>
      <c r="N25">
        <v>0.41319836999999998</v>
      </c>
      <c r="O25">
        <v>14263613000</v>
      </c>
      <c r="P25">
        <v>691.04318999999998</v>
      </c>
      <c r="Q25">
        <v>131181.71</v>
      </c>
      <c r="R25">
        <v>1205.0297</v>
      </c>
    </row>
    <row r="26" spans="1:18" x14ac:dyDescent="0.25">
      <c r="A26">
        <v>14273.300999999999</v>
      </c>
      <c r="B26">
        <v>128473.06</v>
      </c>
      <c r="C26">
        <v>80978828000</v>
      </c>
      <c r="D26">
        <v>3395605.9</v>
      </c>
      <c r="E26">
        <v>800.52976000000001</v>
      </c>
      <c r="F26">
        <v>-19.308834000000001</v>
      </c>
      <c r="G26">
        <v>112.00767</v>
      </c>
      <c r="H26">
        <v>672.34870999999998</v>
      </c>
      <c r="I26">
        <v>607.32078999999999</v>
      </c>
      <c r="J26">
        <v>2700.3362999999999</v>
      </c>
      <c r="K26">
        <v>1753.4195</v>
      </c>
      <c r="L26">
        <v>15.179773000000001</v>
      </c>
      <c r="M26">
        <v>-1.4379097000000001</v>
      </c>
      <c r="N26">
        <v>0.40804049999999997</v>
      </c>
      <c r="O26">
        <v>14254590000</v>
      </c>
      <c r="P26">
        <v>690.31966999999997</v>
      </c>
      <c r="Q26">
        <v>131049.29</v>
      </c>
      <c r="R26">
        <v>1200.7201</v>
      </c>
    </row>
    <row r="27" spans="1:18" x14ac:dyDescent="0.25">
      <c r="A27">
        <v>14241.474</v>
      </c>
      <c r="B27">
        <v>128100.87</v>
      </c>
      <c r="C27">
        <v>80924835000</v>
      </c>
      <c r="D27">
        <v>3390005.8</v>
      </c>
      <c r="E27">
        <v>798.66188999999997</v>
      </c>
      <c r="F27">
        <v>-19.339392</v>
      </c>
      <c r="G27">
        <v>111.4675</v>
      </c>
      <c r="H27">
        <v>671.73212999999998</v>
      </c>
      <c r="I27">
        <v>607.29105000000004</v>
      </c>
      <c r="J27">
        <v>2677.0418</v>
      </c>
      <c r="K27">
        <v>1746.0516</v>
      </c>
      <c r="L27">
        <v>15.177948000000001</v>
      </c>
      <c r="M27">
        <v>-1.4380955</v>
      </c>
      <c r="N27">
        <v>0.40128839999999999</v>
      </c>
      <c r="O27">
        <v>14109073000</v>
      </c>
      <c r="P27">
        <v>686.84771999999998</v>
      </c>
      <c r="Q27">
        <v>131023.16</v>
      </c>
      <c r="R27">
        <v>1195.8134</v>
      </c>
    </row>
    <row r="28" spans="1:18" x14ac:dyDescent="0.25">
      <c r="A28">
        <v>14240.231</v>
      </c>
      <c r="B28">
        <v>128085.21</v>
      </c>
      <c r="C28">
        <v>80562768000</v>
      </c>
      <c r="D28">
        <v>3387844.8</v>
      </c>
      <c r="E28">
        <v>796.72788000000003</v>
      </c>
      <c r="F28">
        <v>-19.347567000000002</v>
      </c>
      <c r="G28">
        <v>111.36628</v>
      </c>
      <c r="H28">
        <v>670.66600000000005</v>
      </c>
      <c r="I28">
        <v>607.27922999999998</v>
      </c>
      <c r="J28">
        <v>2645.3524000000002</v>
      </c>
      <c r="K28">
        <v>1739.3842999999999</v>
      </c>
      <c r="L28">
        <v>15.176499</v>
      </c>
      <c r="M28">
        <v>-1.4551613999999999</v>
      </c>
      <c r="N28">
        <v>0.38774434000000002</v>
      </c>
      <c r="O28">
        <v>14042451000</v>
      </c>
      <c r="P28">
        <v>683.17493000000002</v>
      </c>
      <c r="Q28">
        <v>130206.34</v>
      </c>
      <c r="R28">
        <v>1194.4627</v>
      </c>
    </row>
    <row r="29" spans="1:18" x14ac:dyDescent="0.25">
      <c r="A29">
        <v>14213.307000000001</v>
      </c>
      <c r="B29">
        <v>127832.7</v>
      </c>
      <c r="C29">
        <v>80558705000</v>
      </c>
      <c r="D29">
        <v>3385722.9</v>
      </c>
      <c r="E29">
        <v>794.79544999999996</v>
      </c>
      <c r="F29">
        <v>-19.374133</v>
      </c>
      <c r="G29">
        <v>111.25564</v>
      </c>
      <c r="H29">
        <v>670.21409000000006</v>
      </c>
      <c r="I29">
        <v>607.17954999999995</v>
      </c>
      <c r="J29">
        <v>2638.8144000000002</v>
      </c>
      <c r="K29">
        <v>1739.0316</v>
      </c>
      <c r="L29">
        <v>15.172986999999999</v>
      </c>
      <c r="M29">
        <v>-1.4946063000000001</v>
      </c>
      <c r="N29">
        <v>0.37039116999999999</v>
      </c>
      <c r="O29">
        <v>14008993000</v>
      </c>
      <c r="P29">
        <v>680.91700000000003</v>
      </c>
      <c r="Q29">
        <v>129171.87</v>
      </c>
      <c r="R29">
        <v>1191.2962</v>
      </c>
    </row>
    <row r="30" spans="1:18" x14ac:dyDescent="0.25">
      <c r="A30">
        <v>14185.082</v>
      </c>
      <c r="B30">
        <v>127742.81</v>
      </c>
      <c r="C30">
        <v>79986197000</v>
      </c>
      <c r="D30">
        <v>3368944.8</v>
      </c>
      <c r="E30">
        <v>794.49183000000005</v>
      </c>
      <c r="F30">
        <v>-19.414845</v>
      </c>
      <c r="G30">
        <v>111.24878</v>
      </c>
      <c r="H30">
        <v>669.98132999999996</v>
      </c>
      <c r="I30">
        <v>606.78782000000001</v>
      </c>
      <c r="J30">
        <v>2599.3081999999999</v>
      </c>
      <c r="K30">
        <v>1694.3219999999999</v>
      </c>
      <c r="L30">
        <v>15.171549000000001</v>
      </c>
      <c r="M30">
        <v>-1.5217627</v>
      </c>
      <c r="N30">
        <v>0.37039116999999999</v>
      </c>
      <c r="O30">
        <v>13921130000</v>
      </c>
      <c r="P30">
        <v>680.19241999999997</v>
      </c>
      <c r="Q30">
        <v>128514.82</v>
      </c>
      <c r="R30">
        <v>1190.5391</v>
      </c>
    </row>
    <row r="31" spans="1:18" x14ac:dyDescent="0.25">
      <c r="A31">
        <v>14163.666999999999</v>
      </c>
      <c r="B31">
        <v>127119.79</v>
      </c>
      <c r="C31">
        <v>79963669000</v>
      </c>
      <c r="D31">
        <v>3357247.6</v>
      </c>
      <c r="E31">
        <v>787.74179000000004</v>
      </c>
      <c r="F31">
        <v>-19.416679999999999</v>
      </c>
      <c r="G31">
        <v>111.12472</v>
      </c>
      <c r="H31">
        <v>669.61005</v>
      </c>
      <c r="I31">
        <v>606.56624999999997</v>
      </c>
      <c r="J31">
        <v>2591.4551000000001</v>
      </c>
      <c r="K31">
        <v>1689.3866</v>
      </c>
      <c r="L31">
        <v>15.101338</v>
      </c>
      <c r="M31">
        <v>-1.5494516</v>
      </c>
      <c r="N31">
        <v>0.36605127999999998</v>
      </c>
      <c r="O31">
        <v>13902258000</v>
      </c>
      <c r="P31">
        <v>672.70312999999999</v>
      </c>
      <c r="Q31">
        <v>128249.14</v>
      </c>
      <c r="R31">
        <v>1190.3824999999999</v>
      </c>
    </row>
    <row r="32" spans="1:18" x14ac:dyDescent="0.25">
      <c r="A32">
        <v>14159.912</v>
      </c>
      <c r="B32">
        <v>126677.81</v>
      </c>
      <c r="C32">
        <v>79400195000</v>
      </c>
      <c r="D32">
        <v>3352567.6</v>
      </c>
      <c r="E32">
        <v>783.47056999999995</v>
      </c>
      <c r="F32">
        <v>-19.423238999999999</v>
      </c>
      <c r="G32">
        <v>111.05188</v>
      </c>
      <c r="H32">
        <v>668.55106999999998</v>
      </c>
      <c r="I32">
        <v>606.53707999999995</v>
      </c>
      <c r="J32">
        <v>2576.7186999999999</v>
      </c>
      <c r="K32">
        <v>1676.1481000000001</v>
      </c>
      <c r="L32">
        <v>15.096731</v>
      </c>
      <c r="M32">
        <v>-1.5501163</v>
      </c>
      <c r="N32">
        <v>0.35605498000000002</v>
      </c>
      <c r="O32">
        <v>13740389000</v>
      </c>
      <c r="P32">
        <v>670.28665000000001</v>
      </c>
      <c r="Q32">
        <v>127548.67</v>
      </c>
      <c r="R32">
        <v>1189.1211000000001</v>
      </c>
    </row>
    <row r="33" spans="1:18" x14ac:dyDescent="0.25">
      <c r="A33">
        <v>14157.958000000001</v>
      </c>
      <c r="B33">
        <v>126585.81</v>
      </c>
      <c r="C33">
        <v>78850552000</v>
      </c>
      <c r="D33">
        <v>3331160.9</v>
      </c>
      <c r="E33">
        <v>783.42755</v>
      </c>
      <c r="F33">
        <v>-19.456064000000001</v>
      </c>
      <c r="G33">
        <v>110.8176</v>
      </c>
      <c r="H33">
        <v>665.88296000000003</v>
      </c>
      <c r="I33">
        <v>606.52728999999999</v>
      </c>
      <c r="J33">
        <v>2576.1309000000001</v>
      </c>
      <c r="K33">
        <v>1673.6096</v>
      </c>
      <c r="L33">
        <v>15.096049000000001</v>
      </c>
      <c r="M33">
        <v>-1.5573511</v>
      </c>
      <c r="N33">
        <v>0.34587552999999999</v>
      </c>
      <c r="O33">
        <v>13719955000</v>
      </c>
      <c r="P33">
        <v>664.80677000000003</v>
      </c>
      <c r="Q33">
        <v>127440.71</v>
      </c>
      <c r="R33">
        <v>1184.7335</v>
      </c>
    </row>
    <row r="34" spans="1:18" x14ac:dyDescent="0.25">
      <c r="A34">
        <v>14132.308999999999</v>
      </c>
      <c r="B34">
        <v>126548.9</v>
      </c>
      <c r="C34">
        <v>78547416000</v>
      </c>
      <c r="D34">
        <v>3327249.8</v>
      </c>
      <c r="E34">
        <v>781.88463999999999</v>
      </c>
      <c r="F34">
        <v>-19.468139999999998</v>
      </c>
      <c r="G34">
        <v>110.65401</v>
      </c>
      <c r="H34">
        <v>665.60663999999997</v>
      </c>
      <c r="I34">
        <v>606.14133000000004</v>
      </c>
      <c r="J34">
        <v>2576.0452</v>
      </c>
      <c r="K34">
        <v>1664.4770000000001</v>
      </c>
      <c r="L34">
        <v>15.071145</v>
      </c>
      <c r="M34">
        <v>-1.5973548</v>
      </c>
      <c r="N34">
        <v>0.33095993000000001</v>
      </c>
      <c r="O34">
        <v>13692744000</v>
      </c>
      <c r="P34">
        <v>664.10605999999996</v>
      </c>
      <c r="Q34">
        <v>126821.96</v>
      </c>
      <c r="R34">
        <v>1182.93</v>
      </c>
    </row>
    <row r="35" spans="1:18" x14ac:dyDescent="0.25">
      <c r="A35">
        <v>14119.200999999999</v>
      </c>
      <c r="B35">
        <v>126480.36</v>
      </c>
      <c r="C35">
        <v>78534994000</v>
      </c>
      <c r="D35">
        <v>3296187.1</v>
      </c>
      <c r="E35">
        <v>781.36206000000004</v>
      </c>
      <c r="F35">
        <v>-19.479299000000001</v>
      </c>
      <c r="G35">
        <v>110.59339</v>
      </c>
      <c r="H35">
        <v>665.26170000000002</v>
      </c>
      <c r="I35">
        <v>606.08450000000005</v>
      </c>
      <c r="J35">
        <v>2484.8584000000001</v>
      </c>
      <c r="K35">
        <v>1658.3323</v>
      </c>
      <c r="L35">
        <v>15.05119</v>
      </c>
      <c r="M35">
        <v>-1.6008684</v>
      </c>
      <c r="N35">
        <v>0.32365171999999998</v>
      </c>
      <c r="O35">
        <v>13664519000</v>
      </c>
      <c r="P35">
        <v>662.14745000000005</v>
      </c>
      <c r="Q35">
        <v>126809.94</v>
      </c>
      <c r="R35">
        <v>1182.4857</v>
      </c>
    </row>
    <row r="36" spans="1:18" x14ac:dyDescent="0.25">
      <c r="A36">
        <v>14102.028</v>
      </c>
      <c r="B36">
        <v>126319.32</v>
      </c>
      <c r="C36">
        <v>78192261000</v>
      </c>
      <c r="D36">
        <v>3293085.3</v>
      </c>
      <c r="E36">
        <v>779.91896999999994</v>
      </c>
      <c r="F36">
        <v>-19.516103000000001</v>
      </c>
      <c r="G36">
        <v>110.33292</v>
      </c>
      <c r="H36">
        <v>664.48472000000004</v>
      </c>
      <c r="I36">
        <v>606.00896999999998</v>
      </c>
      <c r="J36">
        <v>2483.9585999999999</v>
      </c>
      <c r="K36">
        <v>1633.5808</v>
      </c>
      <c r="L36">
        <v>15.046948</v>
      </c>
      <c r="M36">
        <v>-1.6186564999999999</v>
      </c>
      <c r="N36">
        <v>0.30731443000000003</v>
      </c>
      <c r="O36">
        <v>13662404000</v>
      </c>
      <c r="P36">
        <v>661.78467999999998</v>
      </c>
      <c r="Q36">
        <v>126667.17</v>
      </c>
      <c r="R36">
        <v>1179.1392000000001</v>
      </c>
    </row>
    <row r="37" spans="1:18" x14ac:dyDescent="0.25">
      <c r="A37">
        <v>14080.439</v>
      </c>
      <c r="B37">
        <v>126270.73</v>
      </c>
      <c r="C37">
        <v>78084672000</v>
      </c>
      <c r="D37">
        <v>3290143.8</v>
      </c>
      <c r="E37">
        <v>778.40382</v>
      </c>
      <c r="F37">
        <v>-19.529451999999999</v>
      </c>
      <c r="G37">
        <v>110.10127</v>
      </c>
      <c r="H37">
        <v>662.81498999999997</v>
      </c>
      <c r="I37">
        <v>605.94308000000001</v>
      </c>
      <c r="J37">
        <v>2429.9879000000001</v>
      </c>
      <c r="K37">
        <v>1582.5097000000001</v>
      </c>
      <c r="L37">
        <v>15.026745999999999</v>
      </c>
      <c r="M37">
        <v>-1.6259083999999999</v>
      </c>
      <c r="N37">
        <v>0.30713551</v>
      </c>
      <c r="O37">
        <v>13631759000</v>
      </c>
      <c r="P37">
        <v>661.69514000000004</v>
      </c>
      <c r="Q37">
        <v>126311.96</v>
      </c>
      <c r="R37">
        <v>1173.7107000000001</v>
      </c>
    </row>
    <row r="38" spans="1:18" x14ac:dyDescent="0.25">
      <c r="A38">
        <v>14053.294</v>
      </c>
      <c r="B38">
        <v>126006.25</v>
      </c>
      <c r="C38">
        <v>77398895000</v>
      </c>
      <c r="D38">
        <v>3278243.3</v>
      </c>
      <c r="E38">
        <v>775.63031999999998</v>
      </c>
      <c r="F38">
        <v>-19.538357000000001</v>
      </c>
      <c r="G38">
        <v>110.10127</v>
      </c>
      <c r="H38">
        <v>662.71117000000004</v>
      </c>
      <c r="I38">
        <v>605.91056000000003</v>
      </c>
      <c r="J38">
        <v>2295.7680999999998</v>
      </c>
      <c r="K38">
        <v>1578.6288</v>
      </c>
      <c r="L38">
        <v>15.01455</v>
      </c>
      <c r="M38">
        <v>-1.6329073999999999</v>
      </c>
      <c r="N38">
        <v>0.30713551</v>
      </c>
      <c r="O38">
        <v>13597104000</v>
      </c>
      <c r="P38">
        <v>661.58753000000002</v>
      </c>
      <c r="Q38">
        <v>126300.62</v>
      </c>
      <c r="R38">
        <v>1170.8463999999999</v>
      </c>
    </row>
    <row r="39" spans="1:18" x14ac:dyDescent="0.25">
      <c r="A39">
        <v>14032.722</v>
      </c>
      <c r="B39">
        <v>125839.13</v>
      </c>
      <c r="C39">
        <v>77049252000</v>
      </c>
      <c r="D39">
        <v>3272631.6</v>
      </c>
      <c r="E39">
        <v>774.91678000000002</v>
      </c>
      <c r="F39">
        <v>-19.567886999999999</v>
      </c>
      <c r="G39">
        <v>110.08707</v>
      </c>
      <c r="H39">
        <v>662.60015999999996</v>
      </c>
      <c r="I39">
        <v>605.83821</v>
      </c>
      <c r="J39">
        <v>2295.2561999999998</v>
      </c>
      <c r="K39">
        <v>1530.3298</v>
      </c>
      <c r="L39">
        <v>15.011888000000001</v>
      </c>
      <c r="M39">
        <v>-1.6468529000000001</v>
      </c>
      <c r="N39">
        <v>0.30484093000000001</v>
      </c>
      <c r="O39">
        <v>13574647000</v>
      </c>
      <c r="P39">
        <v>660.26405999999997</v>
      </c>
      <c r="Q39">
        <v>126106.75</v>
      </c>
      <c r="R39">
        <v>1169.0346999999999</v>
      </c>
    </row>
    <row r="40" spans="1:18" x14ac:dyDescent="0.25">
      <c r="A40">
        <v>14006.653</v>
      </c>
      <c r="B40">
        <v>125534.15</v>
      </c>
      <c r="C40">
        <v>76755896000</v>
      </c>
      <c r="D40">
        <v>3265648.4</v>
      </c>
      <c r="E40">
        <v>773.85742000000005</v>
      </c>
      <c r="F40">
        <v>-19.591974</v>
      </c>
      <c r="G40">
        <v>109.97449</v>
      </c>
      <c r="H40">
        <v>662.53382999999997</v>
      </c>
      <c r="I40">
        <v>605.74728000000005</v>
      </c>
      <c r="J40">
        <v>2199.4436999999998</v>
      </c>
      <c r="K40">
        <v>1473.2684999999999</v>
      </c>
      <c r="L40">
        <v>15.011449000000001</v>
      </c>
      <c r="M40">
        <v>-1.6610012999999999</v>
      </c>
      <c r="N40">
        <v>0.28543289999999999</v>
      </c>
      <c r="O40">
        <v>13564923000</v>
      </c>
      <c r="P40">
        <v>658.80670999999995</v>
      </c>
      <c r="Q40">
        <v>126031.59</v>
      </c>
      <c r="R40">
        <v>1162.6846</v>
      </c>
    </row>
    <row r="41" spans="1:18" x14ac:dyDescent="0.25">
      <c r="A41">
        <v>14002.053</v>
      </c>
      <c r="B41">
        <v>125386.91</v>
      </c>
      <c r="C41">
        <v>76723816000</v>
      </c>
      <c r="D41">
        <v>3263342.1</v>
      </c>
      <c r="E41">
        <v>772.80340000000001</v>
      </c>
      <c r="F41">
        <v>-19.602097000000001</v>
      </c>
      <c r="G41">
        <v>109.73962</v>
      </c>
      <c r="H41">
        <v>662.33725000000004</v>
      </c>
      <c r="I41">
        <v>605.54355999999996</v>
      </c>
      <c r="J41">
        <v>2184.6559000000002</v>
      </c>
      <c r="K41">
        <v>1467.9457</v>
      </c>
      <c r="L41">
        <v>15.003489999999999</v>
      </c>
      <c r="M41">
        <v>-1.670836</v>
      </c>
      <c r="N41">
        <v>0.28524113000000001</v>
      </c>
      <c r="O41">
        <v>13539407000</v>
      </c>
      <c r="P41">
        <v>656.92629999999997</v>
      </c>
      <c r="Q41">
        <v>125944.82</v>
      </c>
      <c r="R41">
        <v>1161.7607</v>
      </c>
    </row>
    <row r="42" spans="1:18" x14ac:dyDescent="0.25">
      <c r="A42">
        <v>13997.227000000001</v>
      </c>
      <c r="B42">
        <v>125342.34</v>
      </c>
      <c r="C42">
        <v>76698316000</v>
      </c>
      <c r="D42">
        <v>3263094.9</v>
      </c>
      <c r="E42">
        <v>771.37544000000003</v>
      </c>
      <c r="F42">
        <v>-19.608626000000001</v>
      </c>
      <c r="G42">
        <v>109.60575</v>
      </c>
      <c r="H42">
        <v>661.47044000000005</v>
      </c>
      <c r="I42">
        <v>605.45168999999999</v>
      </c>
      <c r="J42">
        <v>2171.8481000000002</v>
      </c>
      <c r="K42">
        <v>1459.5487000000001</v>
      </c>
      <c r="L42">
        <v>14.998908999999999</v>
      </c>
      <c r="M42">
        <v>-1.6858184000000001</v>
      </c>
      <c r="N42">
        <v>0.28459456</v>
      </c>
      <c r="O42">
        <v>13421996000</v>
      </c>
      <c r="P42">
        <v>655.77777000000003</v>
      </c>
      <c r="Q42">
        <v>125780.26</v>
      </c>
      <c r="R42">
        <v>1161.2663</v>
      </c>
    </row>
    <row r="43" spans="1:18" x14ac:dyDescent="0.25">
      <c r="A43">
        <v>13987.395</v>
      </c>
      <c r="B43">
        <v>125150.81</v>
      </c>
      <c r="C43">
        <v>76442831000</v>
      </c>
      <c r="D43">
        <v>3260907.6</v>
      </c>
      <c r="E43">
        <v>770.97857999999997</v>
      </c>
      <c r="F43">
        <v>-19.608626000000001</v>
      </c>
      <c r="G43">
        <v>109.51749</v>
      </c>
      <c r="H43">
        <v>660.87049000000002</v>
      </c>
      <c r="I43">
        <v>605.36374999999998</v>
      </c>
      <c r="J43">
        <v>2170.8182999999999</v>
      </c>
      <c r="K43">
        <v>1458.9681</v>
      </c>
      <c r="L43">
        <v>14.9918</v>
      </c>
      <c r="M43">
        <v>-1.6925224999999999</v>
      </c>
      <c r="N43">
        <v>0.27544322999999998</v>
      </c>
      <c r="O43">
        <v>13339304000</v>
      </c>
      <c r="P43">
        <v>654.31682000000001</v>
      </c>
      <c r="Q43">
        <v>125503.32</v>
      </c>
      <c r="R43">
        <v>1160.9199000000001</v>
      </c>
    </row>
    <row r="44" spans="1:18" x14ac:dyDescent="0.25">
      <c r="A44">
        <v>13943.833000000001</v>
      </c>
      <c r="B44">
        <v>125051.9</v>
      </c>
      <c r="C44">
        <v>76295456000</v>
      </c>
      <c r="D44">
        <v>3260668.6</v>
      </c>
      <c r="E44">
        <v>769.52125000000001</v>
      </c>
      <c r="F44">
        <v>-19.608910000000002</v>
      </c>
      <c r="G44">
        <v>109.48211000000001</v>
      </c>
      <c r="H44">
        <v>658.90796</v>
      </c>
      <c r="I44">
        <v>604.85157000000004</v>
      </c>
      <c r="J44">
        <v>2166.2485999999999</v>
      </c>
      <c r="K44">
        <v>1447.5047999999999</v>
      </c>
      <c r="L44">
        <v>14.990220000000001</v>
      </c>
      <c r="M44">
        <v>-1.6985726000000001</v>
      </c>
      <c r="N44">
        <v>0.27544322999999998</v>
      </c>
      <c r="O44">
        <v>13236542000</v>
      </c>
      <c r="P44">
        <v>650.22901999999999</v>
      </c>
      <c r="Q44">
        <v>124888.24</v>
      </c>
      <c r="R44">
        <v>1159.6452999999999</v>
      </c>
    </row>
    <row r="45" spans="1:18" x14ac:dyDescent="0.25">
      <c r="A45">
        <v>13942.134</v>
      </c>
      <c r="B45">
        <v>124957.36</v>
      </c>
      <c r="C45">
        <v>76236961000</v>
      </c>
      <c r="D45">
        <v>3260297.4</v>
      </c>
      <c r="E45">
        <v>764.15089999999998</v>
      </c>
      <c r="F45">
        <v>-19.629915</v>
      </c>
      <c r="G45">
        <v>109.40457000000001</v>
      </c>
      <c r="H45">
        <v>658.66452000000004</v>
      </c>
      <c r="I45">
        <v>604.81127000000004</v>
      </c>
      <c r="J45">
        <v>2162.8422</v>
      </c>
      <c r="K45">
        <v>1431.5753999999999</v>
      </c>
      <c r="L45">
        <v>14.986480999999999</v>
      </c>
      <c r="M45">
        <v>-1.7032693999999999</v>
      </c>
      <c r="N45">
        <v>0.27544322999999998</v>
      </c>
      <c r="O45">
        <v>13233731000</v>
      </c>
      <c r="P45">
        <v>645.30128999999999</v>
      </c>
      <c r="Q45">
        <v>124829.29</v>
      </c>
      <c r="R45">
        <v>1158.6747</v>
      </c>
    </row>
    <row r="46" spans="1:18" x14ac:dyDescent="0.25">
      <c r="A46">
        <v>13938.855</v>
      </c>
      <c r="B46">
        <v>124823.12</v>
      </c>
      <c r="C46">
        <v>76097055000</v>
      </c>
      <c r="D46">
        <v>3257362.8</v>
      </c>
      <c r="E46">
        <v>762.73536999999999</v>
      </c>
      <c r="F46">
        <v>-19.640716000000001</v>
      </c>
      <c r="G46">
        <v>109.36183</v>
      </c>
      <c r="H46">
        <v>658.59275000000002</v>
      </c>
      <c r="I46">
        <v>604.61291000000006</v>
      </c>
      <c r="J46">
        <v>2145.8364000000001</v>
      </c>
      <c r="K46">
        <v>1421.9022</v>
      </c>
      <c r="L46">
        <v>14.985037</v>
      </c>
      <c r="M46">
        <v>-1.7259367000000001</v>
      </c>
      <c r="N46">
        <v>0.26274259</v>
      </c>
      <c r="O46">
        <v>13132254000</v>
      </c>
      <c r="P46">
        <v>642.51142000000004</v>
      </c>
      <c r="Q46">
        <v>124795.87</v>
      </c>
      <c r="R46">
        <v>1152.5328999999999</v>
      </c>
    </row>
    <row r="47" spans="1:18" x14ac:dyDescent="0.25">
      <c r="A47">
        <v>13937.373</v>
      </c>
      <c r="B47">
        <v>124119.61</v>
      </c>
      <c r="C47">
        <v>75798861000</v>
      </c>
      <c r="D47">
        <v>3256968.6</v>
      </c>
      <c r="E47">
        <v>761.31263000000001</v>
      </c>
      <c r="F47">
        <v>-19.641038999999999</v>
      </c>
      <c r="G47">
        <v>109.28373999999999</v>
      </c>
      <c r="H47">
        <v>658.37873000000002</v>
      </c>
      <c r="I47">
        <v>604.35621000000003</v>
      </c>
      <c r="J47">
        <v>2123.9389000000001</v>
      </c>
      <c r="K47">
        <v>1421.9022</v>
      </c>
      <c r="L47">
        <v>14.956163999999999</v>
      </c>
      <c r="M47">
        <v>-1.7369877</v>
      </c>
      <c r="N47">
        <v>0.25723055</v>
      </c>
      <c r="O47">
        <v>13043741000</v>
      </c>
      <c r="P47">
        <v>640.36959999999999</v>
      </c>
      <c r="Q47">
        <v>124749.81</v>
      </c>
      <c r="R47">
        <v>1152.45</v>
      </c>
    </row>
    <row r="48" spans="1:18" x14ac:dyDescent="0.25">
      <c r="A48">
        <v>13912.383</v>
      </c>
      <c r="B48">
        <v>124033.7</v>
      </c>
      <c r="C48">
        <v>75224994000</v>
      </c>
      <c r="D48">
        <v>3253648.8</v>
      </c>
      <c r="E48">
        <v>760.79638</v>
      </c>
      <c r="F48">
        <v>-19.658836999999998</v>
      </c>
      <c r="G48">
        <v>109.20211999999999</v>
      </c>
      <c r="H48">
        <v>657.39094999999998</v>
      </c>
      <c r="I48">
        <v>604.24653999999998</v>
      </c>
      <c r="J48">
        <v>2105.2638999999999</v>
      </c>
      <c r="K48">
        <v>1413.88</v>
      </c>
      <c r="L48">
        <v>14.954701</v>
      </c>
      <c r="M48">
        <v>-1.7446033000000001</v>
      </c>
      <c r="N48">
        <v>0.25220032999999997</v>
      </c>
      <c r="O48">
        <v>13029729000</v>
      </c>
      <c r="P48">
        <v>640.16417999999999</v>
      </c>
      <c r="Q48">
        <v>124622.88</v>
      </c>
      <c r="R48">
        <v>1150.8574000000001</v>
      </c>
    </row>
    <row r="49" spans="1:18" x14ac:dyDescent="0.25">
      <c r="A49">
        <v>13904.235000000001</v>
      </c>
      <c r="B49">
        <v>123848.63</v>
      </c>
      <c r="C49">
        <v>75052496000</v>
      </c>
      <c r="D49">
        <v>3246557.5</v>
      </c>
      <c r="E49">
        <v>760.65876000000003</v>
      </c>
      <c r="F49">
        <v>-19.665551000000001</v>
      </c>
      <c r="G49">
        <v>109.19825</v>
      </c>
      <c r="H49">
        <v>655.45338000000004</v>
      </c>
      <c r="I49">
        <v>604.11719000000005</v>
      </c>
      <c r="J49">
        <v>2094.9884999999999</v>
      </c>
      <c r="K49">
        <v>1406.5969</v>
      </c>
      <c r="L49">
        <v>14.950262</v>
      </c>
      <c r="M49">
        <v>-1.746758</v>
      </c>
      <c r="N49">
        <v>0.24021899999999999</v>
      </c>
      <c r="O49">
        <v>12987216000</v>
      </c>
      <c r="P49">
        <v>638.31992000000002</v>
      </c>
      <c r="Q49">
        <v>124383.11</v>
      </c>
      <c r="R49">
        <v>1150.0547999999999</v>
      </c>
    </row>
    <row r="50" spans="1:18" x14ac:dyDescent="0.25">
      <c r="A50">
        <v>13902.349</v>
      </c>
      <c r="B50">
        <v>123772.14</v>
      </c>
      <c r="C50">
        <v>74850137000</v>
      </c>
      <c r="D50">
        <v>3245199.7</v>
      </c>
      <c r="E50">
        <v>760.39855</v>
      </c>
      <c r="F50">
        <v>-19.673763000000001</v>
      </c>
      <c r="G50">
        <v>108.93407999999999</v>
      </c>
      <c r="H50">
        <v>653.20236999999997</v>
      </c>
      <c r="I50">
        <v>604.09271000000001</v>
      </c>
      <c r="J50">
        <v>2051.8631999999998</v>
      </c>
      <c r="K50">
        <v>1388.3055999999999</v>
      </c>
      <c r="L50">
        <v>14.950226000000001</v>
      </c>
      <c r="M50">
        <v>-1.7591988999999999</v>
      </c>
      <c r="N50">
        <v>0.2383219</v>
      </c>
      <c r="O50">
        <v>12960393000</v>
      </c>
      <c r="P50">
        <v>633.75180999999998</v>
      </c>
      <c r="Q50">
        <v>124314.33</v>
      </c>
      <c r="R50">
        <v>1149.2744</v>
      </c>
    </row>
    <row r="51" spans="1:18" x14ac:dyDescent="0.25">
      <c r="A51">
        <v>13891.486000000001</v>
      </c>
      <c r="B51">
        <v>122735.97</v>
      </c>
      <c r="C51">
        <v>74800044000</v>
      </c>
      <c r="D51">
        <v>3243952.8</v>
      </c>
      <c r="E51">
        <v>759.12905999999998</v>
      </c>
      <c r="F51">
        <v>-19.683430000000001</v>
      </c>
      <c r="G51">
        <v>108.74921999999999</v>
      </c>
      <c r="H51">
        <v>650.92600000000004</v>
      </c>
      <c r="I51">
        <v>603.81789000000003</v>
      </c>
      <c r="J51">
        <v>2021.0369000000001</v>
      </c>
      <c r="K51">
        <v>1375.4005</v>
      </c>
      <c r="L51">
        <v>14.948708</v>
      </c>
      <c r="M51">
        <v>-1.7658239</v>
      </c>
      <c r="N51">
        <v>0.2300537</v>
      </c>
      <c r="O51">
        <v>12956866000</v>
      </c>
      <c r="P51">
        <v>632.15350999999998</v>
      </c>
      <c r="Q51">
        <v>124045.65</v>
      </c>
      <c r="R51">
        <v>1147.7823000000001</v>
      </c>
    </row>
    <row r="52" spans="1:18" x14ac:dyDescent="0.25">
      <c r="A52">
        <v>13874.652</v>
      </c>
      <c r="B52">
        <v>122723.36</v>
      </c>
      <c r="C52">
        <v>74643909000</v>
      </c>
      <c r="D52">
        <v>3240967.8</v>
      </c>
      <c r="E52">
        <v>757.66632000000004</v>
      </c>
      <c r="F52">
        <v>-19.707740000000001</v>
      </c>
      <c r="G52">
        <v>108.67270000000001</v>
      </c>
      <c r="H52">
        <v>650.72871999999995</v>
      </c>
      <c r="I52">
        <v>603.79486999999995</v>
      </c>
      <c r="J52">
        <v>1938.9757</v>
      </c>
      <c r="K52">
        <v>1370.9450999999999</v>
      </c>
      <c r="L52">
        <v>14.948708</v>
      </c>
      <c r="M52">
        <v>-1.7693672</v>
      </c>
      <c r="N52">
        <v>0.22175236000000001</v>
      </c>
      <c r="O52">
        <v>12947541000</v>
      </c>
      <c r="P52">
        <v>631.51505999999995</v>
      </c>
      <c r="Q52">
        <v>124001.64</v>
      </c>
      <c r="R52">
        <v>1146.8559</v>
      </c>
    </row>
    <row r="53" spans="1:18" x14ac:dyDescent="0.25">
      <c r="A53">
        <v>13847.544</v>
      </c>
      <c r="B53">
        <v>122553.58</v>
      </c>
      <c r="C53">
        <v>74229732000</v>
      </c>
      <c r="D53">
        <v>3238012.4</v>
      </c>
      <c r="E53">
        <v>753.75094999999999</v>
      </c>
      <c r="F53">
        <v>-19.713042000000002</v>
      </c>
      <c r="G53">
        <v>108.67270000000001</v>
      </c>
      <c r="H53">
        <v>649.99406999999997</v>
      </c>
      <c r="I53">
        <v>603.58606999999995</v>
      </c>
      <c r="J53">
        <v>1933.5034000000001</v>
      </c>
      <c r="K53">
        <v>1362.3272999999999</v>
      </c>
      <c r="L53">
        <v>14.946052</v>
      </c>
      <c r="M53">
        <v>-1.7811556</v>
      </c>
      <c r="N53">
        <v>0.21599947999999999</v>
      </c>
      <c r="O53">
        <v>12872832000</v>
      </c>
      <c r="P53">
        <v>624.76466000000005</v>
      </c>
      <c r="Q53">
        <v>123197.47</v>
      </c>
      <c r="R53">
        <v>1145.5530000000001</v>
      </c>
    </row>
    <row r="54" spans="1:18" x14ac:dyDescent="0.25">
      <c r="A54">
        <v>13813.486999999999</v>
      </c>
      <c r="B54">
        <v>122341.89</v>
      </c>
      <c r="C54">
        <v>74224606000</v>
      </c>
      <c r="D54">
        <v>3237053.1</v>
      </c>
      <c r="E54">
        <v>753.34005000000002</v>
      </c>
      <c r="F54">
        <v>-19.724426999999999</v>
      </c>
      <c r="G54">
        <v>108.64437</v>
      </c>
      <c r="H54">
        <v>649.93280000000004</v>
      </c>
      <c r="I54">
        <v>603.49582999999996</v>
      </c>
      <c r="J54">
        <v>1917.8012000000001</v>
      </c>
      <c r="K54">
        <v>1356.8960999999999</v>
      </c>
      <c r="L54">
        <v>14.942943</v>
      </c>
      <c r="M54">
        <v>-1.7822582</v>
      </c>
      <c r="N54">
        <v>0.21550742000000001</v>
      </c>
      <c r="O54">
        <v>12861685000</v>
      </c>
      <c r="P54">
        <v>624.29539</v>
      </c>
      <c r="Q54">
        <v>122950.88</v>
      </c>
      <c r="R54">
        <v>1143.8588999999999</v>
      </c>
    </row>
    <row r="55" spans="1:18" x14ac:dyDescent="0.25">
      <c r="A55">
        <v>13796.066999999999</v>
      </c>
      <c r="B55">
        <v>121974.8</v>
      </c>
      <c r="C55">
        <v>74169932000</v>
      </c>
      <c r="D55">
        <v>3229268.6</v>
      </c>
      <c r="E55">
        <v>753.28963999999996</v>
      </c>
      <c r="F55">
        <v>-19.772189000000001</v>
      </c>
      <c r="G55">
        <v>108.53337000000001</v>
      </c>
      <c r="H55">
        <v>648.89612</v>
      </c>
      <c r="I55">
        <v>603.33532000000002</v>
      </c>
      <c r="J55">
        <v>1910.9812999999999</v>
      </c>
      <c r="K55">
        <v>1355.4585</v>
      </c>
      <c r="L55">
        <v>14.9414</v>
      </c>
      <c r="M55">
        <v>-1.7944955</v>
      </c>
      <c r="N55">
        <v>0.20982150999999999</v>
      </c>
      <c r="O55">
        <v>12792150000</v>
      </c>
      <c r="P55">
        <v>623.42672000000005</v>
      </c>
      <c r="Q55">
        <v>122519.11</v>
      </c>
      <c r="R55">
        <v>1143.3113000000001</v>
      </c>
    </row>
    <row r="56" spans="1:18" x14ac:dyDescent="0.25">
      <c r="A56">
        <v>13791.049000000001</v>
      </c>
      <c r="B56">
        <v>121815.86</v>
      </c>
      <c r="C56">
        <v>74025602000</v>
      </c>
      <c r="D56">
        <v>3228198.4</v>
      </c>
      <c r="E56">
        <v>752.25666000000001</v>
      </c>
      <c r="F56">
        <v>-19.777431</v>
      </c>
      <c r="G56">
        <v>108.52647</v>
      </c>
      <c r="H56">
        <v>647.68605000000002</v>
      </c>
      <c r="I56">
        <v>603.29700000000003</v>
      </c>
      <c r="J56">
        <v>1906.3622</v>
      </c>
      <c r="K56">
        <v>1347.049</v>
      </c>
      <c r="L56">
        <v>14.939641999999999</v>
      </c>
      <c r="M56">
        <v>-1.7966882</v>
      </c>
      <c r="N56">
        <v>0.19507485999999999</v>
      </c>
      <c r="O56">
        <v>12739343000</v>
      </c>
      <c r="P56">
        <v>621.55484999999999</v>
      </c>
      <c r="Q56">
        <v>122080.48</v>
      </c>
      <c r="R56">
        <v>1141.18</v>
      </c>
    </row>
    <row r="57" spans="1:18" x14ac:dyDescent="0.25">
      <c r="A57">
        <v>13776.361999999999</v>
      </c>
      <c r="B57">
        <v>121047.65</v>
      </c>
      <c r="C57">
        <v>73840931000</v>
      </c>
      <c r="D57">
        <v>3219024.4</v>
      </c>
      <c r="E57">
        <v>751.46382000000006</v>
      </c>
      <c r="F57">
        <v>-19.802416000000001</v>
      </c>
      <c r="G57">
        <v>108.47956000000001</v>
      </c>
      <c r="H57">
        <v>647.42597000000001</v>
      </c>
      <c r="I57">
        <v>603.1961</v>
      </c>
      <c r="J57">
        <v>1901.7346</v>
      </c>
      <c r="K57">
        <v>1342.9953</v>
      </c>
      <c r="L57">
        <v>14.939641999999999</v>
      </c>
      <c r="M57">
        <v>-1.8074030999999999</v>
      </c>
      <c r="N57">
        <v>0.19380887999999999</v>
      </c>
      <c r="O57">
        <v>12717830000</v>
      </c>
      <c r="P57">
        <v>619.72722999999996</v>
      </c>
      <c r="Q57">
        <v>122039</v>
      </c>
      <c r="R57">
        <v>1139.4699000000001</v>
      </c>
    </row>
    <row r="58" spans="1:18" x14ac:dyDescent="0.25">
      <c r="A58">
        <v>13763.237999999999</v>
      </c>
      <c r="B58">
        <v>120572.11</v>
      </c>
      <c r="C58">
        <v>73800394000</v>
      </c>
      <c r="D58">
        <v>3218395.7</v>
      </c>
      <c r="E58">
        <v>750.17431999999997</v>
      </c>
      <c r="F58">
        <v>-19.820982000000001</v>
      </c>
      <c r="G58">
        <v>108.47282</v>
      </c>
      <c r="H58">
        <v>647.26084000000003</v>
      </c>
      <c r="I58">
        <v>603.15769</v>
      </c>
      <c r="J58">
        <v>1901.7346</v>
      </c>
      <c r="K58">
        <v>1342.6701</v>
      </c>
      <c r="L58">
        <v>14.919352</v>
      </c>
      <c r="M58">
        <v>-1.8163634</v>
      </c>
      <c r="N58">
        <v>0.18313698</v>
      </c>
      <c r="O58">
        <v>12710257000</v>
      </c>
      <c r="P58">
        <v>619.35095999999999</v>
      </c>
      <c r="Q58">
        <v>121967.37</v>
      </c>
      <c r="R58">
        <v>1136.9639</v>
      </c>
    </row>
    <row r="59" spans="1:18" x14ac:dyDescent="0.25">
      <c r="A59">
        <v>13762.392</v>
      </c>
      <c r="B59">
        <v>120473.2</v>
      </c>
      <c r="C59">
        <v>73673452000</v>
      </c>
      <c r="D59">
        <v>3216099.9</v>
      </c>
      <c r="E59">
        <v>750.00058000000001</v>
      </c>
      <c r="F59">
        <v>-19.82658</v>
      </c>
      <c r="G59">
        <v>108.39919999999999</v>
      </c>
      <c r="H59">
        <v>647.24630999999999</v>
      </c>
      <c r="I59">
        <v>602.97828000000004</v>
      </c>
      <c r="J59">
        <v>1890.9709</v>
      </c>
      <c r="K59">
        <v>1339.8756000000001</v>
      </c>
      <c r="L59">
        <v>14.917948000000001</v>
      </c>
      <c r="M59">
        <v>-1.8201541999999999</v>
      </c>
      <c r="N59">
        <v>0.17937106</v>
      </c>
      <c r="O59">
        <v>12689612000</v>
      </c>
      <c r="P59">
        <v>619.31835999999998</v>
      </c>
      <c r="Q59">
        <v>121903.81</v>
      </c>
      <c r="R59">
        <v>1136.9091000000001</v>
      </c>
    </row>
    <row r="60" spans="1:18" x14ac:dyDescent="0.25">
      <c r="A60">
        <v>13757.293</v>
      </c>
      <c r="B60">
        <v>120466.72</v>
      </c>
      <c r="C60">
        <v>73534538000</v>
      </c>
      <c r="D60">
        <v>3208572.3</v>
      </c>
      <c r="E60">
        <v>748.77802999999994</v>
      </c>
      <c r="F60">
        <v>-19.830465</v>
      </c>
      <c r="G60">
        <v>108.31165</v>
      </c>
      <c r="H60">
        <v>647.16196000000002</v>
      </c>
      <c r="I60">
        <v>602.92684999999994</v>
      </c>
      <c r="J60">
        <v>1889.9621</v>
      </c>
      <c r="K60">
        <v>1329.9258</v>
      </c>
      <c r="L60">
        <v>14.914132</v>
      </c>
      <c r="M60">
        <v>-1.8315528000000001</v>
      </c>
      <c r="N60">
        <v>0.17937106</v>
      </c>
      <c r="O60">
        <v>12657977000</v>
      </c>
      <c r="P60">
        <v>615.21618000000001</v>
      </c>
      <c r="Q60">
        <v>121719.74</v>
      </c>
      <c r="R60">
        <v>1136.7455</v>
      </c>
    </row>
    <row r="61" spans="1:18" x14ac:dyDescent="0.25">
      <c r="A61">
        <v>13742.156999999999</v>
      </c>
      <c r="B61">
        <v>120390.84</v>
      </c>
      <c r="C61">
        <v>73506996000</v>
      </c>
      <c r="D61">
        <v>3203418.7</v>
      </c>
      <c r="E61">
        <v>747.28013999999996</v>
      </c>
      <c r="F61">
        <v>-19.840453</v>
      </c>
      <c r="G61">
        <v>108.31165</v>
      </c>
      <c r="H61">
        <v>644.96785</v>
      </c>
      <c r="I61">
        <v>602.80047999999999</v>
      </c>
      <c r="J61">
        <v>1881.0686000000001</v>
      </c>
      <c r="K61">
        <v>1306.5798</v>
      </c>
      <c r="L61">
        <v>14.894876999999999</v>
      </c>
      <c r="M61">
        <v>-1.8401525999999999</v>
      </c>
      <c r="N61">
        <v>0.17910757999999999</v>
      </c>
      <c r="O61">
        <v>12657547000</v>
      </c>
      <c r="P61">
        <v>614.23999000000003</v>
      </c>
      <c r="Q61">
        <v>121696.74</v>
      </c>
      <c r="R61">
        <v>1135.9197999999999</v>
      </c>
    </row>
    <row r="62" spans="1:18" x14ac:dyDescent="0.25">
      <c r="A62">
        <v>13736.352000000001</v>
      </c>
      <c r="B62">
        <v>120310.03</v>
      </c>
      <c r="C62">
        <v>73423865000</v>
      </c>
      <c r="D62">
        <v>3187922.9</v>
      </c>
      <c r="E62">
        <v>746.30505000000005</v>
      </c>
      <c r="F62">
        <v>-19.841832</v>
      </c>
      <c r="G62">
        <v>108.23793999999999</v>
      </c>
      <c r="H62">
        <v>644.75931000000003</v>
      </c>
      <c r="I62">
        <v>602.79516999999998</v>
      </c>
      <c r="J62">
        <v>1878.9965</v>
      </c>
      <c r="K62">
        <v>1304.9024999999999</v>
      </c>
      <c r="L62">
        <v>14.894831</v>
      </c>
      <c r="M62">
        <v>-1.8441031999999999</v>
      </c>
      <c r="N62">
        <v>0.15746346</v>
      </c>
      <c r="O62">
        <v>12611495000</v>
      </c>
      <c r="P62">
        <v>611.62186999999994</v>
      </c>
      <c r="Q62">
        <v>121653.91</v>
      </c>
      <c r="R62">
        <v>1134.9534000000001</v>
      </c>
    </row>
    <row r="63" spans="1:18" x14ac:dyDescent="0.25">
      <c r="A63">
        <v>13725.838</v>
      </c>
      <c r="B63">
        <v>120288.96000000001</v>
      </c>
      <c r="C63">
        <v>73071440000</v>
      </c>
      <c r="D63">
        <v>3187917.4</v>
      </c>
      <c r="E63">
        <v>745.23740999999995</v>
      </c>
      <c r="F63">
        <v>-19.843539</v>
      </c>
      <c r="G63">
        <v>108.23081999999999</v>
      </c>
      <c r="H63">
        <v>644.66920000000005</v>
      </c>
      <c r="I63">
        <v>602.78742999999997</v>
      </c>
      <c r="J63">
        <v>1845.1570999999999</v>
      </c>
      <c r="K63">
        <v>1292.5525</v>
      </c>
      <c r="L63">
        <v>14.892533</v>
      </c>
      <c r="M63">
        <v>-1.8572417999999999</v>
      </c>
      <c r="N63">
        <v>0.15194990999999999</v>
      </c>
      <c r="O63">
        <v>12533294000</v>
      </c>
      <c r="P63">
        <v>611.58533999999997</v>
      </c>
      <c r="Q63">
        <v>121422.77</v>
      </c>
      <c r="R63">
        <v>1134.1468</v>
      </c>
    </row>
    <row r="64" spans="1:18" x14ac:dyDescent="0.25">
      <c r="A64">
        <v>13723.088</v>
      </c>
      <c r="B64">
        <v>120111.58</v>
      </c>
      <c r="C64">
        <v>72973851000</v>
      </c>
      <c r="D64">
        <v>3186907.2</v>
      </c>
      <c r="E64">
        <v>745.18804999999998</v>
      </c>
      <c r="F64">
        <v>-19.844215999999999</v>
      </c>
      <c r="G64">
        <v>107.99436</v>
      </c>
      <c r="H64">
        <v>644.64835000000005</v>
      </c>
      <c r="I64">
        <v>602.63197000000002</v>
      </c>
      <c r="J64">
        <v>1844.5677000000001</v>
      </c>
      <c r="K64">
        <v>1287.4575</v>
      </c>
      <c r="L64">
        <v>14.891581</v>
      </c>
      <c r="M64">
        <v>-1.8602449000000001</v>
      </c>
      <c r="N64">
        <v>0.15194990999999999</v>
      </c>
      <c r="O64">
        <v>12507690000</v>
      </c>
      <c r="P64">
        <v>609.94266000000005</v>
      </c>
      <c r="Q64">
        <v>121236.93</v>
      </c>
      <c r="R64">
        <v>1133.7062000000001</v>
      </c>
    </row>
    <row r="65" spans="1:18" x14ac:dyDescent="0.25">
      <c r="A65">
        <v>13719.907999999999</v>
      </c>
      <c r="B65">
        <v>119943.19</v>
      </c>
      <c r="C65">
        <v>72862004000</v>
      </c>
      <c r="D65">
        <v>3175182.8</v>
      </c>
      <c r="E65">
        <v>743.54663000000005</v>
      </c>
      <c r="F65">
        <v>-19.863081000000001</v>
      </c>
      <c r="G65">
        <v>107.92173</v>
      </c>
      <c r="H65">
        <v>642.44898000000001</v>
      </c>
      <c r="I65">
        <v>602.40215999999998</v>
      </c>
      <c r="J65">
        <v>1833.3942</v>
      </c>
      <c r="K65">
        <v>1287.0169000000001</v>
      </c>
      <c r="L65">
        <v>14.890522000000001</v>
      </c>
      <c r="M65">
        <v>-1.8620821999999999</v>
      </c>
      <c r="N65">
        <v>0.14999823000000001</v>
      </c>
      <c r="O65">
        <v>12495521000</v>
      </c>
      <c r="P65">
        <v>609.78947000000005</v>
      </c>
      <c r="Q65">
        <v>121235.54</v>
      </c>
      <c r="R65">
        <v>1133.5809999999999</v>
      </c>
    </row>
    <row r="66" spans="1:18" x14ac:dyDescent="0.25">
      <c r="A66">
        <v>13718.380999999999</v>
      </c>
      <c r="B66">
        <v>119866.37</v>
      </c>
      <c r="C66">
        <v>72665754000</v>
      </c>
      <c r="D66">
        <v>3174810.2</v>
      </c>
      <c r="E66">
        <v>742.83375000000001</v>
      </c>
      <c r="F66">
        <v>-19.864856</v>
      </c>
      <c r="G66">
        <v>107.7756</v>
      </c>
      <c r="H66">
        <v>642.42957999999999</v>
      </c>
      <c r="I66">
        <v>602.35001999999997</v>
      </c>
      <c r="J66">
        <v>1814.9081000000001</v>
      </c>
      <c r="K66">
        <v>1250.6585</v>
      </c>
      <c r="L66">
        <v>14.885168999999999</v>
      </c>
      <c r="M66">
        <v>-1.8840074</v>
      </c>
      <c r="N66">
        <v>0.14999823000000001</v>
      </c>
      <c r="O66">
        <v>12444115000</v>
      </c>
      <c r="P66">
        <v>609.05376999999999</v>
      </c>
      <c r="Q66">
        <v>121027.87</v>
      </c>
      <c r="R66">
        <v>1131.2427</v>
      </c>
    </row>
    <row r="67" spans="1:18" x14ac:dyDescent="0.25">
      <c r="A67">
        <v>13718.353999999999</v>
      </c>
      <c r="B67">
        <v>119740.05</v>
      </c>
      <c r="C67">
        <v>72477437000</v>
      </c>
      <c r="D67">
        <v>3174752.6</v>
      </c>
      <c r="E67">
        <v>741.92574999999999</v>
      </c>
      <c r="F67">
        <v>-19.869986999999998</v>
      </c>
      <c r="G67">
        <v>107.69768999999999</v>
      </c>
      <c r="H67">
        <v>642.41643999999997</v>
      </c>
      <c r="I67">
        <v>602.17958999999996</v>
      </c>
      <c r="J67">
        <v>1814.9081000000001</v>
      </c>
      <c r="K67">
        <v>1221.1815999999999</v>
      </c>
      <c r="L67">
        <v>14.884525</v>
      </c>
      <c r="M67">
        <v>-1.886201</v>
      </c>
      <c r="N67">
        <v>0.14929512</v>
      </c>
      <c r="O67">
        <v>12432183000</v>
      </c>
      <c r="P67">
        <v>608.91125</v>
      </c>
      <c r="Q67">
        <v>120858.59</v>
      </c>
      <c r="R67">
        <v>1130.8635999999999</v>
      </c>
    </row>
    <row r="68" spans="1:18" x14ac:dyDescent="0.25">
      <c r="A68">
        <v>13691.799000000001</v>
      </c>
      <c r="B68">
        <v>119405.69</v>
      </c>
      <c r="C68">
        <v>72173878000</v>
      </c>
      <c r="D68">
        <v>3171965.5</v>
      </c>
      <c r="E68">
        <v>738.21637999999996</v>
      </c>
      <c r="F68">
        <v>-19.895589999999999</v>
      </c>
      <c r="G68">
        <v>107.31681</v>
      </c>
      <c r="H68">
        <v>642.39230999999995</v>
      </c>
      <c r="I68">
        <v>601.92835000000002</v>
      </c>
      <c r="J68">
        <v>1810.0482</v>
      </c>
      <c r="K68">
        <v>1221.1815999999999</v>
      </c>
      <c r="L68">
        <v>14.883599999999999</v>
      </c>
      <c r="M68">
        <v>-1.8934837</v>
      </c>
      <c r="N68">
        <v>0.14929512</v>
      </c>
      <c r="O68">
        <v>12377373000</v>
      </c>
      <c r="P68">
        <v>605.03044</v>
      </c>
      <c r="Q68">
        <v>120711.33</v>
      </c>
      <c r="R68">
        <v>1130.0227</v>
      </c>
    </row>
    <row r="69" spans="1:18" x14ac:dyDescent="0.25">
      <c r="A69">
        <v>13653.249</v>
      </c>
      <c r="B69">
        <v>119281.9</v>
      </c>
      <c r="C69">
        <v>71769788000</v>
      </c>
      <c r="D69">
        <v>3168301.2</v>
      </c>
      <c r="E69">
        <v>737.33640000000003</v>
      </c>
      <c r="F69">
        <v>-19.897169000000002</v>
      </c>
      <c r="G69">
        <v>107.31471000000001</v>
      </c>
      <c r="H69">
        <v>641.66457000000003</v>
      </c>
      <c r="I69">
        <v>601.84605999999997</v>
      </c>
      <c r="J69">
        <v>1810.0482</v>
      </c>
      <c r="K69">
        <v>1216.914</v>
      </c>
      <c r="L69">
        <v>14.88175</v>
      </c>
      <c r="M69">
        <v>-1.9030100999999999</v>
      </c>
      <c r="N69">
        <v>0.14907553000000001</v>
      </c>
      <c r="O69">
        <v>12343883000</v>
      </c>
      <c r="P69">
        <v>601.60707000000002</v>
      </c>
      <c r="Q69">
        <v>120497.03</v>
      </c>
      <c r="R69">
        <v>1129.8077000000001</v>
      </c>
    </row>
    <row r="70" spans="1:18" x14ac:dyDescent="0.25">
      <c r="A70">
        <v>13649.972</v>
      </c>
      <c r="B70">
        <v>119202.78</v>
      </c>
      <c r="C70">
        <v>71659448000</v>
      </c>
      <c r="D70">
        <v>3168262.3</v>
      </c>
      <c r="E70">
        <v>736.00606000000005</v>
      </c>
      <c r="F70">
        <v>-19.912362999999999</v>
      </c>
      <c r="G70">
        <v>107.25145000000001</v>
      </c>
      <c r="H70">
        <v>641.51455999999996</v>
      </c>
      <c r="I70">
        <v>601.76031</v>
      </c>
      <c r="J70">
        <v>1805.4238</v>
      </c>
      <c r="K70">
        <v>1216.914</v>
      </c>
      <c r="L70">
        <v>14.881683000000001</v>
      </c>
      <c r="M70">
        <v>-1.9048544999999999</v>
      </c>
      <c r="N70">
        <v>0.14894584</v>
      </c>
      <c r="O70">
        <v>12334635000</v>
      </c>
      <c r="P70">
        <v>600.87522000000001</v>
      </c>
      <c r="Q70">
        <v>120412.96</v>
      </c>
      <c r="R70">
        <v>1129.0227</v>
      </c>
    </row>
    <row r="71" spans="1:18" x14ac:dyDescent="0.25">
      <c r="A71">
        <v>13634.423000000001</v>
      </c>
      <c r="B71">
        <v>119168.02</v>
      </c>
      <c r="C71">
        <v>71618484000</v>
      </c>
      <c r="D71">
        <v>3165224.1</v>
      </c>
      <c r="E71">
        <v>735.91088000000002</v>
      </c>
      <c r="F71">
        <v>-19.920524</v>
      </c>
      <c r="G71">
        <v>107.25145000000001</v>
      </c>
      <c r="H71">
        <v>641.00958000000003</v>
      </c>
      <c r="I71">
        <v>601.75910999999996</v>
      </c>
      <c r="J71">
        <v>1796.3235</v>
      </c>
      <c r="K71">
        <v>1214.5392999999999</v>
      </c>
      <c r="L71">
        <v>14.881683000000001</v>
      </c>
      <c r="M71">
        <v>-1.9082044</v>
      </c>
      <c r="N71">
        <v>0.14738829000000001</v>
      </c>
      <c r="O71">
        <v>12314207000</v>
      </c>
      <c r="P71">
        <v>600.10176999999999</v>
      </c>
      <c r="Q71">
        <v>120321.49</v>
      </c>
      <c r="R71">
        <v>1128.7991999999999</v>
      </c>
    </row>
    <row r="72" spans="1:18" x14ac:dyDescent="0.25">
      <c r="A72">
        <v>13630.864</v>
      </c>
      <c r="B72">
        <v>119133.73</v>
      </c>
      <c r="C72">
        <v>71608615000</v>
      </c>
      <c r="D72">
        <v>3163887.5</v>
      </c>
      <c r="E72">
        <v>735.48753999999997</v>
      </c>
      <c r="F72">
        <v>-19.948957</v>
      </c>
      <c r="G72">
        <v>107.14230000000001</v>
      </c>
      <c r="H72">
        <v>640.62915999999996</v>
      </c>
      <c r="I72">
        <v>601.73788999999999</v>
      </c>
      <c r="J72">
        <v>1786.2621999999999</v>
      </c>
      <c r="K72">
        <v>1206.9458</v>
      </c>
      <c r="L72">
        <v>14.879429999999999</v>
      </c>
      <c r="M72">
        <v>-1.9170007</v>
      </c>
      <c r="N72">
        <v>0.14675996999999999</v>
      </c>
      <c r="O72">
        <v>12293904000</v>
      </c>
      <c r="P72">
        <v>599.09810000000004</v>
      </c>
      <c r="Q72">
        <v>120176.8</v>
      </c>
      <c r="R72">
        <v>1128.3951</v>
      </c>
    </row>
    <row r="73" spans="1:18" x14ac:dyDescent="0.25">
      <c r="A73">
        <v>13626.712</v>
      </c>
      <c r="B73">
        <v>118265.78</v>
      </c>
      <c r="C73">
        <v>71285546000</v>
      </c>
      <c r="D73">
        <v>3145906</v>
      </c>
      <c r="E73">
        <v>735.26252999999997</v>
      </c>
      <c r="F73">
        <v>-19.965097</v>
      </c>
      <c r="G73">
        <v>107.13636</v>
      </c>
      <c r="H73">
        <v>640.03421000000003</v>
      </c>
      <c r="I73">
        <v>601.65102000000002</v>
      </c>
      <c r="J73">
        <v>1780.7646</v>
      </c>
      <c r="K73">
        <v>1202.3324</v>
      </c>
      <c r="L73">
        <v>14.877753</v>
      </c>
      <c r="M73">
        <v>-1.9195513</v>
      </c>
      <c r="N73">
        <v>0.14514845000000001</v>
      </c>
      <c r="O73">
        <v>12278509000</v>
      </c>
      <c r="P73">
        <v>599.02841999999998</v>
      </c>
      <c r="Q73">
        <v>119570.17</v>
      </c>
      <c r="R73">
        <v>1128.1771000000001</v>
      </c>
    </row>
    <row r="74" spans="1:18" x14ac:dyDescent="0.25">
      <c r="A74">
        <v>13622.907999999999</v>
      </c>
      <c r="B74">
        <v>118258.86</v>
      </c>
      <c r="C74">
        <v>71255079000</v>
      </c>
      <c r="D74">
        <v>3142734.5</v>
      </c>
      <c r="E74">
        <v>734.47311999999999</v>
      </c>
      <c r="F74">
        <v>-19.965661000000001</v>
      </c>
      <c r="G74">
        <v>107.13025</v>
      </c>
      <c r="H74">
        <v>639.74720000000002</v>
      </c>
      <c r="I74">
        <v>601.51535000000001</v>
      </c>
      <c r="J74">
        <v>1772.6806999999999</v>
      </c>
      <c r="K74">
        <v>1199.0111999999999</v>
      </c>
      <c r="L74">
        <v>14.877753</v>
      </c>
      <c r="M74">
        <v>-1.933241</v>
      </c>
      <c r="N74">
        <v>0.14173394</v>
      </c>
      <c r="O74">
        <v>12269167000</v>
      </c>
      <c r="P74">
        <v>597.30322000000001</v>
      </c>
      <c r="Q74">
        <v>119528.41</v>
      </c>
      <c r="R74">
        <v>1128.0675000000001</v>
      </c>
    </row>
    <row r="75" spans="1:18" x14ac:dyDescent="0.25">
      <c r="A75">
        <v>13593.445</v>
      </c>
      <c r="B75">
        <v>117431.26</v>
      </c>
      <c r="C75">
        <v>71246691000</v>
      </c>
      <c r="D75">
        <v>3139926.8</v>
      </c>
      <c r="E75">
        <v>734.29948999999999</v>
      </c>
      <c r="F75">
        <v>-19.974616000000001</v>
      </c>
      <c r="G75">
        <v>107.06782</v>
      </c>
      <c r="H75">
        <v>639.54931999999997</v>
      </c>
      <c r="I75">
        <v>601.50023999999996</v>
      </c>
      <c r="J75">
        <v>1769.3943999999999</v>
      </c>
      <c r="K75">
        <v>1197.2375</v>
      </c>
      <c r="L75">
        <v>14.876860000000001</v>
      </c>
      <c r="M75">
        <v>-1.9381942999999999</v>
      </c>
      <c r="N75">
        <v>0.14127992</v>
      </c>
      <c r="O75">
        <v>12255307000</v>
      </c>
      <c r="P75">
        <v>595.95582000000002</v>
      </c>
      <c r="Q75">
        <v>119271.47</v>
      </c>
      <c r="R75">
        <v>1127.8746000000001</v>
      </c>
    </row>
    <row r="76" spans="1:18" x14ac:dyDescent="0.25">
      <c r="A76">
        <v>13590.466</v>
      </c>
      <c r="B76">
        <v>117330.33</v>
      </c>
      <c r="C76">
        <v>71116712000</v>
      </c>
      <c r="D76">
        <v>3132129.6</v>
      </c>
      <c r="E76">
        <v>734.29314999999997</v>
      </c>
      <c r="F76">
        <v>-19.976588</v>
      </c>
      <c r="G76">
        <v>106.935</v>
      </c>
      <c r="H76">
        <v>639.51210000000003</v>
      </c>
      <c r="I76">
        <v>601.34117000000003</v>
      </c>
      <c r="J76">
        <v>1733.6618000000001</v>
      </c>
      <c r="K76">
        <v>1197.2375</v>
      </c>
      <c r="L76">
        <v>14.872128</v>
      </c>
      <c r="M76">
        <v>-1.9387023999999999</v>
      </c>
      <c r="N76">
        <v>0.13954511999999999</v>
      </c>
      <c r="O76">
        <v>12247002000</v>
      </c>
      <c r="P76">
        <v>595.52295000000004</v>
      </c>
      <c r="Q76">
        <v>119254.64</v>
      </c>
      <c r="R76">
        <v>1127.6976999999999</v>
      </c>
    </row>
    <row r="77" spans="1:18" x14ac:dyDescent="0.25">
      <c r="A77">
        <v>13588.919</v>
      </c>
      <c r="B77">
        <v>117285.6</v>
      </c>
      <c r="C77">
        <v>71109845000</v>
      </c>
      <c r="D77">
        <v>3131429.8</v>
      </c>
      <c r="E77">
        <v>732.92886999999996</v>
      </c>
      <c r="F77">
        <v>-19.980744000000001</v>
      </c>
      <c r="G77">
        <v>106.89943</v>
      </c>
      <c r="H77">
        <v>638.98496</v>
      </c>
      <c r="I77">
        <v>601.28306999999995</v>
      </c>
      <c r="J77">
        <v>1733.6618000000001</v>
      </c>
      <c r="K77">
        <v>1195.9373000000001</v>
      </c>
      <c r="L77">
        <v>14.872128</v>
      </c>
      <c r="M77">
        <v>-1.9454155</v>
      </c>
      <c r="N77">
        <v>0.13954511999999999</v>
      </c>
      <c r="O77">
        <v>12228435000</v>
      </c>
      <c r="P77">
        <v>594.32243000000005</v>
      </c>
      <c r="Q77">
        <v>118849.52</v>
      </c>
      <c r="R77">
        <v>1127.0313000000001</v>
      </c>
    </row>
    <row r="78" spans="1:18" x14ac:dyDescent="0.25">
      <c r="A78">
        <v>13586.279</v>
      </c>
      <c r="B78">
        <v>117217.63</v>
      </c>
      <c r="C78">
        <v>71109629000</v>
      </c>
      <c r="D78">
        <v>3129518.5</v>
      </c>
      <c r="E78">
        <v>731.59715000000006</v>
      </c>
      <c r="F78">
        <v>-19.980905</v>
      </c>
      <c r="G78">
        <v>106.79098999999999</v>
      </c>
      <c r="H78">
        <v>638.96415000000002</v>
      </c>
      <c r="I78">
        <v>601.11481000000003</v>
      </c>
      <c r="J78">
        <v>1733.6618000000001</v>
      </c>
      <c r="K78">
        <v>1187.5880999999999</v>
      </c>
      <c r="L78">
        <v>14.869827000000001</v>
      </c>
      <c r="M78">
        <v>-1.9454155</v>
      </c>
      <c r="N78">
        <v>0.13915694000000001</v>
      </c>
      <c r="O78">
        <v>12206700000</v>
      </c>
      <c r="P78">
        <v>591.76482999999996</v>
      </c>
      <c r="Q78">
        <v>118716.83</v>
      </c>
      <c r="R78">
        <v>1126.0967000000001</v>
      </c>
    </row>
    <row r="79" spans="1:18" x14ac:dyDescent="0.25">
      <c r="A79">
        <v>13582.974</v>
      </c>
      <c r="B79">
        <v>117062.7</v>
      </c>
      <c r="C79">
        <v>70831966000</v>
      </c>
      <c r="D79">
        <v>3127085.8</v>
      </c>
      <c r="E79">
        <v>731.56195000000002</v>
      </c>
      <c r="F79">
        <v>-19.985837</v>
      </c>
      <c r="G79">
        <v>106.75278</v>
      </c>
      <c r="H79">
        <v>638.91746999999998</v>
      </c>
      <c r="I79">
        <v>601.07897000000003</v>
      </c>
      <c r="J79">
        <v>1729.1696999999999</v>
      </c>
      <c r="K79">
        <v>1176.6445000000001</v>
      </c>
      <c r="L79">
        <v>14.869827000000001</v>
      </c>
      <c r="M79">
        <v>-1.9980850999999999</v>
      </c>
      <c r="N79">
        <v>0.1360123</v>
      </c>
      <c r="O79">
        <v>12202736000</v>
      </c>
      <c r="P79">
        <v>591.44069999999999</v>
      </c>
      <c r="Q79">
        <v>118342.73</v>
      </c>
      <c r="R79">
        <v>1124.1621</v>
      </c>
    </row>
    <row r="80" spans="1:18" x14ac:dyDescent="0.25">
      <c r="A80">
        <v>13580.415999999999</v>
      </c>
      <c r="B80">
        <v>116641.44</v>
      </c>
      <c r="C80">
        <v>70821360000</v>
      </c>
      <c r="D80">
        <v>3122674.8</v>
      </c>
      <c r="E80">
        <v>731.03510000000006</v>
      </c>
      <c r="F80">
        <v>-20.008130000000001</v>
      </c>
      <c r="G80">
        <v>106.69846</v>
      </c>
      <c r="H80">
        <v>638.70811000000003</v>
      </c>
      <c r="I80">
        <v>600.93826000000001</v>
      </c>
      <c r="J80">
        <v>1726.4703</v>
      </c>
      <c r="K80">
        <v>1163.1424999999999</v>
      </c>
      <c r="L80">
        <v>14.869827000000001</v>
      </c>
      <c r="M80">
        <v>-2.0009356</v>
      </c>
      <c r="N80">
        <v>0.13270794</v>
      </c>
      <c r="O80">
        <v>12175781000</v>
      </c>
      <c r="P80">
        <v>591.27128000000005</v>
      </c>
      <c r="Q80">
        <v>118142.21</v>
      </c>
      <c r="R80">
        <v>1122.991</v>
      </c>
    </row>
    <row r="81" spans="1:18" x14ac:dyDescent="0.25">
      <c r="A81">
        <v>13576.272999999999</v>
      </c>
      <c r="B81">
        <v>116562.44</v>
      </c>
      <c r="C81">
        <v>70707116000</v>
      </c>
      <c r="D81">
        <v>3122180.2</v>
      </c>
      <c r="E81">
        <v>730.65601000000004</v>
      </c>
      <c r="F81">
        <v>-20.045003999999999</v>
      </c>
      <c r="G81">
        <v>106.64455</v>
      </c>
      <c r="H81">
        <v>638.44398000000001</v>
      </c>
      <c r="I81">
        <v>600.48571000000004</v>
      </c>
      <c r="J81">
        <v>1726.4703</v>
      </c>
      <c r="K81">
        <v>1160.7746999999999</v>
      </c>
      <c r="L81">
        <v>14.867984999999999</v>
      </c>
      <c r="M81">
        <v>-2.0061200000000001</v>
      </c>
      <c r="N81">
        <v>0.13202528999999999</v>
      </c>
      <c r="O81">
        <v>12136870000</v>
      </c>
      <c r="P81">
        <v>591.10378000000003</v>
      </c>
      <c r="Q81">
        <v>118112.07</v>
      </c>
      <c r="R81">
        <v>1121.4679000000001</v>
      </c>
    </row>
    <row r="82" spans="1:18" x14ac:dyDescent="0.25">
      <c r="A82">
        <v>13569.102999999999</v>
      </c>
      <c r="B82">
        <v>116237.12</v>
      </c>
      <c r="C82">
        <v>70577681000</v>
      </c>
      <c r="D82">
        <v>3120211.8</v>
      </c>
      <c r="E82">
        <v>728.82011999999997</v>
      </c>
      <c r="F82">
        <v>-20.063967000000002</v>
      </c>
      <c r="G82">
        <v>106.54179999999999</v>
      </c>
      <c r="H82">
        <v>637.90186000000006</v>
      </c>
      <c r="I82">
        <v>600.39589999999998</v>
      </c>
      <c r="J82">
        <v>1703.2678000000001</v>
      </c>
      <c r="K82">
        <v>1160.7746999999999</v>
      </c>
      <c r="L82">
        <v>14.867984999999999</v>
      </c>
      <c r="M82">
        <v>-2.0338447999999998</v>
      </c>
      <c r="N82">
        <v>0.12980559999999999</v>
      </c>
      <c r="O82">
        <v>12125106000</v>
      </c>
      <c r="P82">
        <v>589.45890999999995</v>
      </c>
      <c r="Q82">
        <v>118023.56</v>
      </c>
      <c r="R82">
        <v>1120.3965000000001</v>
      </c>
    </row>
    <row r="83" spans="1:18" x14ac:dyDescent="0.25">
      <c r="A83">
        <v>13563.755999999999</v>
      </c>
      <c r="B83">
        <v>116137.16</v>
      </c>
      <c r="C83">
        <v>70466571000</v>
      </c>
      <c r="D83">
        <v>3119434.3</v>
      </c>
      <c r="E83">
        <v>725.62195999999994</v>
      </c>
      <c r="F83">
        <v>-20.066890000000001</v>
      </c>
      <c r="G83">
        <v>106.54026</v>
      </c>
      <c r="H83">
        <v>636.71069</v>
      </c>
      <c r="I83">
        <v>600.38797999999997</v>
      </c>
      <c r="J83">
        <v>1691.5648000000001</v>
      </c>
      <c r="K83">
        <v>1147.0364</v>
      </c>
      <c r="L83">
        <v>14.867452</v>
      </c>
      <c r="M83">
        <v>-2.0394315000000001</v>
      </c>
      <c r="N83">
        <v>0.12560376000000001</v>
      </c>
      <c r="O83">
        <v>12106310000</v>
      </c>
      <c r="P83">
        <v>589.02778000000001</v>
      </c>
      <c r="Q83">
        <v>117853.61</v>
      </c>
      <c r="R83">
        <v>1119.7675999999999</v>
      </c>
    </row>
    <row r="84" spans="1:18" x14ac:dyDescent="0.25">
      <c r="A84">
        <v>13559.315000000001</v>
      </c>
      <c r="B84">
        <v>116105.77</v>
      </c>
      <c r="C84">
        <v>70407527000</v>
      </c>
      <c r="D84">
        <v>3113807.2</v>
      </c>
      <c r="E84">
        <v>725.59703999999999</v>
      </c>
      <c r="F84">
        <v>-20.075870999999999</v>
      </c>
      <c r="G84">
        <v>106.53077</v>
      </c>
      <c r="H84">
        <v>636.64038000000005</v>
      </c>
      <c r="I84">
        <v>600.25932</v>
      </c>
      <c r="J84">
        <v>1686.7227</v>
      </c>
      <c r="K84">
        <v>1138.4808</v>
      </c>
      <c r="L84">
        <v>14.865125000000001</v>
      </c>
      <c r="M84">
        <v>-2.0413130000000002</v>
      </c>
      <c r="N84">
        <v>0.11992701</v>
      </c>
      <c r="O84">
        <v>12100229000</v>
      </c>
      <c r="P84">
        <v>588.18983000000003</v>
      </c>
      <c r="Q84">
        <v>117801.78</v>
      </c>
      <c r="R84">
        <v>1116.9833000000001</v>
      </c>
    </row>
    <row r="85" spans="1:18" x14ac:dyDescent="0.25">
      <c r="A85">
        <v>13540.637000000001</v>
      </c>
      <c r="B85">
        <v>115858.66</v>
      </c>
      <c r="C85">
        <v>70170488000</v>
      </c>
      <c r="D85">
        <v>3110342.8</v>
      </c>
      <c r="E85">
        <v>725.40578000000005</v>
      </c>
      <c r="F85">
        <v>-20.081859999999999</v>
      </c>
      <c r="G85">
        <v>106.52692999999999</v>
      </c>
      <c r="H85">
        <v>636.02350000000001</v>
      </c>
      <c r="I85">
        <v>600.09172000000001</v>
      </c>
      <c r="J85">
        <v>1681.0481</v>
      </c>
      <c r="K85">
        <v>1135.8715999999999</v>
      </c>
      <c r="L85">
        <v>14.850749</v>
      </c>
      <c r="M85">
        <v>-2.0428614999999999</v>
      </c>
      <c r="N85">
        <v>0.11344617999999999</v>
      </c>
      <c r="O85">
        <v>12095021000</v>
      </c>
      <c r="P85">
        <v>585.44966999999997</v>
      </c>
      <c r="Q85">
        <v>117376.4</v>
      </c>
      <c r="R85">
        <v>1115.7302999999999</v>
      </c>
    </row>
    <row r="86" spans="1:18" x14ac:dyDescent="0.25">
      <c r="A86">
        <v>13538.45</v>
      </c>
      <c r="B86">
        <v>115709.54</v>
      </c>
      <c r="C86">
        <v>70087211000</v>
      </c>
      <c r="D86">
        <v>3109543.7</v>
      </c>
      <c r="E86">
        <v>724.05826000000002</v>
      </c>
      <c r="F86">
        <v>-20.084285999999999</v>
      </c>
      <c r="G86">
        <v>106.51714</v>
      </c>
      <c r="H86">
        <v>635.69117000000006</v>
      </c>
      <c r="I86">
        <v>600.03965000000005</v>
      </c>
      <c r="J86">
        <v>1680.9331</v>
      </c>
      <c r="K86">
        <v>1129.6713</v>
      </c>
      <c r="L86">
        <v>14.8483</v>
      </c>
      <c r="M86">
        <v>-2.0450482999999999</v>
      </c>
      <c r="N86">
        <v>0.11179186000000001</v>
      </c>
      <c r="O86">
        <v>12090020000</v>
      </c>
      <c r="P86">
        <v>584.98889999999994</v>
      </c>
      <c r="Q86">
        <v>117252.31</v>
      </c>
      <c r="R86">
        <v>1113.5237999999999</v>
      </c>
    </row>
    <row r="87" spans="1:18" x14ac:dyDescent="0.25">
      <c r="A87">
        <v>13537.710999999999</v>
      </c>
      <c r="B87">
        <v>115619.36</v>
      </c>
      <c r="C87">
        <v>70052013000</v>
      </c>
      <c r="D87">
        <v>3104921.9</v>
      </c>
      <c r="E87">
        <v>721.63558</v>
      </c>
      <c r="F87">
        <v>-20.091405000000002</v>
      </c>
      <c r="G87">
        <v>106.22353</v>
      </c>
      <c r="H87">
        <v>635.57479000000001</v>
      </c>
      <c r="I87">
        <v>600.00630000000001</v>
      </c>
      <c r="J87">
        <v>1679.2692999999999</v>
      </c>
      <c r="K87">
        <v>1115.4462000000001</v>
      </c>
      <c r="L87">
        <v>14.8483</v>
      </c>
      <c r="M87">
        <v>-2.0507569000000001</v>
      </c>
      <c r="N87">
        <v>0.11114267</v>
      </c>
      <c r="O87">
        <v>12073358000</v>
      </c>
      <c r="P87">
        <v>584.61383000000001</v>
      </c>
      <c r="Q87">
        <v>117190.04</v>
      </c>
      <c r="R87">
        <v>1112.2329999999999</v>
      </c>
    </row>
    <row r="88" spans="1:18" x14ac:dyDescent="0.25">
      <c r="A88">
        <v>13537.6</v>
      </c>
      <c r="B88">
        <v>115270.66</v>
      </c>
      <c r="C88">
        <v>69992097000</v>
      </c>
      <c r="D88">
        <v>3099401.8</v>
      </c>
      <c r="E88">
        <v>720.23860999999999</v>
      </c>
      <c r="F88">
        <v>-20.094556000000001</v>
      </c>
      <c r="G88">
        <v>106.22064</v>
      </c>
      <c r="H88">
        <v>635.32320000000004</v>
      </c>
      <c r="I88">
        <v>599.9325</v>
      </c>
      <c r="J88">
        <v>1651.3661999999999</v>
      </c>
      <c r="K88">
        <v>1112.752</v>
      </c>
      <c r="L88">
        <v>14.8483</v>
      </c>
      <c r="M88">
        <v>-2.0612276</v>
      </c>
      <c r="N88">
        <v>0.11114267</v>
      </c>
      <c r="O88">
        <v>12064000000</v>
      </c>
      <c r="P88">
        <v>584.50666000000001</v>
      </c>
      <c r="Q88">
        <v>117060.98</v>
      </c>
      <c r="R88">
        <v>1110.9689000000001</v>
      </c>
    </row>
    <row r="89" spans="1:18" x14ac:dyDescent="0.25">
      <c r="A89">
        <v>13534.477999999999</v>
      </c>
      <c r="B89">
        <v>115263.15</v>
      </c>
      <c r="C89">
        <v>69966068000</v>
      </c>
      <c r="D89">
        <v>3098840.2</v>
      </c>
      <c r="E89">
        <v>718.27635999999995</v>
      </c>
      <c r="F89">
        <v>-20.108038000000001</v>
      </c>
      <c r="G89">
        <v>106.22064</v>
      </c>
      <c r="H89">
        <v>635.09857</v>
      </c>
      <c r="I89">
        <v>599.76541999999995</v>
      </c>
      <c r="J89">
        <v>1637.8767</v>
      </c>
      <c r="K89">
        <v>1108.7262000000001</v>
      </c>
      <c r="L89">
        <v>14.847765000000001</v>
      </c>
      <c r="M89">
        <v>-2.0627727</v>
      </c>
      <c r="N89">
        <v>0.10675111</v>
      </c>
      <c r="O89">
        <v>12041412000</v>
      </c>
      <c r="P89">
        <v>584.30265999999995</v>
      </c>
      <c r="Q89">
        <v>117038.09</v>
      </c>
      <c r="R89">
        <v>1110.6892</v>
      </c>
    </row>
    <row r="90" spans="1:18" x14ac:dyDescent="0.25">
      <c r="A90">
        <v>13526.646000000001</v>
      </c>
      <c r="B90">
        <v>114957.27</v>
      </c>
      <c r="C90">
        <v>69738790000</v>
      </c>
      <c r="D90">
        <v>3098528.2</v>
      </c>
      <c r="E90">
        <v>716.30793000000006</v>
      </c>
      <c r="F90">
        <v>-20.108972999999999</v>
      </c>
      <c r="G90">
        <v>106.20835</v>
      </c>
      <c r="H90">
        <v>634.84645</v>
      </c>
      <c r="I90">
        <v>599.76523999999995</v>
      </c>
      <c r="J90">
        <v>1637.6846</v>
      </c>
      <c r="K90">
        <v>1100.6261</v>
      </c>
      <c r="L90">
        <v>14.843775000000001</v>
      </c>
      <c r="M90">
        <v>-2.0703724000000001</v>
      </c>
      <c r="N90">
        <v>0.10647268</v>
      </c>
      <c r="O90">
        <v>12014003000</v>
      </c>
      <c r="P90">
        <v>582.86638000000005</v>
      </c>
      <c r="Q90">
        <v>116989.51</v>
      </c>
      <c r="R90">
        <v>1109.4444000000001</v>
      </c>
    </row>
    <row r="91" spans="1:18" x14ac:dyDescent="0.25">
      <c r="A91">
        <v>13519.815000000001</v>
      </c>
      <c r="B91">
        <v>114556.27</v>
      </c>
      <c r="C91">
        <v>69647892000</v>
      </c>
      <c r="D91">
        <v>3087640.4</v>
      </c>
      <c r="E91">
        <v>715.39085</v>
      </c>
      <c r="F91">
        <v>-20.120939</v>
      </c>
      <c r="G91">
        <v>106.20189000000001</v>
      </c>
      <c r="H91">
        <v>633.33448999999996</v>
      </c>
      <c r="I91">
        <v>599.69502</v>
      </c>
      <c r="J91">
        <v>1637.6846</v>
      </c>
      <c r="K91">
        <v>1053.7270000000001</v>
      </c>
      <c r="L91">
        <v>14.838545999999999</v>
      </c>
      <c r="M91">
        <v>-2.0703724000000001</v>
      </c>
      <c r="N91">
        <v>0.10647268</v>
      </c>
      <c r="O91">
        <v>11983526000</v>
      </c>
      <c r="P91">
        <v>582.78098999999997</v>
      </c>
      <c r="Q91">
        <v>116899</v>
      </c>
      <c r="R91">
        <v>1105.3259</v>
      </c>
    </row>
    <row r="92" spans="1:18" x14ac:dyDescent="0.25">
      <c r="A92">
        <v>13509.88</v>
      </c>
      <c r="B92">
        <v>114344.88</v>
      </c>
      <c r="C92">
        <v>69469200000</v>
      </c>
      <c r="D92">
        <v>3086682.7</v>
      </c>
      <c r="E92">
        <v>713.85596999999996</v>
      </c>
      <c r="F92">
        <v>-20.121096999999999</v>
      </c>
      <c r="G92">
        <v>106.19113</v>
      </c>
      <c r="H92">
        <v>632.84725000000003</v>
      </c>
      <c r="I92">
        <v>599.66796999999997</v>
      </c>
      <c r="J92">
        <v>1558.0930000000001</v>
      </c>
      <c r="K92">
        <v>1052.6744000000001</v>
      </c>
      <c r="L92">
        <v>14.833898</v>
      </c>
      <c r="M92">
        <v>-2.0806168</v>
      </c>
      <c r="N92">
        <v>0.10642214999999999</v>
      </c>
      <c r="O92">
        <v>11979008000</v>
      </c>
      <c r="P92">
        <v>582.18895999999995</v>
      </c>
      <c r="Q92">
        <v>116853.2</v>
      </c>
      <c r="R92">
        <v>1104.7846999999999</v>
      </c>
    </row>
    <row r="93" spans="1:18" x14ac:dyDescent="0.25">
      <c r="A93">
        <v>13501.964</v>
      </c>
      <c r="B93">
        <v>114033.06</v>
      </c>
      <c r="C93">
        <v>69394773000</v>
      </c>
      <c r="D93">
        <v>3086443.7</v>
      </c>
      <c r="E93">
        <v>713.77306999999996</v>
      </c>
      <c r="F93">
        <v>-20.140502999999999</v>
      </c>
      <c r="G93">
        <v>106.17794000000001</v>
      </c>
      <c r="H93">
        <v>632.43988000000002</v>
      </c>
      <c r="I93">
        <v>599.55744000000004</v>
      </c>
      <c r="J93">
        <v>1557.7723000000001</v>
      </c>
      <c r="K93">
        <v>1045.3152</v>
      </c>
      <c r="L93">
        <v>14.833311999999999</v>
      </c>
      <c r="M93">
        <v>-2.0876402000000001</v>
      </c>
      <c r="N93">
        <v>0.10232748</v>
      </c>
      <c r="O93">
        <v>11965458000</v>
      </c>
      <c r="P93">
        <v>581.53354000000002</v>
      </c>
      <c r="Q93">
        <v>116776.05</v>
      </c>
      <c r="R93">
        <v>1103.8751</v>
      </c>
    </row>
    <row r="94" spans="1:18" x14ac:dyDescent="0.25">
      <c r="A94">
        <v>13498.983</v>
      </c>
      <c r="B94">
        <v>113835.41</v>
      </c>
      <c r="C94">
        <v>69352796000</v>
      </c>
      <c r="D94">
        <v>3086223.7</v>
      </c>
      <c r="E94">
        <v>713.50133000000005</v>
      </c>
      <c r="F94">
        <v>-20.142855999999998</v>
      </c>
      <c r="G94">
        <v>106.14145000000001</v>
      </c>
      <c r="H94">
        <v>631.89125000000001</v>
      </c>
      <c r="I94">
        <v>599.48891000000003</v>
      </c>
      <c r="J94">
        <v>1544.9249</v>
      </c>
      <c r="K94">
        <v>1043.3389</v>
      </c>
      <c r="L94">
        <v>14.829603000000001</v>
      </c>
      <c r="M94">
        <v>-2.0887669999999998</v>
      </c>
      <c r="N94">
        <v>0.10203718000000001</v>
      </c>
      <c r="O94">
        <v>11961925000</v>
      </c>
      <c r="P94">
        <v>581.27449000000001</v>
      </c>
      <c r="Q94">
        <v>116649.14</v>
      </c>
      <c r="R94">
        <v>1103.6881000000001</v>
      </c>
    </row>
    <row r="95" spans="1:18" x14ac:dyDescent="0.25">
      <c r="A95">
        <v>13498.678</v>
      </c>
      <c r="B95">
        <v>113766.28</v>
      </c>
      <c r="C95">
        <v>69302787000</v>
      </c>
      <c r="D95">
        <v>3086161.3</v>
      </c>
      <c r="E95">
        <v>712.37890000000004</v>
      </c>
      <c r="F95">
        <v>-20.142855999999998</v>
      </c>
      <c r="G95">
        <v>106.08923</v>
      </c>
      <c r="H95">
        <v>631.44395999999995</v>
      </c>
      <c r="I95">
        <v>599.31663000000003</v>
      </c>
      <c r="J95">
        <v>1544.9249</v>
      </c>
      <c r="K95">
        <v>1041.6138000000001</v>
      </c>
      <c r="L95">
        <v>14.828912000000001</v>
      </c>
      <c r="M95">
        <v>-2.0956153</v>
      </c>
      <c r="N95">
        <v>0.10203718000000001</v>
      </c>
      <c r="O95">
        <v>11956122000</v>
      </c>
      <c r="P95">
        <v>581.23104000000001</v>
      </c>
      <c r="Q95">
        <v>116600.3</v>
      </c>
      <c r="R95">
        <v>1099.5273999999999</v>
      </c>
    </row>
    <row r="96" spans="1:18" x14ac:dyDescent="0.25">
      <c r="A96">
        <v>13494.902</v>
      </c>
      <c r="B96">
        <v>113551.6</v>
      </c>
      <c r="C96">
        <v>69240956000</v>
      </c>
      <c r="D96">
        <v>3082825.2</v>
      </c>
      <c r="E96">
        <v>712.33522000000005</v>
      </c>
      <c r="F96">
        <v>-20.142855999999998</v>
      </c>
      <c r="G96">
        <v>105.92215</v>
      </c>
      <c r="H96">
        <v>630.83520999999996</v>
      </c>
      <c r="I96">
        <v>599.29951000000005</v>
      </c>
      <c r="J96">
        <v>1541.4142999999999</v>
      </c>
      <c r="K96">
        <v>1035.3335999999999</v>
      </c>
      <c r="L96">
        <v>14.827641</v>
      </c>
      <c r="M96">
        <v>-2.1011058</v>
      </c>
      <c r="N96">
        <v>9.6623804999999993E-2</v>
      </c>
      <c r="O96">
        <v>11944301000</v>
      </c>
      <c r="P96">
        <v>580.97487000000001</v>
      </c>
      <c r="Q96">
        <v>116592.65</v>
      </c>
      <c r="R96">
        <v>1097.7067</v>
      </c>
    </row>
    <row r="97" spans="1:18" x14ac:dyDescent="0.25">
      <c r="A97">
        <v>13494.179</v>
      </c>
      <c r="B97">
        <v>113508.3</v>
      </c>
      <c r="C97">
        <v>69106491000</v>
      </c>
      <c r="D97">
        <v>3081736.3</v>
      </c>
      <c r="E97">
        <v>710.94825000000003</v>
      </c>
      <c r="F97">
        <v>-20.143660000000001</v>
      </c>
      <c r="G97">
        <v>105.89946</v>
      </c>
      <c r="H97">
        <v>630.51678000000004</v>
      </c>
      <c r="I97">
        <v>599.29529000000002</v>
      </c>
      <c r="J97">
        <v>1530.5461</v>
      </c>
      <c r="K97">
        <v>1031.9718</v>
      </c>
      <c r="L97">
        <v>14.821057</v>
      </c>
      <c r="M97">
        <v>-2.1088399999999998</v>
      </c>
      <c r="N97">
        <v>9.6136705000000003E-2</v>
      </c>
      <c r="O97">
        <v>11888220000</v>
      </c>
      <c r="P97">
        <v>580.74170000000004</v>
      </c>
      <c r="Q97">
        <v>116592.62</v>
      </c>
      <c r="R97">
        <v>1096.8649</v>
      </c>
    </row>
    <row r="98" spans="1:18" x14ac:dyDescent="0.25">
      <c r="A98">
        <v>13488.314</v>
      </c>
      <c r="B98">
        <v>113446.46</v>
      </c>
      <c r="C98">
        <v>69047630000</v>
      </c>
      <c r="D98">
        <v>3081561.7</v>
      </c>
      <c r="E98">
        <v>710.22294999999997</v>
      </c>
      <c r="F98">
        <v>-20.143974</v>
      </c>
      <c r="G98">
        <v>105.89888999999999</v>
      </c>
      <c r="H98">
        <v>630.27634999999998</v>
      </c>
      <c r="I98">
        <v>599.27898000000005</v>
      </c>
      <c r="J98">
        <v>1523.5862999999999</v>
      </c>
      <c r="K98">
        <v>1017.1695</v>
      </c>
      <c r="L98">
        <v>14.821057</v>
      </c>
      <c r="M98">
        <v>-2.1319403000000001</v>
      </c>
      <c r="N98">
        <v>9.2529824999999996E-2</v>
      </c>
      <c r="O98">
        <v>11876890000</v>
      </c>
      <c r="P98">
        <v>580.34187999999995</v>
      </c>
      <c r="Q98">
        <v>115922.95</v>
      </c>
      <c r="R98">
        <v>1093.8657000000001</v>
      </c>
    </row>
    <row r="99" spans="1:18" x14ac:dyDescent="0.25">
      <c r="A99">
        <v>13476.967000000001</v>
      </c>
      <c r="B99">
        <v>113385.92</v>
      </c>
      <c r="C99">
        <v>68974130000</v>
      </c>
      <c r="D99">
        <v>3080679</v>
      </c>
      <c r="E99">
        <v>709.99954000000002</v>
      </c>
      <c r="F99">
        <v>-20.147067</v>
      </c>
      <c r="G99">
        <v>105.79866</v>
      </c>
      <c r="H99">
        <v>629.51954999999998</v>
      </c>
      <c r="I99">
        <v>599.14148999999998</v>
      </c>
      <c r="J99">
        <v>1513.0494000000001</v>
      </c>
      <c r="K99">
        <v>1006.4974</v>
      </c>
      <c r="L99">
        <v>14.821057</v>
      </c>
      <c r="M99">
        <v>-2.1337701999999998</v>
      </c>
      <c r="N99">
        <v>8.3649307000000006E-2</v>
      </c>
      <c r="O99">
        <v>11828404000</v>
      </c>
      <c r="P99">
        <v>579.17277999999999</v>
      </c>
      <c r="Q99">
        <v>115897.33</v>
      </c>
      <c r="R99">
        <v>1093.5995</v>
      </c>
    </row>
    <row r="100" spans="1:18" x14ac:dyDescent="0.25">
      <c r="A100">
        <v>13468.782999999999</v>
      </c>
      <c r="B100">
        <v>113095.01</v>
      </c>
      <c r="C100">
        <v>68973686000</v>
      </c>
      <c r="D100">
        <v>3079495.9</v>
      </c>
      <c r="E100">
        <v>709.47384</v>
      </c>
      <c r="F100">
        <v>-20.152923999999999</v>
      </c>
      <c r="G100">
        <v>105.74759</v>
      </c>
      <c r="H100">
        <v>629.36626000000001</v>
      </c>
      <c r="I100">
        <v>598.98391000000004</v>
      </c>
      <c r="J100">
        <v>1499.4924000000001</v>
      </c>
      <c r="K100">
        <v>1004.3896</v>
      </c>
      <c r="L100">
        <v>14.818562</v>
      </c>
      <c r="M100">
        <v>-2.1338292999999999</v>
      </c>
      <c r="N100">
        <v>8.0092390999999999E-2</v>
      </c>
      <c r="O100">
        <v>11801610000</v>
      </c>
      <c r="P100">
        <v>578.86171000000002</v>
      </c>
      <c r="Q100">
        <v>115863.54</v>
      </c>
      <c r="R100">
        <v>1092.3362999999999</v>
      </c>
    </row>
    <row r="101" spans="1:18" x14ac:dyDescent="0.25">
      <c r="A101">
        <v>13467.804</v>
      </c>
      <c r="B101">
        <v>112948.85</v>
      </c>
      <c r="C101">
        <v>68856052000</v>
      </c>
      <c r="D101">
        <v>3067712.4</v>
      </c>
      <c r="E101">
        <v>708.81263000000001</v>
      </c>
      <c r="F101">
        <v>-20.178925</v>
      </c>
      <c r="G101">
        <v>105.66313</v>
      </c>
      <c r="H101">
        <v>629.22041999999999</v>
      </c>
      <c r="I101">
        <v>598.97490000000005</v>
      </c>
      <c r="J101">
        <v>1488.3290999999999</v>
      </c>
      <c r="K101">
        <v>991.32719999999995</v>
      </c>
      <c r="L101">
        <v>14.817527</v>
      </c>
      <c r="M101">
        <v>-2.1393798999999998</v>
      </c>
      <c r="N101">
        <v>8.0092390999999999E-2</v>
      </c>
      <c r="O101">
        <v>11785723000</v>
      </c>
      <c r="P101">
        <v>577.11731999999995</v>
      </c>
      <c r="Q101">
        <v>115766.64</v>
      </c>
      <c r="R101">
        <v>1091.8569</v>
      </c>
    </row>
    <row r="102" spans="1:18" x14ac:dyDescent="0.25">
      <c r="A102">
        <v>13457.353999999999</v>
      </c>
      <c r="B102">
        <v>112794.43</v>
      </c>
      <c r="C102">
        <v>68802951000</v>
      </c>
      <c r="D102">
        <v>3064565.6</v>
      </c>
      <c r="E102">
        <v>708.78701999999998</v>
      </c>
      <c r="F102">
        <v>-20.185091</v>
      </c>
      <c r="G102">
        <v>105.62085</v>
      </c>
      <c r="H102">
        <v>627.7989</v>
      </c>
      <c r="I102">
        <v>598.86528999999996</v>
      </c>
      <c r="J102">
        <v>1488.3290999999999</v>
      </c>
      <c r="K102">
        <v>981.69804999999997</v>
      </c>
      <c r="L102">
        <v>14.817349999999999</v>
      </c>
      <c r="M102">
        <v>-2.1393798999999998</v>
      </c>
      <c r="N102">
        <v>7.1753145000000004E-2</v>
      </c>
      <c r="O102">
        <v>11784484000</v>
      </c>
      <c r="P102">
        <v>577.02748999999994</v>
      </c>
      <c r="Q102">
        <v>115731.82</v>
      </c>
      <c r="R102">
        <v>1091.4922999999999</v>
      </c>
    </row>
    <row r="103" spans="1:18" x14ac:dyDescent="0.25">
      <c r="A103">
        <v>13445.293</v>
      </c>
      <c r="B103">
        <v>112665.23</v>
      </c>
      <c r="C103">
        <v>68754507000</v>
      </c>
      <c r="D103">
        <v>3063676.5</v>
      </c>
      <c r="E103">
        <v>707.86910999999998</v>
      </c>
      <c r="F103">
        <v>-20.195224</v>
      </c>
      <c r="G103">
        <v>105.50498</v>
      </c>
      <c r="H103">
        <v>627.70826</v>
      </c>
      <c r="I103">
        <v>598.62307999999996</v>
      </c>
      <c r="J103">
        <v>1481.3770999999999</v>
      </c>
      <c r="K103">
        <v>978.26301000000001</v>
      </c>
      <c r="L103">
        <v>14.814938</v>
      </c>
      <c r="M103">
        <v>-2.1589103000000001</v>
      </c>
      <c r="N103">
        <v>7.1753145000000004E-2</v>
      </c>
      <c r="O103">
        <v>11753762000</v>
      </c>
      <c r="P103">
        <v>576.98059999999998</v>
      </c>
      <c r="Q103">
        <v>115655.89</v>
      </c>
      <c r="R103">
        <v>1089.7633000000001</v>
      </c>
    </row>
    <row r="104" spans="1:18" x14ac:dyDescent="0.25">
      <c r="A104">
        <v>13444.634</v>
      </c>
      <c r="B104">
        <v>112608.54</v>
      </c>
      <c r="C104">
        <v>68675382000</v>
      </c>
      <c r="D104">
        <v>3063514.2</v>
      </c>
      <c r="E104">
        <v>707.80224999999996</v>
      </c>
      <c r="F104">
        <v>-20.198160000000001</v>
      </c>
      <c r="G104">
        <v>105.49897</v>
      </c>
      <c r="H104">
        <v>627.67136000000005</v>
      </c>
      <c r="I104">
        <v>598.48100999999997</v>
      </c>
      <c r="J104">
        <v>1478.3728000000001</v>
      </c>
      <c r="K104">
        <v>957.90722000000005</v>
      </c>
      <c r="L104">
        <v>14.809958</v>
      </c>
      <c r="M104">
        <v>-2.1805091999999999</v>
      </c>
      <c r="N104">
        <v>7.1022874999999999E-2</v>
      </c>
      <c r="O104">
        <v>11744570000</v>
      </c>
      <c r="P104">
        <v>576.47139000000004</v>
      </c>
      <c r="Q104">
        <v>115445.19</v>
      </c>
      <c r="R104">
        <v>1087.3154999999999</v>
      </c>
    </row>
    <row r="105" spans="1:18" x14ac:dyDescent="0.25">
      <c r="A105">
        <v>13438.909</v>
      </c>
      <c r="B105">
        <v>112604.4</v>
      </c>
      <c r="C105">
        <v>68569679000</v>
      </c>
      <c r="D105">
        <v>3061754.2</v>
      </c>
      <c r="E105">
        <v>707.77674999999999</v>
      </c>
      <c r="F105">
        <v>-20.209432</v>
      </c>
      <c r="G105">
        <v>105.46626999999999</v>
      </c>
      <c r="H105">
        <v>627.48722999999995</v>
      </c>
      <c r="I105">
        <v>598.47465</v>
      </c>
      <c r="J105">
        <v>1478.3728000000001</v>
      </c>
      <c r="K105">
        <v>957.90722000000005</v>
      </c>
      <c r="L105">
        <v>14.804649</v>
      </c>
      <c r="M105">
        <v>-2.1836440000000001</v>
      </c>
      <c r="N105">
        <v>6.9897816000000002E-2</v>
      </c>
      <c r="O105">
        <v>11675632000</v>
      </c>
      <c r="P105">
        <v>576.16797999999994</v>
      </c>
      <c r="Q105">
        <v>115411.47</v>
      </c>
      <c r="R105">
        <v>1086.1986999999999</v>
      </c>
    </row>
    <row r="106" spans="1:18" x14ac:dyDescent="0.25">
      <c r="A106">
        <v>13429.977000000001</v>
      </c>
      <c r="B106">
        <v>112572.79</v>
      </c>
      <c r="C106">
        <v>68547668000</v>
      </c>
      <c r="D106">
        <v>3055503.8</v>
      </c>
      <c r="E106">
        <v>707.73632999999995</v>
      </c>
      <c r="F106">
        <v>-20.222367999999999</v>
      </c>
      <c r="G106">
        <v>105.43039</v>
      </c>
      <c r="H106">
        <v>627.32016999999996</v>
      </c>
      <c r="I106">
        <v>598.38489000000004</v>
      </c>
      <c r="J106">
        <v>1476.2828999999999</v>
      </c>
      <c r="K106">
        <v>957.48175000000003</v>
      </c>
      <c r="L106">
        <v>14.799735</v>
      </c>
      <c r="M106">
        <v>-2.1845811999999998</v>
      </c>
      <c r="N106">
        <v>6.9893251000000003E-2</v>
      </c>
      <c r="O106">
        <v>11643314000</v>
      </c>
      <c r="P106">
        <v>575.62567999999999</v>
      </c>
      <c r="Q106">
        <v>115350.98</v>
      </c>
      <c r="R106">
        <v>1086.0967000000001</v>
      </c>
    </row>
    <row r="107" spans="1:18" x14ac:dyDescent="0.25">
      <c r="A107">
        <v>13428.849</v>
      </c>
      <c r="B107">
        <v>112559.46</v>
      </c>
      <c r="C107">
        <v>68488833000</v>
      </c>
      <c r="D107">
        <v>3052109.7</v>
      </c>
      <c r="E107">
        <v>705.99060999999995</v>
      </c>
      <c r="F107">
        <v>-20.225894</v>
      </c>
      <c r="G107">
        <v>105.3827</v>
      </c>
      <c r="H107">
        <v>627.14752999999996</v>
      </c>
      <c r="I107">
        <v>598.26729999999998</v>
      </c>
      <c r="J107">
        <v>1463.7009</v>
      </c>
      <c r="K107">
        <v>957.48175000000003</v>
      </c>
      <c r="L107">
        <v>14.799625000000001</v>
      </c>
      <c r="M107">
        <v>-2.1864979</v>
      </c>
      <c r="N107">
        <v>6.9893251000000003E-2</v>
      </c>
      <c r="O107">
        <v>11571641000</v>
      </c>
      <c r="P107">
        <v>575.30440999999996</v>
      </c>
      <c r="Q107">
        <v>115318.07</v>
      </c>
      <c r="R107">
        <v>1086.0282999999999</v>
      </c>
    </row>
    <row r="108" spans="1:18" x14ac:dyDescent="0.25">
      <c r="A108">
        <v>13423.285</v>
      </c>
      <c r="B108">
        <v>112558.42</v>
      </c>
      <c r="C108">
        <v>68375235000</v>
      </c>
      <c r="D108">
        <v>3048684.2</v>
      </c>
      <c r="E108">
        <v>704.99384999999995</v>
      </c>
      <c r="F108">
        <v>-20.225894</v>
      </c>
      <c r="G108">
        <v>105.36538</v>
      </c>
      <c r="H108">
        <v>626.34520999999995</v>
      </c>
      <c r="I108">
        <v>598.22343000000001</v>
      </c>
      <c r="J108">
        <v>1463.7009</v>
      </c>
      <c r="K108">
        <v>954.19393000000002</v>
      </c>
      <c r="L108">
        <v>14.798242999999999</v>
      </c>
      <c r="M108">
        <v>-2.1942406999999999</v>
      </c>
      <c r="N108">
        <v>6.9376828000000001E-2</v>
      </c>
      <c r="O108">
        <v>11555959000</v>
      </c>
      <c r="P108">
        <v>573.97995000000003</v>
      </c>
      <c r="Q108">
        <v>115280.72</v>
      </c>
      <c r="R108">
        <v>1085.8761</v>
      </c>
    </row>
    <row r="109" spans="1:18" x14ac:dyDescent="0.25">
      <c r="A109">
        <v>13421.124</v>
      </c>
      <c r="B109">
        <v>112377.18</v>
      </c>
      <c r="C109">
        <v>68361441000</v>
      </c>
      <c r="D109">
        <v>3045428.9</v>
      </c>
      <c r="E109">
        <v>704.08061999999995</v>
      </c>
      <c r="F109">
        <v>-20.233260999999999</v>
      </c>
      <c r="G109">
        <v>105.34428</v>
      </c>
      <c r="H109">
        <v>626.10216000000003</v>
      </c>
      <c r="I109">
        <v>598.20915000000002</v>
      </c>
      <c r="J109">
        <v>1459.0532000000001</v>
      </c>
      <c r="K109">
        <v>952.64021000000002</v>
      </c>
      <c r="L109">
        <v>14.795449</v>
      </c>
      <c r="M109">
        <v>-2.1982339</v>
      </c>
      <c r="N109">
        <v>6.9210331E-2</v>
      </c>
      <c r="O109">
        <v>11553627000</v>
      </c>
      <c r="P109">
        <v>573.64337999999998</v>
      </c>
      <c r="Q109">
        <v>114940.48</v>
      </c>
      <c r="R109">
        <v>1085.3130000000001</v>
      </c>
    </row>
    <row r="110" spans="1:18" x14ac:dyDescent="0.25">
      <c r="A110">
        <v>13417.687</v>
      </c>
      <c r="B110">
        <v>112276.18</v>
      </c>
      <c r="C110">
        <v>68277368000</v>
      </c>
      <c r="D110">
        <v>3045401.2</v>
      </c>
      <c r="E110">
        <v>703.36383999999998</v>
      </c>
      <c r="F110">
        <v>-20.263103999999998</v>
      </c>
      <c r="G110">
        <v>105.31043</v>
      </c>
      <c r="H110">
        <v>624.85369000000003</v>
      </c>
      <c r="I110">
        <v>598.19190000000003</v>
      </c>
      <c r="J110">
        <v>1441.3822</v>
      </c>
      <c r="K110">
        <v>952.64021000000002</v>
      </c>
      <c r="L110">
        <v>14.794333</v>
      </c>
      <c r="M110">
        <v>-2.2121162999999999</v>
      </c>
      <c r="N110">
        <v>6.9210331E-2</v>
      </c>
      <c r="O110">
        <v>11546385000</v>
      </c>
      <c r="P110">
        <v>572.83573000000001</v>
      </c>
      <c r="Q110">
        <v>114911.23</v>
      </c>
      <c r="R110">
        <v>1084.9640999999999</v>
      </c>
    </row>
    <row r="111" spans="1:18" x14ac:dyDescent="0.25">
      <c r="A111">
        <v>13404.636</v>
      </c>
      <c r="B111">
        <v>112219.26</v>
      </c>
      <c r="C111">
        <v>67973613000</v>
      </c>
      <c r="D111">
        <v>3043193</v>
      </c>
      <c r="E111">
        <v>702.32138999999995</v>
      </c>
      <c r="F111">
        <v>-20.269622999999999</v>
      </c>
      <c r="G111">
        <v>105.31043</v>
      </c>
      <c r="H111">
        <v>624.69677999999999</v>
      </c>
      <c r="I111">
        <v>598.17376999999999</v>
      </c>
      <c r="J111">
        <v>1424.4671000000001</v>
      </c>
      <c r="K111">
        <v>947.79742999999996</v>
      </c>
      <c r="L111">
        <v>14.789118</v>
      </c>
      <c r="M111">
        <v>-2.2214706</v>
      </c>
      <c r="N111">
        <v>6.9210331E-2</v>
      </c>
      <c r="O111">
        <v>11542707000</v>
      </c>
      <c r="P111">
        <v>572.76004</v>
      </c>
      <c r="Q111">
        <v>114909.11</v>
      </c>
      <c r="R111">
        <v>1084.6165000000001</v>
      </c>
    </row>
    <row r="112" spans="1:18" x14ac:dyDescent="0.25">
      <c r="A112">
        <v>13404.618</v>
      </c>
      <c r="B112">
        <v>112107.17</v>
      </c>
      <c r="C112">
        <v>67927764000</v>
      </c>
      <c r="D112">
        <v>3042081.8</v>
      </c>
      <c r="E112">
        <v>701.54211999999995</v>
      </c>
      <c r="F112">
        <v>-20.271296</v>
      </c>
      <c r="G112">
        <v>105.31043</v>
      </c>
      <c r="H112">
        <v>624.68790000000001</v>
      </c>
      <c r="I112">
        <v>598.02440999999999</v>
      </c>
      <c r="J112">
        <v>1421.8164999999999</v>
      </c>
      <c r="K112">
        <v>947.79742999999996</v>
      </c>
      <c r="L112">
        <v>14.788137000000001</v>
      </c>
      <c r="M112">
        <v>-2.2214706</v>
      </c>
      <c r="N112">
        <v>6.5459593999999996E-2</v>
      </c>
      <c r="O112">
        <v>11542615000</v>
      </c>
      <c r="P112">
        <v>570.06190000000004</v>
      </c>
      <c r="Q112">
        <v>114719.76</v>
      </c>
      <c r="R112">
        <v>1082.2734</v>
      </c>
    </row>
    <row r="113" spans="1:18" x14ac:dyDescent="0.25">
      <c r="A113">
        <v>13399.387000000001</v>
      </c>
      <c r="B113">
        <v>111690.35</v>
      </c>
      <c r="C113">
        <v>67916616000</v>
      </c>
      <c r="D113">
        <v>3039997</v>
      </c>
      <c r="E113">
        <v>701.39310999999998</v>
      </c>
      <c r="F113">
        <v>-20.279658999999999</v>
      </c>
      <c r="G113">
        <v>105.28375</v>
      </c>
      <c r="H113">
        <v>624.63405</v>
      </c>
      <c r="I113">
        <v>597.99931000000004</v>
      </c>
      <c r="J113">
        <v>1419.8246999999999</v>
      </c>
      <c r="K113">
        <v>934.02661000000001</v>
      </c>
      <c r="L113">
        <v>14.786732000000001</v>
      </c>
      <c r="M113">
        <v>-2.2219820000000001</v>
      </c>
      <c r="N113">
        <v>6.5459593999999996E-2</v>
      </c>
      <c r="O113">
        <v>11515188000</v>
      </c>
      <c r="P113">
        <v>570.03787</v>
      </c>
      <c r="Q113">
        <v>114663.96</v>
      </c>
      <c r="R113">
        <v>1079.2299</v>
      </c>
    </row>
    <row r="114" spans="1:18" x14ac:dyDescent="0.25">
      <c r="A114">
        <v>13397.587</v>
      </c>
      <c r="B114">
        <v>111663.97</v>
      </c>
      <c r="C114">
        <v>67852802000</v>
      </c>
      <c r="D114">
        <v>3037789.8</v>
      </c>
      <c r="E114">
        <v>699.96762999999999</v>
      </c>
      <c r="F114">
        <v>-20.281444</v>
      </c>
      <c r="G114">
        <v>105.15715</v>
      </c>
      <c r="H114">
        <v>624.46379000000002</v>
      </c>
      <c r="I114">
        <v>597.87399000000005</v>
      </c>
      <c r="J114">
        <v>1419.2076999999999</v>
      </c>
      <c r="K114">
        <v>928.37959000000001</v>
      </c>
      <c r="L114">
        <v>14.785602000000001</v>
      </c>
      <c r="M114">
        <v>-2.2277350999999999</v>
      </c>
      <c r="N114">
        <v>6.5459593999999996E-2</v>
      </c>
      <c r="O114">
        <v>11485067000</v>
      </c>
      <c r="P114">
        <v>567.99315999999999</v>
      </c>
      <c r="Q114">
        <v>114556.28</v>
      </c>
      <c r="R114">
        <v>1078.6427000000001</v>
      </c>
    </row>
    <row r="115" spans="1:18" x14ac:dyDescent="0.25">
      <c r="A115">
        <v>13394.673000000001</v>
      </c>
      <c r="B115">
        <v>111658.69</v>
      </c>
      <c r="C115">
        <v>67719402000</v>
      </c>
      <c r="D115">
        <v>3034311.8</v>
      </c>
      <c r="E115">
        <v>699.88406999999995</v>
      </c>
      <c r="F115">
        <v>-20.282043999999999</v>
      </c>
      <c r="G115">
        <v>105.12684</v>
      </c>
      <c r="H115">
        <v>624.45746999999994</v>
      </c>
      <c r="I115">
        <v>597.83153000000004</v>
      </c>
      <c r="J115">
        <v>1419.1379999999999</v>
      </c>
      <c r="K115">
        <v>922.47203000000002</v>
      </c>
      <c r="L115">
        <v>14.785602000000001</v>
      </c>
      <c r="M115">
        <v>-2.2302219000000001</v>
      </c>
      <c r="N115">
        <v>6.4102589000000001E-2</v>
      </c>
      <c r="O115">
        <v>11462827000</v>
      </c>
      <c r="P115">
        <v>567.62594000000001</v>
      </c>
      <c r="Q115">
        <v>114305.64</v>
      </c>
      <c r="R115">
        <v>1075.3412000000001</v>
      </c>
    </row>
    <row r="116" spans="1:18" x14ac:dyDescent="0.25">
      <c r="A116">
        <v>13387.27</v>
      </c>
      <c r="B116">
        <v>111646.2</v>
      </c>
      <c r="C116">
        <v>67705166000</v>
      </c>
      <c r="D116">
        <v>3032376.6</v>
      </c>
      <c r="E116">
        <v>699.71438999999998</v>
      </c>
      <c r="F116">
        <v>-20.282661000000001</v>
      </c>
      <c r="G116">
        <v>105.12563</v>
      </c>
      <c r="H116">
        <v>623.76790000000005</v>
      </c>
      <c r="I116">
        <v>597.82092999999998</v>
      </c>
      <c r="J116">
        <v>1419.1379999999999</v>
      </c>
      <c r="K116">
        <v>907.65886999999998</v>
      </c>
      <c r="L116">
        <v>14.785368</v>
      </c>
      <c r="M116">
        <v>-2.231868</v>
      </c>
      <c r="N116">
        <v>6.1886198000000003E-2</v>
      </c>
      <c r="O116">
        <v>11457851000</v>
      </c>
      <c r="P116">
        <v>567.21001000000001</v>
      </c>
      <c r="Q116">
        <v>114296.28</v>
      </c>
      <c r="R116">
        <v>1074.9993999999999</v>
      </c>
    </row>
    <row r="117" spans="1:18" x14ac:dyDescent="0.25">
      <c r="A117">
        <v>13383.941999999999</v>
      </c>
      <c r="B117">
        <v>111471.47</v>
      </c>
      <c r="C117">
        <v>67655662000</v>
      </c>
      <c r="D117">
        <v>3028351.4</v>
      </c>
      <c r="E117">
        <v>698.30880000000002</v>
      </c>
      <c r="F117">
        <v>-20.286997</v>
      </c>
      <c r="G117">
        <v>105.04283</v>
      </c>
      <c r="H117">
        <v>623.75995</v>
      </c>
      <c r="I117">
        <v>597.77185999999995</v>
      </c>
      <c r="J117">
        <v>1419.1379999999999</v>
      </c>
      <c r="K117">
        <v>905.65111000000002</v>
      </c>
      <c r="L117">
        <v>14.781829</v>
      </c>
      <c r="M117">
        <v>-2.2449477999999998</v>
      </c>
      <c r="N117">
        <v>5.4920334000000001E-2</v>
      </c>
      <c r="O117">
        <v>11450051000</v>
      </c>
      <c r="P117">
        <v>566.41324999999995</v>
      </c>
      <c r="Q117">
        <v>114262.24</v>
      </c>
      <c r="R117">
        <v>1074.4811</v>
      </c>
    </row>
    <row r="118" spans="1:18" x14ac:dyDescent="0.25">
      <c r="A118">
        <v>13382.107</v>
      </c>
      <c r="B118">
        <v>111417.26</v>
      </c>
      <c r="C118">
        <v>67580777000</v>
      </c>
      <c r="D118">
        <v>3019711.4</v>
      </c>
      <c r="E118">
        <v>697.90794000000005</v>
      </c>
      <c r="F118">
        <v>-20.289864999999999</v>
      </c>
      <c r="G118">
        <v>104.97996000000001</v>
      </c>
      <c r="H118">
        <v>623.68481999999995</v>
      </c>
      <c r="I118">
        <v>597.47108000000003</v>
      </c>
      <c r="J118">
        <v>1415.895</v>
      </c>
      <c r="K118">
        <v>902.37933999999996</v>
      </c>
      <c r="L118">
        <v>14.781829</v>
      </c>
      <c r="M118">
        <v>-2.2473103000000001</v>
      </c>
      <c r="N118">
        <v>5.4920334000000001E-2</v>
      </c>
      <c r="O118">
        <v>11438221000</v>
      </c>
      <c r="P118">
        <v>566.18723999999997</v>
      </c>
      <c r="Q118">
        <v>114174.65</v>
      </c>
      <c r="R118">
        <v>1073.9793</v>
      </c>
    </row>
    <row r="119" spans="1:18" x14ac:dyDescent="0.25">
      <c r="A119">
        <v>13363.450999999999</v>
      </c>
      <c r="B119">
        <v>111385.95</v>
      </c>
      <c r="C119">
        <v>67211366000</v>
      </c>
      <c r="D119">
        <v>3017859.4</v>
      </c>
      <c r="E119">
        <v>696.50558000000001</v>
      </c>
      <c r="F119">
        <v>-20.290223000000001</v>
      </c>
      <c r="G119">
        <v>104.90192999999999</v>
      </c>
      <c r="H119">
        <v>623.59957999999995</v>
      </c>
      <c r="I119">
        <v>597.27850000000001</v>
      </c>
      <c r="J119">
        <v>1415.7173</v>
      </c>
      <c r="K119">
        <v>894.25382999999999</v>
      </c>
      <c r="L119">
        <v>14.781081</v>
      </c>
      <c r="M119">
        <v>-2.2510701000000002</v>
      </c>
      <c r="N119">
        <v>5.2272421999999999E-2</v>
      </c>
      <c r="O119">
        <v>11435803000</v>
      </c>
      <c r="P119">
        <v>565.05754999999999</v>
      </c>
      <c r="Q119">
        <v>114153.67</v>
      </c>
      <c r="R119">
        <v>1073.7149999999999</v>
      </c>
    </row>
    <row r="120" spans="1:18" x14ac:dyDescent="0.25">
      <c r="A120">
        <v>13348.566999999999</v>
      </c>
      <c r="B120">
        <v>111307.46</v>
      </c>
      <c r="C120">
        <v>67152676000</v>
      </c>
      <c r="D120">
        <v>3016681.2</v>
      </c>
      <c r="E120">
        <v>696.19250999999997</v>
      </c>
      <c r="F120">
        <v>-20.291340999999999</v>
      </c>
      <c r="G120">
        <v>104.90192999999999</v>
      </c>
      <c r="H120">
        <v>623.14949000000001</v>
      </c>
      <c r="I120">
        <v>597.23860000000002</v>
      </c>
      <c r="J120">
        <v>1413.3966</v>
      </c>
      <c r="K120">
        <v>887.86865</v>
      </c>
      <c r="L120">
        <v>14.779855</v>
      </c>
      <c r="M120">
        <v>-2.2590906999999998</v>
      </c>
      <c r="N120">
        <v>5.2272421999999999E-2</v>
      </c>
      <c r="O120">
        <v>11403999000</v>
      </c>
      <c r="P120">
        <v>564.92433000000005</v>
      </c>
      <c r="Q120">
        <v>113971.9</v>
      </c>
      <c r="R120">
        <v>1072.973</v>
      </c>
    </row>
    <row r="121" spans="1:18" x14ac:dyDescent="0.25">
      <c r="A121">
        <v>13336.147999999999</v>
      </c>
      <c r="B121">
        <v>111244.18</v>
      </c>
      <c r="C121">
        <v>67144868000</v>
      </c>
      <c r="D121">
        <v>3015798.3</v>
      </c>
      <c r="E121">
        <v>695.30867999999998</v>
      </c>
      <c r="F121">
        <v>-20.291340999999999</v>
      </c>
      <c r="G121">
        <v>104.84403</v>
      </c>
      <c r="H121">
        <v>622.98305000000005</v>
      </c>
      <c r="I121">
        <v>597.05078000000003</v>
      </c>
      <c r="J121">
        <v>1407.0844</v>
      </c>
      <c r="K121">
        <v>878.31503999999995</v>
      </c>
      <c r="L121">
        <v>14.779855</v>
      </c>
      <c r="M121">
        <v>-2.2667255000000002</v>
      </c>
      <c r="N121">
        <v>5.1836734000000002E-2</v>
      </c>
      <c r="O121">
        <v>11395347000</v>
      </c>
      <c r="P121">
        <v>564.86743000000001</v>
      </c>
      <c r="Q121">
        <v>113847.07</v>
      </c>
      <c r="R121">
        <v>1071.0822000000001</v>
      </c>
    </row>
    <row r="122" spans="1:18" x14ac:dyDescent="0.25">
      <c r="A122">
        <v>13323.011</v>
      </c>
      <c r="B122">
        <v>111166.92</v>
      </c>
      <c r="C122">
        <v>67111508000</v>
      </c>
      <c r="D122">
        <v>3015441.8</v>
      </c>
      <c r="E122">
        <v>693.80042000000003</v>
      </c>
      <c r="F122">
        <v>-20.292670000000001</v>
      </c>
      <c r="G122">
        <v>104.68926</v>
      </c>
      <c r="H122">
        <v>622.53589999999997</v>
      </c>
      <c r="I122">
        <v>597.02859000000001</v>
      </c>
      <c r="J122">
        <v>1401.4826</v>
      </c>
      <c r="K122">
        <v>878.04560000000004</v>
      </c>
      <c r="L122">
        <v>14.779014999999999</v>
      </c>
      <c r="M122">
        <v>-2.2674957999999998</v>
      </c>
      <c r="N122">
        <v>5.1836734000000002E-2</v>
      </c>
      <c r="O122">
        <v>11342245000</v>
      </c>
      <c r="P122">
        <v>563.18831999999998</v>
      </c>
      <c r="Q122">
        <v>113727.5</v>
      </c>
      <c r="R122">
        <v>1069.8957</v>
      </c>
    </row>
    <row r="123" spans="1:18" x14ac:dyDescent="0.25">
      <c r="A123">
        <v>13292.878000000001</v>
      </c>
      <c r="B123">
        <v>111126.38</v>
      </c>
      <c r="C123">
        <v>66922186000</v>
      </c>
      <c r="D123">
        <v>3013807.9</v>
      </c>
      <c r="E123">
        <v>693.12917000000004</v>
      </c>
      <c r="F123">
        <v>-20.295521999999998</v>
      </c>
      <c r="G123">
        <v>104.54483999999999</v>
      </c>
      <c r="H123">
        <v>622.33768999999995</v>
      </c>
      <c r="I123">
        <v>596.96123</v>
      </c>
      <c r="J123">
        <v>1393.5160000000001</v>
      </c>
      <c r="K123">
        <v>876.23090000000002</v>
      </c>
      <c r="L123">
        <v>14.776221</v>
      </c>
      <c r="M123">
        <v>-2.2675689999999999</v>
      </c>
      <c r="N123">
        <v>4.4980056999999997E-2</v>
      </c>
      <c r="O123">
        <v>11341311000</v>
      </c>
      <c r="P123">
        <v>562.82547</v>
      </c>
      <c r="Q123">
        <v>113723.97</v>
      </c>
      <c r="R123">
        <v>1068.9632999999999</v>
      </c>
    </row>
    <row r="124" spans="1:18" x14ac:dyDescent="0.25">
      <c r="A124">
        <v>13292.67</v>
      </c>
      <c r="B124">
        <v>110970.83</v>
      </c>
      <c r="C124">
        <v>66893898000</v>
      </c>
      <c r="D124">
        <v>3013190.7</v>
      </c>
      <c r="E124">
        <v>692.94030999999995</v>
      </c>
      <c r="F124">
        <v>-20.298043</v>
      </c>
      <c r="G124">
        <v>104.52664</v>
      </c>
      <c r="H124">
        <v>622.20298000000003</v>
      </c>
      <c r="I124">
        <v>596.89261999999997</v>
      </c>
      <c r="J124">
        <v>1385.0773999999999</v>
      </c>
      <c r="K124">
        <v>872.56406000000004</v>
      </c>
      <c r="L124">
        <v>14.770918999999999</v>
      </c>
      <c r="M124">
        <v>-2.2682495</v>
      </c>
      <c r="N124">
        <v>4.0753675000000003E-2</v>
      </c>
      <c r="O124">
        <v>11328850000</v>
      </c>
      <c r="P124">
        <v>562.05685000000005</v>
      </c>
      <c r="Q124">
        <v>113633.60000000001</v>
      </c>
      <c r="R124">
        <v>1068.6331</v>
      </c>
    </row>
    <row r="125" spans="1:18" x14ac:dyDescent="0.25">
      <c r="A125">
        <v>13292.425999999999</v>
      </c>
      <c r="B125">
        <v>110776.47</v>
      </c>
      <c r="C125">
        <v>66722344000</v>
      </c>
      <c r="D125">
        <v>3011662.3</v>
      </c>
      <c r="E125">
        <v>690.14900999999998</v>
      </c>
      <c r="F125">
        <v>-20.300599999999999</v>
      </c>
      <c r="G125">
        <v>104.52664</v>
      </c>
      <c r="H125">
        <v>622.15260999999998</v>
      </c>
      <c r="I125">
        <v>596.78678000000002</v>
      </c>
      <c r="J125">
        <v>1346.6021000000001</v>
      </c>
      <c r="K125">
        <v>863.38715000000002</v>
      </c>
      <c r="L125">
        <v>14.764279</v>
      </c>
      <c r="M125">
        <v>-2.2728616000000001</v>
      </c>
      <c r="N125">
        <v>3.7093181000000003E-2</v>
      </c>
      <c r="O125">
        <v>11315429000</v>
      </c>
      <c r="P125">
        <v>562.00525000000005</v>
      </c>
      <c r="Q125">
        <v>113586.12</v>
      </c>
      <c r="R125">
        <v>1068.2148999999999</v>
      </c>
    </row>
    <row r="126" spans="1:18" x14ac:dyDescent="0.25">
      <c r="A126">
        <v>13287.212</v>
      </c>
      <c r="B126">
        <v>110749.2</v>
      </c>
      <c r="C126">
        <v>66667451000</v>
      </c>
      <c r="D126">
        <v>3009418.4</v>
      </c>
      <c r="E126">
        <v>689.29971</v>
      </c>
      <c r="F126">
        <v>-20.300661999999999</v>
      </c>
      <c r="G126">
        <v>104.21872999999999</v>
      </c>
      <c r="H126">
        <v>621.73145999999997</v>
      </c>
      <c r="I126">
        <v>596.74681999999996</v>
      </c>
      <c r="J126">
        <v>1330.1207999999999</v>
      </c>
      <c r="K126">
        <v>863.13816999999995</v>
      </c>
      <c r="L126">
        <v>14.758039</v>
      </c>
      <c r="M126">
        <v>-2.2775251000000001</v>
      </c>
      <c r="N126">
        <v>3.4207072999999998E-2</v>
      </c>
      <c r="O126">
        <v>11302898000</v>
      </c>
      <c r="P126">
        <v>561.80717000000004</v>
      </c>
      <c r="Q126">
        <v>113465.78</v>
      </c>
      <c r="R126">
        <v>1067.6016999999999</v>
      </c>
    </row>
    <row r="127" spans="1:18" x14ac:dyDescent="0.25">
      <c r="A127">
        <v>13286.208000000001</v>
      </c>
      <c r="B127">
        <v>110737.17</v>
      </c>
      <c r="C127">
        <v>66588660000</v>
      </c>
      <c r="D127">
        <v>3004907.3</v>
      </c>
      <c r="E127">
        <v>689.21925999999996</v>
      </c>
      <c r="F127">
        <v>-20.301966</v>
      </c>
      <c r="G127">
        <v>104.21536</v>
      </c>
      <c r="H127">
        <v>621.24648999999999</v>
      </c>
      <c r="I127">
        <v>596.71677</v>
      </c>
      <c r="J127">
        <v>1328.2191</v>
      </c>
      <c r="K127">
        <v>857.76873999999998</v>
      </c>
      <c r="L127">
        <v>14.758039</v>
      </c>
      <c r="M127">
        <v>-2.2791570000000001</v>
      </c>
      <c r="N127">
        <v>3.4207072999999998E-2</v>
      </c>
      <c r="O127">
        <v>11299441000</v>
      </c>
      <c r="P127">
        <v>561.67395999999997</v>
      </c>
      <c r="Q127">
        <v>113423.6</v>
      </c>
      <c r="R127">
        <v>1064.9067</v>
      </c>
    </row>
    <row r="128" spans="1:18" x14ac:dyDescent="0.25">
      <c r="A128">
        <v>13271.960999999999</v>
      </c>
      <c r="B128">
        <v>110476.71</v>
      </c>
      <c r="C128">
        <v>66559242000</v>
      </c>
      <c r="D128">
        <v>3003781.4</v>
      </c>
      <c r="E128">
        <v>689.00292999999999</v>
      </c>
      <c r="F128">
        <v>-20.306756</v>
      </c>
      <c r="G128">
        <v>104.17854</v>
      </c>
      <c r="H128">
        <v>620.73706000000004</v>
      </c>
      <c r="I128">
        <v>596.58073000000002</v>
      </c>
      <c r="J128">
        <v>1327.1269</v>
      </c>
      <c r="K128">
        <v>857.14250000000004</v>
      </c>
      <c r="L128">
        <v>14.756619000000001</v>
      </c>
      <c r="M128">
        <v>-2.3086997</v>
      </c>
      <c r="N128">
        <v>3.1922752999999998E-2</v>
      </c>
      <c r="O128">
        <v>11270378000</v>
      </c>
      <c r="P128">
        <v>561.03822000000002</v>
      </c>
      <c r="Q128">
        <v>113375.53</v>
      </c>
      <c r="R128">
        <v>1064.1241</v>
      </c>
    </row>
    <row r="129" spans="1:18" x14ac:dyDescent="0.25">
      <c r="A129">
        <v>13262.656999999999</v>
      </c>
      <c r="B129">
        <v>110397.81</v>
      </c>
      <c r="C129">
        <v>66418885000</v>
      </c>
      <c r="D129">
        <v>3000059.3</v>
      </c>
      <c r="E129">
        <v>688.68733999999995</v>
      </c>
      <c r="F129">
        <v>-20.326751000000002</v>
      </c>
      <c r="G129">
        <v>104.11284000000001</v>
      </c>
      <c r="H129">
        <v>620.44281999999998</v>
      </c>
      <c r="I129">
        <v>596.45565999999997</v>
      </c>
      <c r="J129">
        <v>1295.3364999999999</v>
      </c>
      <c r="K129">
        <v>853.46819000000005</v>
      </c>
      <c r="L129">
        <v>14.756207</v>
      </c>
      <c r="M129">
        <v>-2.3122156999999999</v>
      </c>
      <c r="N129">
        <v>3.1922752999999998E-2</v>
      </c>
      <c r="O129">
        <v>11256882000</v>
      </c>
      <c r="P129">
        <v>560.71276</v>
      </c>
      <c r="Q129">
        <v>113267.02</v>
      </c>
      <c r="R129">
        <v>1063.3521000000001</v>
      </c>
    </row>
    <row r="130" spans="1:18" x14ac:dyDescent="0.25">
      <c r="A130">
        <v>13251.02</v>
      </c>
      <c r="B130">
        <v>110121.39</v>
      </c>
      <c r="C130">
        <v>66355393000</v>
      </c>
      <c r="D130">
        <v>2999649.7</v>
      </c>
      <c r="E130">
        <v>687.65887999999995</v>
      </c>
      <c r="F130">
        <v>-20.347811</v>
      </c>
      <c r="G130">
        <v>104.03439</v>
      </c>
      <c r="H130">
        <v>620.36090999999999</v>
      </c>
      <c r="I130">
        <v>596.45411999999999</v>
      </c>
      <c r="J130">
        <v>1292.9075</v>
      </c>
      <c r="K130">
        <v>849.02394000000004</v>
      </c>
      <c r="L130">
        <v>14.748396</v>
      </c>
      <c r="M130">
        <v>-2.3122156999999999</v>
      </c>
      <c r="N130">
        <v>2.7768279E-2</v>
      </c>
      <c r="O130">
        <v>11252985000</v>
      </c>
      <c r="P130">
        <v>559.01702</v>
      </c>
      <c r="Q130">
        <v>113000.95</v>
      </c>
      <c r="R130">
        <v>1063.1146000000001</v>
      </c>
    </row>
    <row r="131" spans="1:18" x14ac:dyDescent="0.25">
      <c r="A131">
        <v>13243.291999999999</v>
      </c>
      <c r="B131">
        <v>110086.92</v>
      </c>
      <c r="C131">
        <v>66324980000</v>
      </c>
      <c r="D131">
        <v>2995126.2</v>
      </c>
      <c r="E131">
        <v>687.56260999999995</v>
      </c>
      <c r="F131">
        <v>-20.348783000000001</v>
      </c>
      <c r="G131">
        <v>104.0158</v>
      </c>
      <c r="H131">
        <v>620.28377999999998</v>
      </c>
      <c r="I131">
        <v>596.38454000000002</v>
      </c>
      <c r="J131">
        <v>1284.2366</v>
      </c>
      <c r="K131">
        <v>849.00931000000003</v>
      </c>
      <c r="L131">
        <v>14.744973</v>
      </c>
      <c r="M131">
        <v>-2.3179664999999998</v>
      </c>
      <c r="N131">
        <v>2.7204750999999999E-2</v>
      </c>
      <c r="O131">
        <v>11242305000</v>
      </c>
      <c r="P131">
        <v>555.67535999999996</v>
      </c>
      <c r="Q131">
        <v>112856.33</v>
      </c>
      <c r="R131">
        <v>1056.4514999999999</v>
      </c>
    </row>
    <row r="132" spans="1:18" x14ac:dyDescent="0.25">
      <c r="A132">
        <v>13242.505999999999</v>
      </c>
      <c r="B132">
        <v>110068.38</v>
      </c>
      <c r="C132">
        <v>66130106000</v>
      </c>
      <c r="D132">
        <v>2992577.5</v>
      </c>
      <c r="E132">
        <v>687.45839000000001</v>
      </c>
      <c r="F132">
        <v>-20.356112</v>
      </c>
      <c r="G132">
        <v>103.90098999999999</v>
      </c>
      <c r="H132">
        <v>618.59921999999995</v>
      </c>
      <c r="I132">
        <v>596.13338999999996</v>
      </c>
      <c r="J132">
        <v>1272.5068000000001</v>
      </c>
      <c r="K132">
        <v>846.32113000000004</v>
      </c>
      <c r="L132">
        <v>14.744422999999999</v>
      </c>
      <c r="M132">
        <v>-2.3243407</v>
      </c>
      <c r="N132">
        <v>2.6777571E-2</v>
      </c>
      <c r="O132">
        <v>11218577000</v>
      </c>
      <c r="P132">
        <v>551.95182999999997</v>
      </c>
      <c r="Q132">
        <v>112518.59</v>
      </c>
      <c r="R132">
        <v>1055.8833999999999</v>
      </c>
    </row>
    <row r="133" spans="1:18" x14ac:dyDescent="0.25">
      <c r="A133">
        <v>13239.368</v>
      </c>
      <c r="B133">
        <v>110000.78</v>
      </c>
      <c r="C133">
        <v>65999280000</v>
      </c>
      <c r="D133">
        <v>2991558.7</v>
      </c>
      <c r="E133">
        <v>687.43793000000005</v>
      </c>
      <c r="F133">
        <v>-20.366198000000001</v>
      </c>
      <c r="G133">
        <v>103.83599</v>
      </c>
      <c r="H133">
        <v>618.05119000000002</v>
      </c>
      <c r="I133">
        <v>595.78228000000001</v>
      </c>
      <c r="J133">
        <v>1254.1431</v>
      </c>
      <c r="K133">
        <v>826.29367000000002</v>
      </c>
      <c r="L133">
        <v>14.744158000000001</v>
      </c>
      <c r="M133">
        <v>-2.3486869000000001</v>
      </c>
      <c r="N133">
        <v>2.6777571E-2</v>
      </c>
      <c r="O133">
        <v>11192909000</v>
      </c>
      <c r="P133">
        <v>551.07128</v>
      </c>
      <c r="Q133">
        <v>112366.71</v>
      </c>
      <c r="R133">
        <v>1055.5081</v>
      </c>
    </row>
    <row r="134" spans="1:18" x14ac:dyDescent="0.25">
      <c r="A134">
        <v>13232.089</v>
      </c>
      <c r="B134">
        <v>109981.15</v>
      </c>
      <c r="C134">
        <v>65857971000</v>
      </c>
      <c r="D134">
        <v>2986821.7</v>
      </c>
      <c r="E134">
        <v>686.92268999999999</v>
      </c>
      <c r="F134">
        <v>-20.371288</v>
      </c>
      <c r="G134">
        <v>103.83599</v>
      </c>
      <c r="H134">
        <v>617.60919000000001</v>
      </c>
      <c r="I134">
        <v>595.55547000000001</v>
      </c>
      <c r="J134">
        <v>1253.4304999999999</v>
      </c>
      <c r="K134">
        <v>820.60720000000003</v>
      </c>
      <c r="L134">
        <v>14.736245</v>
      </c>
      <c r="M134">
        <v>-2.3747151</v>
      </c>
      <c r="N134">
        <v>2.6651198000000001E-2</v>
      </c>
      <c r="O134">
        <v>11143729000</v>
      </c>
      <c r="P134">
        <v>549.12941999999998</v>
      </c>
      <c r="Q134">
        <v>112307.87</v>
      </c>
      <c r="R134">
        <v>1055.2336</v>
      </c>
    </row>
    <row r="135" spans="1:18" x14ac:dyDescent="0.25">
      <c r="A135">
        <v>13224.27</v>
      </c>
      <c r="B135">
        <v>109967.03999999999</v>
      </c>
      <c r="C135">
        <v>65552062000</v>
      </c>
      <c r="D135">
        <v>2985376</v>
      </c>
      <c r="E135">
        <v>684.02207999999996</v>
      </c>
      <c r="F135">
        <v>-20.383427000000001</v>
      </c>
      <c r="G135">
        <v>103.75353</v>
      </c>
      <c r="H135">
        <v>617.35666000000003</v>
      </c>
      <c r="I135">
        <v>595.35626000000002</v>
      </c>
      <c r="J135">
        <v>1253.4304999999999</v>
      </c>
      <c r="K135">
        <v>816.99183000000005</v>
      </c>
      <c r="L135">
        <v>14.735436999999999</v>
      </c>
      <c r="M135">
        <v>-2.3796252</v>
      </c>
      <c r="N135">
        <v>2.6651198000000001E-2</v>
      </c>
      <c r="O135">
        <v>11138311000</v>
      </c>
      <c r="P135">
        <v>549.10613000000001</v>
      </c>
      <c r="Q135">
        <v>112223.33</v>
      </c>
      <c r="R135">
        <v>1054.7943</v>
      </c>
    </row>
    <row r="136" spans="1:18" x14ac:dyDescent="0.25">
      <c r="A136">
        <v>13217.93</v>
      </c>
      <c r="B136">
        <v>109922.6</v>
      </c>
      <c r="C136">
        <v>65550930000</v>
      </c>
      <c r="D136">
        <v>2983779.3</v>
      </c>
      <c r="E136">
        <v>682.61994000000004</v>
      </c>
      <c r="F136">
        <v>-20.385839000000001</v>
      </c>
      <c r="G136">
        <v>103.72557999999999</v>
      </c>
      <c r="H136">
        <v>617.21029999999996</v>
      </c>
      <c r="I136">
        <v>594.86571000000004</v>
      </c>
      <c r="J136">
        <v>1243.4458999999999</v>
      </c>
      <c r="K136">
        <v>816.99183000000005</v>
      </c>
      <c r="L136">
        <v>14.734897</v>
      </c>
      <c r="M136">
        <v>-2.3847583000000001</v>
      </c>
      <c r="N136">
        <v>2.6573625E-2</v>
      </c>
      <c r="O136">
        <v>11125921000</v>
      </c>
      <c r="P136">
        <v>545.68760999999995</v>
      </c>
      <c r="Q136">
        <v>112124.62</v>
      </c>
      <c r="R136">
        <v>1054.7279000000001</v>
      </c>
    </row>
    <row r="137" spans="1:18" x14ac:dyDescent="0.25">
      <c r="A137">
        <v>13217.111999999999</v>
      </c>
      <c r="B137">
        <v>109775.78</v>
      </c>
      <c r="C137">
        <v>65512723000</v>
      </c>
      <c r="D137">
        <v>2981027</v>
      </c>
      <c r="E137">
        <v>681.40006000000005</v>
      </c>
      <c r="F137">
        <v>-20.387718</v>
      </c>
      <c r="G137">
        <v>103.71407000000001</v>
      </c>
      <c r="H137">
        <v>617.10685999999998</v>
      </c>
      <c r="I137">
        <v>594.84361999999999</v>
      </c>
      <c r="J137">
        <v>1224.6561999999999</v>
      </c>
      <c r="K137">
        <v>814.49694999999997</v>
      </c>
      <c r="L137">
        <v>14.733226999999999</v>
      </c>
      <c r="M137">
        <v>-2.3923551999999999</v>
      </c>
      <c r="N137">
        <v>2.6132735000000001E-2</v>
      </c>
      <c r="O137">
        <v>11110294000</v>
      </c>
      <c r="P137">
        <v>545.47505000000001</v>
      </c>
      <c r="Q137">
        <v>111931.91</v>
      </c>
      <c r="R137">
        <v>1054.4958999999999</v>
      </c>
    </row>
    <row r="138" spans="1:18" x14ac:dyDescent="0.25">
      <c r="A138">
        <v>13216.692999999999</v>
      </c>
      <c r="B138">
        <v>109531.53</v>
      </c>
      <c r="C138">
        <v>65446853000</v>
      </c>
      <c r="D138">
        <v>2980989.4</v>
      </c>
      <c r="E138">
        <v>681.07226000000003</v>
      </c>
      <c r="F138">
        <v>-20.388667999999999</v>
      </c>
      <c r="G138">
        <v>103.66356</v>
      </c>
      <c r="H138">
        <v>616.78237999999999</v>
      </c>
      <c r="I138">
        <v>594.79155000000003</v>
      </c>
      <c r="J138">
        <v>1223.569</v>
      </c>
      <c r="K138">
        <v>809.73681999999997</v>
      </c>
      <c r="L138">
        <v>14.733226999999999</v>
      </c>
      <c r="M138">
        <v>-2.4247614999999998</v>
      </c>
      <c r="N138">
        <v>2.5902774999999999E-2</v>
      </c>
      <c r="O138">
        <v>11096333000</v>
      </c>
      <c r="P138">
        <v>545.45309999999995</v>
      </c>
      <c r="Q138">
        <v>111927.28</v>
      </c>
      <c r="R138">
        <v>1053.9476</v>
      </c>
    </row>
    <row r="139" spans="1:18" x14ac:dyDescent="0.25">
      <c r="A139">
        <v>13216.657999999999</v>
      </c>
      <c r="B139">
        <v>109478.28</v>
      </c>
      <c r="C139">
        <v>65438347000</v>
      </c>
      <c r="D139">
        <v>2972473.5</v>
      </c>
      <c r="E139">
        <v>680.59353999999996</v>
      </c>
      <c r="F139">
        <v>-20.397062999999999</v>
      </c>
      <c r="G139">
        <v>103.59557</v>
      </c>
      <c r="H139">
        <v>616.57241999999997</v>
      </c>
      <c r="I139">
        <v>594.74284999999998</v>
      </c>
      <c r="J139">
        <v>1211.7451000000001</v>
      </c>
      <c r="K139">
        <v>808.17841999999996</v>
      </c>
      <c r="L139">
        <v>14.732089999999999</v>
      </c>
      <c r="M139">
        <v>-2.4284482999999999</v>
      </c>
      <c r="N139">
        <v>2.5902774999999999E-2</v>
      </c>
      <c r="O139">
        <v>11094153000</v>
      </c>
      <c r="P139">
        <v>545.27072999999996</v>
      </c>
      <c r="Q139">
        <v>111683.79</v>
      </c>
      <c r="R139">
        <v>1052.9290000000001</v>
      </c>
    </row>
    <row r="140" spans="1:18" x14ac:dyDescent="0.25">
      <c r="A140">
        <v>13215.547</v>
      </c>
      <c r="B140">
        <v>109416.36</v>
      </c>
      <c r="C140">
        <v>65367114000</v>
      </c>
      <c r="D140">
        <v>2972380.1</v>
      </c>
      <c r="E140">
        <v>680.56012999999996</v>
      </c>
      <c r="F140">
        <v>-20.397632999999999</v>
      </c>
      <c r="G140">
        <v>103.42153</v>
      </c>
      <c r="H140">
        <v>615.70637999999997</v>
      </c>
      <c r="I140">
        <v>594.72208000000001</v>
      </c>
      <c r="J140">
        <v>1176.6783</v>
      </c>
      <c r="K140">
        <v>804.89612999999997</v>
      </c>
      <c r="L140">
        <v>14.729411000000001</v>
      </c>
      <c r="M140">
        <v>-2.4343034000000001</v>
      </c>
      <c r="N140">
        <v>2.4592511000000001E-2</v>
      </c>
      <c r="O140">
        <v>11087468000</v>
      </c>
      <c r="P140">
        <v>544.88049000000001</v>
      </c>
      <c r="Q140">
        <v>111659.14</v>
      </c>
      <c r="R140">
        <v>1052.8486</v>
      </c>
    </row>
    <row r="141" spans="1:18" x14ac:dyDescent="0.25">
      <c r="A141">
        <v>13204.882</v>
      </c>
      <c r="B141">
        <v>109388.95</v>
      </c>
      <c r="C141">
        <v>65280719000</v>
      </c>
      <c r="D141">
        <v>2972183.6</v>
      </c>
      <c r="E141">
        <v>679.98290999999995</v>
      </c>
      <c r="F141">
        <v>-20.399073000000001</v>
      </c>
      <c r="G141">
        <v>103.40691</v>
      </c>
      <c r="H141">
        <v>615.68385000000001</v>
      </c>
      <c r="I141">
        <v>594.71618000000001</v>
      </c>
      <c r="J141">
        <v>1176.6783</v>
      </c>
      <c r="K141">
        <v>802.06402000000003</v>
      </c>
      <c r="L141">
        <v>14.728923</v>
      </c>
      <c r="M141">
        <v>-2.4355723</v>
      </c>
      <c r="N141">
        <v>2.4276326000000001E-2</v>
      </c>
      <c r="O141">
        <v>11082993000</v>
      </c>
      <c r="P141">
        <v>543.84239000000002</v>
      </c>
      <c r="Q141">
        <v>111588.51</v>
      </c>
      <c r="R141">
        <v>1052.3693000000001</v>
      </c>
    </row>
    <row r="142" spans="1:18" x14ac:dyDescent="0.25">
      <c r="A142">
        <v>13204.234</v>
      </c>
      <c r="B142">
        <v>109307.56</v>
      </c>
      <c r="C142">
        <v>65260859000</v>
      </c>
      <c r="D142">
        <v>2968431.9</v>
      </c>
      <c r="E142">
        <v>678.49821999999995</v>
      </c>
      <c r="F142">
        <v>-20.408806999999999</v>
      </c>
      <c r="G142">
        <v>103.39236</v>
      </c>
      <c r="H142">
        <v>614.75181999999995</v>
      </c>
      <c r="I142">
        <v>594.63688000000002</v>
      </c>
      <c r="J142">
        <v>1144.6592000000001</v>
      </c>
      <c r="K142">
        <v>802.06402000000003</v>
      </c>
      <c r="L142">
        <v>14.726671</v>
      </c>
      <c r="M142">
        <v>-2.4355723</v>
      </c>
      <c r="N142">
        <v>2.4276326000000001E-2</v>
      </c>
      <c r="O142">
        <v>11043032000</v>
      </c>
      <c r="P142">
        <v>542.99785999999995</v>
      </c>
      <c r="Q142">
        <v>111582.26</v>
      </c>
      <c r="R142">
        <v>1051.0725</v>
      </c>
    </row>
    <row r="143" spans="1:18" x14ac:dyDescent="0.25">
      <c r="A143">
        <v>13201.01</v>
      </c>
      <c r="B143">
        <v>109092.7</v>
      </c>
      <c r="C143">
        <v>65163464000</v>
      </c>
      <c r="D143">
        <v>2967932</v>
      </c>
      <c r="E143">
        <v>678.37276999999995</v>
      </c>
      <c r="F143">
        <v>-20.409216000000001</v>
      </c>
      <c r="G143">
        <v>103.35395</v>
      </c>
      <c r="H143">
        <v>614.23059999999998</v>
      </c>
      <c r="I143">
        <v>594.48584000000005</v>
      </c>
      <c r="J143">
        <v>1143.5983000000001</v>
      </c>
      <c r="K143">
        <v>799.16047000000003</v>
      </c>
      <c r="L143">
        <v>14.726671</v>
      </c>
      <c r="M143">
        <v>-2.4381149999999998</v>
      </c>
      <c r="N143">
        <v>2.3874824999999999E-2</v>
      </c>
      <c r="O143">
        <v>11008809000</v>
      </c>
      <c r="P143">
        <v>541.68448000000001</v>
      </c>
      <c r="Q143">
        <v>111418.61</v>
      </c>
      <c r="R143">
        <v>1049.6420000000001</v>
      </c>
    </row>
    <row r="144" spans="1:18" x14ac:dyDescent="0.25">
      <c r="A144">
        <v>13200.962</v>
      </c>
      <c r="B144">
        <v>109032.52</v>
      </c>
      <c r="C144">
        <v>65055603000</v>
      </c>
      <c r="D144">
        <v>2967839.9</v>
      </c>
      <c r="E144">
        <v>678.26732000000004</v>
      </c>
      <c r="F144">
        <v>-20.412122</v>
      </c>
      <c r="G144">
        <v>103.32371999999999</v>
      </c>
      <c r="H144">
        <v>614.07023000000004</v>
      </c>
      <c r="I144">
        <v>594.34302000000002</v>
      </c>
      <c r="J144">
        <v>1141.0264999999999</v>
      </c>
      <c r="K144">
        <v>799.16047000000003</v>
      </c>
      <c r="L144">
        <v>14.726063999999999</v>
      </c>
      <c r="M144">
        <v>-2.4565134999999998</v>
      </c>
      <c r="N144">
        <v>2.3714287000000001E-2</v>
      </c>
      <c r="O144">
        <v>10976465000</v>
      </c>
      <c r="P144">
        <v>540.21298000000002</v>
      </c>
      <c r="Q144">
        <v>111407.17</v>
      </c>
      <c r="R144">
        <v>1049.4412</v>
      </c>
    </row>
    <row r="145" spans="1:18" x14ac:dyDescent="0.25">
      <c r="A145">
        <v>13188.476000000001</v>
      </c>
      <c r="B145">
        <v>108927.33</v>
      </c>
      <c r="C145">
        <v>65023986000</v>
      </c>
      <c r="D145">
        <v>2967663.2</v>
      </c>
      <c r="E145">
        <v>675.75896999999998</v>
      </c>
      <c r="F145">
        <v>-20.443774000000001</v>
      </c>
      <c r="G145">
        <v>103.32371999999999</v>
      </c>
      <c r="H145">
        <v>614.06491000000005</v>
      </c>
      <c r="I145">
        <v>594.27153999999996</v>
      </c>
      <c r="J145">
        <v>1136.0891999999999</v>
      </c>
      <c r="K145">
        <v>776.36060999999995</v>
      </c>
      <c r="L145">
        <v>14.726063999999999</v>
      </c>
      <c r="M145">
        <v>-2.4576951999999999</v>
      </c>
      <c r="N145">
        <v>2.3714287000000001E-2</v>
      </c>
      <c r="O145">
        <v>10969269000</v>
      </c>
      <c r="P145">
        <v>539.75212999999997</v>
      </c>
      <c r="Q145">
        <v>111344.33</v>
      </c>
      <c r="R145">
        <v>1048.8162</v>
      </c>
    </row>
    <row r="146" spans="1:18" x14ac:dyDescent="0.25">
      <c r="A146">
        <v>13186.459000000001</v>
      </c>
      <c r="B146">
        <v>108917.48</v>
      </c>
      <c r="C146">
        <v>65001103000</v>
      </c>
      <c r="D146">
        <v>2961502</v>
      </c>
      <c r="E146">
        <v>675.33988999999997</v>
      </c>
      <c r="F146">
        <v>-20.447141999999999</v>
      </c>
      <c r="G146">
        <v>103.3199</v>
      </c>
      <c r="H146">
        <v>613.93064000000004</v>
      </c>
      <c r="I146">
        <v>594.26167999999996</v>
      </c>
      <c r="J146">
        <v>1122.2302</v>
      </c>
      <c r="K146">
        <v>775.92926</v>
      </c>
      <c r="L146">
        <v>14.726063999999999</v>
      </c>
      <c r="M146">
        <v>-2.4576951999999999</v>
      </c>
      <c r="N146">
        <v>2.3714287000000001E-2</v>
      </c>
      <c r="O146">
        <v>10969142000</v>
      </c>
      <c r="P146">
        <v>538.39063999999996</v>
      </c>
      <c r="Q146">
        <v>111110.97</v>
      </c>
      <c r="R146">
        <v>1048.5823</v>
      </c>
    </row>
    <row r="147" spans="1:18" x14ac:dyDescent="0.25">
      <c r="A147">
        <v>13182.912</v>
      </c>
      <c r="B147">
        <v>108894.14</v>
      </c>
      <c r="C147">
        <v>64874541000</v>
      </c>
      <c r="D147">
        <v>2960703.4</v>
      </c>
      <c r="E147">
        <v>675.23329999999999</v>
      </c>
      <c r="F147">
        <v>-20.460498999999999</v>
      </c>
      <c r="G147">
        <v>103.28664999999999</v>
      </c>
      <c r="H147">
        <v>613.90778999999998</v>
      </c>
      <c r="I147">
        <v>594.09884999999997</v>
      </c>
      <c r="J147">
        <v>1122.2302</v>
      </c>
      <c r="K147">
        <v>775.84885999999995</v>
      </c>
      <c r="L147">
        <v>14.723563</v>
      </c>
      <c r="M147">
        <v>-2.4578788999999999</v>
      </c>
      <c r="N147">
        <v>2.3368314000000001E-2</v>
      </c>
      <c r="O147">
        <v>10965149000</v>
      </c>
      <c r="P147">
        <v>538.04767000000004</v>
      </c>
      <c r="Q147">
        <v>111091.69</v>
      </c>
      <c r="R147">
        <v>1047.6175000000001</v>
      </c>
    </row>
    <row r="148" spans="1:18" x14ac:dyDescent="0.25">
      <c r="A148">
        <v>13180.375</v>
      </c>
      <c r="B148">
        <v>108844.51</v>
      </c>
      <c r="C148">
        <v>64826492000</v>
      </c>
      <c r="D148">
        <v>2960216.8</v>
      </c>
      <c r="E148">
        <v>674.14702999999997</v>
      </c>
      <c r="F148">
        <v>-20.460917999999999</v>
      </c>
      <c r="G148">
        <v>103.28664999999999</v>
      </c>
      <c r="H148">
        <v>613.63774999999998</v>
      </c>
      <c r="I148">
        <v>594.03508999999997</v>
      </c>
      <c r="J148">
        <v>1110.4358999999999</v>
      </c>
      <c r="K148">
        <v>764.51089000000002</v>
      </c>
      <c r="L148">
        <v>14.720711</v>
      </c>
      <c r="M148">
        <v>-2.4639473999999999</v>
      </c>
      <c r="N148">
        <v>2.3368314000000001E-2</v>
      </c>
      <c r="O148">
        <v>10960005000</v>
      </c>
      <c r="P148">
        <v>537.66318999999999</v>
      </c>
      <c r="Q148">
        <v>110994.3</v>
      </c>
      <c r="R148">
        <v>1047.5949000000001</v>
      </c>
    </row>
    <row r="149" spans="1:18" x14ac:dyDescent="0.25">
      <c r="A149">
        <v>13156.546</v>
      </c>
      <c r="B149">
        <v>108827.58</v>
      </c>
      <c r="C149">
        <v>64825784000</v>
      </c>
      <c r="D149">
        <v>2953830.9</v>
      </c>
      <c r="E149">
        <v>672.94456000000002</v>
      </c>
      <c r="F149">
        <v>-20.467725000000002</v>
      </c>
      <c r="G149">
        <v>103.28104</v>
      </c>
      <c r="H149">
        <v>613.57574999999997</v>
      </c>
      <c r="I149">
        <v>594.01846</v>
      </c>
      <c r="J149">
        <v>1108.1156000000001</v>
      </c>
      <c r="K149">
        <v>760.87455999999997</v>
      </c>
      <c r="L149">
        <v>14.719234999999999</v>
      </c>
      <c r="M149">
        <v>-2.4708123999999998</v>
      </c>
      <c r="N149">
        <v>2.3218013999999999E-2</v>
      </c>
      <c r="O149">
        <v>10938249000</v>
      </c>
      <c r="P149">
        <v>537.29335000000003</v>
      </c>
      <c r="Q149">
        <v>110902.32</v>
      </c>
      <c r="R149">
        <v>1047.3647000000001</v>
      </c>
    </row>
    <row r="150" spans="1:18" x14ac:dyDescent="0.25">
      <c r="A150">
        <v>13155.392</v>
      </c>
      <c r="B150">
        <v>108619.53</v>
      </c>
      <c r="C150">
        <v>64715519000</v>
      </c>
      <c r="D150">
        <v>2953023</v>
      </c>
      <c r="E150">
        <v>672.65198999999996</v>
      </c>
      <c r="F150">
        <v>-20.478781000000001</v>
      </c>
      <c r="G150">
        <v>103.25561</v>
      </c>
      <c r="H150">
        <v>613.52237000000002</v>
      </c>
      <c r="I150">
        <v>593.97931000000005</v>
      </c>
      <c r="J150">
        <v>1105.3785</v>
      </c>
      <c r="K150">
        <v>757.81957</v>
      </c>
      <c r="L150">
        <v>14.719234999999999</v>
      </c>
      <c r="M150">
        <v>-2.4714567999999999</v>
      </c>
      <c r="N150">
        <v>2.3218013999999999E-2</v>
      </c>
      <c r="O150">
        <v>10906125000</v>
      </c>
      <c r="P150">
        <v>536.39579000000003</v>
      </c>
      <c r="Q150">
        <v>110900.86</v>
      </c>
      <c r="R150">
        <v>1046.2321999999999</v>
      </c>
    </row>
    <row r="151" spans="1:18" x14ac:dyDescent="0.25">
      <c r="A151">
        <v>13140.734</v>
      </c>
      <c r="B151">
        <v>108612.2</v>
      </c>
      <c r="C151">
        <v>64691235000</v>
      </c>
      <c r="D151">
        <v>2941331.3</v>
      </c>
      <c r="E151">
        <v>671.76293999999996</v>
      </c>
      <c r="F151">
        <v>-20.480236999999999</v>
      </c>
      <c r="G151">
        <v>103.23184000000001</v>
      </c>
      <c r="H151">
        <v>613.29407000000003</v>
      </c>
      <c r="I151">
        <v>593.93300999999997</v>
      </c>
      <c r="J151">
        <v>1105.1217999999999</v>
      </c>
      <c r="K151">
        <v>745.71659999999997</v>
      </c>
      <c r="L151">
        <v>14.718424000000001</v>
      </c>
      <c r="M151">
        <v>-2.4734333999999998</v>
      </c>
      <c r="N151">
        <v>2.3218013999999999E-2</v>
      </c>
      <c r="O151">
        <v>10901638000</v>
      </c>
      <c r="P151">
        <v>536.00441000000001</v>
      </c>
      <c r="Q151">
        <v>110787.7</v>
      </c>
      <c r="R151">
        <v>1046.0496000000001</v>
      </c>
    </row>
    <row r="152" spans="1:18" x14ac:dyDescent="0.25">
      <c r="A152">
        <v>13129.779</v>
      </c>
      <c r="B152">
        <v>108560.49</v>
      </c>
      <c r="C152">
        <v>64552943000</v>
      </c>
      <c r="D152">
        <v>2940230.9</v>
      </c>
      <c r="E152">
        <v>671.37617</v>
      </c>
      <c r="F152">
        <v>-20.485025</v>
      </c>
      <c r="G152">
        <v>103.19846</v>
      </c>
      <c r="H152">
        <v>613.08861999999999</v>
      </c>
      <c r="I152">
        <v>593.86989000000005</v>
      </c>
      <c r="J152">
        <v>1093.5282999999999</v>
      </c>
      <c r="K152">
        <v>739.56167000000005</v>
      </c>
      <c r="L152">
        <v>14.718424000000001</v>
      </c>
      <c r="M152">
        <v>-2.4761399000000002</v>
      </c>
      <c r="N152">
        <v>2.3218013999999999E-2</v>
      </c>
      <c r="O152">
        <v>10864597000</v>
      </c>
      <c r="P152">
        <v>535.16380000000004</v>
      </c>
      <c r="Q152">
        <v>110602.68</v>
      </c>
      <c r="R152">
        <v>1045.6194</v>
      </c>
    </row>
    <row r="153" spans="1:18" x14ac:dyDescent="0.25">
      <c r="A153">
        <v>13127.228999999999</v>
      </c>
      <c r="B153">
        <v>108320.37</v>
      </c>
      <c r="C153">
        <v>64469429000</v>
      </c>
      <c r="D153">
        <v>2938676.7</v>
      </c>
      <c r="E153">
        <v>671.11960999999997</v>
      </c>
      <c r="F153">
        <v>-20.499541000000001</v>
      </c>
      <c r="G153">
        <v>103.09509</v>
      </c>
      <c r="H153">
        <v>612.91439000000003</v>
      </c>
      <c r="I153">
        <v>593.64203999999995</v>
      </c>
      <c r="J153">
        <v>1083.9975999999999</v>
      </c>
      <c r="K153">
        <v>738.53156000000001</v>
      </c>
      <c r="L153">
        <v>14.718424000000001</v>
      </c>
      <c r="M153">
        <v>-2.4791395000000001</v>
      </c>
      <c r="N153">
        <v>2.3058932000000001E-2</v>
      </c>
      <c r="O153">
        <v>10859358000</v>
      </c>
      <c r="P153">
        <v>530.37086999999997</v>
      </c>
      <c r="Q153">
        <v>110561.93</v>
      </c>
      <c r="R153">
        <v>1044.9357</v>
      </c>
    </row>
    <row r="154" spans="1:18" x14ac:dyDescent="0.25">
      <c r="A154">
        <v>13121.529</v>
      </c>
      <c r="B154">
        <v>108284.07</v>
      </c>
      <c r="C154">
        <v>64361673000</v>
      </c>
      <c r="D154">
        <v>2938141.7</v>
      </c>
      <c r="E154">
        <v>670.46936000000005</v>
      </c>
      <c r="F154">
        <v>-20.505279000000002</v>
      </c>
      <c r="G154">
        <v>102.97530999999999</v>
      </c>
      <c r="H154">
        <v>612.69312000000002</v>
      </c>
      <c r="I154">
        <v>593.61884999999995</v>
      </c>
      <c r="J154">
        <v>1083.7464</v>
      </c>
      <c r="K154">
        <v>733.31835000000001</v>
      </c>
      <c r="L154">
        <v>14.718424000000001</v>
      </c>
      <c r="M154">
        <v>-2.4797799999999999</v>
      </c>
      <c r="N154">
        <v>2.1670709E-2</v>
      </c>
      <c r="O154">
        <v>10851516000</v>
      </c>
      <c r="P154">
        <v>530.23779999999999</v>
      </c>
      <c r="Q154">
        <v>110470.55</v>
      </c>
      <c r="R154">
        <v>1044.7206000000001</v>
      </c>
    </row>
    <row r="155" spans="1:18" x14ac:dyDescent="0.25">
      <c r="A155">
        <v>13120.638000000001</v>
      </c>
      <c r="B155">
        <v>108259.48</v>
      </c>
      <c r="C155">
        <v>64281384000</v>
      </c>
      <c r="D155">
        <v>2933279.9</v>
      </c>
      <c r="E155">
        <v>668.83630000000005</v>
      </c>
      <c r="F155">
        <v>-20.507508000000001</v>
      </c>
      <c r="G155">
        <v>102.89615999999999</v>
      </c>
      <c r="H155">
        <v>612.40598999999997</v>
      </c>
      <c r="I155">
        <v>593.52656999999999</v>
      </c>
      <c r="J155">
        <v>1083.1478</v>
      </c>
      <c r="K155">
        <v>728.35290999999995</v>
      </c>
      <c r="L155">
        <v>14.718125000000001</v>
      </c>
      <c r="M155">
        <v>-2.4876472999999999</v>
      </c>
      <c r="N155">
        <v>2.1577032999999999E-2</v>
      </c>
      <c r="O155">
        <v>10850064000</v>
      </c>
      <c r="P155">
        <v>529.69186000000002</v>
      </c>
      <c r="Q155">
        <v>110403.07</v>
      </c>
      <c r="R155">
        <v>1043.9576</v>
      </c>
    </row>
    <row r="156" spans="1:18" x14ac:dyDescent="0.25">
      <c r="A156">
        <v>13115.416999999999</v>
      </c>
      <c r="B156">
        <v>108203.61</v>
      </c>
      <c r="C156">
        <v>64262064000</v>
      </c>
      <c r="D156">
        <v>2931762.5</v>
      </c>
      <c r="E156">
        <v>666.89801</v>
      </c>
      <c r="F156">
        <v>-20.508165999999999</v>
      </c>
      <c r="G156">
        <v>102.73362</v>
      </c>
      <c r="H156">
        <v>612.20276000000001</v>
      </c>
      <c r="I156">
        <v>593.47358999999994</v>
      </c>
      <c r="J156">
        <v>1067.8285000000001</v>
      </c>
      <c r="K156">
        <v>727.39774999999997</v>
      </c>
      <c r="L156">
        <v>14.717288</v>
      </c>
      <c r="M156">
        <v>-2.4941097000000001</v>
      </c>
      <c r="N156">
        <v>2.1577032999999999E-2</v>
      </c>
      <c r="O156">
        <v>10818687000</v>
      </c>
      <c r="P156">
        <v>527.31097999999997</v>
      </c>
      <c r="Q156">
        <v>110391.15</v>
      </c>
      <c r="R156">
        <v>1043.3948</v>
      </c>
    </row>
    <row r="157" spans="1:18" x14ac:dyDescent="0.25">
      <c r="A157">
        <v>13113.536</v>
      </c>
      <c r="B157">
        <v>108202.45</v>
      </c>
      <c r="C157">
        <v>64193070000</v>
      </c>
      <c r="D157">
        <v>2928349.2</v>
      </c>
      <c r="E157">
        <v>666.28178000000003</v>
      </c>
      <c r="F157">
        <v>-20.508272999999999</v>
      </c>
      <c r="G157">
        <v>102.71684</v>
      </c>
      <c r="H157">
        <v>611.96968000000004</v>
      </c>
      <c r="I157">
        <v>593.39386999999999</v>
      </c>
      <c r="J157">
        <v>1066.6533999999999</v>
      </c>
      <c r="K157">
        <v>721.06233999999995</v>
      </c>
      <c r="L157">
        <v>14.713096999999999</v>
      </c>
      <c r="M157">
        <v>-2.4941097000000001</v>
      </c>
      <c r="N157">
        <v>2.1401613999999999E-2</v>
      </c>
      <c r="O157">
        <v>10767664000</v>
      </c>
      <c r="P157">
        <v>525.51880000000006</v>
      </c>
      <c r="Q157">
        <v>110350.95</v>
      </c>
      <c r="R157">
        <v>1042.6020000000001</v>
      </c>
    </row>
    <row r="158" spans="1:18" x14ac:dyDescent="0.25">
      <c r="A158">
        <v>13111.198</v>
      </c>
      <c r="B158">
        <v>108159.26</v>
      </c>
      <c r="C158">
        <v>64098690000</v>
      </c>
      <c r="D158">
        <v>2922619.4</v>
      </c>
      <c r="E158">
        <v>666.14454999999998</v>
      </c>
      <c r="F158">
        <v>-20.512668000000001</v>
      </c>
      <c r="G158">
        <v>102.71684</v>
      </c>
      <c r="H158">
        <v>611.54246999999998</v>
      </c>
      <c r="I158">
        <v>593.24473999999998</v>
      </c>
      <c r="J158">
        <v>1044.9754</v>
      </c>
      <c r="K158">
        <v>705.93232</v>
      </c>
      <c r="L158">
        <v>14.712861</v>
      </c>
      <c r="M158">
        <v>-2.5061901</v>
      </c>
      <c r="N158">
        <v>2.0439347E-2</v>
      </c>
      <c r="O158">
        <v>10754120000</v>
      </c>
      <c r="P158">
        <v>523.60938999999996</v>
      </c>
      <c r="Q158">
        <v>110327.01</v>
      </c>
      <c r="R158">
        <v>1042.5822000000001</v>
      </c>
    </row>
    <row r="159" spans="1:18" x14ac:dyDescent="0.25">
      <c r="A159">
        <v>13110.132</v>
      </c>
      <c r="B159">
        <v>108063.09</v>
      </c>
      <c r="C159">
        <v>64043653000</v>
      </c>
      <c r="D159">
        <v>2922260.7</v>
      </c>
      <c r="E159">
        <v>665.46684000000005</v>
      </c>
      <c r="F159">
        <v>-20.517123999999999</v>
      </c>
      <c r="G159">
        <v>102.68495</v>
      </c>
      <c r="H159">
        <v>611.35170000000005</v>
      </c>
      <c r="I159">
        <v>593.12233000000003</v>
      </c>
      <c r="J159">
        <v>1044.3878</v>
      </c>
      <c r="K159">
        <v>691.84662000000003</v>
      </c>
      <c r="L159">
        <v>14.712726</v>
      </c>
      <c r="M159">
        <v>-2.5110600000000001</v>
      </c>
      <c r="N159">
        <v>1.9279504999999999E-2</v>
      </c>
      <c r="O159">
        <v>10741483000</v>
      </c>
      <c r="P159">
        <v>522.06025999999997</v>
      </c>
      <c r="Q159">
        <v>110318.74</v>
      </c>
      <c r="R159">
        <v>1042.4816000000001</v>
      </c>
    </row>
    <row r="160" spans="1:18" x14ac:dyDescent="0.25">
      <c r="A160">
        <v>13105.004999999999</v>
      </c>
      <c r="B160">
        <v>107880.45</v>
      </c>
      <c r="C160">
        <v>64023645000</v>
      </c>
      <c r="D160">
        <v>2917308.2</v>
      </c>
      <c r="E160">
        <v>665.10544000000004</v>
      </c>
      <c r="F160">
        <v>-20.517748000000001</v>
      </c>
      <c r="G160">
        <v>102.6361</v>
      </c>
      <c r="H160">
        <v>611.19001000000003</v>
      </c>
      <c r="I160">
        <v>593.04588000000001</v>
      </c>
      <c r="J160">
        <v>1042.1489999999999</v>
      </c>
      <c r="K160">
        <v>691.06660999999997</v>
      </c>
      <c r="L160">
        <v>14.712151</v>
      </c>
      <c r="M160">
        <v>-2.5238426999999999</v>
      </c>
      <c r="N160">
        <v>1.8178506000000001E-2</v>
      </c>
      <c r="O160">
        <v>10723942000</v>
      </c>
      <c r="P160">
        <v>522.02251000000001</v>
      </c>
      <c r="Q160">
        <v>110275.2</v>
      </c>
      <c r="R160">
        <v>1042.2944</v>
      </c>
    </row>
    <row r="161" spans="1:18" x14ac:dyDescent="0.25">
      <c r="A161">
        <v>13104.111999999999</v>
      </c>
      <c r="B161">
        <v>107840.46</v>
      </c>
      <c r="C161">
        <v>63955740000</v>
      </c>
      <c r="D161">
        <v>2916345.8</v>
      </c>
      <c r="E161">
        <v>664.62900000000002</v>
      </c>
      <c r="F161">
        <v>-20.517748000000001</v>
      </c>
      <c r="G161">
        <v>102.6361</v>
      </c>
      <c r="H161">
        <v>610.19784000000004</v>
      </c>
      <c r="I161">
        <v>593.00320999999997</v>
      </c>
      <c r="J161">
        <v>1020.0447</v>
      </c>
      <c r="K161">
        <v>689.38346999999999</v>
      </c>
      <c r="L161">
        <v>14.712151</v>
      </c>
      <c r="M161">
        <v>-2.5567373</v>
      </c>
      <c r="N161">
        <v>1.8007013999999998E-2</v>
      </c>
      <c r="O161">
        <v>10690479000</v>
      </c>
      <c r="P161">
        <v>521.45847000000003</v>
      </c>
      <c r="Q161">
        <v>110126.61</v>
      </c>
      <c r="R161">
        <v>1041.8163999999999</v>
      </c>
    </row>
    <row r="162" spans="1:18" x14ac:dyDescent="0.25">
      <c r="A162">
        <v>13103.745999999999</v>
      </c>
      <c r="B162">
        <v>107822.02</v>
      </c>
      <c r="C162">
        <v>63952367000</v>
      </c>
      <c r="D162">
        <v>2914570.8</v>
      </c>
      <c r="E162">
        <v>664.35167999999999</v>
      </c>
      <c r="F162">
        <v>-20.518574000000001</v>
      </c>
      <c r="G162">
        <v>102.63408</v>
      </c>
      <c r="H162">
        <v>610.08929000000001</v>
      </c>
      <c r="I162">
        <v>592.92485999999997</v>
      </c>
      <c r="J162">
        <v>1013.1005</v>
      </c>
      <c r="K162">
        <v>689.38346999999999</v>
      </c>
      <c r="L162">
        <v>14.712151</v>
      </c>
      <c r="M162">
        <v>-2.5612461999999998</v>
      </c>
      <c r="N162">
        <v>1.7890791999999999E-2</v>
      </c>
      <c r="O162">
        <v>10686262000</v>
      </c>
      <c r="P162">
        <v>521.08144000000004</v>
      </c>
      <c r="Q162">
        <v>110054.09</v>
      </c>
      <c r="R162">
        <v>1041.5799</v>
      </c>
    </row>
    <row r="163" spans="1:18" x14ac:dyDescent="0.25">
      <c r="A163">
        <v>13100.48</v>
      </c>
      <c r="B163">
        <v>107649.71</v>
      </c>
      <c r="C163">
        <v>63949242000</v>
      </c>
      <c r="D163">
        <v>2914452.2</v>
      </c>
      <c r="E163">
        <v>664.27098000000001</v>
      </c>
      <c r="F163">
        <v>-20.519679</v>
      </c>
      <c r="G163">
        <v>102.58847</v>
      </c>
      <c r="H163">
        <v>609.62455</v>
      </c>
      <c r="I163">
        <v>592.86442999999997</v>
      </c>
      <c r="J163">
        <v>1013.1005</v>
      </c>
      <c r="K163">
        <v>670.49077</v>
      </c>
      <c r="L163">
        <v>14.706692</v>
      </c>
      <c r="M163">
        <v>-2.5683775999999998</v>
      </c>
      <c r="N163">
        <v>1.7890791999999999E-2</v>
      </c>
      <c r="O163">
        <v>10664598000</v>
      </c>
      <c r="P163">
        <v>521.00464999999997</v>
      </c>
      <c r="Q163">
        <v>109980.59</v>
      </c>
      <c r="R163">
        <v>1040.3045</v>
      </c>
    </row>
    <row r="164" spans="1:18" x14ac:dyDescent="0.25">
      <c r="A164">
        <v>13080.116</v>
      </c>
      <c r="B164">
        <v>107436.22</v>
      </c>
      <c r="C164">
        <v>63643667000</v>
      </c>
      <c r="D164">
        <v>2914416.1</v>
      </c>
      <c r="E164">
        <v>663.79156999999998</v>
      </c>
      <c r="F164">
        <v>-20.532146999999998</v>
      </c>
      <c r="G164">
        <v>102.56440000000001</v>
      </c>
      <c r="H164">
        <v>609.51760999999999</v>
      </c>
      <c r="I164">
        <v>592.83182999999997</v>
      </c>
      <c r="J164">
        <v>1006.989</v>
      </c>
      <c r="K164">
        <v>662.65455999999995</v>
      </c>
      <c r="L164">
        <v>14.705133</v>
      </c>
      <c r="M164">
        <v>-2.5855830000000002</v>
      </c>
      <c r="N164">
        <v>1.7868214E-2</v>
      </c>
      <c r="O164">
        <v>10661798000</v>
      </c>
      <c r="P164">
        <v>520.13018999999997</v>
      </c>
      <c r="Q164">
        <v>109956.41</v>
      </c>
      <c r="R164">
        <v>1040.2735</v>
      </c>
    </row>
    <row r="165" spans="1:18" x14ac:dyDescent="0.25">
      <c r="A165">
        <v>13074.549000000001</v>
      </c>
      <c r="B165">
        <v>107350.3</v>
      </c>
      <c r="C165">
        <v>63491387000</v>
      </c>
      <c r="D165">
        <v>2912438.9</v>
      </c>
      <c r="E165">
        <v>662.41557</v>
      </c>
      <c r="F165">
        <v>-20.53905</v>
      </c>
      <c r="G165">
        <v>102.52611</v>
      </c>
      <c r="H165">
        <v>609.41156999999998</v>
      </c>
      <c r="I165">
        <v>592.80948000000001</v>
      </c>
      <c r="J165">
        <v>1006.989</v>
      </c>
      <c r="K165">
        <v>656.74014999999997</v>
      </c>
      <c r="L165">
        <v>14.705133</v>
      </c>
      <c r="M165">
        <v>-2.5935709999999998</v>
      </c>
      <c r="N165">
        <v>1.7610871E-2</v>
      </c>
      <c r="O165">
        <v>10658238000</v>
      </c>
      <c r="P165">
        <v>519.92615999999998</v>
      </c>
      <c r="Q165">
        <v>109946.67</v>
      </c>
      <c r="R165">
        <v>1039.5070000000001</v>
      </c>
    </row>
    <row r="166" spans="1:18" x14ac:dyDescent="0.25">
      <c r="A166">
        <v>13073.958000000001</v>
      </c>
      <c r="B166">
        <v>107309.42</v>
      </c>
      <c r="C166">
        <v>63456773000</v>
      </c>
      <c r="D166">
        <v>2909679.2</v>
      </c>
      <c r="E166">
        <v>662.38553999999999</v>
      </c>
      <c r="F166">
        <v>-20.558679999999999</v>
      </c>
      <c r="G166">
        <v>102.51408000000001</v>
      </c>
      <c r="H166">
        <v>609.17602999999997</v>
      </c>
      <c r="I166">
        <v>592.78312000000005</v>
      </c>
      <c r="J166">
        <v>1006.989</v>
      </c>
      <c r="K166">
        <v>649.40351999999996</v>
      </c>
      <c r="L166">
        <v>14.703746000000001</v>
      </c>
      <c r="M166">
        <v>-2.5935709999999998</v>
      </c>
      <c r="N166">
        <v>1.7610871E-2</v>
      </c>
      <c r="O166">
        <v>10638319000</v>
      </c>
      <c r="P166">
        <v>519.28662999999995</v>
      </c>
      <c r="Q166">
        <v>109866.55</v>
      </c>
      <c r="R166">
        <v>1037.8394000000001</v>
      </c>
    </row>
    <row r="167" spans="1:18" x14ac:dyDescent="0.25">
      <c r="A167">
        <v>13056.566000000001</v>
      </c>
      <c r="B167">
        <v>107307.1</v>
      </c>
      <c r="C167">
        <v>63435996000</v>
      </c>
      <c r="D167">
        <v>2909283.5</v>
      </c>
      <c r="E167">
        <v>661.78858000000002</v>
      </c>
      <c r="F167">
        <v>-20.570727000000002</v>
      </c>
      <c r="G167">
        <v>102.51387</v>
      </c>
      <c r="H167">
        <v>609.04166999999995</v>
      </c>
      <c r="I167">
        <v>592.59268999999995</v>
      </c>
      <c r="J167">
        <v>1006.989</v>
      </c>
      <c r="K167">
        <v>647.86521000000005</v>
      </c>
      <c r="L167">
        <v>14.702729</v>
      </c>
      <c r="M167">
        <v>-2.5959401</v>
      </c>
      <c r="N167">
        <v>1.7487605E-2</v>
      </c>
      <c r="O167">
        <v>10634795000</v>
      </c>
      <c r="P167">
        <v>515.58748000000003</v>
      </c>
      <c r="Q167">
        <v>109821.84</v>
      </c>
      <c r="R167">
        <v>1037.3159000000001</v>
      </c>
    </row>
    <row r="168" spans="1:18" x14ac:dyDescent="0.25">
      <c r="A168">
        <v>13056.225</v>
      </c>
      <c r="B168">
        <v>107180.32</v>
      </c>
      <c r="C168">
        <v>63432118000</v>
      </c>
      <c r="D168">
        <v>2905713.3</v>
      </c>
      <c r="E168">
        <v>660.34505999999999</v>
      </c>
      <c r="F168">
        <v>-20.573646</v>
      </c>
      <c r="G168">
        <v>102.40155</v>
      </c>
      <c r="H168">
        <v>608.22243000000003</v>
      </c>
      <c r="I168">
        <v>592.15407000000005</v>
      </c>
      <c r="J168">
        <v>980.37648000000002</v>
      </c>
      <c r="K168">
        <v>629.83343000000002</v>
      </c>
      <c r="L168">
        <v>14.700514</v>
      </c>
      <c r="M168">
        <v>-2.6120809</v>
      </c>
      <c r="N168">
        <v>1.7487605E-2</v>
      </c>
      <c r="O168">
        <v>10634070000</v>
      </c>
      <c r="P168">
        <v>514.57362999999998</v>
      </c>
      <c r="Q168">
        <v>109787.74</v>
      </c>
      <c r="R168">
        <v>1036.3758</v>
      </c>
    </row>
    <row r="169" spans="1:18" x14ac:dyDescent="0.25">
      <c r="A169">
        <v>13042.921</v>
      </c>
      <c r="B169">
        <v>107023.11</v>
      </c>
      <c r="C169">
        <v>63428948000</v>
      </c>
      <c r="D169">
        <v>2905227.2</v>
      </c>
      <c r="E169">
        <v>660.06876999999997</v>
      </c>
      <c r="F169">
        <v>-20.574711000000001</v>
      </c>
      <c r="G169">
        <v>102.39673999999999</v>
      </c>
      <c r="H169">
        <v>608.14639</v>
      </c>
      <c r="I169">
        <v>591.91332999999997</v>
      </c>
      <c r="J169">
        <v>969.69506999999999</v>
      </c>
      <c r="K169">
        <v>625.46983999999998</v>
      </c>
      <c r="L169">
        <v>14.699315</v>
      </c>
      <c r="M169">
        <v>-2.6207359000000001</v>
      </c>
      <c r="N169">
        <v>1.7332077000000001E-2</v>
      </c>
      <c r="O169">
        <v>10612062000</v>
      </c>
      <c r="P169">
        <v>514.10028</v>
      </c>
      <c r="Q169">
        <v>109707.86</v>
      </c>
      <c r="R169">
        <v>1034.3904</v>
      </c>
    </row>
    <row r="170" spans="1:18" x14ac:dyDescent="0.25">
      <c r="A170">
        <v>13039.028</v>
      </c>
      <c r="B170">
        <v>106956.75</v>
      </c>
      <c r="C170">
        <v>63311805000</v>
      </c>
      <c r="D170">
        <v>2902998.4</v>
      </c>
      <c r="E170">
        <v>659.60249999999996</v>
      </c>
      <c r="F170">
        <v>-20.578842000000002</v>
      </c>
      <c r="G170">
        <v>102.35108</v>
      </c>
      <c r="H170">
        <v>608.05789000000004</v>
      </c>
      <c r="I170">
        <v>591.81687999999997</v>
      </c>
      <c r="J170">
        <v>963.49575000000004</v>
      </c>
      <c r="K170">
        <v>623.87909999999999</v>
      </c>
      <c r="L170">
        <v>14.699315</v>
      </c>
      <c r="M170">
        <v>-2.6360795000000001</v>
      </c>
      <c r="N170">
        <v>1.7057736E-2</v>
      </c>
      <c r="O170">
        <v>10560140000</v>
      </c>
      <c r="P170">
        <v>514.07415000000003</v>
      </c>
      <c r="Q170">
        <v>109667.19</v>
      </c>
      <c r="R170">
        <v>1033.1215999999999</v>
      </c>
    </row>
    <row r="171" spans="1:18" x14ac:dyDescent="0.25">
      <c r="A171">
        <v>13035.269</v>
      </c>
      <c r="B171">
        <v>106907.22</v>
      </c>
      <c r="C171">
        <v>63284823000</v>
      </c>
      <c r="D171">
        <v>2902276.6</v>
      </c>
      <c r="E171">
        <v>659.38529000000005</v>
      </c>
      <c r="F171">
        <v>-20.581652999999999</v>
      </c>
      <c r="G171">
        <v>102.28449000000001</v>
      </c>
      <c r="H171">
        <v>607.76823999999999</v>
      </c>
      <c r="I171">
        <v>591.75243</v>
      </c>
      <c r="J171">
        <v>962.88846000000001</v>
      </c>
      <c r="K171">
        <v>620.75022000000001</v>
      </c>
      <c r="L171">
        <v>14.699315</v>
      </c>
      <c r="M171">
        <v>-2.6400380000000001</v>
      </c>
      <c r="N171">
        <v>1.7057736E-2</v>
      </c>
      <c r="O171">
        <v>10549888000</v>
      </c>
      <c r="P171">
        <v>513.33834000000002</v>
      </c>
      <c r="Q171">
        <v>109640.34</v>
      </c>
      <c r="R171">
        <v>1033.0308</v>
      </c>
    </row>
    <row r="172" spans="1:18" x14ac:dyDescent="0.25">
      <c r="A172">
        <v>13031.44</v>
      </c>
      <c r="B172">
        <v>106818.83</v>
      </c>
      <c r="C172">
        <v>63180096000</v>
      </c>
      <c r="D172">
        <v>2901684.2</v>
      </c>
      <c r="E172">
        <v>659.30361000000005</v>
      </c>
      <c r="F172">
        <v>-20.582204000000001</v>
      </c>
      <c r="G172">
        <v>102.28283</v>
      </c>
      <c r="H172">
        <v>607.44443999999999</v>
      </c>
      <c r="I172">
        <v>591.66642999999999</v>
      </c>
      <c r="J172">
        <v>958.15805</v>
      </c>
      <c r="K172">
        <v>620.75022000000001</v>
      </c>
      <c r="L172">
        <v>14.699315</v>
      </c>
      <c r="M172">
        <v>-2.6437865999999999</v>
      </c>
      <c r="N172">
        <v>1.6137731999999998E-2</v>
      </c>
      <c r="O172">
        <v>10531779000</v>
      </c>
      <c r="P172">
        <v>513.27030999999999</v>
      </c>
      <c r="Q172">
        <v>109634.69</v>
      </c>
      <c r="R172">
        <v>1030.7299</v>
      </c>
    </row>
    <row r="173" spans="1:18" x14ac:dyDescent="0.25">
      <c r="A173">
        <v>13027.096</v>
      </c>
      <c r="B173">
        <v>106783.71</v>
      </c>
      <c r="C173">
        <v>63167846000</v>
      </c>
      <c r="D173">
        <v>2901263.2</v>
      </c>
      <c r="E173">
        <v>658.36641999999995</v>
      </c>
      <c r="F173">
        <v>-20.585955999999999</v>
      </c>
      <c r="G173">
        <v>102.22472999999999</v>
      </c>
      <c r="H173">
        <v>607.36319000000003</v>
      </c>
      <c r="I173">
        <v>591.59154999999998</v>
      </c>
      <c r="J173">
        <v>938.47145</v>
      </c>
      <c r="K173">
        <v>611.76360999999997</v>
      </c>
      <c r="L173">
        <v>14.697077</v>
      </c>
      <c r="M173">
        <v>-2.6483691</v>
      </c>
      <c r="N173">
        <v>1.6137731999999998E-2</v>
      </c>
      <c r="O173">
        <v>10528215000</v>
      </c>
      <c r="P173">
        <v>512.73244999999997</v>
      </c>
      <c r="Q173">
        <v>109566.91</v>
      </c>
      <c r="R173">
        <v>1030.0853999999999</v>
      </c>
    </row>
    <row r="174" spans="1:18" x14ac:dyDescent="0.25">
      <c r="A174">
        <v>13025.565000000001</v>
      </c>
      <c r="B174">
        <v>106673.72</v>
      </c>
      <c r="C174">
        <v>63046592000</v>
      </c>
      <c r="D174">
        <v>2894381.8</v>
      </c>
      <c r="E174">
        <v>657.87840000000006</v>
      </c>
      <c r="F174">
        <v>-20.590350999999998</v>
      </c>
      <c r="G174">
        <v>102.22472999999999</v>
      </c>
      <c r="H174">
        <v>606.40233999999998</v>
      </c>
      <c r="I174">
        <v>591.54648999999995</v>
      </c>
      <c r="J174">
        <v>937.69770000000005</v>
      </c>
      <c r="K174">
        <v>607.97992999999997</v>
      </c>
      <c r="L174">
        <v>14.697069000000001</v>
      </c>
      <c r="M174">
        <v>-2.6500172000000002</v>
      </c>
      <c r="N174">
        <v>1.6137731999999998E-2</v>
      </c>
      <c r="O174">
        <v>10485716000</v>
      </c>
      <c r="P174">
        <v>512.62473</v>
      </c>
      <c r="Q174">
        <v>109509.94</v>
      </c>
      <c r="R174">
        <v>1029.5068000000001</v>
      </c>
    </row>
    <row r="175" spans="1:18" x14ac:dyDescent="0.25">
      <c r="A175">
        <v>13024.218000000001</v>
      </c>
      <c r="B175">
        <v>106648.83</v>
      </c>
      <c r="C175">
        <v>63038999000</v>
      </c>
      <c r="D175">
        <v>2892940.8</v>
      </c>
      <c r="E175">
        <v>656.78099999999995</v>
      </c>
      <c r="F175">
        <v>-20.592977000000001</v>
      </c>
      <c r="G175">
        <v>102.22472999999999</v>
      </c>
      <c r="H175">
        <v>606.31892000000005</v>
      </c>
      <c r="I175">
        <v>591.43317000000002</v>
      </c>
      <c r="J175">
        <v>937.69770000000005</v>
      </c>
      <c r="K175">
        <v>604.72379999999998</v>
      </c>
      <c r="L175">
        <v>14.695202999999999</v>
      </c>
      <c r="M175">
        <v>-2.6536884999999999</v>
      </c>
      <c r="N175">
        <v>1.6137731999999998E-2</v>
      </c>
      <c r="O175">
        <v>10454411000</v>
      </c>
      <c r="P175">
        <v>512.39801</v>
      </c>
      <c r="Q175">
        <v>109436.06</v>
      </c>
      <c r="R175">
        <v>1028.94</v>
      </c>
    </row>
    <row r="176" spans="1:18" x14ac:dyDescent="0.25">
      <c r="A176">
        <v>13019.04</v>
      </c>
      <c r="B176">
        <v>106534.47</v>
      </c>
      <c r="C176">
        <v>62881211000</v>
      </c>
      <c r="D176">
        <v>2892021.3</v>
      </c>
      <c r="E176">
        <v>656.16391999999996</v>
      </c>
      <c r="F176">
        <v>-20.594407</v>
      </c>
      <c r="G176">
        <v>102.20944</v>
      </c>
      <c r="H176">
        <v>606.27885000000003</v>
      </c>
      <c r="I176">
        <v>591.38336000000004</v>
      </c>
      <c r="J176">
        <v>937.69770000000005</v>
      </c>
      <c r="K176">
        <v>600.04540999999995</v>
      </c>
      <c r="L176">
        <v>14.695194000000001</v>
      </c>
      <c r="M176">
        <v>-2.6595913000000002</v>
      </c>
      <c r="N176">
        <v>1.582366E-2</v>
      </c>
      <c r="O176">
        <v>10449009000</v>
      </c>
      <c r="P176">
        <v>512.23410999999999</v>
      </c>
      <c r="Q176">
        <v>109358.54</v>
      </c>
      <c r="R176">
        <v>1028.5900999999999</v>
      </c>
    </row>
    <row r="177" spans="1:18" x14ac:dyDescent="0.25">
      <c r="A177">
        <v>13006.984</v>
      </c>
      <c r="B177">
        <v>106483.46</v>
      </c>
      <c r="C177">
        <v>62720925000</v>
      </c>
      <c r="D177">
        <v>2891148.4</v>
      </c>
      <c r="E177">
        <v>655.87545</v>
      </c>
      <c r="F177">
        <v>-20.594519999999999</v>
      </c>
      <c r="G177">
        <v>102.20569</v>
      </c>
      <c r="H177">
        <v>605.69483000000002</v>
      </c>
      <c r="I177">
        <v>591.33489999999995</v>
      </c>
      <c r="J177">
        <v>934.30047999999999</v>
      </c>
      <c r="K177">
        <v>598.57036000000005</v>
      </c>
      <c r="L177">
        <v>14.695194000000001</v>
      </c>
      <c r="M177">
        <v>-2.6732453999999999</v>
      </c>
      <c r="N177">
        <v>1.582366E-2</v>
      </c>
      <c r="O177">
        <v>10414517000</v>
      </c>
      <c r="P177">
        <v>511.44938000000002</v>
      </c>
      <c r="Q177">
        <v>109297.68</v>
      </c>
      <c r="R177">
        <v>1025.9653000000001</v>
      </c>
    </row>
    <row r="178" spans="1:18" x14ac:dyDescent="0.25">
      <c r="A178">
        <v>13002.562</v>
      </c>
      <c r="B178">
        <v>106415.18</v>
      </c>
      <c r="C178">
        <v>62717770000</v>
      </c>
      <c r="D178">
        <v>2889380</v>
      </c>
      <c r="E178">
        <v>655.73293999999999</v>
      </c>
      <c r="F178">
        <v>-20.594519999999999</v>
      </c>
      <c r="G178">
        <v>102.18656</v>
      </c>
      <c r="H178">
        <v>605.29034000000001</v>
      </c>
      <c r="I178">
        <v>591.33058000000005</v>
      </c>
      <c r="J178">
        <v>910.31856000000005</v>
      </c>
      <c r="K178">
        <v>585.20012999999994</v>
      </c>
      <c r="L178">
        <v>14.693417</v>
      </c>
      <c r="M178">
        <v>-2.6748379</v>
      </c>
      <c r="N178">
        <v>1.5434173000000001E-2</v>
      </c>
      <c r="O178">
        <v>10395042000</v>
      </c>
      <c r="P178">
        <v>511.30336999999997</v>
      </c>
      <c r="Q178">
        <v>109254.18</v>
      </c>
      <c r="R178">
        <v>1025.2529</v>
      </c>
    </row>
    <row r="179" spans="1:18" x14ac:dyDescent="0.25">
      <c r="A179">
        <v>12992.288</v>
      </c>
      <c r="B179">
        <v>106266.77</v>
      </c>
      <c r="C179">
        <v>62687231000</v>
      </c>
      <c r="D179">
        <v>2887949.1</v>
      </c>
      <c r="E179">
        <v>655.70978000000002</v>
      </c>
      <c r="F179">
        <v>-20.604876999999998</v>
      </c>
      <c r="G179">
        <v>102.15278000000001</v>
      </c>
      <c r="H179">
        <v>605.01486</v>
      </c>
      <c r="I179">
        <v>591.32389999999998</v>
      </c>
      <c r="J179">
        <v>896.32556</v>
      </c>
      <c r="K179">
        <v>584.82119999999998</v>
      </c>
      <c r="L179">
        <v>14.693417</v>
      </c>
      <c r="M179">
        <v>-2.678331</v>
      </c>
      <c r="N179">
        <v>1.4155552E-2</v>
      </c>
      <c r="O179">
        <v>10378303000</v>
      </c>
      <c r="P179">
        <v>510.34199999999998</v>
      </c>
      <c r="Q179">
        <v>109112.48</v>
      </c>
      <c r="R179">
        <v>1024.9711</v>
      </c>
    </row>
    <row r="180" spans="1:18" x14ac:dyDescent="0.25">
      <c r="A180">
        <v>12979.974</v>
      </c>
      <c r="B180">
        <v>106179.57</v>
      </c>
      <c r="C180">
        <v>62620371000</v>
      </c>
      <c r="D180">
        <v>2887207.6</v>
      </c>
      <c r="E180">
        <v>654.59076000000005</v>
      </c>
      <c r="F180">
        <v>-20.619326000000001</v>
      </c>
      <c r="G180">
        <v>102.11735</v>
      </c>
      <c r="H180">
        <v>604.89493000000004</v>
      </c>
      <c r="I180">
        <v>591.21714999999995</v>
      </c>
      <c r="J180">
        <v>891.25909000000001</v>
      </c>
      <c r="K180">
        <v>583.89484000000004</v>
      </c>
      <c r="L180">
        <v>14.692498000000001</v>
      </c>
      <c r="M180">
        <v>-2.6800544999999998</v>
      </c>
      <c r="N180">
        <v>1.3921846999999999E-2</v>
      </c>
      <c r="O180">
        <v>10341305000</v>
      </c>
      <c r="P180">
        <v>509.98719</v>
      </c>
      <c r="Q180">
        <v>108927.07</v>
      </c>
      <c r="R180">
        <v>1024.0877</v>
      </c>
    </row>
    <row r="181" spans="1:18" x14ac:dyDescent="0.25">
      <c r="A181">
        <v>12971.834999999999</v>
      </c>
      <c r="B181">
        <v>105969.59</v>
      </c>
      <c r="C181">
        <v>62549987000</v>
      </c>
      <c r="D181">
        <v>2884438.4</v>
      </c>
      <c r="E181">
        <v>653.38517000000002</v>
      </c>
      <c r="F181">
        <v>-20.634639</v>
      </c>
      <c r="G181">
        <v>102.09301000000001</v>
      </c>
      <c r="H181">
        <v>604.35888</v>
      </c>
      <c r="I181">
        <v>590.83911999999998</v>
      </c>
      <c r="J181">
        <v>887.64661000000001</v>
      </c>
      <c r="K181">
        <v>582.91985</v>
      </c>
      <c r="L181">
        <v>14.691566</v>
      </c>
      <c r="M181">
        <v>-2.6834408000000001</v>
      </c>
      <c r="N181">
        <v>1.3508890000000001E-2</v>
      </c>
      <c r="O181">
        <v>10295391000</v>
      </c>
      <c r="P181">
        <v>509.22145999999998</v>
      </c>
      <c r="Q181">
        <v>108864.93</v>
      </c>
      <c r="R181">
        <v>1022.8309</v>
      </c>
    </row>
    <row r="182" spans="1:18" x14ac:dyDescent="0.25">
      <c r="A182">
        <v>12968.795</v>
      </c>
      <c r="B182">
        <v>105705.68</v>
      </c>
      <c r="C182">
        <v>62476305000</v>
      </c>
      <c r="D182">
        <v>2882700</v>
      </c>
      <c r="E182">
        <v>652.95196999999996</v>
      </c>
      <c r="F182">
        <v>-20.634930000000001</v>
      </c>
      <c r="G182">
        <v>102.08934000000001</v>
      </c>
      <c r="H182">
        <v>604.35451</v>
      </c>
      <c r="I182">
        <v>590.83717000000001</v>
      </c>
      <c r="J182">
        <v>868.57366000000002</v>
      </c>
      <c r="K182">
        <v>582.91985</v>
      </c>
      <c r="L182">
        <v>14.6896</v>
      </c>
      <c r="M182">
        <v>-2.6859687999999999</v>
      </c>
      <c r="N182">
        <v>1.2778807E-2</v>
      </c>
      <c r="O182">
        <v>10285732000</v>
      </c>
      <c r="P182">
        <v>508.98791999999997</v>
      </c>
      <c r="Q182">
        <v>108798.39</v>
      </c>
      <c r="R182">
        <v>1021.8819</v>
      </c>
    </row>
    <row r="183" spans="1:18" x14ac:dyDescent="0.25">
      <c r="A183">
        <v>12965.136</v>
      </c>
      <c r="B183">
        <v>105623.31</v>
      </c>
      <c r="C183">
        <v>62475448000</v>
      </c>
      <c r="D183">
        <v>2881879.2</v>
      </c>
      <c r="E183">
        <v>652.2518</v>
      </c>
      <c r="F183">
        <v>-20.638269000000001</v>
      </c>
      <c r="G183">
        <v>102.08934000000001</v>
      </c>
      <c r="H183">
        <v>603.58486000000005</v>
      </c>
      <c r="I183">
        <v>590.75771999999995</v>
      </c>
      <c r="J183">
        <v>865.36713999999995</v>
      </c>
      <c r="K183">
        <v>582.88243</v>
      </c>
      <c r="L183">
        <v>14.6896</v>
      </c>
      <c r="M183">
        <v>-2.7015443000000001</v>
      </c>
      <c r="N183">
        <v>1.2448081E-2</v>
      </c>
      <c r="O183">
        <v>10283595000</v>
      </c>
      <c r="P183">
        <v>506.78068999999999</v>
      </c>
      <c r="Q183">
        <v>108677.6</v>
      </c>
      <c r="R183">
        <v>1021.6359</v>
      </c>
    </row>
    <row r="184" spans="1:18" x14ac:dyDescent="0.25">
      <c r="A184">
        <v>12958.056</v>
      </c>
      <c r="B184">
        <v>105550.51</v>
      </c>
      <c r="C184">
        <v>62471423000</v>
      </c>
      <c r="D184">
        <v>2875150.4</v>
      </c>
      <c r="E184">
        <v>652.09088999999994</v>
      </c>
      <c r="F184">
        <v>-20.638763000000001</v>
      </c>
      <c r="G184">
        <v>102.06873</v>
      </c>
      <c r="H184">
        <v>603.36252000000002</v>
      </c>
      <c r="I184">
        <v>590.72481000000005</v>
      </c>
      <c r="J184">
        <v>863.05241000000001</v>
      </c>
      <c r="K184">
        <v>577.92814999999996</v>
      </c>
      <c r="L184">
        <v>14.688708999999999</v>
      </c>
      <c r="M184">
        <v>-2.7095758999999999</v>
      </c>
      <c r="N184">
        <v>1.2142437000000001E-2</v>
      </c>
      <c r="O184">
        <v>10157058000</v>
      </c>
      <c r="P184">
        <v>506.71327000000002</v>
      </c>
      <c r="Q184">
        <v>108548.45</v>
      </c>
      <c r="R184">
        <v>1021.0855</v>
      </c>
    </row>
    <row r="185" spans="1:18" x14ac:dyDescent="0.25">
      <c r="A185">
        <v>12950.281999999999</v>
      </c>
      <c r="B185">
        <v>105519.72</v>
      </c>
      <c r="C185">
        <v>62299342000</v>
      </c>
      <c r="D185">
        <v>2867200.4</v>
      </c>
      <c r="E185">
        <v>651.71790999999996</v>
      </c>
      <c r="F185">
        <v>-20.655860000000001</v>
      </c>
      <c r="G185">
        <v>102.04051</v>
      </c>
      <c r="H185">
        <v>602.94660999999996</v>
      </c>
      <c r="I185">
        <v>590.60532999999998</v>
      </c>
      <c r="J185">
        <v>862.34975999999995</v>
      </c>
      <c r="K185">
        <v>577.92814999999996</v>
      </c>
      <c r="L185">
        <v>14.688708999999999</v>
      </c>
      <c r="M185">
        <v>-2.7172456</v>
      </c>
      <c r="N185">
        <v>1.1731793000000001E-2</v>
      </c>
      <c r="O185">
        <v>10142864000</v>
      </c>
      <c r="P185">
        <v>506.13499000000002</v>
      </c>
      <c r="Q185">
        <v>108474.02</v>
      </c>
      <c r="R185">
        <v>1020.6134</v>
      </c>
    </row>
    <row r="186" spans="1:18" x14ac:dyDescent="0.25">
      <c r="A186">
        <v>12945.147999999999</v>
      </c>
      <c r="B186">
        <v>105429.46</v>
      </c>
      <c r="C186">
        <v>62257821000</v>
      </c>
      <c r="D186">
        <v>2867178.5</v>
      </c>
      <c r="E186">
        <v>651.37978999999996</v>
      </c>
      <c r="F186">
        <v>-20.658794</v>
      </c>
      <c r="G186">
        <v>101.90134999999999</v>
      </c>
      <c r="H186">
        <v>602.54660999999999</v>
      </c>
      <c r="I186">
        <v>590.59885999999995</v>
      </c>
      <c r="J186">
        <v>862.34975999999995</v>
      </c>
      <c r="K186">
        <v>577.92814999999996</v>
      </c>
      <c r="L186">
        <v>14.688143999999999</v>
      </c>
      <c r="M186">
        <v>-2.7260125999999998</v>
      </c>
      <c r="N186">
        <v>1.1246891E-2</v>
      </c>
      <c r="O186">
        <v>10139137000</v>
      </c>
      <c r="P186">
        <v>504.50355000000002</v>
      </c>
      <c r="Q186">
        <v>108324.85</v>
      </c>
      <c r="R186">
        <v>1019.7021999999999</v>
      </c>
    </row>
    <row r="187" spans="1:18" x14ac:dyDescent="0.25">
      <c r="A187">
        <v>12941.927</v>
      </c>
      <c r="B187">
        <v>105406.75</v>
      </c>
      <c r="C187">
        <v>62222339000</v>
      </c>
      <c r="D187">
        <v>2865413.1</v>
      </c>
      <c r="E187">
        <v>651.02023999999994</v>
      </c>
      <c r="F187">
        <v>-20.666602000000001</v>
      </c>
      <c r="G187">
        <v>101.90134999999999</v>
      </c>
      <c r="H187">
        <v>602.36587999999995</v>
      </c>
      <c r="I187">
        <v>590.50842999999998</v>
      </c>
      <c r="J187">
        <v>862.34975999999995</v>
      </c>
      <c r="K187">
        <v>574.15770999999995</v>
      </c>
      <c r="L187">
        <v>14.685145</v>
      </c>
      <c r="M187">
        <v>-2.7286690999999998</v>
      </c>
      <c r="N187">
        <v>1.0213115E-2</v>
      </c>
      <c r="O187">
        <v>10127414000</v>
      </c>
      <c r="P187">
        <v>503.37966</v>
      </c>
      <c r="Q187">
        <v>108273</v>
      </c>
      <c r="R187">
        <v>1018.735</v>
      </c>
    </row>
    <row r="188" spans="1:18" x14ac:dyDescent="0.25">
      <c r="A188">
        <v>12940.627</v>
      </c>
      <c r="B188">
        <v>105323.3</v>
      </c>
      <c r="C188">
        <v>62182229000</v>
      </c>
      <c r="D188">
        <v>2864728.6</v>
      </c>
      <c r="E188">
        <v>650.64075000000003</v>
      </c>
      <c r="F188">
        <v>-20.672357000000002</v>
      </c>
      <c r="G188">
        <v>101.88643999999999</v>
      </c>
      <c r="H188">
        <v>602.27859999999998</v>
      </c>
      <c r="I188">
        <v>590.43998999999997</v>
      </c>
      <c r="J188">
        <v>857.03044999999997</v>
      </c>
      <c r="K188">
        <v>569.52158999999995</v>
      </c>
      <c r="L188">
        <v>14.68487</v>
      </c>
      <c r="M188">
        <v>-2.7303423000000002</v>
      </c>
      <c r="N188">
        <v>9.7625789000000008E-3</v>
      </c>
      <c r="O188">
        <v>10109213000</v>
      </c>
      <c r="P188">
        <v>503.18882000000002</v>
      </c>
      <c r="Q188">
        <v>108270.8</v>
      </c>
      <c r="R188">
        <v>1017.5288</v>
      </c>
    </row>
    <row r="189" spans="1:18" x14ac:dyDescent="0.25">
      <c r="A189">
        <v>12936.111000000001</v>
      </c>
      <c r="B189">
        <v>105283.09</v>
      </c>
      <c r="C189">
        <v>62080166000</v>
      </c>
      <c r="D189">
        <v>2863523</v>
      </c>
      <c r="E189">
        <v>649.51242000000002</v>
      </c>
      <c r="F189">
        <v>-20.673487000000002</v>
      </c>
      <c r="G189">
        <v>101.86718999999999</v>
      </c>
      <c r="H189">
        <v>602.27727000000004</v>
      </c>
      <c r="I189">
        <v>590.38901999999996</v>
      </c>
      <c r="J189">
        <v>857.03044999999997</v>
      </c>
      <c r="K189">
        <v>555.18454999999994</v>
      </c>
      <c r="L189">
        <v>14.683816</v>
      </c>
      <c r="M189">
        <v>-2.7310433000000001</v>
      </c>
      <c r="N189">
        <v>8.6944919999999998E-3</v>
      </c>
      <c r="O189">
        <v>10108414000</v>
      </c>
      <c r="P189">
        <v>501.32037000000003</v>
      </c>
      <c r="Q189">
        <v>108165.66</v>
      </c>
      <c r="R189">
        <v>1016.7497</v>
      </c>
    </row>
    <row r="190" spans="1:18" x14ac:dyDescent="0.25">
      <c r="A190">
        <v>12934.272999999999</v>
      </c>
      <c r="B190">
        <v>105071.44</v>
      </c>
      <c r="C190">
        <v>62057199000</v>
      </c>
      <c r="D190">
        <v>2861188.4</v>
      </c>
      <c r="E190">
        <v>649.50153</v>
      </c>
      <c r="F190">
        <v>-20.689395999999999</v>
      </c>
      <c r="G190">
        <v>101.86602000000001</v>
      </c>
      <c r="H190">
        <v>601.72127999999998</v>
      </c>
      <c r="I190">
        <v>590.29047000000003</v>
      </c>
      <c r="J190">
        <v>852.84733000000006</v>
      </c>
      <c r="K190">
        <v>555.18454999999994</v>
      </c>
      <c r="L190">
        <v>14.683477</v>
      </c>
      <c r="M190">
        <v>-2.7354702999999998</v>
      </c>
      <c r="N190">
        <v>8.2366568000000005E-3</v>
      </c>
      <c r="O190">
        <v>10093698000</v>
      </c>
      <c r="P190">
        <v>500.51555000000002</v>
      </c>
      <c r="Q190">
        <v>108122.11</v>
      </c>
      <c r="R190">
        <v>1014.981</v>
      </c>
    </row>
    <row r="191" spans="1:18" x14ac:dyDescent="0.25">
      <c r="A191">
        <v>12933.918</v>
      </c>
      <c r="B191">
        <v>105040.2</v>
      </c>
      <c r="C191">
        <v>61914987000</v>
      </c>
      <c r="D191">
        <v>2856193.3</v>
      </c>
      <c r="E191">
        <v>649.35071000000005</v>
      </c>
      <c r="F191">
        <v>-20.690607</v>
      </c>
      <c r="G191">
        <v>101.86602000000001</v>
      </c>
      <c r="H191">
        <v>601.32338000000004</v>
      </c>
      <c r="I191">
        <v>590.27556000000004</v>
      </c>
      <c r="J191">
        <v>848.72721000000001</v>
      </c>
      <c r="K191">
        <v>552.77347999999995</v>
      </c>
      <c r="L191">
        <v>14.683037000000001</v>
      </c>
      <c r="M191">
        <v>-2.7372762000000002</v>
      </c>
      <c r="N191">
        <v>7.7564347999999998E-3</v>
      </c>
      <c r="O191">
        <v>10087161000</v>
      </c>
      <c r="P191">
        <v>499.96843000000001</v>
      </c>
      <c r="Q191">
        <v>107973.55</v>
      </c>
      <c r="R191">
        <v>1014.8803</v>
      </c>
    </row>
    <row r="192" spans="1:18" x14ac:dyDescent="0.25">
      <c r="A192">
        <v>12930.837</v>
      </c>
      <c r="B192">
        <v>104981.94</v>
      </c>
      <c r="C192">
        <v>61913887000</v>
      </c>
      <c r="D192">
        <v>2846238.7</v>
      </c>
      <c r="E192">
        <v>647.84315000000004</v>
      </c>
      <c r="F192">
        <v>-20.697220000000002</v>
      </c>
      <c r="G192">
        <v>101.84829999999999</v>
      </c>
      <c r="H192">
        <v>601.20888000000002</v>
      </c>
      <c r="I192">
        <v>590.23497999999995</v>
      </c>
      <c r="J192">
        <v>845.18475999999998</v>
      </c>
      <c r="K192">
        <v>548.00414000000001</v>
      </c>
      <c r="L192">
        <v>14.683037000000001</v>
      </c>
      <c r="M192">
        <v>-2.7372762000000002</v>
      </c>
      <c r="N192">
        <v>7.7564347999999998E-3</v>
      </c>
      <c r="O192">
        <v>10069479000</v>
      </c>
      <c r="P192">
        <v>499.58625000000001</v>
      </c>
      <c r="Q192">
        <v>107718.57</v>
      </c>
      <c r="R192">
        <v>1014.177</v>
      </c>
    </row>
    <row r="193" spans="1:18" x14ac:dyDescent="0.25">
      <c r="A193">
        <v>12923.558000000001</v>
      </c>
      <c r="B193">
        <v>104925.27</v>
      </c>
      <c r="C193">
        <v>61913009000</v>
      </c>
      <c r="D193">
        <v>2841686.9</v>
      </c>
      <c r="E193">
        <v>646.94577000000004</v>
      </c>
      <c r="F193">
        <v>-20.702116</v>
      </c>
      <c r="G193">
        <v>101.77704</v>
      </c>
      <c r="H193">
        <v>601.19830000000002</v>
      </c>
      <c r="I193">
        <v>590.19757000000004</v>
      </c>
      <c r="J193">
        <v>841.74158</v>
      </c>
      <c r="K193">
        <v>542.34393</v>
      </c>
      <c r="L193">
        <v>14.674836000000001</v>
      </c>
      <c r="M193">
        <v>-2.7493075</v>
      </c>
      <c r="N193">
        <v>7.4520187999999998E-3</v>
      </c>
      <c r="O193">
        <v>10033480000</v>
      </c>
      <c r="P193">
        <v>498.18758000000003</v>
      </c>
      <c r="Q193">
        <v>107691.99</v>
      </c>
      <c r="R193">
        <v>1013.4295</v>
      </c>
    </row>
    <row r="194" spans="1:18" x14ac:dyDescent="0.25">
      <c r="A194">
        <v>12915.904</v>
      </c>
      <c r="B194">
        <v>104914.36</v>
      </c>
      <c r="C194">
        <v>61828120000</v>
      </c>
      <c r="D194">
        <v>2834536.2</v>
      </c>
      <c r="E194">
        <v>646.91241000000002</v>
      </c>
      <c r="F194">
        <v>-20.703499999999998</v>
      </c>
      <c r="G194">
        <v>101.75182</v>
      </c>
      <c r="H194">
        <v>600.08312000000001</v>
      </c>
      <c r="I194">
        <v>590.15678000000003</v>
      </c>
      <c r="J194">
        <v>837.57407000000001</v>
      </c>
      <c r="K194">
        <v>535.95561999999995</v>
      </c>
      <c r="L194">
        <v>14.674823999999999</v>
      </c>
      <c r="M194">
        <v>-2.7535497000000002</v>
      </c>
      <c r="N194">
        <v>7.3968237999999997E-3</v>
      </c>
      <c r="O194">
        <v>10017615000</v>
      </c>
      <c r="P194">
        <v>497.9624</v>
      </c>
      <c r="Q194">
        <v>107651.35</v>
      </c>
      <c r="R194">
        <v>1013.41</v>
      </c>
    </row>
    <row r="195" spans="1:18" x14ac:dyDescent="0.25">
      <c r="A195">
        <v>12912.884</v>
      </c>
      <c r="B195">
        <v>104906.4</v>
      </c>
      <c r="C195">
        <v>61694395000</v>
      </c>
      <c r="D195">
        <v>2830875.7</v>
      </c>
      <c r="E195">
        <v>646.83237999999994</v>
      </c>
      <c r="F195">
        <v>-20.704957</v>
      </c>
      <c r="G195">
        <v>101.74084000000001</v>
      </c>
      <c r="H195">
        <v>600.01137000000006</v>
      </c>
      <c r="I195">
        <v>590.12013999999999</v>
      </c>
      <c r="J195">
        <v>837.57407000000001</v>
      </c>
      <c r="K195">
        <v>534.14243999999997</v>
      </c>
      <c r="L195">
        <v>14.674568000000001</v>
      </c>
      <c r="M195">
        <v>-2.7571479999999999</v>
      </c>
      <c r="N195">
        <v>6.6993460000000001E-3</v>
      </c>
      <c r="O195">
        <v>9967371300</v>
      </c>
      <c r="P195">
        <v>496.38655999999997</v>
      </c>
      <c r="Q195">
        <v>107624.93</v>
      </c>
      <c r="R195">
        <v>1013.0144</v>
      </c>
    </row>
    <row r="196" spans="1:18" x14ac:dyDescent="0.25">
      <c r="A196">
        <v>12912.786</v>
      </c>
      <c r="B196">
        <v>104743.79</v>
      </c>
      <c r="C196">
        <v>61673065000</v>
      </c>
      <c r="D196">
        <v>2830391.5</v>
      </c>
      <c r="E196">
        <v>646.07856000000004</v>
      </c>
      <c r="F196">
        <v>-20.714628999999999</v>
      </c>
      <c r="G196">
        <v>101.73658</v>
      </c>
      <c r="H196">
        <v>599.31804999999997</v>
      </c>
      <c r="I196">
        <v>590.01418000000001</v>
      </c>
      <c r="J196">
        <v>837.57407000000001</v>
      </c>
      <c r="K196">
        <v>533.87131999999997</v>
      </c>
      <c r="L196">
        <v>14.67301</v>
      </c>
      <c r="M196">
        <v>-2.7637846000000001</v>
      </c>
      <c r="N196">
        <v>6.2033019999999999E-3</v>
      </c>
      <c r="O196">
        <v>9966785500</v>
      </c>
      <c r="P196">
        <v>496.01378</v>
      </c>
      <c r="Q196">
        <v>107602.48</v>
      </c>
      <c r="R196">
        <v>1012.5344</v>
      </c>
    </row>
    <row r="197" spans="1:18" x14ac:dyDescent="0.25">
      <c r="A197">
        <v>12907.502</v>
      </c>
      <c r="B197">
        <v>104608</v>
      </c>
      <c r="C197">
        <v>61620058000</v>
      </c>
      <c r="D197">
        <v>2829854.4</v>
      </c>
      <c r="E197">
        <v>645.86027000000001</v>
      </c>
      <c r="F197">
        <v>-20.716725</v>
      </c>
      <c r="G197">
        <v>101.71701</v>
      </c>
      <c r="H197">
        <v>599.29177000000004</v>
      </c>
      <c r="I197">
        <v>589.90986999999996</v>
      </c>
      <c r="J197">
        <v>830.11270999999999</v>
      </c>
      <c r="K197">
        <v>533.33142999999995</v>
      </c>
      <c r="L197">
        <v>14.669955</v>
      </c>
      <c r="M197">
        <v>-2.7897086999999998</v>
      </c>
      <c r="N197">
        <v>5.6933569E-3</v>
      </c>
      <c r="O197">
        <v>9941753300</v>
      </c>
      <c r="P197">
        <v>496.01378</v>
      </c>
      <c r="Q197">
        <v>107535.11</v>
      </c>
      <c r="R197">
        <v>1011.8108</v>
      </c>
    </row>
    <row r="198" spans="1:18" x14ac:dyDescent="0.25">
      <c r="A198">
        <v>12889.973</v>
      </c>
      <c r="B198">
        <v>104584.42</v>
      </c>
      <c r="C198">
        <v>61595217000</v>
      </c>
      <c r="D198">
        <v>2829407</v>
      </c>
      <c r="E198">
        <v>645.60123999999996</v>
      </c>
      <c r="F198">
        <v>-20.727399999999999</v>
      </c>
      <c r="G198">
        <v>101.70553</v>
      </c>
      <c r="H198">
        <v>599.26197999999999</v>
      </c>
      <c r="I198">
        <v>589.89980000000003</v>
      </c>
      <c r="J198">
        <v>830.11270999999999</v>
      </c>
      <c r="K198">
        <v>532.07925</v>
      </c>
      <c r="L198">
        <v>14.666772999999999</v>
      </c>
      <c r="M198">
        <v>-2.7939695000000002</v>
      </c>
      <c r="N198">
        <v>5.1438016999999997E-3</v>
      </c>
      <c r="O198">
        <v>9929749000</v>
      </c>
      <c r="P198">
        <v>495.68248999999997</v>
      </c>
      <c r="Q198">
        <v>107469.3</v>
      </c>
      <c r="R198">
        <v>1011.5798</v>
      </c>
    </row>
    <row r="199" spans="1:18" x14ac:dyDescent="0.25">
      <c r="A199">
        <v>12883.715</v>
      </c>
      <c r="B199">
        <v>104574.06</v>
      </c>
      <c r="C199">
        <v>61548393000</v>
      </c>
      <c r="D199">
        <v>2828022.7</v>
      </c>
      <c r="E199">
        <v>645.58987999999999</v>
      </c>
      <c r="F199">
        <v>-20.728342000000001</v>
      </c>
      <c r="G199">
        <v>101.60764</v>
      </c>
      <c r="H199">
        <v>598.83208000000002</v>
      </c>
      <c r="I199">
        <v>589.89174000000003</v>
      </c>
      <c r="J199">
        <v>790.94484</v>
      </c>
      <c r="K199">
        <v>529.57457999999997</v>
      </c>
      <c r="L199">
        <v>14.666772999999999</v>
      </c>
      <c r="M199">
        <v>-2.7988960000000001</v>
      </c>
      <c r="N199">
        <v>5.0066544000000003E-3</v>
      </c>
      <c r="O199">
        <v>9924949600</v>
      </c>
      <c r="P199">
        <v>495.5172</v>
      </c>
      <c r="Q199">
        <v>107461.26</v>
      </c>
      <c r="R199">
        <v>1010.008</v>
      </c>
    </row>
    <row r="200" spans="1:18" x14ac:dyDescent="0.25">
      <c r="A200">
        <v>12883.379000000001</v>
      </c>
      <c r="B200">
        <v>104504.91</v>
      </c>
      <c r="C200">
        <v>61415903000</v>
      </c>
      <c r="D200">
        <v>2825375.9</v>
      </c>
      <c r="E200">
        <v>645.00919999999996</v>
      </c>
      <c r="F200">
        <v>-20.735256</v>
      </c>
      <c r="G200">
        <v>101.58928</v>
      </c>
      <c r="H200">
        <v>598.83032000000003</v>
      </c>
      <c r="I200">
        <v>589.82299999999998</v>
      </c>
      <c r="J200">
        <v>789.49987999999996</v>
      </c>
      <c r="K200">
        <v>529.57457999999997</v>
      </c>
      <c r="L200">
        <v>14.663679999999999</v>
      </c>
      <c r="M200">
        <v>-2.8005125</v>
      </c>
      <c r="N200">
        <v>4.7369496999999997E-3</v>
      </c>
      <c r="O200">
        <v>9918953500</v>
      </c>
      <c r="P200">
        <v>494.58738</v>
      </c>
      <c r="Q200">
        <v>107356.84</v>
      </c>
      <c r="R200">
        <v>1009.1915</v>
      </c>
    </row>
    <row r="201" spans="1:18" x14ac:dyDescent="0.25">
      <c r="A201">
        <v>12873.19</v>
      </c>
      <c r="B201">
        <v>104491.35</v>
      </c>
      <c r="C201">
        <v>61363139000</v>
      </c>
      <c r="D201">
        <v>2824921.9</v>
      </c>
      <c r="E201">
        <v>644.72519</v>
      </c>
      <c r="F201">
        <v>-20.757283000000001</v>
      </c>
      <c r="G201">
        <v>101.58928</v>
      </c>
      <c r="H201">
        <v>597.50602000000003</v>
      </c>
      <c r="I201">
        <v>589.69428000000005</v>
      </c>
      <c r="J201">
        <v>786.11942999999997</v>
      </c>
      <c r="K201">
        <v>525.42556000000002</v>
      </c>
      <c r="L201">
        <v>14.657819999999999</v>
      </c>
      <c r="M201">
        <v>-2.8061845999999999</v>
      </c>
      <c r="N201">
        <v>4.5872810000000003E-3</v>
      </c>
      <c r="O201">
        <v>9897477700</v>
      </c>
      <c r="P201">
        <v>494.11507999999998</v>
      </c>
      <c r="Q201">
        <v>107336.72</v>
      </c>
      <c r="R201">
        <v>1008.9105</v>
      </c>
    </row>
    <row r="202" spans="1:18" x14ac:dyDescent="0.25">
      <c r="A202">
        <v>12862.870999999999</v>
      </c>
      <c r="B202">
        <v>104490.6</v>
      </c>
      <c r="C202">
        <v>61183900000</v>
      </c>
      <c r="D202">
        <v>2819855.9</v>
      </c>
      <c r="E202">
        <v>643.05705</v>
      </c>
      <c r="F202">
        <v>-20.757456000000001</v>
      </c>
      <c r="G202">
        <v>101.57534</v>
      </c>
      <c r="H202">
        <v>597.05804000000001</v>
      </c>
      <c r="I202">
        <v>589.55915000000005</v>
      </c>
      <c r="J202">
        <v>786.11942999999997</v>
      </c>
      <c r="K202">
        <v>525.42556000000002</v>
      </c>
      <c r="L202">
        <v>14.657268</v>
      </c>
      <c r="M202">
        <v>-2.8129753000000002</v>
      </c>
      <c r="N202">
        <v>4.4042172000000003E-3</v>
      </c>
      <c r="O202">
        <v>9871399600</v>
      </c>
      <c r="P202">
        <v>492.54820999999998</v>
      </c>
      <c r="Q202">
        <v>107008.33</v>
      </c>
      <c r="R202">
        <v>1007.1569</v>
      </c>
    </row>
    <row r="203" spans="1:18" x14ac:dyDescent="0.25">
      <c r="A203">
        <v>12860.304</v>
      </c>
      <c r="B203">
        <v>104442.52</v>
      </c>
      <c r="C203">
        <v>60944927000</v>
      </c>
      <c r="D203">
        <v>2817115.9</v>
      </c>
      <c r="E203">
        <v>642.80988000000002</v>
      </c>
      <c r="F203">
        <v>-20.764516</v>
      </c>
      <c r="G203">
        <v>101.57322000000001</v>
      </c>
      <c r="H203">
        <v>596.77733999999998</v>
      </c>
      <c r="I203">
        <v>589.54525999999998</v>
      </c>
      <c r="J203">
        <v>774.08838000000003</v>
      </c>
      <c r="K203">
        <v>520.26949000000002</v>
      </c>
      <c r="L203">
        <v>14.657253000000001</v>
      </c>
      <c r="M203">
        <v>-2.8173229000000002</v>
      </c>
      <c r="N203">
        <v>4.4042172000000003E-3</v>
      </c>
      <c r="O203">
        <v>9855244800</v>
      </c>
      <c r="P203">
        <v>492.11277000000001</v>
      </c>
      <c r="Q203">
        <v>106841.55</v>
      </c>
      <c r="R203">
        <v>1006.8665999999999</v>
      </c>
    </row>
    <row r="204" spans="1:18" x14ac:dyDescent="0.25">
      <c r="A204">
        <v>12855.602000000001</v>
      </c>
      <c r="B204">
        <v>104350.56</v>
      </c>
      <c r="C204">
        <v>60900283000</v>
      </c>
      <c r="D204">
        <v>2815084.8</v>
      </c>
      <c r="E204">
        <v>642.60902999999996</v>
      </c>
      <c r="F204">
        <v>-20.769048000000002</v>
      </c>
      <c r="G204">
        <v>101.4782</v>
      </c>
      <c r="H204">
        <v>596.36573999999996</v>
      </c>
      <c r="I204">
        <v>589.48774000000003</v>
      </c>
      <c r="J204">
        <v>774.08838000000003</v>
      </c>
      <c r="K204">
        <v>520.02747999999997</v>
      </c>
      <c r="L204">
        <v>14.657183</v>
      </c>
      <c r="M204">
        <v>-2.8209613999999998</v>
      </c>
      <c r="N204">
        <v>4.1920318E-3</v>
      </c>
      <c r="O204">
        <v>9824378800</v>
      </c>
      <c r="P204">
        <v>491.70004</v>
      </c>
      <c r="Q204">
        <v>106822.27</v>
      </c>
      <c r="R204">
        <v>1006.8045</v>
      </c>
    </row>
    <row r="205" spans="1:18" x14ac:dyDescent="0.25">
      <c r="A205">
        <v>12846.200999999999</v>
      </c>
      <c r="B205">
        <v>104158.92</v>
      </c>
      <c r="C205">
        <v>60806448000</v>
      </c>
      <c r="D205">
        <v>2814649.5</v>
      </c>
      <c r="E205">
        <v>641.90549999999996</v>
      </c>
      <c r="F205">
        <v>-20.775427000000001</v>
      </c>
      <c r="G205">
        <v>101.4782</v>
      </c>
      <c r="H205">
        <v>596.26346000000001</v>
      </c>
      <c r="I205">
        <v>589.25378999999998</v>
      </c>
      <c r="J205">
        <v>774.08838000000003</v>
      </c>
      <c r="K205">
        <v>520.02747999999997</v>
      </c>
      <c r="L205">
        <v>14.657183</v>
      </c>
      <c r="M205">
        <v>-2.8329141</v>
      </c>
      <c r="N205">
        <v>3.9998361999999997E-3</v>
      </c>
      <c r="O205">
        <v>9789788500</v>
      </c>
      <c r="P205">
        <v>489.41055</v>
      </c>
      <c r="Q205">
        <v>106672.03</v>
      </c>
      <c r="R205">
        <v>1006.0529</v>
      </c>
    </row>
    <row r="206" spans="1:18" x14ac:dyDescent="0.25">
      <c r="A206">
        <v>12837.334999999999</v>
      </c>
      <c r="B206">
        <v>103946.59</v>
      </c>
      <c r="C206">
        <v>60769783000</v>
      </c>
      <c r="D206">
        <v>2802917.3</v>
      </c>
      <c r="E206">
        <v>641.68439000000001</v>
      </c>
      <c r="F206">
        <v>-20.775704999999999</v>
      </c>
      <c r="G206">
        <v>101.34988</v>
      </c>
      <c r="H206">
        <v>595.82137999999998</v>
      </c>
      <c r="I206">
        <v>589.20469000000003</v>
      </c>
      <c r="J206">
        <v>774.08838000000003</v>
      </c>
      <c r="K206">
        <v>520.02747999999997</v>
      </c>
      <c r="L206">
        <v>14.657183</v>
      </c>
      <c r="M206">
        <v>-2.8383778</v>
      </c>
      <c r="N206">
        <v>3.4933669999999998E-3</v>
      </c>
      <c r="O206">
        <v>9787119800</v>
      </c>
      <c r="P206">
        <v>489.34929</v>
      </c>
      <c r="Q206">
        <v>106638.57</v>
      </c>
      <c r="R206">
        <v>1005.4429</v>
      </c>
    </row>
    <row r="207" spans="1:18" x14ac:dyDescent="0.25">
      <c r="A207">
        <v>12827.45</v>
      </c>
      <c r="B207">
        <v>103911.1</v>
      </c>
      <c r="C207">
        <v>60696222000</v>
      </c>
      <c r="D207">
        <v>2797956.4</v>
      </c>
      <c r="E207">
        <v>641.57102999999995</v>
      </c>
      <c r="F207">
        <v>-20.777550999999999</v>
      </c>
      <c r="G207">
        <v>101.34003</v>
      </c>
      <c r="H207">
        <v>595.57926999999995</v>
      </c>
      <c r="I207">
        <v>589.15450999999996</v>
      </c>
      <c r="J207">
        <v>772.12855000000002</v>
      </c>
      <c r="K207">
        <v>507.19763</v>
      </c>
      <c r="L207">
        <v>14.656574000000001</v>
      </c>
      <c r="M207">
        <v>-2.8485938000000002</v>
      </c>
      <c r="N207">
        <v>3.4933669999999998E-3</v>
      </c>
      <c r="O207">
        <v>9767123000</v>
      </c>
      <c r="P207">
        <v>488.84823999999998</v>
      </c>
      <c r="Q207">
        <v>106410.8</v>
      </c>
      <c r="R207">
        <v>1005.0447</v>
      </c>
    </row>
    <row r="208" spans="1:18" x14ac:dyDescent="0.25">
      <c r="A208">
        <v>12825.870999999999</v>
      </c>
      <c r="B208">
        <v>103739.83</v>
      </c>
      <c r="C208">
        <v>60631810000</v>
      </c>
      <c r="D208">
        <v>2796171.9</v>
      </c>
      <c r="E208">
        <v>641.41336000000001</v>
      </c>
      <c r="F208">
        <v>-20.779641999999999</v>
      </c>
      <c r="G208">
        <v>101.3034</v>
      </c>
      <c r="H208">
        <v>595.48335999999995</v>
      </c>
      <c r="I208">
        <v>589.06794000000002</v>
      </c>
      <c r="J208">
        <v>767.85</v>
      </c>
      <c r="K208">
        <v>507.19763</v>
      </c>
      <c r="L208">
        <v>14.656292000000001</v>
      </c>
      <c r="M208">
        <v>-2.8492183999999998</v>
      </c>
      <c r="N208">
        <v>3.4768967E-3</v>
      </c>
      <c r="O208">
        <v>9754933100</v>
      </c>
      <c r="P208">
        <v>488.81425999999999</v>
      </c>
      <c r="Q208">
        <v>106166.49</v>
      </c>
      <c r="R208">
        <v>1004.5089</v>
      </c>
    </row>
    <row r="209" spans="1:18" x14ac:dyDescent="0.25">
      <c r="A209">
        <v>12823.525</v>
      </c>
      <c r="B209">
        <v>103624.89</v>
      </c>
      <c r="C209">
        <v>60499515000</v>
      </c>
      <c r="D209">
        <v>2794265.6</v>
      </c>
      <c r="E209">
        <v>641.28826000000004</v>
      </c>
      <c r="F209">
        <v>-20.784621000000001</v>
      </c>
      <c r="G209">
        <v>101.3034</v>
      </c>
      <c r="H209">
        <v>595.16984000000002</v>
      </c>
      <c r="I209">
        <v>589.01075000000003</v>
      </c>
      <c r="J209">
        <v>767.85</v>
      </c>
      <c r="K209">
        <v>493.19429000000002</v>
      </c>
      <c r="L209">
        <v>14.652400999999999</v>
      </c>
      <c r="M209">
        <v>-2.8492183999999998</v>
      </c>
      <c r="N209">
        <v>3.3587057999999999E-3</v>
      </c>
      <c r="O209">
        <v>9751196600</v>
      </c>
      <c r="P209">
        <v>488.47680000000003</v>
      </c>
      <c r="Q209">
        <v>106022.07</v>
      </c>
      <c r="R209">
        <v>1003.4473</v>
      </c>
    </row>
    <row r="210" spans="1:18" x14ac:dyDescent="0.25">
      <c r="A210">
        <v>12821.508</v>
      </c>
      <c r="B210">
        <v>103428.11</v>
      </c>
      <c r="C210">
        <v>60403455000</v>
      </c>
      <c r="D210">
        <v>2794251.7</v>
      </c>
      <c r="E210">
        <v>640.79319999999996</v>
      </c>
      <c r="F210">
        <v>-20.788115000000001</v>
      </c>
      <c r="G210">
        <v>101.29189</v>
      </c>
      <c r="H210">
        <v>594.59394999999995</v>
      </c>
      <c r="I210">
        <v>588.96799999999996</v>
      </c>
      <c r="J210">
        <v>767.85</v>
      </c>
      <c r="K210">
        <v>489.69547</v>
      </c>
      <c r="L210">
        <v>14.652400999999999</v>
      </c>
      <c r="M210">
        <v>-2.8495756999999999</v>
      </c>
      <c r="N210">
        <v>3.2627657000000002E-3</v>
      </c>
      <c r="O210">
        <v>9744238000</v>
      </c>
      <c r="P210">
        <v>487.57821000000001</v>
      </c>
      <c r="Q210">
        <v>105981.97</v>
      </c>
      <c r="R210">
        <v>1002.5588</v>
      </c>
    </row>
    <row r="211" spans="1:18" x14ac:dyDescent="0.25">
      <c r="A211">
        <v>12801.102999999999</v>
      </c>
      <c r="B211">
        <v>103415.87</v>
      </c>
      <c r="C211">
        <v>60371430000</v>
      </c>
      <c r="D211">
        <v>2789032.3</v>
      </c>
      <c r="E211">
        <v>640.63541999999995</v>
      </c>
      <c r="F211">
        <v>-20.790344999999999</v>
      </c>
      <c r="G211">
        <v>101.26945000000001</v>
      </c>
      <c r="H211">
        <v>594.42075999999997</v>
      </c>
      <c r="I211">
        <v>588.92980999999997</v>
      </c>
      <c r="J211">
        <v>767.85</v>
      </c>
      <c r="K211">
        <v>486.78255000000001</v>
      </c>
      <c r="L211">
        <v>14.652400999999999</v>
      </c>
      <c r="M211">
        <v>-2.8622112999999998</v>
      </c>
      <c r="N211">
        <v>3.2627657000000002E-3</v>
      </c>
      <c r="O211">
        <v>9731200700</v>
      </c>
      <c r="P211">
        <v>486.70236999999997</v>
      </c>
      <c r="Q211">
        <v>105900.31</v>
      </c>
      <c r="R211">
        <v>1002.3379</v>
      </c>
    </row>
    <row r="212" spans="1:18" x14ac:dyDescent="0.25">
      <c r="A212">
        <v>12797.295</v>
      </c>
      <c r="B212">
        <v>103410.34</v>
      </c>
      <c r="C212">
        <v>60369137000</v>
      </c>
      <c r="D212">
        <v>2786303.6</v>
      </c>
      <c r="E212">
        <v>640.20495000000005</v>
      </c>
      <c r="F212">
        <v>-20.792891999999998</v>
      </c>
      <c r="G212">
        <v>101.25530000000001</v>
      </c>
      <c r="H212">
        <v>593.22843999999998</v>
      </c>
      <c r="I212">
        <v>588.85837000000004</v>
      </c>
      <c r="J212">
        <v>764.91039999999998</v>
      </c>
      <c r="K212">
        <v>486.78255000000001</v>
      </c>
      <c r="L212">
        <v>14.652400999999999</v>
      </c>
      <c r="M212">
        <v>-2.8650058999999999</v>
      </c>
      <c r="N212">
        <v>2.8958524000000001E-3</v>
      </c>
      <c r="O212">
        <v>9698232800</v>
      </c>
      <c r="P212">
        <v>486.46749999999997</v>
      </c>
      <c r="Q212">
        <v>105784.6</v>
      </c>
      <c r="R212">
        <v>1002.2924</v>
      </c>
    </row>
    <row r="213" spans="1:18" x14ac:dyDescent="0.25">
      <c r="A213">
        <v>12794.728999999999</v>
      </c>
      <c r="B213">
        <v>103341.77</v>
      </c>
      <c r="C213">
        <v>60305468000</v>
      </c>
      <c r="D213">
        <v>2784101.1</v>
      </c>
      <c r="E213">
        <v>640.11956999999995</v>
      </c>
      <c r="F213">
        <v>-20.793396000000001</v>
      </c>
      <c r="G213">
        <v>101.20406</v>
      </c>
      <c r="H213">
        <v>593.07682</v>
      </c>
      <c r="I213">
        <v>588.82078000000001</v>
      </c>
      <c r="J213">
        <v>764.91039999999998</v>
      </c>
      <c r="K213">
        <v>481.27746999999999</v>
      </c>
      <c r="L213">
        <v>14.648474999999999</v>
      </c>
      <c r="M213">
        <v>-2.8712890999999998</v>
      </c>
      <c r="N213">
        <v>2.7693982999999998E-3</v>
      </c>
      <c r="O213">
        <v>9673407400</v>
      </c>
      <c r="P213">
        <v>485.06819000000002</v>
      </c>
      <c r="Q213">
        <v>105544.47</v>
      </c>
      <c r="R213">
        <v>1002.0956</v>
      </c>
    </row>
    <row r="214" spans="1:18" x14ac:dyDescent="0.25">
      <c r="A214">
        <v>12792.669</v>
      </c>
      <c r="B214">
        <v>103320.22</v>
      </c>
      <c r="C214">
        <v>60246740000</v>
      </c>
      <c r="D214">
        <v>2780598.1</v>
      </c>
      <c r="E214">
        <v>640.06212000000005</v>
      </c>
      <c r="F214">
        <v>-20.802869999999999</v>
      </c>
      <c r="G214">
        <v>101.20406</v>
      </c>
      <c r="H214">
        <v>592.97941000000003</v>
      </c>
      <c r="I214">
        <v>588.77206999999999</v>
      </c>
      <c r="J214">
        <v>760.75215000000003</v>
      </c>
      <c r="K214">
        <v>481.27746999999999</v>
      </c>
      <c r="L214">
        <v>14.648381000000001</v>
      </c>
      <c r="M214">
        <v>-2.8728023</v>
      </c>
      <c r="N214">
        <v>2.7693982999999998E-3</v>
      </c>
      <c r="O214">
        <v>9662391200</v>
      </c>
      <c r="P214">
        <v>484.86241999999999</v>
      </c>
      <c r="Q214">
        <v>105452.05</v>
      </c>
      <c r="R214">
        <v>1001.8202</v>
      </c>
    </row>
    <row r="215" spans="1:18" x14ac:dyDescent="0.25">
      <c r="A215">
        <v>12779.651</v>
      </c>
      <c r="B215">
        <v>103318.91</v>
      </c>
      <c r="C215">
        <v>60238458000</v>
      </c>
      <c r="D215">
        <v>2778549.4</v>
      </c>
      <c r="E215">
        <v>639.93874000000005</v>
      </c>
      <c r="F215">
        <v>-20.805047999999999</v>
      </c>
      <c r="G215">
        <v>101.15703000000001</v>
      </c>
      <c r="H215">
        <v>592.78530000000001</v>
      </c>
      <c r="I215">
        <v>588.68661999999995</v>
      </c>
      <c r="J215">
        <v>732.39891</v>
      </c>
      <c r="K215">
        <v>477.25196999999997</v>
      </c>
      <c r="L215">
        <v>14.648319000000001</v>
      </c>
      <c r="M215">
        <v>-2.8728590999999999</v>
      </c>
      <c r="N215">
        <v>2.7693982999999998E-3</v>
      </c>
      <c r="O215">
        <v>9650557200</v>
      </c>
      <c r="P215">
        <v>484.86241999999999</v>
      </c>
      <c r="Q215">
        <v>105407.07</v>
      </c>
      <c r="R215">
        <v>1001.4965</v>
      </c>
    </row>
    <row r="216" spans="1:18" x14ac:dyDescent="0.25">
      <c r="A216">
        <v>12773.752</v>
      </c>
      <c r="B216">
        <v>103311.7</v>
      </c>
      <c r="C216">
        <v>60213137000</v>
      </c>
      <c r="D216">
        <v>2773873</v>
      </c>
      <c r="E216">
        <v>639.28656000000001</v>
      </c>
      <c r="F216">
        <v>-20.814350000000001</v>
      </c>
      <c r="G216">
        <v>101.15579</v>
      </c>
      <c r="H216">
        <v>592.55231000000003</v>
      </c>
      <c r="I216">
        <v>588.58573000000001</v>
      </c>
      <c r="J216">
        <v>732.11067000000003</v>
      </c>
      <c r="K216">
        <v>469.63261999999997</v>
      </c>
      <c r="L216">
        <v>14.64794</v>
      </c>
      <c r="M216">
        <v>-2.8751228000000002</v>
      </c>
      <c r="N216">
        <v>2.5519576999999999E-3</v>
      </c>
      <c r="O216">
        <v>9616279300</v>
      </c>
      <c r="P216">
        <v>484.38880999999998</v>
      </c>
      <c r="Q216">
        <v>105359.67</v>
      </c>
      <c r="R216">
        <v>1000.8922</v>
      </c>
    </row>
    <row r="217" spans="1:18" x14ac:dyDescent="0.25">
      <c r="A217">
        <v>12767.617</v>
      </c>
      <c r="B217">
        <v>103291.1</v>
      </c>
      <c r="C217">
        <v>60144149000</v>
      </c>
      <c r="D217">
        <v>2772155.4</v>
      </c>
      <c r="E217">
        <v>638.35468000000003</v>
      </c>
      <c r="F217">
        <v>-20.817468999999999</v>
      </c>
      <c r="G217">
        <v>101.13036</v>
      </c>
      <c r="H217">
        <v>592.48814000000004</v>
      </c>
      <c r="I217">
        <v>588.53967999999998</v>
      </c>
      <c r="J217">
        <v>727.89349000000004</v>
      </c>
      <c r="K217">
        <v>469.24734999999998</v>
      </c>
      <c r="L217">
        <v>14.64794</v>
      </c>
      <c r="M217">
        <v>-2.8757890000000002</v>
      </c>
      <c r="N217">
        <v>2.1120684000000001E-3</v>
      </c>
      <c r="O217">
        <v>9615194500</v>
      </c>
      <c r="P217">
        <v>484.11937999999998</v>
      </c>
      <c r="Q217">
        <v>105349.01</v>
      </c>
      <c r="R217">
        <v>999.22329999999999</v>
      </c>
    </row>
    <row r="218" spans="1:18" x14ac:dyDescent="0.25">
      <c r="A218">
        <v>12766.137000000001</v>
      </c>
      <c r="B218">
        <v>103265.76</v>
      </c>
      <c r="C218">
        <v>60076095000</v>
      </c>
      <c r="D218">
        <v>2765256</v>
      </c>
      <c r="E218">
        <v>638.31413999999995</v>
      </c>
      <c r="F218">
        <v>-20.819987000000001</v>
      </c>
      <c r="G218">
        <v>101.08309</v>
      </c>
      <c r="H218">
        <v>592.48464000000001</v>
      </c>
      <c r="I218">
        <v>588.40247999999997</v>
      </c>
      <c r="J218">
        <v>727.16615000000002</v>
      </c>
      <c r="K218">
        <v>467.31939</v>
      </c>
      <c r="L218">
        <v>14.646425000000001</v>
      </c>
      <c r="M218">
        <v>-2.8775034000000002</v>
      </c>
      <c r="N218">
        <v>2.0608423999999999E-3</v>
      </c>
      <c r="O218">
        <v>9606962800</v>
      </c>
      <c r="P218">
        <v>484.01886999999999</v>
      </c>
      <c r="Q218">
        <v>105032.48</v>
      </c>
      <c r="R218">
        <v>999.19362999999998</v>
      </c>
    </row>
    <row r="219" spans="1:18" x14ac:dyDescent="0.25">
      <c r="A219">
        <v>12764.13</v>
      </c>
      <c r="B219">
        <v>103240.05</v>
      </c>
      <c r="C219">
        <v>59941736000</v>
      </c>
      <c r="D219">
        <v>2762468.5</v>
      </c>
      <c r="E219">
        <v>637.92713000000003</v>
      </c>
      <c r="F219">
        <v>-20.829595000000001</v>
      </c>
      <c r="G219">
        <v>101.05977</v>
      </c>
      <c r="H219">
        <v>592.38412000000005</v>
      </c>
      <c r="I219">
        <v>588.36677999999995</v>
      </c>
      <c r="J219">
        <v>727.16615000000002</v>
      </c>
      <c r="K219">
        <v>457.27733000000001</v>
      </c>
      <c r="L219">
        <v>14.645231000000001</v>
      </c>
      <c r="M219">
        <v>-2.8775240000000002</v>
      </c>
      <c r="N219">
        <v>2.0608423999999999E-3</v>
      </c>
      <c r="O219">
        <v>9574226900</v>
      </c>
      <c r="P219">
        <v>482.0181</v>
      </c>
      <c r="Q219">
        <v>104952.47</v>
      </c>
      <c r="R219">
        <v>998.47960999999998</v>
      </c>
    </row>
    <row r="220" spans="1:18" x14ac:dyDescent="0.25">
      <c r="A220">
        <v>12762.767</v>
      </c>
      <c r="B220">
        <v>103142.39999999999</v>
      </c>
      <c r="C220">
        <v>59885991000</v>
      </c>
      <c r="D220">
        <v>2757427.2000000002</v>
      </c>
      <c r="E220">
        <v>637.76666999999998</v>
      </c>
      <c r="F220">
        <v>-20.833255999999999</v>
      </c>
      <c r="G220">
        <v>101.05977</v>
      </c>
      <c r="H220">
        <v>592.38295000000005</v>
      </c>
      <c r="I220">
        <v>588.25424999999996</v>
      </c>
      <c r="J220">
        <v>727.16615000000002</v>
      </c>
      <c r="K220">
        <v>456.10223000000002</v>
      </c>
      <c r="L220">
        <v>14.642633999999999</v>
      </c>
      <c r="M220">
        <v>-2.8903047000000002</v>
      </c>
      <c r="N220">
        <v>2.0469041E-3</v>
      </c>
      <c r="O220">
        <v>9566709100</v>
      </c>
      <c r="P220">
        <v>480.32940000000002</v>
      </c>
      <c r="Q220">
        <v>104726.65</v>
      </c>
      <c r="R220">
        <v>996.99450000000002</v>
      </c>
    </row>
    <row r="221" spans="1:18" x14ac:dyDescent="0.25">
      <c r="A221">
        <v>12754.273999999999</v>
      </c>
      <c r="B221">
        <v>103063.74</v>
      </c>
      <c r="C221">
        <v>59664192000</v>
      </c>
      <c r="D221">
        <v>2755017.1</v>
      </c>
      <c r="E221">
        <v>636.01187000000004</v>
      </c>
      <c r="F221">
        <v>-20.833255999999999</v>
      </c>
      <c r="G221">
        <v>101.02996</v>
      </c>
      <c r="H221">
        <v>590.96294999999998</v>
      </c>
      <c r="I221">
        <v>588.21992</v>
      </c>
      <c r="J221">
        <v>718.75349000000006</v>
      </c>
      <c r="K221">
        <v>456.00909000000001</v>
      </c>
      <c r="L221">
        <v>14.642633999999999</v>
      </c>
      <c r="M221">
        <v>-2.8903047000000002</v>
      </c>
      <c r="N221">
        <v>2.0260798999999999E-3</v>
      </c>
      <c r="O221">
        <v>9565570700</v>
      </c>
      <c r="P221">
        <v>480.11131</v>
      </c>
      <c r="Q221">
        <v>104674.04</v>
      </c>
      <c r="R221">
        <v>993.18718999999999</v>
      </c>
    </row>
    <row r="222" spans="1:18" x14ac:dyDescent="0.25">
      <c r="A222">
        <v>12741.421</v>
      </c>
      <c r="B222">
        <v>102996.37</v>
      </c>
      <c r="C222">
        <v>59648696000</v>
      </c>
      <c r="D222">
        <v>2754714.9</v>
      </c>
      <c r="E222">
        <v>635.49183000000005</v>
      </c>
      <c r="F222">
        <v>-20.833555</v>
      </c>
      <c r="G222">
        <v>100.89637999999999</v>
      </c>
      <c r="H222">
        <v>590.50162999999998</v>
      </c>
      <c r="I222">
        <v>587.91116</v>
      </c>
      <c r="J222">
        <v>716.87167999999997</v>
      </c>
      <c r="K222">
        <v>456.00909000000001</v>
      </c>
      <c r="L222">
        <v>14.641446</v>
      </c>
      <c r="M222">
        <v>-2.8911457999999999</v>
      </c>
      <c r="N222">
        <v>2.0226795000000001E-3</v>
      </c>
      <c r="O222">
        <v>9562709000</v>
      </c>
      <c r="P222">
        <v>480.02496000000002</v>
      </c>
      <c r="Q222">
        <v>104627.79</v>
      </c>
      <c r="R222">
        <v>991.30673999999999</v>
      </c>
    </row>
    <row r="223" spans="1:18" x14ac:dyDescent="0.25">
      <c r="A223">
        <v>12733.553</v>
      </c>
      <c r="B223">
        <v>102693.97</v>
      </c>
      <c r="C223">
        <v>59592526000</v>
      </c>
      <c r="D223">
        <v>2753874.7</v>
      </c>
      <c r="E223">
        <v>634.22023999999999</v>
      </c>
      <c r="F223">
        <v>-20.840377</v>
      </c>
      <c r="G223">
        <v>100.89127000000001</v>
      </c>
      <c r="H223">
        <v>590.3374</v>
      </c>
      <c r="I223">
        <v>587.75858000000005</v>
      </c>
      <c r="J223">
        <v>707.50288999999998</v>
      </c>
      <c r="K223">
        <v>456.00909000000001</v>
      </c>
      <c r="L223">
        <v>14.641446</v>
      </c>
      <c r="M223">
        <v>-2.8914306000000001</v>
      </c>
      <c r="N223">
        <v>1.9687572999999999E-3</v>
      </c>
      <c r="O223">
        <v>9549175100</v>
      </c>
      <c r="P223">
        <v>479.79597000000001</v>
      </c>
      <c r="Q223">
        <v>104609.61</v>
      </c>
      <c r="R223">
        <v>989.38711000000001</v>
      </c>
    </row>
    <row r="224" spans="1:18" x14ac:dyDescent="0.25">
      <c r="A224">
        <v>12728.486000000001</v>
      </c>
      <c r="B224">
        <v>102650.31</v>
      </c>
      <c r="C224">
        <v>59533235000</v>
      </c>
      <c r="D224">
        <v>2753094.9</v>
      </c>
      <c r="E224">
        <v>634.19794999999999</v>
      </c>
      <c r="F224">
        <v>-20.847735</v>
      </c>
      <c r="G224">
        <v>100.89127000000001</v>
      </c>
      <c r="H224">
        <v>590.09632999999997</v>
      </c>
      <c r="I224">
        <v>587.7568</v>
      </c>
      <c r="J224">
        <v>707.50288999999998</v>
      </c>
      <c r="K224">
        <v>448.33332999999999</v>
      </c>
      <c r="L224">
        <v>14.634865</v>
      </c>
      <c r="M224">
        <v>-2.8986170000000002</v>
      </c>
      <c r="N224">
        <v>1.9687572999999999E-3</v>
      </c>
      <c r="O224">
        <v>9501087500</v>
      </c>
      <c r="P224">
        <v>479.21222</v>
      </c>
      <c r="Q224">
        <v>104600.32000000001</v>
      </c>
      <c r="R224">
        <v>989.19816000000003</v>
      </c>
    </row>
    <row r="225" spans="1:18" x14ac:dyDescent="0.25">
      <c r="A225">
        <v>12728.294</v>
      </c>
      <c r="B225">
        <v>102519.42</v>
      </c>
      <c r="C225">
        <v>59245103000</v>
      </c>
      <c r="D225">
        <v>2749831.7</v>
      </c>
      <c r="E225">
        <v>632.80287999999996</v>
      </c>
      <c r="F225">
        <v>-20.848908999999999</v>
      </c>
      <c r="G225">
        <v>100.74890000000001</v>
      </c>
      <c r="H225">
        <v>590.05097999999998</v>
      </c>
      <c r="I225">
        <v>587.75325999999995</v>
      </c>
      <c r="J225">
        <v>700.47622000000001</v>
      </c>
      <c r="K225">
        <v>445.4083</v>
      </c>
      <c r="L225">
        <v>14.634865</v>
      </c>
      <c r="M225">
        <v>-2.8989593</v>
      </c>
      <c r="N225">
        <v>1.9687572999999999E-3</v>
      </c>
      <c r="O225">
        <v>9482344600</v>
      </c>
      <c r="P225">
        <v>479.02278000000001</v>
      </c>
      <c r="Q225">
        <v>104509.13</v>
      </c>
      <c r="R225">
        <v>989.19572000000005</v>
      </c>
    </row>
    <row r="226" spans="1:18" x14ac:dyDescent="0.25">
      <c r="A226">
        <v>12725.771000000001</v>
      </c>
      <c r="B226">
        <v>102473.47</v>
      </c>
      <c r="C226">
        <v>59223983000</v>
      </c>
      <c r="D226">
        <v>2743189.4</v>
      </c>
      <c r="E226">
        <v>631.55376999999999</v>
      </c>
      <c r="F226">
        <v>-20.852003</v>
      </c>
      <c r="G226">
        <v>100.73889</v>
      </c>
      <c r="H226">
        <v>589.44437000000005</v>
      </c>
      <c r="I226">
        <v>587.50232000000005</v>
      </c>
      <c r="J226">
        <v>690.66803000000004</v>
      </c>
      <c r="K226">
        <v>440.08981999999997</v>
      </c>
      <c r="L226">
        <v>14.634865</v>
      </c>
      <c r="M226">
        <v>-2.9003467999999999</v>
      </c>
      <c r="N226">
        <v>1.9687572999999999E-3</v>
      </c>
      <c r="O226">
        <v>9480979800</v>
      </c>
      <c r="P226">
        <v>478.89936999999998</v>
      </c>
      <c r="Q226">
        <v>104362.63</v>
      </c>
      <c r="R226">
        <v>988.42994999999996</v>
      </c>
    </row>
    <row r="227" spans="1:18" x14ac:dyDescent="0.25">
      <c r="A227">
        <v>12722.582</v>
      </c>
      <c r="B227">
        <v>102129.94</v>
      </c>
      <c r="C227">
        <v>59207512000</v>
      </c>
      <c r="D227">
        <v>2740153.9</v>
      </c>
      <c r="E227">
        <v>631.52900999999997</v>
      </c>
      <c r="F227">
        <v>-20.853605999999999</v>
      </c>
      <c r="G227">
        <v>100.65354000000001</v>
      </c>
      <c r="H227">
        <v>589.42057</v>
      </c>
      <c r="I227">
        <v>587.29663000000005</v>
      </c>
      <c r="J227">
        <v>686.14730999999995</v>
      </c>
      <c r="K227">
        <v>440.02949999999998</v>
      </c>
      <c r="L227">
        <v>14.63086</v>
      </c>
      <c r="M227">
        <v>-2.9009041</v>
      </c>
      <c r="N227">
        <v>1.9438385E-3</v>
      </c>
      <c r="O227">
        <v>9480754600</v>
      </c>
      <c r="P227">
        <v>476.87797999999998</v>
      </c>
      <c r="Q227">
        <v>104263.38</v>
      </c>
      <c r="R227">
        <v>987.28836000000001</v>
      </c>
    </row>
    <row r="228" spans="1:18" x14ac:dyDescent="0.25">
      <c r="A228">
        <v>12720.239</v>
      </c>
      <c r="B228">
        <v>102096.98</v>
      </c>
      <c r="C228">
        <v>59116029000</v>
      </c>
      <c r="D228">
        <v>2739408.6</v>
      </c>
      <c r="E228">
        <v>631.34091999999998</v>
      </c>
      <c r="F228">
        <v>-20.854417000000002</v>
      </c>
      <c r="G228">
        <v>100.63444</v>
      </c>
      <c r="H228">
        <v>589.17993999999999</v>
      </c>
      <c r="I228">
        <v>587.29208000000006</v>
      </c>
      <c r="J228">
        <v>686.14730999999995</v>
      </c>
      <c r="K228">
        <v>438.39632</v>
      </c>
      <c r="L228">
        <v>14.629905000000001</v>
      </c>
      <c r="M228">
        <v>-2.9067337000000002</v>
      </c>
      <c r="N228">
        <v>1.9438385E-3</v>
      </c>
      <c r="O228">
        <v>9471122500</v>
      </c>
      <c r="P228">
        <v>476.67460999999997</v>
      </c>
      <c r="Q228">
        <v>104128.15</v>
      </c>
      <c r="R228">
        <v>987.28782000000001</v>
      </c>
    </row>
    <row r="229" spans="1:18" x14ac:dyDescent="0.25">
      <c r="A229">
        <v>12711.882</v>
      </c>
      <c r="B229">
        <v>102094.08</v>
      </c>
      <c r="C229">
        <v>59039552000</v>
      </c>
      <c r="D229">
        <v>2738089.1</v>
      </c>
      <c r="E229">
        <v>631.25796000000003</v>
      </c>
      <c r="F229">
        <v>-20.877392</v>
      </c>
      <c r="G229">
        <v>100.63444</v>
      </c>
      <c r="H229">
        <v>588.57106999999996</v>
      </c>
      <c r="I229">
        <v>587.18835999999999</v>
      </c>
      <c r="J229">
        <v>686.14730999999995</v>
      </c>
      <c r="K229">
        <v>438.0009</v>
      </c>
      <c r="L229">
        <v>14.629905000000001</v>
      </c>
      <c r="M229">
        <v>-2.9216915000000001</v>
      </c>
      <c r="N229">
        <v>1.9379041000000001E-3</v>
      </c>
      <c r="O229">
        <v>9456035300</v>
      </c>
      <c r="P229">
        <v>476.63393000000002</v>
      </c>
      <c r="Q229">
        <v>104015.66</v>
      </c>
      <c r="R229">
        <v>986.31664999999998</v>
      </c>
    </row>
    <row r="230" spans="1:18" x14ac:dyDescent="0.25">
      <c r="A230">
        <v>12692.236999999999</v>
      </c>
      <c r="B230">
        <v>102086.64</v>
      </c>
      <c r="C230">
        <v>59020005000</v>
      </c>
      <c r="D230">
        <v>2734371.7</v>
      </c>
      <c r="E230">
        <v>631.20006999999998</v>
      </c>
      <c r="F230">
        <v>-20.880265999999999</v>
      </c>
      <c r="G230">
        <v>100.62932000000001</v>
      </c>
      <c r="H230">
        <v>588.37581</v>
      </c>
      <c r="I230">
        <v>587.16450999999995</v>
      </c>
      <c r="J230">
        <v>666.36785999999995</v>
      </c>
      <c r="K230">
        <v>436.81045</v>
      </c>
      <c r="L230">
        <v>14.628491</v>
      </c>
      <c r="M230">
        <v>-2.9251011999999998</v>
      </c>
      <c r="N230">
        <v>1.8713878E-3</v>
      </c>
      <c r="O230">
        <v>9449822600</v>
      </c>
      <c r="P230">
        <v>476.13476000000003</v>
      </c>
      <c r="Q230">
        <v>104006.83</v>
      </c>
      <c r="R230">
        <v>985.75521000000003</v>
      </c>
    </row>
    <row r="231" spans="1:18" x14ac:dyDescent="0.25">
      <c r="A231">
        <v>12691.231</v>
      </c>
      <c r="B231">
        <v>101924.03</v>
      </c>
      <c r="C231">
        <v>58973588000</v>
      </c>
      <c r="D231">
        <v>2734334.3</v>
      </c>
      <c r="E231">
        <v>630.66556000000003</v>
      </c>
      <c r="F231">
        <v>-20.891538000000001</v>
      </c>
      <c r="G231">
        <v>100.62842999999999</v>
      </c>
      <c r="H231">
        <v>587.77061000000003</v>
      </c>
      <c r="I231">
        <v>587.08378000000005</v>
      </c>
      <c r="J231">
        <v>666.36785999999995</v>
      </c>
      <c r="K231">
        <v>432.99374</v>
      </c>
      <c r="L231">
        <v>14.628463</v>
      </c>
      <c r="M231">
        <v>-2.9305895</v>
      </c>
      <c r="N231">
        <v>1.8713878E-3</v>
      </c>
      <c r="O231">
        <v>9449819400</v>
      </c>
      <c r="P231">
        <v>475.55396000000002</v>
      </c>
      <c r="Q231">
        <v>104004.82</v>
      </c>
      <c r="R231">
        <v>984.15774999999996</v>
      </c>
    </row>
    <row r="232" spans="1:18" x14ac:dyDescent="0.25">
      <c r="A232">
        <v>12688.282999999999</v>
      </c>
      <c r="B232">
        <v>101805.64</v>
      </c>
      <c r="C232">
        <v>58606844000</v>
      </c>
      <c r="D232">
        <v>2733807.5</v>
      </c>
      <c r="E232">
        <v>630.07700999999997</v>
      </c>
      <c r="F232">
        <v>-20.896989999999999</v>
      </c>
      <c r="G232">
        <v>100.62515</v>
      </c>
      <c r="H232">
        <v>587.64968999999996</v>
      </c>
      <c r="I232">
        <v>587.04480000000001</v>
      </c>
      <c r="J232">
        <v>666.36785999999995</v>
      </c>
      <c r="K232">
        <v>432.99374</v>
      </c>
      <c r="L232">
        <v>14.627630999999999</v>
      </c>
      <c r="M232">
        <v>-2.9360259000000002</v>
      </c>
      <c r="N232">
        <v>1.8418865E-3</v>
      </c>
      <c r="O232">
        <v>9438744000</v>
      </c>
      <c r="P232">
        <v>475.27240999999998</v>
      </c>
      <c r="Q232">
        <v>103995.57</v>
      </c>
      <c r="R232">
        <v>983.54205999999999</v>
      </c>
    </row>
    <row r="233" spans="1:18" x14ac:dyDescent="0.25">
      <c r="A233">
        <v>12680.281999999999</v>
      </c>
      <c r="B233">
        <v>101793.34</v>
      </c>
      <c r="C233">
        <v>58563244000</v>
      </c>
      <c r="D233">
        <v>2728977</v>
      </c>
      <c r="E233">
        <v>630.01075000000003</v>
      </c>
      <c r="F233">
        <v>-20.897331999999999</v>
      </c>
      <c r="G233">
        <v>100.60563</v>
      </c>
      <c r="H233">
        <v>587.47919999999999</v>
      </c>
      <c r="I233">
        <v>587.00009</v>
      </c>
      <c r="J233">
        <v>664.94179999999994</v>
      </c>
      <c r="K233">
        <v>432.74356999999998</v>
      </c>
      <c r="L233">
        <v>14.625686999999999</v>
      </c>
      <c r="M233">
        <v>-2.9443562000000001</v>
      </c>
      <c r="N233">
        <v>1.8418865E-3</v>
      </c>
      <c r="O233">
        <v>9422651700</v>
      </c>
      <c r="P233">
        <v>474.97978999999998</v>
      </c>
      <c r="Q233">
        <v>103903.56</v>
      </c>
      <c r="R233">
        <v>982.82988999999998</v>
      </c>
    </row>
    <row r="234" spans="1:18" x14ac:dyDescent="0.25">
      <c r="A234">
        <v>12671.904</v>
      </c>
      <c r="B234">
        <v>101672.16</v>
      </c>
      <c r="C234">
        <v>58558372000</v>
      </c>
      <c r="D234">
        <v>2728296.5</v>
      </c>
      <c r="E234">
        <v>630.00364999999999</v>
      </c>
      <c r="F234">
        <v>-20.897331999999999</v>
      </c>
      <c r="G234">
        <v>100.57832999999999</v>
      </c>
      <c r="H234">
        <v>586.98748999999998</v>
      </c>
      <c r="I234">
        <v>586.82273999999995</v>
      </c>
      <c r="J234">
        <v>664.94179999999994</v>
      </c>
      <c r="K234">
        <v>432.74356999999998</v>
      </c>
      <c r="L234">
        <v>14.62316</v>
      </c>
      <c r="M234">
        <v>-2.9493130000000001</v>
      </c>
      <c r="N234">
        <v>1.8262307000000001E-3</v>
      </c>
      <c r="O234">
        <v>9377406900</v>
      </c>
      <c r="P234">
        <v>474.55482999999998</v>
      </c>
      <c r="Q234">
        <v>103873.58</v>
      </c>
      <c r="R234">
        <v>982.19910000000004</v>
      </c>
    </row>
    <row r="235" spans="1:18" x14ac:dyDescent="0.25">
      <c r="A235">
        <v>12660.035</v>
      </c>
      <c r="B235">
        <v>101668.69</v>
      </c>
      <c r="C235">
        <v>58551519000</v>
      </c>
      <c r="D235">
        <v>2722914.7</v>
      </c>
      <c r="E235">
        <v>629.11582999999996</v>
      </c>
      <c r="F235">
        <v>-20.900728999999998</v>
      </c>
      <c r="G235">
        <v>100.55325999999999</v>
      </c>
      <c r="H235">
        <v>586.97783000000004</v>
      </c>
      <c r="I235">
        <v>586.79970000000003</v>
      </c>
      <c r="J235">
        <v>664.94179999999994</v>
      </c>
      <c r="K235">
        <v>427.86164000000002</v>
      </c>
      <c r="L235">
        <v>14.620881000000001</v>
      </c>
      <c r="M235">
        <v>-2.9581005999999999</v>
      </c>
      <c r="N235">
        <v>1.80634E-3</v>
      </c>
      <c r="O235">
        <v>9346331300</v>
      </c>
      <c r="P235">
        <v>473.96287000000001</v>
      </c>
      <c r="Q235">
        <v>103777.3</v>
      </c>
      <c r="R235">
        <v>982.08753999999999</v>
      </c>
    </row>
    <row r="236" spans="1:18" x14ac:dyDescent="0.25">
      <c r="A236">
        <v>12651.188</v>
      </c>
      <c r="B236">
        <v>101661.45</v>
      </c>
      <c r="C236">
        <v>58459583000</v>
      </c>
      <c r="D236">
        <v>2720998.1</v>
      </c>
      <c r="E236">
        <v>629.10753</v>
      </c>
      <c r="F236">
        <v>-20.915514000000002</v>
      </c>
      <c r="G236">
        <v>100.5123</v>
      </c>
      <c r="H236">
        <v>586.54405999999994</v>
      </c>
      <c r="I236">
        <v>586.71927000000005</v>
      </c>
      <c r="J236">
        <v>662.62121999999999</v>
      </c>
      <c r="K236">
        <v>427.86164000000002</v>
      </c>
      <c r="L236">
        <v>14.620881000000001</v>
      </c>
      <c r="M236">
        <v>-2.9691025999999998</v>
      </c>
      <c r="N236">
        <v>1.7670042E-3</v>
      </c>
      <c r="O236">
        <v>9335890400</v>
      </c>
      <c r="P236">
        <v>473.51369999999997</v>
      </c>
      <c r="Q236">
        <v>103763.24</v>
      </c>
      <c r="R236">
        <v>981.32597999999996</v>
      </c>
    </row>
    <row r="237" spans="1:18" x14ac:dyDescent="0.25">
      <c r="A237">
        <v>12649.526</v>
      </c>
      <c r="B237">
        <v>101549.48</v>
      </c>
      <c r="C237">
        <v>58445866000</v>
      </c>
      <c r="D237">
        <v>2720812.1</v>
      </c>
      <c r="E237">
        <v>629.03363999999999</v>
      </c>
      <c r="F237">
        <v>-20.922143999999999</v>
      </c>
      <c r="G237">
        <v>100.49766</v>
      </c>
      <c r="H237">
        <v>586.37153999999998</v>
      </c>
      <c r="I237">
        <v>586.70613000000003</v>
      </c>
      <c r="J237">
        <v>662.62121999999999</v>
      </c>
      <c r="K237">
        <v>424.52999</v>
      </c>
      <c r="L237">
        <v>14.62082</v>
      </c>
      <c r="M237">
        <v>-2.9738142000000001</v>
      </c>
      <c r="N237">
        <v>1.7670042E-3</v>
      </c>
      <c r="O237">
        <v>9323391200</v>
      </c>
      <c r="P237">
        <v>472.62135999999998</v>
      </c>
      <c r="Q237">
        <v>103663.08</v>
      </c>
      <c r="R237">
        <v>981.07415000000003</v>
      </c>
    </row>
    <row r="238" spans="1:18" x14ac:dyDescent="0.25">
      <c r="A238">
        <v>12648.411</v>
      </c>
      <c r="B238">
        <v>101351.47</v>
      </c>
      <c r="C238">
        <v>58406317000</v>
      </c>
      <c r="D238">
        <v>2720773</v>
      </c>
      <c r="E238">
        <v>629.02239999999995</v>
      </c>
      <c r="F238">
        <v>-20.922143999999999</v>
      </c>
      <c r="G238">
        <v>100.44103</v>
      </c>
      <c r="H238">
        <v>586.36455000000001</v>
      </c>
      <c r="I238">
        <v>586.69938999999999</v>
      </c>
      <c r="J238">
        <v>662.62121999999999</v>
      </c>
      <c r="K238">
        <v>424.52999</v>
      </c>
      <c r="L238">
        <v>14.62082</v>
      </c>
      <c r="M238">
        <v>-2.9760346000000002</v>
      </c>
      <c r="N238">
        <v>1.7395829E-3</v>
      </c>
      <c r="O238">
        <v>9283683600</v>
      </c>
      <c r="P238">
        <v>472.34681999999998</v>
      </c>
      <c r="Q238">
        <v>103409.62</v>
      </c>
      <c r="R238">
        <v>980.38379999999995</v>
      </c>
    </row>
    <row r="239" spans="1:18" x14ac:dyDescent="0.25">
      <c r="A239">
        <v>12646.036</v>
      </c>
      <c r="B239">
        <v>101272.25</v>
      </c>
      <c r="C239">
        <v>58393957000</v>
      </c>
      <c r="D239">
        <v>2716712</v>
      </c>
      <c r="E239">
        <v>628.81255999999996</v>
      </c>
      <c r="F239">
        <v>-20.943878000000002</v>
      </c>
      <c r="G239">
        <v>100.4179</v>
      </c>
      <c r="H239">
        <v>586.34343000000001</v>
      </c>
      <c r="I239">
        <v>586.65968999999996</v>
      </c>
      <c r="J239">
        <v>650.79538000000002</v>
      </c>
      <c r="K239">
        <v>418.88776000000001</v>
      </c>
      <c r="L239">
        <v>14.618528</v>
      </c>
      <c r="M239">
        <v>-2.9819635</v>
      </c>
      <c r="N239">
        <v>1.7271857E-3</v>
      </c>
      <c r="O239">
        <v>9270439600</v>
      </c>
      <c r="P239">
        <v>472.26906000000002</v>
      </c>
      <c r="Q239">
        <v>103367.65</v>
      </c>
      <c r="R239">
        <v>980.36679000000004</v>
      </c>
    </row>
    <row r="240" spans="1:18" x14ac:dyDescent="0.25">
      <c r="A240">
        <v>12641.85</v>
      </c>
      <c r="B240">
        <v>101167.91</v>
      </c>
      <c r="C240">
        <v>58348491000</v>
      </c>
      <c r="D240">
        <v>2715566</v>
      </c>
      <c r="E240">
        <v>628.73230000000001</v>
      </c>
      <c r="F240">
        <v>-20.944126000000001</v>
      </c>
      <c r="G240">
        <v>100.41271999999999</v>
      </c>
      <c r="H240">
        <v>586.31631000000004</v>
      </c>
      <c r="I240">
        <v>586.65894000000003</v>
      </c>
      <c r="J240">
        <v>643.14850000000001</v>
      </c>
      <c r="K240">
        <v>417.97406000000001</v>
      </c>
      <c r="L240">
        <v>14.618402</v>
      </c>
      <c r="M240">
        <v>-2.9819635</v>
      </c>
      <c r="N240">
        <v>1.7271857E-3</v>
      </c>
      <c r="O240">
        <v>9266357200</v>
      </c>
      <c r="P240">
        <v>472.15230000000003</v>
      </c>
      <c r="Q240">
        <v>103337.16</v>
      </c>
      <c r="R240">
        <v>979.60848999999996</v>
      </c>
    </row>
    <row r="241" spans="1:18" x14ac:dyDescent="0.25">
      <c r="A241">
        <v>12641.062</v>
      </c>
      <c r="B241">
        <v>101038.64</v>
      </c>
      <c r="C241">
        <v>58286501000</v>
      </c>
      <c r="D241">
        <v>2715176.2</v>
      </c>
      <c r="E241">
        <v>628.39247</v>
      </c>
      <c r="F241">
        <v>-20.952553000000002</v>
      </c>
      <c r="G241">
        <v>100.35120999999999</v>
      </c>
      <c r="H241">
        <v>586.08022000000005</v>
      </c>
      <c r="I241">
        <v>586.54382999999996</v>
      </c>
      <c r="J241">
        <v>641.77841000000001</v>
      </c>
      <c r="K241">
        <v>417.34904</v>
      </c>
      <c r="L241">
        <v>14.617528999999999</v>
      </c>
      <c r="M241">
        <v>-2.9853236999999999</v>
      </c>
      <c r="N241">
        <v>1.7271857E-3</v>
      </c>
      <c r="O241">
        <v>9261731000</v>
      </c>
      <c r="P241">
        <v>472.10291999999998</v>
      </c>
      <c r="Q241">
        <v>103245.5</v>
      </c>
      <c r="R241">
        <v>979.00287000000003</v>
      </c>
    </row>
    <row r="242" spans="1:18" x14ac:dyDescent="0.25">
      <c r="A242">
        <v>12638.781999999999</v>
      </c>
      <c r="B242">
        <v>100820.74</v>
      </c>
      <c r="C242">
        <v>58236280000</v>
      </c>
      <c r="D242">
        <v>2713406</v>
      </c>
      <c r="E242">
        <v>627.59132999999997</v>
      </c>
      <c r="F242">
        <v>-20.95271</v>
      </c>
      <c r="G242">
        <v>100.33372</v>
      </c>
      <c r="H242">
        <v>585.39561000000003</v>
      </c>
      <c r="I242">
        <v>586.37909999999999</v>
      </c>
      <c r="J242">
        <v>641.77841000000001</v>
      </c>
      <c r="K242">
        <v>414.45769999999999</v>
      </c>
      <c r="L242">
        <v>14.617528999999999</v>
      </c>
      <c r="M242">
        <v>-2.9968758000000002</v>
      </c>
      <c r="N242">
        <v>1.7271857E-3</v>
      </c>
      <c r="O242">
        <v>9254495200</v>
      </c>
      <c r="P242">
        <v>471.59406000000001</v>
      </c>
      <c r="Q242">
        <v>103115.4</v>
      </c>
      <c r="R242">
        <v>977.45263</v>
      </c>
    </row>
    <row r="243" spans="1:18" x14ac:dyDescent="0.25">
      <c r="A243">
        <v>12637.648999999999</v>
      </c>
      <c r="B243">
        <v>100791.97</v>
      </c>
      <c r="C243">
        <v>58234629000</v>
      </c>
      <c r="D243">
        <v>2711790.6</v>
      </c>
      <c r="E243">
        <v>627.52549999999997</v>
      </c>
      <c r="F243">
        <v>-20.954962999999999</v>
      </c>
      <c r="G243">
        <v>100.33372</v>
      </c>
      <c r="H243">
        <v>585.32896000000005</v>
      </c>
      <c r="I243">
        <v>586.07160999999996</v>
      </c>
      <c r="J243">
        <v>639.23455999999999</v>
      </c>
      <c r="K243">
        <v>413.95012000000003</v>
      </c>
      <c r="L243">
        <v>14.616358</v>
      </c>
      <c r="M243">
        <v>-2.9977776</v>
      </c>
      <c r="N243">
        <v>1.7271857E-3</v>
      </c>
      <c r="O243">
        <v>9243408400</v>
      </c>
      <c r="P243">
        <v>471.2276</v>
      </c>
      <c r="Q243">
        <v>102963.21</v>
      </c>
      <c r="R243">
        <v>977.31061999999997</v>
      </c>
    </row>
    <row r="244" spans="1:18" x14ac:dyDescent="0.25">
      <c r="A244">
        <v>12630.933999999999</v>
      </c>
      <c r="B244">
        <v>100767.97</v>
      </c>
      <c r="C244">
        <v>58135228000</v>
      </c>
      <c r="D244">
        <v>2708637</v>
      </c>
      <c r="E244">
        <v>626.63976000000002</v>
      </c>
      <c r="F244">
        <v>-20.965945000000001</v>
      </c>
      <c r="G244">
        <v>100.30128000000001</v>
      </c>
      <c r="H244">
        <v>585.20065</v>
      </c>
      <c r="I244">
        <v>586.05771000000004</v>
      </c>
      <c r="J244">
        <v>635.26412000000005</v>
      </c>
      <c r="K244">
        <v>413.95012000000003</v>
      </c>
      <c r="L244">
        <v>14.615131</v>
      </c>
      <c r="M244">
        <v>-3.0049990000000002</v>
      </c>
      <c r="N244">
        <v>1.7029726000000001E-3</v>
      </c>
      <c r="O244">
        <v>9221167600</v>
      </c>
      <c r="P244">
        <v>470.95445000000001</v>
      </c>
      <c r="Q244">
        <v>102897.31</v>
      </c>
      <c r="R244">
        <v>976.71312999999998</v>
      </c>
    </row>
    <row r="245" spans="1:18" x14ac:dyDescent="0.25">
      <c r="A245">
        <v>12629.62</v>
      </c>
      <c r="B245">
        <v>100655.67999999999</v>
      </c>
      <c r="C245">
        <v>58001948000</v>
      </c>
      <c r="D245">
        <v>2704032.6</v>
      </c>
      <c r="E245">
        <v>624.40692000000001</v>
      </c>
      <c r="F245">
        <v>-20.965945000000001</v>
      </c>
      <c r="G245">
        <v>100.2967</v>
      </c>
      <c r="H245">
        <v>585.19003999999995</v>
      </c>
      <c r="I245">
        <v>585.97906999999998</v>
      </c>
      <c r="J245">
        <v>634.78025000000002</v>
      </c>
      <c r="K245">
        <v>408.36079000000001</v>
      </c>
      <c r="L245">
        <v>14.614820999999999</v>
      </c>
      <c r="M245">
        <v>-3.0056295</v>
      </c>
      <c r="N245">
        <v>1.7029726000000001E-3</v>
      </c>
      <c r="O245">
        <v>9218816300</v>
      </c>
      <c r="P245">
        <v>470.44166000000001</v>
      </c>
      <c r="Q245">
        <v>102848.42</v>
      </c>
      <c r="R245">
        <v>976.57777999999996</v>
      </c>
    </row>
    <row r="246" spans="1:18" x14ac:dyDescent="0.25">
      <c r="A246">
        <v>12612.841</v>
      </c>
      <c r="B246">
        <v>100623.11</v>
      </c>
      <c r="C246">
        <v>57977153000</v>
      </c>
      <c r="D246">
        <v>2703062.4</v>
      </c>
      <c r="E246">
        <v>623.18059000000005</v>
      </c>
      <c r="F246">
        <v>-20.967528999999999</v>
      </c>
      <c r="G246">
        <v>100.26898</v>
      </c>
      <c r="H246">
        <v>584.52864999999997</v>
      </c>
      <c r="I246">
        <v>585.90322000000003</v>
      </c>
      <c r="J246">
        <v>634.32813999999996</v>
      </c>
      <c r="K246">
        <v>408.36079000000001</v>
      </c>
      <c r="L246">
        <v>14.614411</v>
      </c>
      <c r="M246">
        <v>-3.0193034999999999</v>
      </c>
      <c r="N246">
        <v>1.6801639E-3</v>
      </c>
      <c r="O246">
        <v>9207860100</v>
      </c>
      <c r="P246">
        <v>469.21260000000001</v>
      </c>
      <c r="Q246">
        <v>102835.1</v>
      </c>
      <c r="R246">
        <v>974.72442999999998</v>
      </c>
    </row>
    <row r="247" spans="1:18" x14ac:dyDescent="0.25">
      <c r="A247">
        <v>12599.549000000001</v>
      </c>
      <c r="B247">
        <v>100615.96</v>
      </c>
      <c r="C247">
        <v>57930939000</v>
      </c>
      <c r="D247">
        <v>2701517.2</v>
      </c>
      <c r="E247">
        <v>622.85934999999995</v>
      </c>
      <c r="F247">
        <v>-20.971677</v>
      </c>
      <c r="G247">
        <v>100.26898</v>
      </c>
      <c r="H247">
        <v>583.48240999999996</v>
      </c>
      <c r="I247">
        <v>585.84690999999998</v>
      </c>
      <c r="J247">
        <v>622.88589000000002</v>
      </c>
      <c r="K247">
        <v>398.19011999999998</v>
      </c>
      <c r="L247">
        <v>14.614411</v>
      </c>
      <c r="M247">
        <v>-3.0209106000000001</v>
      </c>
      <c r="N247">
        <v>1.6701252E-3</v>
      </c>
      <c r="O247">
        <v>9206011100</v>
      </c>
      <c r="P247">
        <v>468.1456</v>
      </c>
      <c r="Q247">
        <v>102823.27</v>
      </c>
      <c r="R247">
        <v>971.78619000000003</v>
      </c>
    </row>
    <row r="248" spans="1:18" x14ac:dyDescent="0.25">
      <c r="A248">
        <v>12596.002</v>
      </c>
      <c r="B248">
        <v>100439.14</v>
      </c>
      <c r="C248">
        <v>57856839000</v>
      </c>
      <c r="D248">
        <v>2700183.2</v>
      </c>
      <c r="E248">
        <v>622.79337999999996</v>
      </c>
      <c r="F248">
        <v>-20.992771000000001</v>
      </c>
      <c r="G248">
        <v>100.26175000000001</v>
      </c>
      <c r="H248">
        <v>583.34396000000004</v>
      </c>
      <c r="I248">
        <v>585.61118999999997</v>
      </c>
      <c r="J248">
        <v>620.55357000000004</v>
      </c>
      <c r="K248">
        <v>398.19011999999998</v>
      </c>
      <c r="L248">
        <v>14.614386</v>
      </c>
      <c r="M248">
        <v>-3.0226784000000002</v>
      </c>
      <c r="N248">
        <v>1.6616697E-3</v>
      </c>
      <c r="O248">
        <v>9205184100</v>
      </c>
      <c r="P248">
        <v>467.75538</v>
      </c>
      <c r="Q248">
        <v>102794.96</v>
      </c>
      <c r="R248">
        <v>970.55367999999999</v>
      </c>
    </row>
    <row r="249" spans="1:18" x14ac:dyDescent="0.25">
      <c r="A249">
        <v>12592.293</v>
      </c>
      <c r="B249">
        <v>100429.58</v>
      </c>
      <c r="C249">
        <v>57786089000</v>
      </c>
      <c r="D249">
        <v>2697699.9</v>
      </c>
      <c r="E249">
        <v>622.34631999999999</v>
      </c>
      <c r="F249">
        <v>-21.000857</v>
      </c>
      <c r="G249">
        <v>100.25431</v>
      </c>
      <c r="H249">
        <v>583.02507000000003</v>
      </c>
      <c r="I249">
        <v>585.59286999999995</v>
      </c>
      <c r="J249">
        <v>610.01549999999997</v>
      </c>
      <c r="K249">
        <v>395.47259000000003</v>
      </c>
      <c r="L249">
        <v>14.612022</v>
      </c>
      <c r="M249">
        <v>-3.0241939000000002</v>
      </c>
      <c r="N249">
        <v>1.5573982000000001E-3</v>
      </c>
      <c r="O249">
        <v>9196119900</v>
      </c>
      <c r="P249">
        <v>467.65298999999999</v>
      </c>
      <c r="Q249">
        <v>102596.94</v>
      </c>
      <c r="R249">
        <v>969.20249000000001</v>
      </c>
    </row>
    <row r="250" spans="1:18" x14ac:dyDescent="0.25">
      <c r="A250">
        <v>12591.203</v>
      </c>
      <c r="B250">
        <v>100381.18</v>
      </c>
      <c r="C250">
        <v>57547345000</v>
      </c>
      <c r="D250">
        <v>2696124.7</v>
      </c>
      <c r="E250">
        <v>621.596</v>
      </c>
      <c r="F250">
        <v>-21.003191999999999</v>
      </c>
      <c r="G250">
        <v>100.22054</v>
      </c>
      <c r="H250">
        <v>582.98773000000006</v>
      </c>
      <c r="I250">
        <v>585.48613</v>
      </c>
      <c r="J250">
        <v>594.73293000000001</v>
      </c>
      <c r="K250">
        <v>393.27373999999998</v>
      </c>
      <c r="L250">
        <v>14.610344</v>
      </c>
      <c r="M250">
        <v>-3.0314584</v>
      </c>
      <c r="N250">
        <v>1.4646186E-3</v>
      </c>
      <c r="O250">
        <v>9188446800</v>
      </c>
      <c r="P250">
        <v>467.35750999999999</v>
      </c>
      <c r="Q250">
        <v>102548.71</v>
      </c>
      <c r="R250">
        <v>968.70255999999995</v>
      </c>
    </row>
    <row r="251" spans="1:18" x14ac:dyDescent="0.25">
      <c r="A251">
        <v>12590.411</v>
      </c>
      <c r="B251">
        <v>100372.23</v>
      </c>
      <c r="C251">
        <v>57500859000</v>
      </c>
      <c r="D251">
        <v>2694090.8</v>
      </c>
      <c r="E251">
        <v>621.39756</v>
      </c>
      <c r="F251">
        <v>-21.006247999999999</v>
      </c>
      <c r="G251">
        <v>100.22054</v>
      </c>
      <c r="H251">
        <v>582.61030000000005</v>
      </c>
      <c r="I251">
        <v>585.40228999999999</v>
      </c>
      <c r="J251">
        <v>585.70520999999997</v>
      </c>
      <c r="K251">
        <v>393.27373999999998</v>
      </c>
      <c r="L251">
        <v>14.609324000000001</v>
      </c>
      <c r="M251">
        <v>-3.0396554</v>
      </c>
      <c r="N251">
        <v>1.4208745999999999E-3</v>
      </c>
      <c r="O251">
        <v>9186978000</v>
      </c>
      <c r="P251">
        <v>467.18650000000002</v>
      </c>
      <c r="Q251">
        <v>102477.42</v>
      </c>
      <c r="R251">
        <v>967.96767</v>
      </c>
    </row>
    <row r="252" spans="1:18" x14ac:dyDescent="0.25">
      <c r="A252">
        <v>12588.388000000001</v>
      </c>
      <c r="B252">
        <v>100116.64</v>
      </c>
      <c r="C252">
        <v>57494638000</v>
      </c>
      <c r="D252">
        <v>2693509.2</v>
      </c>
      <c r="E252">
        <v>621.19529999999997</v>
      </c>
      <c r="F252">
        <v>-21.007100000000001</v>
      </c>
      <c r="G252">
        <v>100.13397000000001</v>
      </c>
      <c r="H252">
        <v>582.36510999999996</v>
      </c>
      <c r="I252">
        <v>585.39214000000004</v>
      </c>
      <c r="J252">
        <v>580.81145000000004</v>
      </c>
      <c r="K252">
        <v>389.35538000000003</v>
      </c>
      <c r="L252">
        <v>14.607866</v>
      </c>
      <c r="M252">
        <v>-3.0453404000000002</v>
      </c>
      <c r="N252">
        <v>1.4068348000000001E-3</v>
      </c>
      <c r="O252">
        <v>9180431700</v>
      </c>
      <c r="P252">
        <v>465.21577000000002</v>
      </c>
      <c r="Q252">
        <v>102413.69</v>
      </c>
      <c r="R252">
        <v>967.86958000000004</v>
      </c>
    </row>
    <row r="253" spans="1:18" x14ac:dyDescent="0.25">
      <c r="A253">
        <v>12570</v>
      </c>
      <c r="B253">
        <v>100105.84</v>
      </c>
      <c r="C253">
        <v>57400082000</v>
      </c>
      <c r="D253">
        <v>2691437</v>
      </c>
      <c r="E253">
        <v>620.76652999999999</v>
      </c>
      <c r="F253">
        <v>-21.016760999999999</v>
      </c>
      <c r="G253">
        <v>100.12971</v>
      </c>
      <c r="H253">
        <v>582.10582999999997</v>
      </c>
      <c r="I253">
        <v>585.38232000000005</v>
      </c>
      <c r="J253">
        <v>574.98631999999998</v>
      </c>
      <c r="K253">
        <v>388.18495000000001</v>
      </c>
      <c r="L253">
        <v>14.604856</v>
      </c>
      <c r="M253">
        <v>-3.0510286999999998</v>
      </c>
      <c r="N253">
        <v>1.4068348000000001E-3</v>
      </c>
      <c r="O253">
        <v>9178786800</v>
      </c>
      <c r="P253">
        <v>465.18878000000001</v>
      </c>
      <c r="Q253">
        <v>102400.45</v>
      </c>
      <c r="R253">
        <v>965.94907000000001</v>
      </c>
    </row>
    <row r="254" spans="1:18" x14ac:dyDescent="0.25">
      <c r="A254">
        <v>12558.066000000001</v>
      </c>
      <c r="B254">
        <v>100062.56</v>
      </c>
      <c r="C254">
        <v>57366862000</v>
      </c>
      <c r="D254">
        <v>2688306</v>
      </c>
      <c r="E254">
        <v>620.43674999999996</v>
      </c>
      <c r="F254">
        <v>-21.016819999999999</v>
      </c>
      <c r="G254">
        <v>100.08987</v>
      </c>
      <c r="H254">
        <v>581.67454999999995</v>
      </c>
      <c r="I254">
        <v>585.17674</v>
      </c>
      <c r="J254">
        <v>571.31502</v>
      </c>
      <c r="K254">
        <v>376.92550999999997</v>
      </c>
      <c r="L254">
        <v>14.604069000000001</v>
      </c>
      <c r="M254">
        <v>-3.0550229</v>
      </c>
      <c r="N254">
        <v>1.4068348000000001E-3</v>
      </c>
      <c r="O254">
        <v>9178331500</v>
      </c>
      <c r="P254">
        <v>464.87060000000002</v>
      </c>
      <c r="Q254">
        <v>102396.34</v>
      </c>
      <c r="R254">
        <v>965.76993000000004</v>
      </c>
    </row>
    <row r="255" spans="1:18" x14ac:dyDescent="0.25">
      <c r="A255">
        <v>12555.044</v>
      </c>
      <c r="B255">
        <v>100045.26</v>
      </c>
      <c r="C255">
        <v>57346426000</v>
      </c>
      <c r="D255">
        <v>2687365.9</v>
      </c>
      <c r="E255">
        <v>620.40105000000005</v>
      </c>
      <c r="F255">
        <v>-21.019600000000001</v>
      </c>
      <c r="G255">
        <v>100.05708</v>
      </c>
      <c r="H255">
        <v>581.57744000000002</v>
      </c>
      <c r="I255">
        <v>585.10897</v>
      </c>
      <c r="J255">
        <v>562.36261000000002</v>
      </c>
      <c r="K255">
        <v>376.92550999999997</v>
      </c>
      <c r="L255">
        <v>14.595330000000001</v>
      </c>
      <c r="M255">
        <v>-3.0577766</v>
      </c>
      <c r="N255">
        <v>1.4068348000000001E-3</v>
      </c>
      <c r="O255">
        <v>9152434300</v>
      </c>
      <c r="P255">
        <v>464.67048</v>
      </c>
      <c r="Q255">
        <v>102395.81</v>
      </c>
      <c r="R255">
        <v>965.43588999999997</v>
      </c>
    </row>
    <row r="256" spans="1:18" x14ac:dyDescent="0.25">
      <c r="A256">
        <v>12552.574000000001</v>
      </c>
      <c r="B256">
        <v>99982.252999999997</v>
      </c>
      <c r="C256">
        <v>57271377000</v>
      </c>
      <c r="D256">
        <v>2677393.9</v>
      </c>
      <c r="E256">
        <v>619.02021000000002</v>
      </c>
      <c r="F256">
        <v>-21.023655999999999</v>
      </c>
      <c r="G256">
        <v>100.05708</v>
      </c>
      <c r="H256">
        <v>581.52930000000003</v>
      </c>
      <c r="I256">
        <v>585.04506000000003</v>
      </c>
      <c r="J256">
        <v>556.14485000000002</v>
      </c>
      <c r="K256">
        <v>376.92550999999997</v>
      </c>
      <c r="L256">
        <v>14.595075</v>
      </c>
      <c r="M256">
        <v>-3.0592838000000002</v>
      </c>
      <c r="N256">
        <v>1.3544957000000001E-3</v>
      </c>
      <c r="O256">
        <v>9143300700</v>
      </c>
      <c r="P256">
        <v>464.17854</v>
      </c>
      <c r="Q256">
        <v>102264.47</v>
      </c>
      <c r="R256">
        <v>963.95898999999997</v>
      </c>
    </row>
    <row r="257" spans="1:18" x14ac:dyDescent="0.25">
      <c r="A257">
        <v>12548.145</v>
      </c>
      <c r="B257">
        <v>99970.755000000005</v>
      </c>
      <c r="C257">
        <v>57202740000</v>
      </c>
      <c r="D257">
        <v>2677220.9</v>
      </c>
      <c r="E257">
        <v>618.88102000000003</v>
      </c>
      <c r="F257">
        <v>-21.025549000000002</v>
      </c>
      <c r="G257">
        <v>100.05708</v>
      </c>
      <c r="H257">
        <v>581.30505000000005</v>
      </c>
      <c r="I257">
        <v>585.01900999999998</v>
      </c>
      <c r="J257">
        <v>539.66272000000004</v>
      </c>
      <c r="K257">
        <v>373.42712999999998</v>
      </c>
      <c r="L257">
        <v>14.595075</v>
      </c>
      <c r="M257">
        <v>-3.0625615000000002</v>
      </c>
      <c r="N257">
        <v>1.2636673999999999E-3</v>
      </c>
      <c r="O257">
        <v>9136890900</v>
      </c>
      <c r="P257">
        <v>462.57934</v>
      </c>
      <c r="Q257">
        <v>102112.22</v>
      </c>
      <c r="R257">
        <v>963.17854999999997</v>
      </c>
    </row>
    <row r="258" spans="1:18" x14ac:dyDescent="0.25">
      <c r="A258">
        <v>12544.045</v>
      </c>
      <c r="B258">
        <v>99925.914000000004</v>
      </c>
      <c r="C258">
        <v>57174418000</v>
      </c>
      <c r="D258">
        <v>2674475.7000000002</v>
      </c>
      <c r="E258">
        <v>617.77773000000002</v>
      </c>
      <c r="F258">
        <v>-21.035919</v>
      </c>
      <c r="G258">
        <v>100.05708</v>
      </c>
      <c r="H258">
        <v>580.88383999999996</v>
      </c>
      <c r="I258">
        <v>584.99527999999998</v>
      </c>
      <c r="J258">
        <v>529.89070000000004</v>
      </c>
      <c r="K258">
        <v>371.67104999999998</v>
      </c>
      <c r="L258">
        <v>14.595050000000001</v>
      </c>
      <c r="M258">
        <v>-3.0695831999999998</v>
      </c>
      <c r="N258">
        <v>1.2263446000000001E-3</v>
      </c>
      <c r="O258">
        <v>9131644700</v>
      </c>
      <c r="P258">
        <v>461.80237</v>
      </c>
      <c r="Q258">
        <v>101803.43</v>
      </c>
      <c r="R258">
        <v>962.29975000000002</v>
      </c>
    </row>
    <row r="259" spans="1:18" x14ac:dyDescent="0.25">
      <c r="A259">
        <v>12539.762000000001</v>
      </c>
      <c r="B259">
        <v>99819.57</v>
      </c>
      <c r="C259">
        <v>57159327000</v>
      </c>
      <c r="D259">
        <v>2672120</v>
      </c>
      <c r="E259">
        <v>617.42160000000001</v>
      </c>
      <c r="F259">
        <v>-21.038798</v>
      </c>
      <c r="G259">
        <v>100.05708</v>
      </c>
      <c r="H259">
        <v>580.81419000000005</v>
      </c>
      <c r="I259">
        <v>584.97285999999997</v>
      </c>
      <c r="J259">
        <v>529.78399000000002</v>
      </c>
      <c r="K259">
        <v>361.68479000000002</v>
      </c>
      <c r="L259">
        <v>14.594537000000001</v>
      </c>
      <c r="M259">
        <v>-3.0749901999999998</v>
      </c>
      <c r="N259">
        <v>1.14964E-3</v>
      </c>
      <c r="O259">
        <v>9131306600</v>
      </c>
      <c r="P259">
        <v>461.23252000000002</v>
      </c>
      <c r="Q259">
        <v>101608.39</v>
      </c>
      <c r="R259">
        <v>961.74973</v>
      </c>
    </row>
    <row r="260" spans="1:18" x14ac:dyDescent="0.25">
      <c r="A260">
        <v>12539.734</v>
      </c>
      <c r="B260">
        <v>99790.085999999996</v>
      </c>
      <c r="C260">
        <v>57058568000</v>
      </c>
      <c r="D260">
        <v>2671328.5</v>
      </c>
      <c r="E260">
        <v>615.71821</v>
      </c>
      <c r="F260">
        <v>-21.041658000000002</v>
      </c>
      <c r="G260">
        <v>99.924042</v>
      </c>
      <c r="H260">
        <v>580.64928999999995</v>
      </c>
      <c r="I260">
        <v>584.96905000000004</v>
      </c>
      <c r="J260">
        <v>524.35431000000005</v>
      </c>
      <c r="K260">
        <v>355.63146</v>
      </c>
      <c r="L260">
        <v>14.592676000000001</v>
      </c>
      <c r="M260">
        <v>-3.0809972000000001</v>
      </c>
      <c r="N260">
        <v>1.1356521E-3</v>
      </c>
      <c r="O260">
        <v>9129436000</v>
      </c>
      <c r="P260">
        <v>460.95931000000002</v>
      </c>
      <c r="Q260">
        <v>101575.3</v>
      </c>
      <c r="R260">
        <v>961.23432000000003</v>
      </c>
    </row>
    <row r="261" spans="1:18" x14ac:dyDescent="0.25">
      <c r="A261">
        <v>12525.441000000001</v>
      </c>
      <c r="B261">
        <v>99749.524000000005</v>
      </c>
      <c r="C261">
        <v>56986929000</v>
      </c>
      <c r="D261">
        <v>2670456.7000000002</v>
      </c>
      <c r="E261">
        <v>615.64196000000004</v>
      </c>
      <c r="F261">
        <v>-21.054970000000001</v>
      </c>
      <c r="G261">
        <v>99.913786999999999</v>
      </c>
      <c r="H261">
        <v>580.52319</v>
      </c>
      <c r="I261">
        <v>584.94195999999999</v>
      </c>
      <c r="J261">
        <v>524.17502999999999</v>
      </c>
      <c r="K261">
        <v>345.68389999999999</v>
      </c>
      <c r="L261">
        <v>14.592676000000001</v>
      </c>
      <c r="M261">
        <v>-3.0857548000000001</v>
      </c>
      <c r="N261">
        <v>1.1356521E-3</v>
      </c>
      <c r="O261">
        <v>9093251200</v>
      </c>
      <c r="P261">
        <v>460.53841</v>
      </c>
      <c r="Q261">
        <v>101535.19</v>
      </c>
      <c r="R261">
        <v>961.11707999999999</v>
      </c>
    </row>
    <row r="262" spans="1:18" x14ac:dyDescent="0.25">
      <c r="A262">
        <v>12520.303</v>
      </c>
      <c r="B262">
        <v>99731.846999999994</v>
      </c>
      <c r="C262">
        <v>56901847000</v>
      </c>
      <c r="D262">
        <v>2665491.4</v>
      </c>
      <c r="E262">
        <v>615.10217</v>
      </c>
      <c r="F262">
        <v>-21.054970000000001</v>
      </c>
      <c r="G262">
        <v>99.768297000000004</v>
      </c>
      <c r="H262">
        <v>580.00454999999999</v>
      </c>
      <c r="I262">
        <v>584.93863999999996</v>
      </c>
      <c r="J262">
        <v>512.15453000000002</v>
      </c>
      <c r="K262">
        <v>329.33742000000001</v>
      </c>
      <c r="L262">
        <v>14.592651</v>
      </c>
      <c r="M262">
        <v>-3.0867548</v>
      </c>
      <c r="N262">
        <v>1.0491629000000001E-3</v>
      </c>
      <c r="O262">
        <v>9089176600</v>
      </c>
      <c r="P262">
        <v>460.21931999999998</v>
      </c>
      <c r="Q262">
        <v>101225.58</v>
      </c>
      <c r="R262">
        <v>960.07444999999996</v>
      </c>
    </row>
    <row r="263" spans="1:18" x14ac:dyDescent="0.25">
      <c r="A263">
        <v>12516.262000000001</v>
      </c>
      <c r="B263">
        <v>99658.735000000001</v>
      </c>
      <c r="C263">
        <v>56858012000</v>
      </c>
      <c r="D263">
        <v>2663485.7999999998</v>
      </c>
      <c r="E263">
        <v>614.02013999999997</v>
      </c>
      <c r="F263">
        <v>-21.064049000000001</v>
      </c>
      <c r="G263">
        <v>99.730407999999997</v>
      </c>
      <c r="H263">
        <v>579.93244000000004</v>
      </c>
      <c r="I263">
        <v>584.82073000000003</v>
      </c>
      <c r="J263">
        <v>512.15453000000002</v>
      </c>
      <c r="K263">
        <v>323.81439999999998</v>
      </c>
      <c r="L263">
        <v>14.592135000000001</v>
      </c>
      <c r="M263">
        <v>-3.0873143000000001</v>
      </c>
      <c r="N263">
        <v>1.0340063E-3</v>
      </c>
      <c r="O263">
        <v>9082406700</v>
      </c>
      <c r="P263">
        <v>458.73248000000001</v>
      </c>
      <c r="Q263">
        <v>101018.76</v>
      </c>
      <c r="R263">
        <v>959.69659999999999</v>
      </c>
    </row>
    <row r="264" spans="1:18" x14ac:dyDescent="0.25">
      <c r="A264">
        <v>12501.306</v>
      </c>
      <c r="B264">
        <v>99505.161999999997</v>
      </c>
      <c r="C264">
        <v>56853335000</v>
      </c>
      <c r="D264">
        <v>2663128.1</v>
      </c>
      <c r="E264">
        <v>613.92908</v>
      </c>
      <c r="F264">
        <v>-21.065035000000002</v>
      </c>
      <c r="G264">
        <v>99.702809999999999</v>
      </c>
      <c r="H264">
        <v>579.92102999999997</v>
      </c>
      <c r="I264">
        <v>584.79544999999996</v>
      </c>
      <c r="J264">
        <v>507.2081</v>
      </c>
      <c r="K264">
        <v>322.73800999999997</v>
      </c>
      <c r="L264">
        <v>14.59103</v>
      </c>
      <c r="M264">
        <v>-3.0898808</v>
      </c>
      <c r="N264">
        <v>1.006472E-3</v>
      </c>
      <c r="O264">
        <v>9075438600</v>
      </c>
      <c r="P264">
        <v>458.68274000000002</v>
      </c>
      <c r="Q264">
        <v>100924.71</v>
      </c>
      <c r="R264">
        <v>958.65903000000003</v>
      </c>
    </row>
    <row r="265" spans="1:18" x14ac:dyDescent="0.25">
      <c r="A265">
        <v>12472.254999999999</v>
      </c>
      <c r="B265">
        <v>99486.24</v>
      </c>
      <c r="C265">
        <v>56814182000</v>
      </c>
      <c r="D265">
        <v>2662158.7000000002</v>
      </c>
      <c r="E265">
        <v>613.79660000000001</v>
      </c>
      <c r="F265">
        <v>-21.067181000000001</v>
      </c>
      <c r="G265">
        <v>99.692564000000004</v>
      </c>
      <c r="H265">
        <v>579.87310000000002</v>
      </c>
      <c r="I265">
        <v>584.67795000000001</v>
      </c>
      <c r="J265">
        <v>492.44855999999999</v>
      </c>
      <c r="K265">
        <v>320.59622000000002</v>
      </c>
      <c r="L265">
        <v>14.59103</v>
      </c>
      <c r="M265">
        <v>-3.0914069999999998</v>
      </c>
      <c r="N265">
        <v>9.0336398999999996E-4</v>
      </c>
      <c r="O265">
        <v>9064123900</v>
      </c>
      <c r="P265">
        <v>457.81639000000001</v>
      </c>
      <c r="Q265">
        <v>100887.79</v>
      </c>
      <c r="R265">
        <v>958.56363999999996</v>
      </c>
    </row>
    <row r="266" spans="1:18" x14ac:dyDescent="0.25">
      <c r="A266">
        <v>12470.648999999999</v>
      </c>
      <c r="B266">
        <v>99447.135999999999</v>
      </c>
      <c r="C266">
        <v>56745316000</v>
      </c>
      <c r="D266">
        <v>2661112</v>
      </c>
      <c r="E266">
        <v>613.02009999999996</v>
      </c>
      <c r="F266">
        <v>-21.077977000000001</v>
      </c>
      <c r="G266">
        <v>99.633357000000004</v>
      </c>
      <c r="H266">
        <v>579.86901999999998</v>
      </c>
      <c r="I266">
        <v>584.65673000000004</v>
      </c>
      <c r="J266">
        <v>492.03625</v>
      </c>
      <c r="K266">
        <v>320.59622000000002</v>
      </c>
      <c r="L266">
        <v>14.59103</v>
      </c>
      <c r="M266">
        <v>-3.0957737000000001</v>
      </c>
      <c r="N266">
        <v>9.0011338000000002E-4</v>
      </c>
      <c r="O266">
        <v>9058476900</v>
      </c>
      <c r="P266">
        <v>456.72327000000001</v>
      </c>
      <c r="Q266">
        <v>100874.46</v>
      </c>
      <c r="R266">
        <v>957.28930000000003</v>
      </c>
    </row>
    <row r="267" spans="1:18" x14ac:dyDescent="0.25">
      <c r="A267">
        <v>12468.141</v>
      </c>
      <c r="B267">
        <v>99201.483999999997</v>
      </c>
      <c r="C267">
        <v>56624652000</v>
      </c>
      <c r="D267">
        <v>2657574.9</v>
      </c>
      <c r="E267">
        <v>612.99598000000003</v>
      </c>
      <c r="F267">
        <v>-21.086345000000001</v>
      </c>
      <c r="G267">
        <v>99.557304999999999</v>
      </c>
      <c r="H267">
        <v>579.71807000000001</v>
      </c>
      <c r="I267">
        <v>584.55678999999998</v>
      </c>
      <c r="J267">
        <v>485.84249</v>
      </c>
      <c r="K267">
        <v>319.36540000000002</v>
      </c>
      <c r="L267">
        <v>14.59103</v>
      </c>
      <c r="M267">
        <v>-3.1065733999999998</v>
      </c>
      <c r="N267">
        <v>9.0011338000000002E-4</v>
      </c>
      <c r="O267">
        <v>9055686100</v>
      </c>
      <c r="P267">
        <v>456.44269000000003</v>
      </c>
      <c r="Q267">
        <v>100704.48</v>
      </c>
      <c r="R267">
        <v>956.02238</v>
      </c>
    </row>
    <row r="268" spans="1:18" x14ac:dyDescent="0.25">
      <c r="A268">
        <v>12461.661</v>
      </c>
      <c r="B268">
        <v>99111.048999999999</v>
      </c>
      <c r="C268">
        <v>56590549000</v>
      </c>
      <c r="D268">
        <v>2656983.9</v>
      </c>
      <c r="E268">
        <v>612.95852000000002</v>
      </c>
      <c r="F268">
        <v>-21.088381999999999</v>
      </c>
      <c r="G268">
        <v>99.557304999999999</v>
      </c>
      <c r="H268">
        <v>579.37156000000004</v>
      </c>
      <c r="I268">
        <v>584.47330999999997</v>
      </c>
      <c r="J268">
        <v>485.48218000000003</v>
      </c>
      <c r="K268">
        <v>317.88729999999998</v>
      </c>
      <c r="L268">
        <v>14.58906</v>
      </c>
      <c r="M268">
        <v>-3.1167037999999998</v>
      </c>
      <c r="N268">
        <v>6.3700026999999998E-4</v>
      </c>
      <c r="O268">
        <v>9054603800</v>
      </c>
      <c r="P268">
        <v>456.04439000000002</v>
      </c>
      <c r="Q268">
        <v>100635.1</v>
      </c>
      <c r="R268">
        <v>954.77409999999998</v>
      </c>
    </row>
    <row r="269" spans="1:18" x14ac:dyDescent="0.25">
      <c r="A269">
        <v>12450.619000000001</v>
      </c>
      <c r="B269">
        <v>99031.433999999994</v>
      </c>
      <c r="C269">
        <v>56497402000</v>
      </c>
      <c r="D269">
        <v>2655797.4</v>
      </c>
      <c r="E269">
        <v>612.38554999999997</v>
      </c>
      <c r="F269">
        <v>-21.090883999999999</v>
      </c>
      <c r="G269">
        <v>99.556033999999997</v>
      </c>
      <c r="H269">
        <v>578.92233999999996</v>
      </c>
      <c r="I269">
        <v>584.38148000000001</v>
      </c>
      <c r="J269">
        <v>483.83238999999998</v>
      </c>
      <c r="K269">
        <v>317.88729999999998</v>
      </c>
      <c r="L269">
        <v>14.58906</v>
      </c>
      <c r="M269">
        <v>-3.1210277999999998</v>
      </c>
      <c r="N269">
        <v>6.0685662999999999E-4</v>
      </c>
      <c r="O269">
        <v>9042759400</v>
      </c>
      <c r="P269">
        <v>455.88538</v>
      </c>
      <c r="Q269">
        <v>100480.53</v>
      </c>
      <c r="R269">
        <v>954.72861</v>
      </c>
    </row>
    <row r="270" spans="1:18" x14ac:dyDescent="0.25">
      <c r="A270">
        <v>12450.018</v>
      </c>
      <c r="B270">
        <v>98895.535000000003</v>
      </c>
      <c r="C270">
        <v>56195750000</v>
      </c>
      <c r="D270">
        <v>2655342.4</v>
      </c>
      <c r="E270">
        <v>611.86613999999997</v>
      </c>
      <c r="F270">
        <v>-21.094469</v>
      </c>
      <c r="G270">
        <v>99.556033999999997</v>
      </c>
      <c r="H270">
        <v>578.81942000000004</v>
      </c>
      <c r="I270">
        <v>584.35599999999999</v>
      </c>
      <c r="J270">
        <v>483.83238999999998</v>
      </c>
      <c r="K270">
        <v>299.28721000000002</v>
      </c>
      <c r="L270">
        <v>14.588718999999999</v>
      </c>
      <c r="M270">
        <v>-3.1268617000000001</v>
      </c>
      <c r="N270">
        <v>5.8916131E-4</v>
      </c>
      <c r="O270">
        <v>9006684900</v>
      </c>
      <c r="P270">
        <v>455.01967000000002</v>
      </c>
      <c r="Q270">
        <v>100425.02</v>
      </c>
      <c r="R270">
        <v>954.37445000000002</v>
      </c>
    </row>
    <row r="271" spans="1:18" x14ac:dyDescent="0.25">
      <c r="A271">
        <v>12449.713</v>
      </c>
      <c r="B271">
        <v>98856.978000000003</v>
      </c>
      <c r="C271">
        <v>56135027000</v>
      </c>
      <c r="D271">
        <v>2654395.9</v>
      </c>
      <c r="E271">
        <v>610.43290000000002</v>
      </c>
      <c r="F271">
        <v>-21.096059</v>
      </c>
      <c r="G271">
        <v>99.525734</v>
      </c>
      <c r="H271">
        <v>577.92442000000005</v>
      </c>
      <c r="I271">
        <v>584.34352999999999</v>
      </c>
      <c r="J271">
        <v>482.19707</v>
      </c>
      <c r="K271">
        <v>288.79897999999997</v>
      </c>
      <c r="L271">
        <v>14.588086000000001</v>
      </c>
      <c r="M271">
        <v>-3.1319666000000002</v>
      </c>
      <c r="N271">
        <v>5.7691405E-4</v>
      </c>
      <c r="O271">
        <v>9001687100</v>
      </c>
      <c r="P271">
        <v>454.67802999999998</v>
      </c>
      <c r="Q271">
        <v>100415.93</v>
      </c>
      <c r="R271">
        <v>953.00981000000002</v>
      </c>
    </row>
    <row r="272" spans="1:18" x14ac:dyDescent="0.25">
      <c r="A272">
        <v>12446.785</v>
      </c>
      <c r="B272">
        <v>98698.975000000006</v>
      </c>
      <c r="C272">
        <v>56112721000</v>
      </c>
      <c r="D272">
        <v>2650163.1</v>
      </c>
      <c r="E272">
        <v>610.26376000000005</v>
      </c>
      <c r="F272">
        <v>-21.104195000000001</v>
      </c>
      <c r="G272">
        <v>99.447608000000002</v>
      </c>
      <c r="H272">
        <v>577.68667000000005</v>
      </c>
      <c r="I272">
        <v>584.31979000000001</v>
      </c>
      <c r="J272">
        <v>477.78010999999998</v>
      </c>
      <c r="K272">
        <v>283.74349000000001</v>
      </c>
      <c r="L272">
        <v>14.584474999999999</v>
      </c>
      <c r="M272">
        <v>-3.1327880000000001</v>
      </c>
      <c r="N272">
        <v>2.8997103999999998E-4</v>
      </c>
      <c r="O272">
        <v>8996219900</v>
      </c>
      <c r="P272">
        <v>452.52172000000002</v>
      </c>
      <c r="Q272">
        <v>100337.60000000001</v>
      </c>
      <c r="R272">
        <v>952.91025000000002</v>
      </c>
    </row>
    <row r="273" spans="1:18" x14ac:dyDescent="0.25">
      <c r="A273">
        <v>12432.261</v>
      </c>
      <c r="B273">
        <v>98478.712</v>
      </c>
      <c r="C273">
        <v>56102308000</v>
      </c>
      <c r="D273">
        <v>2644697.2999999998</v>
      </c>
      <c r="E273">
        <v>609.93713000000002</v>
      </c>
      <c r="F273">
        <v>-21.105975000000001</v>
      </c>
      <c r="G273">
        <v>99.437327999999994</v>
      </c>
      <c r="H273">
        <v>577.50103000000001</v>
      </c>
      <c r="I273">
        <v>584.18912</v>
      </c>
      <c r="J273">
        <v>473.53059999999999</v>
      </c>
      <c r="K273">
        <v>278.0752</v>
      </c>
      <c r="L273">
        <v>14.583251000000001</v>
      </c>
      <c r="M273">
        <v>-3.1375299000000001</v>
      </c>
      <c r="N273">
        <v>2.8997103999999998E-4</v>
      </c>
      <c r="O273">
        <v>8991125300</v>
      </c>
      <c r="P273">
        <v>451.66577000000001</v>
      </c>
      <c r="Q273">
        <v>100201.29</v>
      </c>
      <c r="R273">
        <v>950.81793000000005</v>
      </c>
    </row>
    <row r="274" spans="1:18" x14ac:dyDescent="0.25">
      <c r="A274">
        <v>12424.367</v>
      </c>
      <c r="B274">
        <v>98476.67</v>
      </c>
      <c r="C274">
        <v>56037817000</v>
      </c>
      <c r="D274">
        <v>2641617.7999999998</v>
      </c>
      <c r="E274">
        <v>609.47253000000001</v>
      </c>
      <c r="F274">
        <v>-21.106124999999999</v>
      </c>
      <c r="G274">
        <v>99.417393000000004</v>
      </c>
      <c r="H274">
        <v>576.93436999999994</v>
      </c>
      <c r="I274">
        <v>584.13966000000005</v>
      </c>
      <c r="J274">
        <v>467.66591</v>
      </c>
      <c r="K274">
        <v>273.54815000000002</v>
      </c>
      <c r="L274">
        <v>14.583251000000001</v>
      </c>
      <c r="M274">
        <v>-3.1380808999999998</v>
      </c>
      <c r="N274">
        <v>2.7096782999999999E-4</v>
      </c>
      <c r="O274">
        <v>8982734500</v>
      </c>
      <c r="P274">
        <v>451.30095999999998</v>
      </c>
      <c r="Q274">
        <v>100056.01</v>
      </c>
      <c r="R274">
        <v>950.65929000000006</v>
      </c>
    </row>
    <row r="275" spans="1:18" x14ac:dyDescent="0.25">
      <c r="A275">
        <v>12424.314</v>
      </c>
      <c r="B275">
        <v>98410.305999999997</v>
      </c>
      <c r="C275">
        <v>55992754000</v>
      </c>
      <c r="D275">
        <v>2640983.6</v>
      </c>
      <c r="E275">
        <v>609.24707000000001</v>
      </c>
      <c r="F275">
        <v>-21.106957999999999</v>
      </c>
      <c r="G275">
        <v>99.417393000000004</v>
      </c>
      <c r="H275">
        <v>576.17327999999998</v>
      </c>
      <c r="I275">
        <v>584.12198000000001</v>
      </c>
      <c r="J275">
        <v>467.45970999999997</v>
      </c>
      <c r="K275">
        <v>273.54815000000002</v>
      </c>
      <c r="L275">
        <v>14.582979</v>
      </c>
      <c r="M275">
        <v>-3.1426047000000001</v>
      </c>
      <c r="N275">
        <v>2.3358605999999999E-4</v>
      </c>
      <c r="O275">
        <v>8969357700</v>
      </c>
      <c r="P275">
        <v>450.96053999999998</v>
      </c>
      <c r="Q275">
        <v>99884.01</v>
      </c>
      <c r="R275">
        <v>950.27665000000002</v>
      </c>
    </row>
    <row r="276" spans="1:18" x14ac:dyDescent="0.25">
      <c r="A276">
        <v>12423.438</v>
      </c>
      <c r="B276">
        <v>98378.876000000004</v>
      </c>
      <c r="C276">
        <v>55968710000</v>
      </c>
      <c r="D276">
        <v>2634279.1</v>
      </c>
      <c r="E276">
        <v>609.08609999999999</v>
      </c>
      <c r="F276">
        <v>-21.113724000000001</v>
      </c>
      <c r="G276">
        <v>99.366307000000006</v>
      </c>
      <c r="H276">
        <v>576.15796</v>
      </c>
      <c r="I276">
        <v>584.08497</v>
      </c>
      <c r="J276">
        <v>467.45970999999997</v>
      </c>
      <c r="K276">
        <v>273.54815000000002</v>
      </c>
      <c r="L276">
        <v>14.582765</v>
      </c>
      <c r="M276">
        <v>-3.1478803000000002</v>
      </c>
      <c r="N276">
        <v>2.3358605999999999E-4</v>
      </c>
      <c r="O276">
        <v>8925068700</v>
      </c>
      <c r="P276">
        <v>450.57841999999999</v>
      </c>
      <c r="Q276">
        <v>99784.884999999995</v>
      </c>
      <c r="R276">
        <v>950.17772000000002</v>
      </c>
    </row>
    <row r="277" spans="1:18" x14ac:dyDescent="0.25">
      <c r="A277">
        <v>12421.518</v>
      </c>
      <c r="B277">
        <v>98367.07</v>
      </c>
      <c r="C277">
        <v>55907995000</v>
      </c>
      <c r="D277">
        <v>2633068.1</v>
      </c>
      <c r="E277">
        <v>608.61757999999998</v>
      </c>
      <c r="F277">
        <v>-21.124493999999999</v>
      </c>
      <c r="G277">
        <v>99.366307000000006</v>
      </c>
      <c r="H277">
        <v>576.03025000000002</v>
      </c>
      <c r="I277">
        <v>584.06575999999995</v>
      </c>
      <c r="J277">
        <v>464.91741999999999</v>
      </c>
      <c r="K277">
        <v>273.54815000000002</v>
      </c>
      <c r="L277">
        <v>14.582452999999999</v>
      </c>
      <c r="M277">
        <v>-3.1491020999999999</v>
      </c>
      <c r="N277">
        <v>2.1750784000000001E-4</v>
      </c>
      <c r="O277">
        <v>8920295200</v>
      </c>
      <c r="P277">
        <v>449.20389999999998</v>
      </c>
      <c r="Q277">
        <v>99665.747000000003</v>
      </c>
      <c r="R277">
        <v>949.75896999999998</v>
      </c>
    </row>
    <row r="278" spans="1:18" x14ac:dyDescent="0.25">
      <c r="A278">
        <v>12417.278</v>
      </c>
      <c r="B278">
        <v>98327.505999999994</v>
      </c>
      <c r="C278">
        <v>55888562000</v>
      </c>
      <c r="D278">
        <v>2632919.9</v>
      </c>
      <c r="E278">
        <v>608.20264999999995</v>
      </c>
      <c r="F278">
        <v>-21.132247</v>
      </c>
      <c r="G278">
        <v>99.358380999999994</v>
      </c>
      <c r="H278">
        <v>575.18408999999997</v>
      </c>
      <c r="I278">
        <v>583.83941000000004</v>
      </c>
      <c r="J278">
        <v>463.67849999999999</v>
      </c>
      <c r="K278">
        <v>273.03852999999998</v>
      </c>
      <c r="L278">
        <v>14.582452999999999</v>
      </c>
      <c r="M278">
        <v>-3.1503391999999999</v>
      </c>
      <c r="N278">
        <v>2.0869184999999999E-4</v>
      </c>
      <c r="O278">
        <v>8909383600</v>
      </c>
      <c r="P278">
        <v>449.17676999999998</v>
      </c>
      <c r="Q278">
        <v>99629.509000000005</v>
      </c>
      <c r="R278">
        <v>949.57299999999998</v>
      </c>
    </row>
    <row r="279" spans="1:18" x14ac:dyDescent="0.25">
      <c r="A279">
        <v>12414.403</v>
      </c>
      <c r="B279">
        <v>98258.846000000005</v>
      </c>
      <c r="C279">
        <v>55768392000</v>
      </c>
      <c r="D279">
        <v>2632855.7000000002</v>
      </c>
      <c r="E279">
        <v>607.58038999999997</v>
      </c>
      <c r="F279">
        <v>-21.138226</v>
      </c>
      <c r="G279">
        <v>99.342606000000004</v>
      </c>
      <c r="H279">
        <v>574.61401999999998</v>
      </c>
      <c r="I279">
        <v>583.83483999999999</v>
      </c>
      <c r="J279">
        <v>463.08596999999997</v>
      </c>
      <c r="K279">
        <v>260.79075999999998</v>
      </c>
      <c r="L279">
        <v>14.582452999999999</v>
      </c>
      <c r="M279">
        <v>-3.1546406</v>
      </c>
      <c r="N279">
        <v>2.0869184999999999E-4</v>
      </c>
      <c r="O279">
        <v>8881577600</v>
      </c>
      <c r="P279">
        <v>449.02411000000001</v>
      </c>
      <c r="Q279">
        <v>99589.137000000002</v>
      </c>
      <c r="R279">
        <v>948.40872999999999</v>
      </c>
    </row>
    <row r="280" spans="1:18" x14ac:dyDescent="0.25">
      <c r="A280">
        <v>12408.228999999999</v>
      </c>
      <c r="B280">
        <v>98216.763999999996</v>
      </c>
      <c r="C280">
        <v>55697325000</v>
      </c>
      <c r="D280">
        <v>2631183.7000000002</v>
      </c>
      <c r="E280">
        <v>607.52660000000003</v>
      </c>
      <c r="F280">
        <v>-21.143924999999999</v>
      </c>
      <c r="G280">
        <v>99.320982000000001</v>
      </c>
      <c r="H280">
        <v>574.21303</v>
      </c>
      <c r="I280">
        <v>583.78166999999996</v>
      </c>
      <c r="J280">
        <v>456.83562999999998</v>
      </c>
      <c r="K280">
        <v>260.79075999999998</v>
      </c>
      <c r="L280">
        <v>14.582452999999999</v>
      </c>
      <c r="M280">
        <v>-3.1577969000000001</v>
      </c>
      <c r="N280">
        <v>1.2556165E-4</v>
      </c>
      <c r="O280">
        <v>8854989800</v>
      </c>
      <c r="P280">
        <v>448.57328000000001</v>
      </c>
      <c r="Q280">
        <v>99545.664000000004</v>
      </c>
      <c r="R280">
        <v>947.85565999999994</v>
      </c>
    </row>
    <row r="281" spans="1:18" x14ac:dyDescent="0.25">
      <c r="A281">
        <v>12405.808999999999</v>
      </c>
      <c r="B281">
        <v>98173.56</v>
      </c>
      <c r="C281">
        <v>55652303000</v>
      </c>
      <c r="D281">
        <v>2627672.4</v>
      </c>
      <c r="E281">
        <v>607.20898999999997</v>
      </c>
      <c r="F281">
        <v>-21.144462999999998</v>
      </c>
      <c r="G281">
        <v>99.320982000000001</v>
      </c>
      <c r="H281">
        <v>573.45564000000002</v>
      </c>
      <c r="I281">
        <v>583.61785999999995</v>
      </c>
      <c r="J281">
        <v>455.96010000000001</v>
      </c>
      <c r="K281">
        <v>260.79075999999998</v>
      </c>
      <c r="L281">
        <v>14.582452999999999</v>
      </c>
      <c r="M281">
        <v>-3.1586443000000002</v>
      </c>
      <c r="N281">
        <v>1.2556165E-4</v>
      </c>
      <c r="O281">
        <v>8847097700</v>
      </c>
      <c r="P281">
        <v>448.36018000000001</v>
      </c>
      <c r="Q281">
        <v>99466.771999999997</v>
      </c>
      <c r="R281">
        <v>946.46348</v>
      </c>
    </row>
    <row r="282" spans="1:18" x14ac:dyDescent="0.25">
      <c r="A282">
        <v>12402.084000000001</v>
      </c>
      <c r="B282">
        <v>98142.725000000006</v>
      </c>
      <c r="C282">
        <v>55487530000</v>
      </c>
      <c r="D282">
        <v>2626622.5</v>
      </c>
      <c r="E282">
        <v>607.18723</v>
      </c>
      <c r="F282">
        <v>-21.147402</v>
      </c>
      <c r="G282">
        <v>99.293806000000004</v>
      </c>
      <c r="H282">
        <v>573.13611000000003</v>
      </c>
      <c r="I282">
        <v>583.51981999999998</v>
      </c>
      <c r="J282">
        <v>454.99272999999999</v>
      </c>
      <c r="K282">
        <v>257.87666999999999</v>
      </c>
      <c r="L282">
        <v>14.582452999999999</v>
      </c>
      <c r="M282">
        <v>-3.1694276000000001</v>
      </c>
      <c r="N282">
        <v>1.1551058E-4</v>
      </c>
      <c r="O282">
        <v>8846763500</v>
      </c>
      <c r="P282">
        <v>448.22068000000002</v>
      </c>
      <c r="Q282">
        <v>99425.576000000001</v>
      </c>
      <c r="R282">
        <v>946.34204999999997</v>
      </c>
    </row>
    <row r="283" spans="1:18" x14ac:dyDescent="0.25">
      <c r="A283">
        <v>12390.425999999999</v>
      </c>
      <c r="B283">
        <v>97969.903999999995</v>
      </c>
      <c r="C283">
        <v>55393517000</v>
      </c>
      <c r="D283">
        <v>2626336.6</v>
      </c>
      <c r="E283">
        <v>605.50103000000001</v>
      </c>
      <c r="F283">
        <v>-21.150880999999998</v>
      </c>
      <c r="G283">
        <v>99.293806000000004</v>
      </c>
      <c r="H283">
        <v>573.08938000000001</v>
      </c>
      <c r="I283">
        <v>583.51112000000001</v>
      </c>
      <c r="J283">
        <v>444.37574000000001</v>
      </c>
      <c r="K283">
        <v>252.9588</v>
      </c>
      <c r="L283">
        <v>14.582452999999999</v>
      </c>
      <c r="M283">
        <v>-3.1694494</v>
      </c>
      <c r="N283">
        <v>1.1340945E-4</v>
      </c>
      <c r="O283">
        <v>8832399800</v>
      </c>
      <c r="P283">
        <v>447.65678000000003</v>
      </c>
      <c r="Q283">
        <v>99287.034</v>
      </c>
      <c r="R283">
        <v>945.87426000000005</v>
      </c>
    </row>
    <row r="284" spans="1:18" x14ac:dyDescent="0.25">
      <c r="A284">
        <v>12367.316000000001</v>
      </c>
      <c r="B284">
        <v>97938.319000000003</v>
      </c>
      <c r="C284">
        <v>55293859000</v>
      </c>
      <c r="D284">
        <v>2625389.5</v>
      </c>
      <c r="E284">
        <v>604.45754999999997</v>
      </c>
      <c r="F284">
        <v>-21.152674000000001</v>
      </c>
      <c r="G284">
        <v>99.142314999999996</v>
      </c>
      <c r="H284">
        <v>572.55804999999998</v>
      </c>
      <c r="I284">
        <v>583.50491999999997</v>
      </c>
      <c r="J284">
        <v>435.22868999999997</v>
      </c>
      <c r="K284">
        <v>252.50703999999999</v>
      </c>
      <c r="L284">
        <v>14.581946</v>
      </c>
      <c r="M284">
        <v>-3.1737158999999999</v>
      </c>
      <c r="N284">
        <v>1.1119147000000001E-4</v>
      </c>
      <c r="O284">
        <v>8832308800</v>
      </c>
      <c r="P284">
        <v>445.67111</v>
      </c>
      <c r="Q284">
        <v>99239.184999999998</v>
      </c>
      <c r="R284">
        <v>945.06739000000005</v>
      </c>
    </row>
    <row r="285" spans="1:18" x14ac:dyDescent="0.25">
      <c r="A285">
        <v>12364.294</v>
      </c>
      <c r="B285">
        <v>97924.256999999998</v>
      </c>
      <c r="C285">
        <v>55269277000</v>
      </c>
      <c r="D285">
        <v>2618905.2000000002</v>
      </c>
      <c r="E285">
        <v>604.16845000000001</v>
      </c>
      <c r="F285">
        <v>-21.154882000000001</v>
      </c>
      <c r="G285">
        <v>99.123079000000004</v>
      </c>
      <c r="H285">
        <v>572.28579000000002</v>
      </c>
      <c r="I285">
        <v>583.40440000000001</v>
      </c>
      <c r="J285">
        <v>432.22482000000002</v>
      </c>
      <c r="K285">
        <v>252.50703999999999</v>
      </c>
      <c r="L285">
        <v>14.581056</v>
      </c>
      <c r="M285">
        <v>-3.1789480999999999</v>
      </c>
      <c r="N285">
        <v>1.0154569E-4</v>
      </c>
      <c r="O285">
        <v>8831321500</v>
      </c>
      <c r="P285">
        <v>444.52058</v>
      </c>
      <c r="Q285">
        <v>99083.614000000001</v>
      </c>
      <c r="R285">
        <v>945.01369999999997</v>
      </c>
    </row>
    <row r="286" spans="1:18" x14ac:dyDescent="0.25">
      <c r="A286">
        <v>12356.111000000001</v>
      </c>
      <c r="B286">
        <v>97863.361999999994</v>
      </c>
      <c r="C286">
        <v>54965506000</v>
      </c>
      <c r="D286">
        <v>2618662.7000000002</v>
      </c>
      <c r="E286">
        <v>604.00040000000001</v>
      </c>
      <c r="F286">
        <v>-21.158377999999999</v>
      </c>
      <c r="G286">
        <v>99.123079000000004</v>
      </c>
      <c r="H286">
        <v>572.26495</v>
      </c>
      <c r="I286">
        <v>583.35051999999996</v>
      </c>
      <c r="J286">
        <v>430.44195999999999</v>
      </c>
      <c r="K286">
        <v>249.32238000000001</v>
      </c>
      <c r="L286">
        <v>14.580030000000001</v>
      </c>
      <c r="M286">
        <v>-3.1821133000000001</v>
      </c>
      <c r="N286">
        <v>1.0154569E-4</v>
      </c>
      <c r="O286">
        <v>8795875900</v>
      </c>
      <c r="P286">
        <v>444.42088000000001</v>
      </c>
      <c r="Q286">
        <v>98918.547000000006</v>
      </c>
      <c r="R286">
        <v>944.88611000000003</v>
      </c>
    </row>
    <row r="287" spans="1:18" x14ac:dyDescent="0.25">
      <c r="A287">
        <v>12351.571</v>
      </c>
      <c r="B287">
        <v>97828.918000000005</v>
      </c>
      <c r="C287">
        <v>54925680000</v>
      </c>
      <c r="D287">
        <v>2617014.7999999998</v>
      </c>
      <c r="E287">
        <v>603.46423000000004</v>
      </c>
      <c r="F287">
        <v>-21.15898</v>
      </c>
      <c r="G287">
        <v>99.123079000000004</v>
      </c>
      <c r="H287">
        <v>571.82514000000003</v>
      </c>
      <c r="I287">
        <v>583.34910000000002</v>
      </c>
      <c r="J287">
        <v>425.86309</v>
      </c>
      <c r="K287">
        <v>249.32238000000001</v>
      </c>
      <c r="L287">
        <v>14.580030000000001</v>
      </c>
      <c r="M287">
        <v>-3.1826857999999998</v>
      </c>
      <c r="N287">
        <v>9.9458677999999997E-5</v>
      </c>
      <c r="O287">
        <v>8791076300</v>
      </c>
      <c r="P287">
        <v>444.21276999999998</v>
      </c>
      <c r="Q287">
        <v>98869.584000000003</v>
      </c>
      <c r="R287">
        <v>943.75229999999999</v>
      </c>
    </row>
    <row r="288" spans="1:18" x14ac:dyDescent="0.25">
      <c r="A288">
        <v>12351.489</v>
      </c>
      <c r="B288">
        <v>97691.115999999995</v>
      </c>
      <c r="C288">
        <v>54863232000</v>
      </c>
      <c r="D288">
        <v>2616706.7000000002</v>
      </c>
      <c r="E288">
        <v>602.93889000000001</v>
      </c>
      <c r="F288">
        <v>-21.159246</v>
      </c>
      <c r="G288">
        <v>99.076954000000001</v>
      </c>
      <c r="H288">
        <v>571.75161000000003</v>
      </c>
      <c r="I288">
        <v>583.22033999999996</v>
      </c>
      <c r="J288">
        <v>425.86309</v>
      </c>
      <c r="K288">
        <v>243.32914</v>
      </c>
      <c r="L288">
        <v>14.579654</v>
      </c>
      <c r="M288">
        <v>-3.1865787000000001</v>
      </c>
      <c r="N288">
        <v>9.8773029000000004E-5</v>
      </c>
      <c r="O288">
        <v>8782436600</v>
      </c>
      <c r="P288">
        <v>443.76461999999998</v>
      </c>
      <c r="Q288">
        <v>98811.858999999997</v>
      </c>
      <c r="R288">
        <v>943.56239000000005</v>
      </c>
    </row>
    <row r="289" spans="1:18" x14ac:dyDescent="0.25">
      <c r="A289">
        <v>12345.584000000001</v>
      </c>
      <c r="B289">
        <v>97684.460999999996</v>
      </c>
      <c r="C289">
        <v>54707754000</v>
      </c>
      <c r="D289">
        <v>2615225.7000000002</v>
      </c>
      <c r="E289">
        <v>602.20848999999998</v>
      </c>
      <c r="F289">
        <v>-21.168665000000001</v>
      </c>
      <c r="G289">
        <v>99.051089000000005</v>
      </c>
      <c r="H289">
        <v>571.69556999999998</v>
      </c>
      <c r="I289">
        <v>583.18268</v>
      </c>
      <c r="J289">
        <v>425.86309</v>
      </c>
      <c r="K289">
        <v>241.61438999999999</v>
      </c>
      <c r="L289">
        <v>14.578400999999999</v>
      </c>
      <c r="M289">
        <v>-3.1875244</v>
      </c>
      <c r="N289">
        <v>9.8773029000000004E-5</v>
      </c>
      <c r="O289">
        <v>8761602600</v>
      </c>
      <c r="P289">
        <v>442.97942999999998</v>
      </c>
      <c r="Q289">
        <v>98715.695000000007</v>
      </c>
      <c r="R289">
        <v>942.22122000000002</v>
      </c>
    </row>
    <row r="290" spans="1:18" x14ac:dyDescent="0.25">
      <c r="A290">
        <v>12341.324000000001</v>
      </c>
      <c r="B290">
        <v>97666.327999999994</v>
      </c>
      <c r="C290">
        <v>54632504000</v>
      </c>
      <c r="D290">
        <v>2608469.6</v>
      </c>
      <c r="E290">
        <v>601.85631999999998</v>
      </c>
      <c r="F290">
        <v>-21.169450999999999</v>
      </c>
      <c r="G290">
        <v>99.051089000000005</v>
      </c>
      <c r="H290">
        <v>571.56817999999998</v>
      </c>
      <c r="I290">
        <v>583.07842000000005</v>
      </c>
      <c r="J290">
        <v>413.48518000000001</v>
      </c>
      <c r="K290">
        <v>241.61438999999999</v>
      </c>
      <c r="L290">
        <v>14.578023999999999</v>
      </c>
      <c r="M290">
        <v>-3.1899601999999998</v>
      </c>
      <c r="N290">
        <v>9.8773029000000004E-5</v>
      </c>
      <c r="O290">
        <v>8754719000</v>
      </c>
      <c r="P290">
        <v>442.66377999999997</v>
      </c>
      <c r="Q290">
        <v>98598.597999999998</v>
      </c>
      <c r="R290">
        <v>941.34478999999999</v>
      </c>
    </row>
    <row r="291" spans="1:18" x14ac:dyDescent="0.25">
      <c r="A291">
        <v>12337.465</v>
      </c>
      <c r="B291">
        <v>97562.967999999993</v>
      </c>
      <c r="C291">
        <v>54509705000</v>
      </c>
      <c r="D291">
        <v>2601605.2000000002</v>
      </c>
      <c r="E291">
        <v>601.67778999999996</v>
      </c>
      <c r="F291">
        <v>-21.175944999999999</v>
      </c>
      <c r="G291">
        <v>99.021338</v>
      </c>
      <c r="H291">
        <v>571.20551</v>
      </c>
      <c r="I291">
        <v>583.05579</v>
      </c>
      <c r="J291">
        <v>412.23289999999997</v>
      </c>
      <c r="K291">
        <v>241.61438999999999</v>
      </c>
      <c r="L291">
        <v>14.578023999999999</v>
      </c>
      <c r="M291">
        <v>-3.1904615999999999</v>
      </c>
      <c r="N291">
        <v>9.8773029000000004E-5</v>
      </c>
      <c r="O291">
        <v>8728906100</v>
      </c>
      <c r="P291">
        <v>442.03203000000002</v>
      </c>
      <c r="Q291">
        <v>98557.562000000005</v>
      </c>
      <c r="R291">
        <v>941.29835000000003</v>
      </c>
    </row>
    <row r="292" spans="1:18" x14ac:dyDescent="0.25">
      <c r="A292">
        <v>12337.215</v>
      </c>
      <c r="B292">
        <v>97551.376000000004</v>
      </c>
      <c r="C292">
        <v>54467764000</v>
      </c>
      <c r="D292">
        <v>2601336</v>
      </c>
      <c r="E292">
        <v>601.35850000000005</v>
      </c>
      <c r="F292">
        <v>-21.175944999999999</v>
      </c>
      <c r="G292">
        <v>98.951420999999996</v>
      </c>
      <c r="H292">
        <v>570.90524000000005</v>
      </c>
      <c r="I292">
        <v>583.04431999999997</v>
      </c>
      <c r="J292">
        <v>412.23289999999997</v>
      </c>
      <c r="K292">
        <v>241.61438999999999</v>
      </c>
      <c r="L292">
        <v>14.577128999999999</v>
      </c>
      <c r="M292">
        <v>-3.1937454000000001</v>
      </c>
      <c r="N292">
        <v>9.5803241000000003E-5</v>
      </c>
      <c r="O292">
        <v>8727990000</v>
      </c>
      <c r="P292">
        <v>441.92946000000001</v>
      </c>
      <c r="Q292">
        <v>98518.258000000002</v>
      </c>
      <c r="R292">
        <v>941.25032999999996</v>
      </c>
    </row>
    <row r="293" spans="1:18" x14ac:dyDescent="0.25">
      <c r="A293">
        <v>12333.049000000001</v>
      </c>
      <c r="B293">
        <v>97493.846999999994</v>
      </c>
      <c r="C293">
        <v>54397762000</v>
      </c>
      <c r="D293">
        <v>2594229.2000000002</v>
      </c>
      <c r="E293">
        <v>600.66089999999997</v>
      </c>
      <c r="F293">
        <v>-21.184633000000002</v>
      </c>
      <c r="G293">
        <v>98.948265000000006</v>
      </c>
      <c r="H293">
        <v>570.26887999999997</v>
      </c>
      <c r="I293">
        <v>582.97116000000005</v>
      </c>
      <c r="J293">
        <v>405.77911999999998</v>
      </c>
      <c r="K293">
        <v>241.61438999999999</v>
      </c>
      <c r="L293">
        <v>14.576324</v>
      </c>
      <c r="M293">
        <v>-3.1980833</v>
      </c>
      <c r="N293">
        <v>9.5803241000000003E-5</v>
      </c>
      <c r="O293">
        <v>8720599200</v>
      </c>
      <c r="P293">
        <v>441.34133000000003</v>
      </c>
      <c r="Q293">
        <v>98479.44</v>
      </c>
      <c r="R293">
        <v>940.11198999999999</v>
      </c>
    </row>
    <row r="294" spans="1:18" x14ac:dyDescent="0.25">
      <c r="A294">
        <v>12329.162</v>
      </c>
      <c r="B294">
        <v>97466.148000000001</v>
      </c>
      <c r="C294">
        <v>54387517000</v>
      </c>
      <c r="D294">
        <v>2593202</v>
      </c>
      <c r="E294">
        <v>600.65305999999998</v>
      </c>
      <c r="F294">
        <v>-21.18505</v>
      </c>
      <c r="G294">
        <v>98.910892000000004</v>
      </c>
      <c r="H294">
        <v>569.32011</v>
      </c>
      <c r="I294">
        <v>582.89675999999997</v>
      </c>
      <c r="J294">
        <v>405.77911999999998</v>
      </c>
      <c r="K294">
        <v>239.81885</v>
      </c>
      <c r="L294">
        <v>14.572680999999999</v>
      </c>
      <c r="M294">
        <v>-3.2070359000000002</v>
      </c>
      <c r="N294">
        <v>9.4068334999999998E-5</v>
      </c>
      <c r="O294">
        <v>8718897700</v>
      </c>
      <c r="P294">
        <v>440.62320999999997</v>
      </c>
      <c r="Q294">
        <v>98441.634000000005</v>
      </c>
      <c r="R294">
        <v>939.29119000000003</v>
      </c>
    </row>
    <row r="295" spans="1:18" x14ac:dyDescent="0.25">
      <c r="A295">
        <v>12327.674000000001</v>
      </c>
      <c r="B295">
        <v>97302.370999999999</v>
      </c>
      <c r="C295">
        <v>54225676000</v>
      </c>
      <c r="D295">
        <v>2588043.4</v>
      </c>
      <c r="E295">
        <v>600.57421999999997</v>
      </c>
      <c r="F295">
        <v>-21.185248000000001</v>
      </c>
      <c r="G295">
        <v>98.855974000000003</v>
      </c>
      <c r="H295">
        <v>569.29687000000001</v>
      </c>
      <c r="I295">
        <v>582.81401000000005</v>
      </c>
      <c r="J295">
        <v>405.77911999999998</v>
      </c>
      <c r="K295">
        <v>227.04411999999999</v>
      </c>
      <c r="L295">
        <v>14.572284</v>
      </c>
      <c r="M295">
        <v>-3.2190276</v>
      </c>
      <c r="N295">
        <v>9.2560045000000005E-5</v>
      </c>
      <c r="O295">
        <v>8701434300</v>
      </c>
      <c r="P295">
        <v>440.62320999999997</v>
      </c>
      <c r="Q295">
        <v>98322.824999999997</v>
      </c>
      <c r="R295">
        <v>938.51939000000004</v>
      </c>
    </row>
    <row r="296" spans="1:18" x14ac:dyDescent="0.25">
      <c r="A296">
        <v>12327.391</v>
      </c>
      <c r="B296">
        <v>97211.601999999999</v>
      </c>
      <c r="C296">
        <v>54084387000</v>
      </c>
      <c r="D296">
        <v>2586722.5</v>
      </c>
      <c r="E296">
        <v>600.50914999999998</v>
      </c>
      <c r="F296">
        <v>-21.186416000000001</v>
      </c>
      <c r="G296">
        <v>98.791169999999994</v>
      </c>
      <c r="H296">
        <v>569.01379999999995</v>
      </c>
      <c r="I296">
        <v>582.72499000000005</v>
      </c>
      <c r="J296">
        <v>391.82562999999999</v>
      </c>
      <c r="K296">
        <v>225.82033999999999</v>
      </c>
      <c r="L296">
        <v>14.572284</v>
      </c>
      <c r="M296">
        <v>-3.2222206999999998</v>
      </c>
      <c r="N296">
        <v>8.9643653000000002E-5</v>
      </c>
      <c r="O296">
        <v>8697960800</v>
      </c>
      <c r="P296">
        <v>440.14560999999998</v>
      </c>
      <c r="Q296">
        <v>98240.706000000006</v>
      </c>
      <c r="R296">
        <v>937.28958999999998</v>
      </c>
    </row>
    <row r="297" spans="1:18" x14ac:dyDescent="0.25">
      <c r="A297">
        <v>12326.348</v>
      </c>
      <c r="B297">
        <v>97083.914999999994</v>
      </c>
      <c r="C297">
        <v>54075428000</v>
      </c>
      <c r="D297">
        <v>2585773.6</v>
      </c>
      <c r="E297">
        <v>599.93508999999995</v>
      </c>
      <c r="F297">
        <v>-21.188901999999999</v>
      </c>
      <c r="G297">
        <v>98.767124999999993</v>
      </c>
      <c r="H297">
        <v>568.78615000000002</v>
      </c>
      <c r="I297">
        <v>582.43095000000005</v>
      </c>
      <c r="J297">
        <v>391.82562999999999</v>
      </c>
      <c r="K297">
        <v>225.65473</v>
      </c>
      <c r="L297">
        <v>14.572284</v>
      </c>
      <c r="M297">
        <v>-3.2308737999999999</v>
      </c>
      <c r="N297">
        <v>8.9229657999999996E-5</v>
      </c>
      <c r="O297">
        <v>8675434200</v>
      </c>
      <c r="P297">
        <v>437.64445000000001</v>
      </c>
      <c r="Q297">
        <v>97988.756999999998</v>
      </c>
      <c r="R297">
        <v>937.21806000000004</v>
      </c>
    </row>
    <row r="298" spans="1:18" x14ac:dyDescent="0.25">
      <c r="A298">
        <v>12325.927</v>
      </c>
      <c r="B298">
        <v>97078.178</v>
      </c>
      <c r="C298">
        <v>54058235000</v>
      </c>
      <c r="D298">
        <v>2582941.5</v>
      </c>
      <c r="E298">
        <v>599.78682000000003</v>
      </c>
      <c r="F298">
        <v>-21.191784999999999</v>
      </c>
      <c r="G298">
        <v>98.752094</v>
      </c>
      <c r="H298">
        <v>568.62913000000003</v>
      </c>
      <c r="I298">
        <v>582.42435999999998</v>
      </c>
      <c r="J298">
        <v>370.34820999999999</v>
      </c>
      <c r="K298">
        <v>221.74471</v>
      </c>
      <c r="L298">
        <v>14.568084000000001</v>
      </c>
      <c r="M298">
        <v>-3.2324397</v>
      </c>
      <c r="N298">
        <v>8.2960926000000005E-5</v>
      </c>
      <c r="O298">
        <v>8672499700</v>
      </c>
      <c r="P298">
        <v>437.47388000000001</v>
      </c>
      <c r="Q298">
        <v>97882.206000000006</v>
      </c>
      <c r="R298">
        <v>936.67088000000001</v>
      </c>
    </row>
    <row r="299" spans="1:18" x14ac:dyDescent="0.25">
      <c r="A299">
        <v>12323.424999999999</v>
      </c>
      <c r="B299">
        <v>97035.826000000001</v>
      </c>
      <c r="C299">
        <v>54015514000</v>
      </c>
      <c r="D299">
        <v>2575613.5</v>
      </c>
      <c r="E299">
        <v>598.61976000000004</v>
      </c>
      <c r="F299">
        <v>-21.193117000000001</v>
      </c>
      <c r="G299">
        <v>98.743610000000004</v>
      </c>
      <c r="H299">
        <v>568.31514000000004</v>
      </c>
      <c r="I299">
        <v>582.41315999999995</v>
      </c>
      <c r="J299">
        <v>370.27972999999997</v>
      </c>
      <c r="K299">
        <v>219.75006999999999</v>
      </c>
      <c r="L299">
        <v>14.568084000000001</v>
      </c>
      <c r="M299">
        <v>-3.2329870999999999</v>
      </c>
      <c r="N299">
        <v>8.2960926000000005E-5</v>
      </c>
      <c r="O299">
        <v>8670876300</v>
      </c>
      <c r="P299">
        <v>437.08442000000002</v>
      </c>
      <c r="Q299">
        <v>97819.6</v>
      </c>
      <c r="R299">
        <v>936.62355000000002</v>
      </c>
    </row>
    <row r="300" spans="1:18" x14ac:dyDescent="0.25">
      <c r="A300">
        <v>12320.003000000001</v>
      </c>
      <c r="B300">
        <v>96916.18</v>
      </c>
      <c r="C300">
        <v>53953211000</v>
      </c>
      <c r="D300">
        <v>2575007.5</v>
      </c>
      <c r="E300">
        <v>596.03943000000004</v>
      </c>
      <c r="F300">
        <v>-21.193892000000002</v>
      </c>
      <c r="G300">
        <v>98.688894000000005</v>
      </c>
      <c r="H300">
        <v>568.29880000000003</v>
      </c>
      <c r="I300">
        <v>582.22522000000004</v>
      </c>
      <c r="J300">
        <v>365.62625000000003</v>
      </c>
      <c r="K300">
        <v>217.73555999999999</v>
      </c>
      <c r="L300">
        <v>14.568084000000001</v>
      </c>
      <c r="M300">
        <v>-3.2601114</v>
      </c>
      <c r="N300">
        <v>8.2960926000000005E-5</v>
      </c>
      <c r="O300">
        <v>8662763000</v>
      </c>
      <c r="P300">
        <v>436.69114999999999</v>
      </c>
      <c r="Q300">
        <v>97751.114000000001</v>
      </c>
      <c r="R300">
        <v>936.57529999999997</v>
      </c>
    </row>
    <row r="301" spans="1:18" x14ac:dyDescent="0.25">
      <c r="A301">
        <v>12314.684999999999</v>
      </c>
      <c r="B301">
        <v>96861.884000000005</v>
      </c>
      <c r="C301">
        <v>53880335000</v>
      </c>
      <c r="D301">
        <v>2569017.6</v>
      </c>
      <c r="E301">
        <v>595.71568000000002</v>
      </c>
      <c r="F301">
        <v>-21.197247000000001</v>
      </c>
      <c r="G301">
        <v>98.674012000000005</v>
      </c>
      <c r="H301">
        <v>566.97315000000003</v>
      </c>
      <c r="I301">
        <v>582.19608000000005</v>
      </c>
      <c r="J301">
        <v>354.37938000000003</v>
      </c>
      <c r="K301">
        <v>217.73555999999999</v>
      </c>
      <c r="L301">
        <v>14.568084000000001</v>
      </c>
      <c r="M301">
        <v>-3.2630889999999999</v>
      </c>
      <c r="N301">
        <v>8.2960926000000005E-5</v>
      </c>
      <c r="O301">
        <v>8653619800</v>
      </c>
      <c r="P301">
        <v>435.28467999999998</v>
      </c>
      <c r="Q301">
        <v>97584.505000000005</v>
      </c>
      <c r="R301">
        <v>936.35368000000005</v>
      </c>
    </row>
    <row r="302" spans="1:18" x14ac:dyDescent="0.25">
      <c r="A302">
        <v>12311.369000000001</v>
      </c>
      <c r="B302">
        <v>96851.516000000003</v>
      </c>
      <c r="C302">
        <v>53854028000</v>
      </c>
      <c r="D302">
        <v>2566774.2000000002</v>
      </c>
      <c r="E302">
        <v>595.68705999999997</v>
      </c>
      <c r="F302">
        <v>-21.197247000000001</v>
      </c>
      <c r="G302">
        <v>98.672364999999999</v>
      </c>
      <c r="H302">
        <v>566.82671000000005</v>
      </c>
      <c r="I302">
        <v>582.07191999999998</v>
      </c>
      <c r="J302">
        <v>351.54968000000002</v>
      </c>
      <c r="K302">
        <v>210.72373999999999</v>
      </c>
      <c r="L302">
        <v>14.566998999999999</v>
      </c>
      <c r="M302">
        <v>-3.2642310999999999</v>
      </c>
      <c r="N302">
        <v>8.2960926000000005E-5</v>
      </c>
      <c r="O302">
        <v>8651496500</v>
      </c>
      <c r="P302">
        <v>435.19308000000001</v>
      </c>
      <c r="Q302">
        <v>97554.835000000006</v>
      </c>
      <c r="R302">
        <v>936.01511000000005</v>
      </c>
    </row>
    <row r="303" spans="1:18" x14ac:dyDescent="0.25">
      <c r="A303">
        <v>12310.071</v>
      </c>
      <c r="B303">
        <v>96832.869000000006</v>
      </c>
      <c r="C303">
        <v>53838839000</v>
      </c>
      <c r="D303">
        <v>2564728.1</v>
      </c>
      <c r="E303">
        <v>594.00453000000005</v>
      </c>
      <c r="F303">
        <v>-21.197247000000001</v>
      </c>
      <c r="G303">
        <v>98.623159999999999</v>
      </c>
      <c r="H303">
        <v>566.31687999999997</v>
      </c>
      <c r="I303">
        <v>582.06543999999997</v>
      </c>
      <c r="J303">
        <v>347.44855000000001</v>
      </c>
      <c r="K303">
        <v>207.57374999999999</v>
      </c>
      <c r="L303">
        <v>14.566998999999999</v>
      </c>
      <c r="M303">
        <v>-3.2671926999999998</v>
      </c>
      <c r="N303">
        <v>8.2960926000000005E-5</v>
      </c>
      <c r="O303">
        <v>8638827000</v>
      </c>
      <c r="P303">
        <v>434.14998000000003</v>
      </c>
      <c r="Q303">
        <v>97537.87</v>
      </c>
      <c r="R303">
        <v>935.48743000000002</v>
      </c>
    </row>
    <row r="304" spans="1:18" x14ac:dyDescent="0.25">
      <c r="A304">
        <v>12303.329</v>
      </c>
      <c r="B304">
        <v>96711.691000000006</v>
      </c>
      <c r="C304">
        <v>53784078000</v>
      </c>
      <c r="D304">
        <v>2562700.7000000002</v>
      </c>
      <c r="E304">
        <v>590.97943999999995</v>
      </c>
      <c r="F304">
        <v>-21.199210999999998</v>
      </c>
      <c r="G304">
        <v>98.512152999999998</v>
      </c>
      <c r="H304">
        <v>566.29060000000004</v>
      </c>
      <c r="I304">
        <v>581.97817999999995</v>
      </c>
      <c r="J304">
        <v>338.75594000000001</v>
      </c>
      <c r="K304">
        <v>205.52045000000001</v>
      </c>
      <c r="L304">
        <v>14.566546000000001</v>
      </c>
      <c r="M304">
        <v>-3.2671926999999998</v>
      </c>
      <c r="N304">
        <v>8.2960926000000005E-5</v>
      </c>
      <c r="O304">
        <v>8633079100</v>
      </c>
      <c r="P304">
        <v>434.10942</v>
      </c>
      <c r="Q304">
        <v>97450.657999999996</v>
      </c>
      <c r="R304">
        <v>935.44967999999994</v>
      </c>
    </row>
    <row r="305" spans="1:18" x14ac:dyDescent="0.25">
      <c r="A305">
        <v>12302.584999999999</v>
      </c>
      <c r="B305">
        <v>96701.937999999995</v>
      </c>
      <c r="C305">
        <v>53724627000</v>
      </c>
      <c r="D305">
        <v>2555684.9</v>
      </c>
      <c r="E305">
        <v>588.71807000000001</v>
      </c>
      <c r="F305">
        <v>-21.206752999999999</v>
      </c>
      <c r="G305">
        <v>98.500283999999994</v>
      </c>
      <c r="H305">
        <v>566.25867000000005</v>
      </c>
      <c r="I305">
        <v>581.91458</v>
      </c>
      <c r="J305">
        <v>326.78300999999999</v>
      </c>
      <c r="K305">
        <v>204.20025999999999</v>
      </c>
      <c r="L305">
        <v>14.566019000000001</v>
      </c>
      <c r="M305">
        <v>-3.2682744000000001</v>
      </c>
      <c r="N305">
        <v>8.2526441000000002E-5</v>
      </c>
      <c r="O305">
        <v>8627641100</v>
      </c>
      <c r="P305">
        <v>433.51082000000002</v>
      </c>
      <c r="Q305">
        <v>97316.455000000002</v>
      </c>
      <c r="R305">
        <v>935.40043000000003</v>
      </c>
    </row>
    <row r="306" spans="1:18" x14ac:dyDescent="0.25">
      <c r="A306">
        <v>12299.138999999999</v>
      </c>
      <c r="B306">
        <v>96619.597999999998</v>
      </c>
      <c r="C306">
        <v>53677156000</v>
      </c>
      <c r="D306">
        <v>2553260.7999999998</v>
      </c>
      <c r="E306">
        <v>588.12788</v>
      </c>
      <c r="F306">
        <v>-21.207903999999999</v>
      </c>
      <c r="G306">
        <v>98.500283999999994</v>
      </c>
      <c r="H306">
        <v>566.00230999999997</v>
      </c>
      <c r="I306">
        <v>581.82520999999997</v>
      </c>
      <c r="J306">
        <v>324.89017000000001</v>
      </c>
      <c r="K306">
        <v>204.20025999999999</v>
      </c>
      <c r="L306">
        <v>14.566019000000001</v>
      </c>
      <c r="M306">
        <v>-3.2716447</v>
      </c>
      <c r="N306">
        <v>8.2526441000000002E-5</v>
      </c>
      <c r="O306">
        <v>8622699900</v>
      </c>
      <c r="P306">
        <v>432.69677999999999</v>
      </c>
      <c r="Q306">
        <v>97291.293000000005</v>
      </c>
      <c r="R306">
        <v>934.44258000000002</v>
      </c>
    </row>
    <row r="307" spans="1:18" x14ac:dyDescent="0.25">
      <c r="A307">
        <v>12292.344999999999</v>
      </c>
      <c r="B307">
        <v>96493.524999999994</v>
      </c>
      <c r="C307">
        <v>53612594000</v>
      </c>
      <c r="D307">
        <v>2552644.5</v>
      </c>
      <c r="E307">
        <v>587.82556999999997</v>
      </c>
      <c r="F307">
        <v>-21.207903999999999</v>
      </c>
      <c r="G307">
        <v>98.459491</v>
      </c>
      <c r="H307">
        <v>565.99094000000002</v>
      </c>
      <c r="I307">
        <v>581.73150999999996</v>
      </c>
      <c r="J307">
        <v>324.56035000000003</v>
      </c>
      <c r="K307">
        <v>195.69503</v>
      </c>
      <c r="L307">
        <v>14.566019000000001</v>
      </c>
      <c r="M307">
        <v>-3.2746053000000002</v>
      </c>
      <c r="N307">
        <v>8.1066342999999998E-5</v>
      </c>
      <c r="O307">
        <v>8618571400</v>
      </c>
      <c r="P307">
        <v>432.34375</v>
      </c>
      <c r="Q307">
        <v>97144.437999999995</v>
      </c>
      <c r="R307">
        <v>933.86724000000004</v>
      </c>
    </row>
    <row r="308" spans="1:18" x14ac:dyDescent="0.25">
      <c r="A308">
        <v>12287.602000000001</v>
      </c>
      <c r="B308">
        <v>96349.736999999994</v>
      </c>
      <c r="C308">
        <v>53475607000</v>
      </c>
      <c r="D308">
        <v>2550613.7999999998</v>
      </c>
      <c r="E308">
        <v>587.64673000000005</v>
      </c>
      <c r="F308">
        <v>-21.207903999999999</v>
      </c>
      <c r="G308">
        <v>98.455943000000005</v>
      </c>
      <c r="H308">
        <v>565.93264999999997</v>
      </c>
      <c r="I308">
        <v>581.68519000000003</v>
      </c>
      <c r="J308">
        <v>324.56035000000003</v>
      </c>
      <c r="K308">
        <v>191.73946000000001</v>
      </c>
      <c r="L308">
        <v>14.56546</v>
      </c>
      <c r="M308">
        <v>-3.2807708999999998</v>
      </c>
      <c r="N308">
        <v>8.0498024E-5</v>
      </c>
      <c r="O308">
        <v>8617948000</v>
      </c>
      <c r="P308">
        <v>431.52319999999997</v>
      </c>
      <c r="Q308">
        <v>97136.328999999998</v>
      </c>
      <c r="R308">
        <v>933.86553000000004</v>
      </c>
    </row>
    <row r="309" spans="1:18" x14ac:dyDescent="0.25">
      <c r="A309">
        <v>12284.130999999999</v>
      </c>
      <c r="B309">
        <v>96347.09</v>
      </c>
      <c r="C309">
        <v>53451177000</v>
      </c>
      <c r="D309">
        <v>2548253.7000000002</v>
      </c>
      <c r="E309">
        <v>587.23190999999997</v>
      </c>
      <c r="F309">
        <v>-21.207903999999999</v>
      </c>
      <c r="G309">
        <v>98.413874000000007</v>
      </c>
      <c r="H309">
        <v>563.96916999999996</v>
      </c>
      <c r="I309">
        <v>581.66324999999995</v>
      </c>
      <c r="J309">
        <v>322.22949999999997</v>
      </c>
      <c r="K309">
        <v>191.73946000000001</v>
      </c>
      <c r="L309">
        <v>14.56546</v>
      </c>
      <c r="M309">
        <v>-3.2809675999999999</v>
      </c>
      <c r="N309">
        <v>7.9800752000000006E-5</v>
      </c>
      <c r="O309">
        <v>8612036800</v>
      </c>
      <c r="P309">
        <v>429.86935999999997</v>
      </c>
      <c r="Q309">
        <v>97061.297000000006</v>
      </c>
      <c r="R309">
        <v>933.23748000000001</v>
      </c>
    </row>
    <row r="310" spans="1:18" x14ac:dyDescent="0.25">
      <c r="A310">
        <v>12284.099</v>
      </c>
      <c r="B310">
        <v>96303.383000000002</v>
      </c>
      <c r="C310">
        <v>53343106000</v>
      </c>
      <c r="D310">
        <v>2547215.9</v>
      </c>
      <c r="E310">
        <v>587.19896000000006</v>
      </c>
      <c r="F310">
        <v>-21.21565</v>
      </c>
      <c r="G310">
        <v>98.413874000000007</v>
      </c>
      <c r="H310">
        <v>563.67733999999996</v>
      </c>
      <c r="I310">
        <v>581.60922000000005</v>
      </c>
      <c r="J310">
        <v>322.22949999999997</v>
      </c>
      <c r="K310">
        <v>190.90934999999999</v>
      </c>
      <c r="L310">
        <v>14.563136999999999</v>
      </c>
      <c r="M310">
        <v>-3.2817181</v>
      </c>
      <c r="N310">
        <v>7.8812082999999997E-5</v>
      </c>
      <c r="O310">
        <v>8610097800</v>
      </c>
      <c r="P310">
        <v>429.64555999999999</v>
      </c>
      <c r="Q310">
        <v>96974.381999999998</v>
      </c>
      <c r="R310">
        <v>932.82772</v>
      </c>
    </row>
    <row r="311" spans="1:18" x14ac:dyDescent="0.25">
      <c r="A311">
        <v>12268.543</v>
      </c>
      <c r="B311">
        <v>96281.326000000001</v>
      </c>
      <c r="C311">
        <v>53334912000</v>
      </c>
      <c r="D311">
        <v>2547066.6</v>
      </c>
      <c r="E311">
        <v>586.86757</v>
      </c>
      <c r="F311">
        <v>-21.217351000000001</v>
      </c>
      <c r="G311">
        <v>98.373486</v>
      </c>
      <c r="H311">
        <v>563.64559999999994</v>
      </c>
      <c r="I311">
        <v>581.59511999999995</v>
      </c>
      <c r="J311">
        <v>322.22949999999997</v>
      </c>
      <c r="K311">
        <v>188.71184</v>
      </c>
      <c r="L311">
        <v>14.562226000000001</v>
      </c>
      <c r="M311">
        <v>-3.2843597</v>
      </c>
      <c r="N311">
        <v>7.8097140000000004E-5</v>
      </c>
      <c r="O311">
        <v>8596951300</v>
      </c>
      <c r="P311">
        <v>428.58785999999998</v>
      </c>
      <c r="Q311">
        <v>96885.864000000001</v>
      </c>
      <c r="R311">
        <v>931.88545999999997</v>
      </c>
    </row>
    <row r="312" spans="1:18" x14ac:dyDescent="0.25">
      <c r="A312">
        <v>12257.056</v>
      </c>
      <c r="B312">
        <v>96280.29</v>
      </c>
      <c r="C312">
        <v>53216890000</v>
      </c>
      <c r="D312">
        <v>2542807.4</v>
      </c>
      <c r="E312">
        <v>586.23871999999994</v>
      </c>
      <c r="F312">
        <v>-21.225814</v>
      </c>
      <c r="G312">
        <v>98.287000000000006</v>
      </c>
      <c r="H312">
        <v>563.34527000000003</v>
      </c>
      <c r="I312">
        <v>581.57844999999998</v>
      </c>
      <c r="J312">
        <v>312.87069000000002</v>
      </c>
      <c r="K312">
        <v>187.03998000000001</v>
      </c>
      <c r="L312">
        <v>14.560999000000001</v>
      </c>
      <c r="M312">
        <v>-3.2866844</v>
      </c>
      <c r="N312">
        <v>7.4481381000000003E-5</v>
      </c>
      <c r="O312">
        <v>8588316400</v>
      </c>
      <c r="P312">
        <v>428.27114999999998</v>
      </c>
      <c r="Q312">
        <v>96844.782000000007</v>
      </c>
      <c r="R312">
        <v>931.11920999999995</v>
      </c>
    </row>
    <row r="313" spans="1:18" x14ac:dyDescent="0.25">
      <c r="A313">
        <v>12252.411</v>
      </c>
      <c r="B313">
        <v>96068.883000000002</v>
      </c>
      <c r="C313">
        <v>53171563000</v>
      </c>
      <c r="D313">
        <v>2542043.2000000002</v>
      </c>
      <c r="E313">
        <v>586.18447000000003</v>
      </c>
      <c r="F313">
        <v>-21.227408</v>
      </c>
      <c r="G313">
        <v>98.258546999999993</v>
      </c>
      <c r="H313">
        <v>563.07744000000002</v>
      </c>
      <c r="I313">
        <v>581.56863999999996</v>
      </c>
      <c r="J313">
        <v>312.83974000000001</v>
      </c>
      <c r="K313">
        <v>186.50183000000001</v>
      </c>
      <c r="L313">
        <v>14.556404000000001</v>
      </c>
      <c r="M313">
        <v>-3.2866844</v>
      </c>
      <c r="N313">
        <v>7.2634083999999999E-5</v>
      </c>
      <c r="O313">
        <v>8577126900</v>
      </c>
      <c r="P313">
        <v>428.01004</v>
      </c>
      <c r="Q313">
        <v>96816.982999999993</v>
      </c>
      <c r="R313">
        <v>930.87085999999999</v>
      </c>
    </row>
    <row r="314" spans="1:18" x14ac:dyDescent="0.25">
      <c r="A314">
        <v>12249.236999999999</v>
      </c>
      <c r="B314">
        <v>95969.483999999997</v>
      </c>
      <c r="C314">
        <v>53084843000</v>
      </c>
      <c r="D314">
        <v>2540609.2000000002</v>
      </c>
      <c r="E314">
        <v>585.98235999999997</v>
      </c>
      <c r="F314">
        <v>-21.228487999999999</v>
      </c>
      <c r="G314">
        <v>98.198436000000001</v>
      </c>
      <c r="H314">
        <v>562.08442000000002</v>
      </c>
      <c r="I314">
        <v>581.54003</v>
      </c>
      <c r="J314">
        <v>300.41118</v>
      </c>
      <c r="K314">
        <v>184.32252</v>
      </c>
      <c r="L314">
        <v>14.552498999999999</v>
      </c>
      <c r="M314">
        <v>-3.2925315999999998</v>
      </c>
      <c r="N314">
        <v>7.2634083999999999E-5</v>
      </c>
      <c r="O314">
        <v>8565135400</v>
      </c>
      <c r="P314">
        <v>427.38341000000003</v>
      </c>
      <c r="Q314">
        <v>96815.115999999995</v>
      </c>
      <c r="R314">
        <v>930.56304</v>
      </c>
    </row>
    <row r="315" spans="1:18" x14ac:dyDescent="0.25">
      <c r="A315">
        <v>12239.141</v>
      </c>
      <c r="B315">
        <v>95950.323999999993</v>
      </c>
      <c r="C315">
        <v>53077962000</v>
      </c>
      <c r="D315">
        <v>2539438</v>
      </c>
      <c r="E315">
        <v>585.82485999999994</v>
      </c>
      <c r="F315">
        <v>-21.228805999999999</v>
      </c>
      <c r="G315">
        <v>98.197183999999993</v>
      </c>
      <c r="H315">
        <v>561.93263000000002</v>
      </c>
      <c r="I315">
        <v>581.53976999999998</v>
      </c>
      <c r="J315">
        <v>296.02764000000002</v>
      </c>
      <c r="K315">
        <v>167.7363</v>
      </c>
      <c r="L315">
        <v>14.551295</v>
      </c>
      <c r="M315">
        <v>-3.2964074999999999</v>
      </c>
      <c r="N315">
        <v>7.0493713999999997E-5</v>
      </c>
      <c r="O315">
        <v>8560760800</v>
      </c>
      <c r="P315">
        <v>427.24324999999999</v>
      </c>
      <c r="Q315">
        <v>96765.387000000002</v>
      </c>
      <c r="R315">
        <v>930.05052999999998</v>
      </c>
    </row>
    <row r="316" spans="1:18" x14ac:dyDescent="0.25">
      <c r="A316">
        <v>12238.914000000001</v>
      </c>
      <c r="B316">
        <v>95942.995999999999</v>
      </c>
      <c r="C316">
        <v>52754460000</v>
      </c>
      <c r="D316">
        <v>2534853.2999999998</v>
      </c>
      <c r="E316">
        <v>585.71952999999996</v>
      </c>
      <c r="F316">
        <v>-21.231544</v>
      </c>
      <c r="G316">
        <v>98.187882000000002</v>
      </c>
      <c r="H316">
        <v>561.86407999999994</v>
      </c>
      <c r="I316">
        <v>581.47213999999997</v>
      </c>
      <c r="J316">
        <v>290.05038000000002</v>
      </c>
      <c r="K316">
        <v>167.05014</v>
      </c>
      <c r="L316">
        <v>14.550121000000001</v>
      </c>
      <c r="M316">
        <v>-3.3037483999999999</v>
      </c>
      <c r="N316">
        <v>7.0493713999999997E-5</v>
      </c>
      <c r="O316">
        <v>8487164100</v>
      </c>
      <c r="P316">
        <v>427.09491000000003</v>
      </c>
      <c r="Q316">
        <v>96739.206999999995</v>
      </c>
      <c r="R316">
        <v>929.11248999999998</v>
      </c>
    </row>
    <row r="317" spans="1:18" x14ac:dyDescent="0.25">
      <c r="A317">
        <v>12235.329</v>
      </c>
      <c r="B317">
        <v>95869.527000000002</v>
      </c>
      <c r="C317">
        <v>52680846000</v>
      </c>
      <c r="D317">
        <v>2534401.6</v>
      </c>
      <c r="E317">
        <v>585.23855000000003</v>
      </c>
      <c r="F317">
        <v>-21.234749999999998</v>
      </c>
      <c r="G317">
        <v>98.176631999999998</v>
      </c>
      <c r="H317">
        <v>561.77427</v>
      </c>
      <c r="I317">
        <v>581.39121999999998</v>
      </c>
      <c r="J317">
        <v>284.21996999999999</v>
      </c>
      <c r="K317">
        <v>166.47729000000001</v>
      </c>
      <c r="L317">
        <v>14.550121000000001</v>
      </c>
      <c r="M317">
        <v>-3.3077668</v>
      </c>
      <c r="N317">
        <v>7.0493713999999997E-5</v>
      </c>
      <c r="O317">
        <v>8483171200</v>
      </c>
      <c r="P317">
        <v>427.06443999999999</v>
      </c>
      <c r="Q317">
        <v>96638.997000000003</v>
      </c>
      <c r="R317">
        <v>928.63915999999995</v>
      </c>
    </row>
    <row r="318" spans="1:18" x14ac:dyDescent="0.25">
      <c r="A318">
        <v>12226.972</v>
      </c>
      <c r="B318">
        <v>95848.394</v>
      </c>
      <c r="C318">
        <v>52614201000</v>
      </c>
      <c r="D318">
        <v>2529614.7999999998</v>
      </c>
      <c r="E318">
        <v>585.1105</v>
      </c>
      <c r="F318">
        <v>-21.235959999999999</v>
      </c>
      <c r="G318">
        <v>98.176098999999994</v>
      </c>
      <c r="H318">
        <v>561.50859000000003</v>
      </c>
      <c r="I318">
        <v>581.34405000000004</v>
      </c>
      <c r="J318">
        <v>284.21996999999999</v>
      </c>
      <c r="K318">
        <v>165.80520000000001</v>
      </c>
      <c r="L318">
        <v>14.549920999999999</v>
      </c>
      <c r="M318">
        <v>-3.3085949000000001</v>
      </c>
      <c r="N318">
        <v>6.6711072000000002E-5</v>
      </c>
      <c r="O318">
        <v>8460531100</v>
      </c>
      <c r="P318">
        <v>426.83454999999998</v>
      </c>
      <c r="Q318">
        <v>96610.744999999995</v>
      </c>
      <c r="R318">
        <v>928.54931999999997</v>
      </c>
    </row>
    <row r="319" spans="1:18" x14ac:dyDescent="0.25">
      <c r="A319">
        <v>12226.955</v>
      </c>
      <c r="B319">
        <v>95693.777000000002</v>
      </c>
      <c r="C319">
        <v>52437578000</v>
      </c>
      <c r="D319">
        <v>2529203.2999999998</v>
      </c>
      <c r="E319">
        <v>584.67927999999995</v>
      </c>
      <c r="F319">
        <v>-21.238381</v>
      </c>
      <c r="G319">
        <v>98.176098999999994</v>
      </c>
      <c r="H319">
        <v>561.25473999999997</v>
      </c>
      <c r="I319">
        <v>581.32280000000003</v>
      </c>
      <c r="J319">
        <v>282.85723000000002</v>
      </c>
      <c r="K319">
        <v>157.74771000000001</v>
      </c>
      <c r="L319">
        <v>14.549920999999999</v>
      </c>
      <c r="M319">
        <v>-3.3167428999999999</v>
      </c>
      <c r="N319">
        <v>6.0549730999999999E-5</v>
      </c>
      <c r="O319">
        <v>8458410400</v>
      </c>
      <c r="P319">
        <v>426.62378999999999</v>
      </c>
      <c r="Q319">
        <v>96605.611999999994</v>
      </c>
      <c r="R319">
        <v>928.15315999999996</v>
      </c>
    </row>
    <row r="320" spans="1:18" x14ac:dyDescent="0.25">
      <c r="A320">
        <v>12225.465</v>
      </c>
      <c r="B320">
        <v>95666.138999999996</v>
      </c>
      <c r="C320">
        <v>52410493000</v>
      </c>
      <c r="D320">
        <v>2527370.6</v>
      </c>
      <c r="E320">
        <v>584.41052000000002</v>
      </c>
      <c r="F320">
        <v>-21.23969</v>
      </c>
      <c r="G320">
        <v>98.176098999999994</v>
      </c>
      <c r="H320">
        <v>561.11951999999997</v>
      </c>
      <c r="I320">
        <v>581.09765000000004</v>
      </c>
      <c r="J320">
        <v>278.33314000000001</v>
      </c>
      <c r="K320">
        <v>157.33287000000001</v>
      </c>
      <c r="L320">
        <v>14.549920999999999</v>
      </c>
      <c r="M320">
        <v>-3.3227205</v>
      </c>
      <c r="N320">
        <v>5.6597783999999998E-5</v>
      </c>
      <c r="O320">
        <v>8456385200</v>
      </c>
      <c r="P320">
        <v>425.67498000000001</v>
      </c>
      <c r="Q320">
        <v>96509.956999999995</v>
      </c>
      <c r="R320">
        <v>927.69110999999998</v>
      </c>
    </row>
    <row r="321" spans="1:18" x14ac:dyDescent="0.25">
      <c r="A321">
        <v>12216.737999999999</v>
      </c>
      <c r="B321">
        <v>95618.705000000002</v>
      </c>
      <c r="C321">
        <v>52349587000</v>
      </c>
      <c r="D321">
        <v>2523604.4</v>
      </c>
      <c r="E321">
        <v>584.35082</v>
      </c>
      <c r="F321">
        <v>-21.249943999999999</v>
      </c>
      <c r="G321">
        <v>98.170068000000001</v>
      </c>
      <c r="H321">
        <v>561.03713000000005</v>
      </c>
      <c r="I321">
        <v>581.08682999999996</v>
      </c>
      <c r="J321">
        <v>270.82941</v>
      </c>
      <c r="K321">
        <v>157.33287000000001</v>
      </c>
      <c r="L321">
        <v>14.548230999999999</v>
      </c>
      <c r="M321">
        <v>-3.3243634000000002</v>
      </c>
      <c r="N321">
        <v>5.5177167000000001E-5</v>
      </c>
      <c r="O321">
        <v>8452605900</v>
      </c>
      <c r="P321">
        <v>425.65429</v>
      </c>
      <c r="Q321">
        <v>96504.447</v>
      </c>
      <c r="R321">
        <v>926.58097999999995</v>
      </c>
    </row>
    <row r="322" spans="1:18" x14ac:dyDescent="0.25">
      <c r="A322">
        <v>12208.837</v>
      </c>
      <c r="B322">
        <v>95532.21</v>
      </c>
      <c r="C322">
        <v>52285855000</v>
      </c>
      <c r="D322">
        <v>2522033.1</v>
      </c>
      <c r="E322">
        <v>584.10904000000005</v>
      </c>
      <c r="F322">
        <v>-21.264984999999999</v>
      </c>
      <c r="G322">
        <v>98.170068000000001</v>
      </c>
      <c r="H322">
        <v>560.56939</v>
      </c>
      <c r="I322">
        <v>581.07844999999998</v>
      </c>
      <c r="J322">
        <v>270.63375000000002</v>
      </c>
      <c r="K322">
        <v>155.91019</v>
      </c>
      <c r="L322">
        <v>14.548230999999999</v>
      </c>
      <c r="M322">
        <v>-3.3310257000000001</v>
      </c>
      <c r="N322">
        <v>5.1622295999999998E-5</v>
      </c>
      <c r="O322">
        <v>8445433700</v>
      </c>
      <c r="P322">
        <v>425.56819999999999</v>
      </c>
      <c r="Q322">
        <v>96429.487999999998</v>
      </c>
      <c r="R322">
        <v>925.42578000000003</v>
      </c>
    </row>
    <row r="323" spans="1:18" x14ac:dyDescent="0.25">
      <c r="A323">
        <v>12205.243</v>
      </c>
      <c r="B323">
        <v>95234.794999999998</v>
      </c>
      <c r="C323">
        <v>52257038000</v>
      </c>
      <c r="D323">
        <v>2521554.4</v>
      </c>
      <c r="E323">
        <v>583.92633000000001</v>
      </c>
      <c r="F323">
        <v>-21.265170999999999</v>
      </c>
      <c r="G323">
        <v>98.148407000000006</v>
      </c>
      <c r="H323">
        <v>560.11679000000004</v>
      </c>
      <c r="I323">
        <v>581.02398000000005</v>
      </c>
      <c r="J323">
        <v>266.40008999999998</v>
      </c>
      <c r="K323">
        <v>155.91019</v>
      </c>
      <c r="L323">
        <v>14.547769000000001</v>
      </c>
      <c r="M323">
        <v>-3.3327325000000001</v>
      </c>
      <c r="N323">
        <v>5.1622295999999998E-5</v>
      </c>
      <c r="O323">
        <v>8386040200</v>
      </c>
      <c r="P323">
        <v>425.18720000000002</v>
      </c>
      <c r="Q323">
        <v>96331.645000000004</v>
      </c>
      <c r="R323">
        <v>921.98852999999997</v>
      </c>
    </row>
    <row r="324" spans="1:18" x14ac:dyDescent="0.25">
      <c r="A324">
        <v>12198.062</v>
      </c>
      <c r="B324">
        <v>95035.758000000002</v>
      </c>
      <c r="C324">
        <v>52118028000</v>
      </c>
      <c r="D324">
        <v>2520327.9</v>
      </c>
      <c r="E324">
        <v>582.83966999999996</v>
      </c>
      <c r="F324">
        <v>-21.265644000000002</v>
      </c>
      <c r="G324">
        <v>98.091820999999996</v>
      </c>
      <c r="H324">
        <v>559.98829000000001</v>
      </c>
      <c r="I324">
        <v>580.91751999999997</v>
      </c>
      <c r="J324">
        <v>263.34679999999997</v>
      </c>
      <c r="K324">
        <v>155.91019</v>
      </c>
      <c r="L324">
        <v>14.547769000000001</v>
      </c>
      <c r="M324">
        <v>-3.3425286000000001</v>
      </c>
      <c r="N324">
        <v>4.5881569E-5</v>
      </c>
      <c r="O324">
        <v>8371337100</v>
      </c>
      <c r="P324">
        <v>425.10352999999998</v>
      </c>
      <c r="Q324">
        <v>96303.653999999995</v>
      </c>
      <c r="R324">
        <v>921.76846999999998</v>
      </c>
    </row>
    <row r="325" spans="1:18" x14ac:dyDescent="0.25">
      <c r="A325">
        <v>12189.448</v>
      </c>
      <c r="B325">
        <v>94966.19</v>
      </c>
      <c r="C325">
        <v>51951506000</v>
      </c>
      <c r="D325">
        <v>2510500.7999999998</v>
      </c>
      <c r="E325">
        <v>581.87195999999994</v>
      </c>
      <c r="F325">
        <v>-21.265644000000002</v>
      </c>
      <c r="G325">
        <v>98.055522999999994</v>
      </c>
      <c r="H325">
        <v>559.96975999999995</v>
      </c>
      <c r="I325">
        <v>580.90560000000005</v>
      </c>
      <c r="J325">
        <v>263.34679999999997</v>
      </c>
      <c r="K325">
        <v>153.95477</v>
      </c>
      <c r="L325">
        <v>14.546593</v>
      </c>
      <c r="M325">
        <v>-3.3455233999999998</v>
      </c>
      <c r="N325">
        <v>4.5881569E-5</v>
      </c>
      <c r="O325">
        <v>8361579900</v>
      </c>
      <c r="P325">
        <v>423.68999000000002</v>
      </c>
      <c r="Q325">
        <v>96158.445999999996</v>
      </c>
      <c r="R325">
        <v>918.58993999999996</v>
      </c>
    </row>
    <row r="326" spans="1:18" x14ac:dyDescent="0.25">
      <c r="A326">
        <v>12187.82</v>
      </c>
      <c r="B326">
        <v>94935.26</v>
      </c>
      <c r="C326">
        <v>51929553000</v>
      </c>
      <c r="D326">
        <v>2510434</v>
      </c>
      <c r="E326">
        <v>581.47955000000002</v>
      </c>
      <c r="F326">
        <v>-21.269134000000001</v>
      </c>
      <c r="G326">
        <v>98.035113999999993</v>
      </c>
      <c r="H326">
        <v>559.42763000000002</v>
      </c>
      <c r="I326">
        <v>580.89918999999998</v>
      </c>
      <c r="J326">
        <v>263.34679999999997</v>
      </c>
      <c r="K326">
        <v>152.64494999999999</v>
      </c>
      <c r="L326">
        <v>14.546593</v>
      </c>
      <c r="M326">
        <v>-3.3467281999999998</v>
      </c>
      <c r="N326">
        <v>3.9836558999999999E-5</v>
      </c>
      <c r="O326">
        <v>8340234900</v>
      </c>
      <c r="P326">
        <v>422.98444999999998</v>
      </c>
      <c r="Q326">
        <v>96134.618000000002</v>
      </c>
      <c r="R326">
        <v>915.93762000000004</v>
      </c>
    </row>
    <row r="327" spans="1:18" x14ac:dyDescent="0.25">
      <c r="A327">
        <v>12178.380999999999</v>
      </c>
      <c r="B327">
        <v>94922.126999999993</v>
      </c>
      <c r="C327">
        <v>51868254000</v>
      </c>
      <c r="D327">
        <v>2509708.2000000002</v>
      </c>
      <c r="E327">
        <v>578.91308000000004</v>
      </c>
      <c r="F327">
        <v>-21.269386000000001</v>
      </c>
      <c r="G327">
        <v>98.035113999999993</v>
      </c>
      <c r="H327">
        <v>559.11226999999997</v>
      </c>
      <c r="I327">
        <v>580.89075000000003</v>
      </c>
      <c r="J327">
        <v>262.76960000000003</v>
      </c>
      <c r="K327">
        <v>152.64494999999999</v>
      </c>
      <c r="L327">
        <v>14.545434999999999</v>
      </c>
      <c r="M327">
        <v>-3.3572636999999999</v>
      </c>
      <c r="N327">
        <v>3.9836558999999999E-5</v>
      </c>
      <c r="O327">
        <v>8338137900</v>
      </c>
      <c r="P327">
        <v>422.77397999999999</v>
      </c>
      <c r="Q327">
        <v>96133.630999999994</v>
      </c>
      <c r="R327">
        <v>915.56475</v>
      </c>
    </row>
    <row r="328" spans="1:18" x14ac:dyDescent="0.25">
      <c r="A328">
        <v>12161.1</v>
      </c>
      <c r="B328">
        <v>94840.455000000002</v>
      </c>
      <c r="C328">
        <v>51768164000</v>
      </c>
      <c r="D328">
        <v>2507423.7000000002</v>
      </c>
      <c r="E328">
        <v>578.91308000000004</v>
      </c>
      <c r="F328">
        <v>-21.270643</v>
      </c>
      <c r="G328">
        <v>97.939093999999997</v>
      </c>
      <c r="H328">
        <v>559.07740999999999</v>
      </c>
      <c r="I328">
        <v>580.87639000000001</v>
      </c>
      <c r="J328">
        <v>254.92860999999999</v>
      </c>
      <c r="K328">
        <v>146.93025</v>
      </c>
      <c r="L328">
        <v>14.545139000000001</v>
      </c>
      <c r="M328">
        <v>-3.3669794999999998</v>
      </c>
      <c r="N328">
        <v>3.9836558999999999E-5</v>
      </c>
      <c r="O328">
        <v>8320904600</v>
      </c>
      <c r="P328">
        <v>421.77908000000002</v>
      </c>
      <c r="Q328">
        <v>95942.986999999994</v>
      </c>
      <c r="R328">
        <v>914.54426999999998</v>
      </c>
    </row>
    <row r="329" spans="1:18" x14ac:dyDescent="0.25">
      <c r="A329">
        <v>12151.664000000001</v>
      </c>
      <c r="B329">
        <v>94834.695000000007</v>
      </c>
      <c r="C329">
        <v>51659667000</v>
      </c>
      <c r="D329">
        <v>2504843.2000000002</v>
      </c>
      <c r="E329">
        <v>578.89341000000002</v>
      </c>
      <c r="F329">
        <v>-21.277874000000001</v>
      </c>
      <c r="G329">
        <v>97.854980999999995</v>
      </c>
      <c r="H329">
        <v>559.0598</v>
      </c>
      <c r="I329">
        <v>580.86059999999998</v>
      </c>
      <c r="J329">
        <v>254.92860999999999</v>
      </c>
      <c r="K329">
        <v>138.71474000000001</v>
      </c>
      <c r="L329">
        <v>14.545139000000001</v>
      </c>
      <c r="M329">
        <v>-3.3725098</v>
      </c>
      <c r="N329">
        <v>3.9836558999999999E-5</v>
      </c>
      <c r="O329">
        <v>8270701300</v>
      </c>
      <c r="P329">
        <v>421.52562</v>
      </c>
      <c r="Q329">
        <v>95784.38</v>
      </c>
      <c r="R329">
        <v>913.99987999999996</v>
      </c>
    </row>
    <row r="330" spans="1:18" x14ac:dyDescent="0.25">
      <c r="A330">
        <v>12148.505999999999</v>
      </c>
      <c r="B330">
        <v>94767.021999999997</v>
      </c>
      <c r="C330">
        <v>51574270000</v>
      </c>
      <c r="D330">
        <v>2503060.7999999998</v>
      </c>
      <c r="E330">
        <v>576.22776999999996</v>
      </c>
      <c r="F330">
        <v>-21.290887999999999</v>
      </c>
      <c r="G330">
        <v>97.822993999999994</v>
      </c>
      <c r="H330">
        <v>558.03675999999996</v>
      </c>
      <c r="I330">
        <v>580.80082000000004</v>
      </c>
      <c r="J330">
        <v>229.86586</v>
      </c>
      <c r="K330">
        <v>137.68401</v>
      </c>
      <c r="L330">
        <v>14.544311</v>
      </c>
      <c r="M330">
        <v>-3.3821542</v>
      </c>
      <c r="N330">
        <v>3.9836558999999999E-5</v>
      </c>
      <c r="O330">
        <v>8260043600</v>
      </c>
      <c r="P330">
        <v>421.47408999999999</v>
      </c>
      <c r="Q330">
        <v>95495.224000000002</v>
      </c>
      <c r="R330">
        <v>913.89932999999996</v>
      </c>
    </row>
    <row r="331" spans="1:18" x14ac:dyDescent="0.25">
      <c r="A331">
        <v>12145.300999999999</v>
      </c>
      <c r="B331">
        <v>94737.687999999995</v>
      </c>
      <c r="C331">
        <v>51525126000</v>
      </c>
      <c r="D331">
        <v>2499416</v>
      </c>
      <c r="E331">
        <v>575.58975999999996</v>
      </c>
      <c r="F331">
        <v>-21.292777000000001</v>
      </c>
      <c r="G331">
        <v>97.822993999999994</v>
      </c>
      <c r="H331">
        <v>557.77706999999998</v>
      </c>
      <c r="I331">
        <v>580.69901000000004</v>
      </c>
      <c r="J331">
        <v>209.77250000000001</v>
      </c>
      <c r="K331">
        <v>136.69444999999999</v>
      </c>
      <c r="L331">
        <v>14.542617999999999</v>
      </c>
      <c r="M331">
        <v>-3.3838311000000001</v>
      </c>
      <c r="N331">
        <v>3.3302880999999997E-5</v>
      </c>
      <c r="O331">
        <v>8244381800</v>
      </c>
      <c r="P331">
        <v>420.55914999999999</v>
      </c>
      <c r="Q331">
        <v>95405.156000000003</v>
      </c>
      <c r="R331">
        <v>913.77958000000001</v>
      </c>
    </row>
    <row r="332" spans="1:18" x14ac:dyDescent="0.25">
      <c r="A332">
        <v>12136.398999999999</v>
      </c>
      <c r="B332">
        <v>94645.096000000005</v>
      </c>
      <c r="C332">
        <v>51468081000</v>
      </c>
      <c r="D332">
        <v>2498627.2000000002</v>
      </c>
      <c r="E332">
        <v>574.52621999999997</v>
      </c>
      <c r="F332">
        <v>-21.30922</v>
      </c>
      <c r="G332">
        <v>97.801469999999995</v>
      </c>
      <c r="H332">
        <v>557.76674000000003</v>
      </c>
      <c r="I332">
        <v>580.54845999999998</v>
      </c>
      <c r="J332">
        <v>207.70493999999999</v>
      </c>
      <c r="K332">
        <v>135.26901000000001</v>
      </c>
      <c r="L332">
        <v>14.542617999999999</v>
      </c>
      <c r="M332">
        <v>-3.3855179</v>
      </c>
      <c r="N332">
        <v>3.3302880999999997E-5</v>
      </c>
      <c r="O332">
        <v>8240318200</v>
      </c>
      <c r="P332">
        <v>420.36210999999997</v>
      </c>
      <c r="Q332">
        <v>95404.349000000002</v>
      </c>
      <c r="R332">
        <v>913.08187999999996</v>
      </c>
    </row>
    <row r="333" spans="1:18" x14ac:dyDescent="0.25">
      <c r="A333">
        <v>12133.638000000001</v>
      </c>
      <c r="B333">
        <v>94469.422999999995</v>
      </c>
      <c r="C333">
        <v>51312251000</v>
      </c>
      <c r="D333">
        <v>2497696.9</v>
      </c>
      <c r="E333">
        <v>573.43079999999998</v>
      </c>
      <c r="F333">
        <v>-21.314606000000001</v>
      </c>
      <c r="G333">
        <v>97.801469999999995</v>
      </c>
      <c r="H333">
        <v>557.74307999999996</v>
      </c>
      <c r="I333">
        <v>580.54565000000002</v>
      </c>
      <c r="J333">
        <v>207.65767</v>
      </c>
      <c r="K333">
        <v>135.26901000000001</v>
      </c>
      <c r="L333">
        <v>14.542617999999999</v>
      </c>
      <c r="M333">
        <v>-3.3922284</v>
      </c>
      <c r="N333">
        <v>3.2937629000000001E-5</v>
      </c>
      <c r="O333">
        <v>8236880200</v>
      </c>
      <c r="P333">
        <v>419.96413999999999</v>
      </c>
      <c r="Q333">
        <v>95359.122000000003</v>
      </c>
      <c r="R333">
        <v>912.92290000000003</v>
      </c>
    </row>
    <row r="334" spans="1:18" x14ac:dyDescent="0.25">
      <c r="A334">
        <v>12126.587</v>
      </c>
      <c r="B334">
        <v>94434.316999999995</v>
      </c>
      <c r="C334">
        <v>51264356000</v>
      </c>
      <c r="D334">
        <v>2492771.7000000002</v>
      </c>
      <c r="E334">
        <v>573.42178999999999</v>
      </c>
      <c r="F334">
        <v>-21.314606000000001</v>
      </c>
      <c r="G334">
        <v>97.743373000000005</v>
      </c>
      <c r="H334">
        <v>557.55735000000004</v>
      </c>
      <c r="I334">
        <v>580.51499000000001</v>
      </c>
      <c r="J334">
        <v>207.65767</v>
      </c>
      <c r="K334">
        <v>134.60045</v>
      </c>
      <c r="L334">
        <v>14.542617999999999</v>
      </c>
      <c r="M334">
        <v>-3.4173155999999998</v>
      </c>
      <c r="N334">
        <v>2.7104742999999999E-5</v>
      </c>
      <c r="O334">
        <v>8235148400</v>
      </c>
      <c r="P334">
        <v>418.91919000000001</v>
      </c>
      <c r="Q334">
        <v>95354.154999999999</v>
      </c>
      <c r="R334">
        <v>912.70700999999997</v>
      </c>
    </row>
    <row r="335" spans="1:18" x14ac:dyDescent="0.25">
      <c r="A335">
        <v>12121.853999999999</v>
      </c>
      <c r="B335">
        <v>94111.237999999998</v>
      </c>
      <c r="C335">
        <v>51246446000</v>
      </c>
      <c r="D335">
        <v>2489991.2999999998</v>
      </c>
      <c r="E335">
        <v>573.37949000000003</v>
      </c>
      <c r="F335">
        <v>-21.318062999999999</v>
      </c>
      <c r="G335">
        <v>97.737038999999996</v>
      </c>
      <c r="H335">
        <v>557.55349000000001</v>
      </c>
      <c r="I335">
        <v>580.44813999999997</v>
      </c>
      <c r="J335">
        <v>206.99029999999999</v>
      </c>
      <c r="K335">
        <v>134.06189000000001</v>
      </c>
      <c r="L335">
        <v>14.542617999999999</v>
      </c>
      <c r="M335">
        <v>-3.4206086999999998</v>
      </c>
      <c r="N335">
        <v>2.7104742999999999E-5</v>
      </c>
      <c r="O335">
        <v>8095435500</v>
      </c>
      <c r="P335">
        <v>418.07722999999999</v>
      </c>
      <c r="Q335">
        <v>95331.244000000006</v>
      </c>
      <c r="R335">
        <v>911.39490000000001</v>
      </c>
    </row>
    <row r="336" spans="1:18" x14ac:dyDescent="0.25">
      <c r="A336">
        <v>12120.664000000001</v>
      </c>
      <c r="B336">
        <v>94033.745999999999</v>
      </c>
      <c r="C336">
        <v>51186905000</v>
      </c>
      <c r="D336">
        <v>2489986.2999999998</v>
      </c>
      <c r="E336">
        <v>573.27963</v>
      </c>
      <c r="F336">
        <v>-21.320074999999999</v>
      </c>
      <c r="G336">
        <v>97.737038999999996</v>
      </c>
      <c r="H336">
        <v>557.50901999999996</v>
      </c>
      <c r="I336">
        <v>580.39337999999998</v>
      </c>
      <c r="J336">
        <v>206.99029999999999</v>
      </c>
      <c r="K336">
        <v>131.52607</v>
      </c>
      <c r="L336">
        <v>14.542123</v>
      </c>
      <c r="M336">
        <v>-3.4236287000000001</v>
      </c>
      <c r="N336">
        <v>2.3098700999999999E-5</v>
      </c>
      <c r="O336">
        <v>8090969800</v>
      </c>
      <c r="P336">
        <v>416.49619999999999</v>
      </c>
      <c r="Q336">
        <v>95194.964999999997</v>
      </c>
      <c r="R336">
        <v>910.12868000000003</v>
      </c>
    </row>
    <row r="337" spans="1:18" x14ac:dyDescent="0.25">
      <c r="A337">
        <v>12119.627</v>
      </c>
      <c r="B337">
        <v>93968.85</v>
      </c>
      <c r="C337">
        <v>51180940000</v>
      </c>
      <c r="D337">
        <v>2488752.2999999998</v>
      </c>
      <c r="E337">
        <v>572.98720000000003</v>
      </c>
      <c r="F337">
        <v>-21.321079000000001</v>
      </c>
      <c r="G337">
        <v>97.715389000000002</v>
      </c>
      <c r="H337">
        <v>557.30420000000004</v>
      </c>
      <c r="I337">
        <v>580.36686999999995</v>
      </c>
      <c r="J337">
        <v>205.99502000000001</v>
      </c>
      <c r="K337">
        <v>130.53491</v>
      </c>
      <c r="L337">
        <v>14.540028</v>
      </c>
      <c r="M337">
        <v>-3.4383108</v>
      </c>
      <c r="N337">
        <v>2.3098700999999999E-5</v>
      </c>
      <c r="O337">
        <v>8063285200</v>
      </c>
      <c r="P337">
        <v>415.27861000000001</v>
      </c>
      <c r="Q337">
        <v>95178.909</v>
      </c>
      <c r="R337">
        <v>909.59126000000003</v>
      </c>
    </row>
    <row r="338" spans="1:18" x14ac:dyDescent="0.25">
      <c r="A338">
        <v>12117.504000000001</v>
      </c>
      <c r="B338">
        <v>93921.456000000006</v>
      </c>
      <c r="C338">
        <v>51094024000</v>
      </c>
      <c r="D338">
        <v>2479534.6</v>
      </c>
      <c r="E338">
        <v>572.66758000000004</v>
      </c>
      <c r="F338">
        <v>-21.343810000000001</v>
      </c>
      <c r="G338">
        <v>97.701524000000006</v>
      </c>
      <c r="H338">
        <v>557.19907999999998</v>
      </c>
      <c r="I338">
        <v>580.05447000000004</v>
      </c>
      <c r="J338">
        <v>205.99502000000001</v>
      </c>
      <c r="K338">
        <v>128.96435</v>
      </c>
      <c r="L338">
        <v>14.539852</v>
      </c>
      <c r="M338">
        <v>-3.4473805</v>
      </c>
      <c r="N338">
        <v>1.5463743999999999E-5</v>
      </c>
      <c r="O338">
        <v>8056291200</v>
      </c>
      <c r="P338">
        <v>415.15911999999997</v>
      </c>
      <c r="Q338">
        <v>95003.538</v>
      </c>
      <c r="R338">
        <v>906.68228999999997</v>
      </c>
    </row>
    <row r="339" spans="1:18" x14ac:dyDescent="0.25">
      <c r="A339">
        <v>12115.883</v>
      </c>
      <c r="B339">
        <v>93916.724000000002</v>
      </c>
      <c r="C339">
        <v>51072809000</v>
      </c>
      <c r="D339">
        <v>2478571.2999999998</v>
      </c>
      <c r="E339">
        <v>570.60460999999998</v>
      </c>
      <c r="F339">
        <v>-21.343810000000001</v>
      </c>
      <c r="G339">
        <v>97.701524000000006</v>
      </c>
      <c r="H339">
        <v>557.10398999999995</v>
      </c>
      <c r="I339">
        <v>580.04542000000004</v>
      </c>
      <c r="J339">
        <v>203.38623999999999</v>
      </c>
      <c r="K339">
        <v>123.15971</v>
      </c>
      <c r="L339">
        <v>14.539438000000001</v>
      </c>
      <c r="M339">
        <v>-3.4545270000000001</v>
      </c>
      <c r="N339">
        <v>1.5463743999999999E-5</v>
      </c>
      <c r="O339">
        <v>8013512400</v>
      </c>
      <c r="P339">
        <v>413.64530000000002</v>
      </c>
      <c r="Q339">
        <v>94924.004000000001</v>
      </c>
      <c r="R339">
        <v>905.55966999999998</v>
      </c>
    </row>
    <row r="340" spans="1:18" x14ac:dyDescent="0.25">
      <c r="A340">
        <v>12110.9</v>
      </c>
      <c r="B340">
        <v>93913.714999999997</v>
      </c>
      <c r="C340">
        <v>51055271000</v>
      </c>
      <c r="D340">
        <v>2475199.4</v>
      </c>
      <c r="E340">
        <v>570.07322999999997</v>
      </c>
      <c r="F340">
        <v>-21.344812999999998</v>
      </c>
      <c r="G340">
        <v>97.695475999999999</v>
      </c>
      <c r="H340">
        <v>556.98562000000004</v>
      </c>
      <c r="I340">
        <v>579.90575000000001</v>
      </c>
      <c r="J340">
        <v>203.38623999999999</v>
      </c>
      <c r="K340">
        <v>119.09256999999999</v>
      </c>
      <c r="L340">
        <v>14.536277</v>
      </c>
      <c r="M340">
        <v>-3.4615341000000002</v>
      </c>
      <c r="N340">
        <v>1.5463743999999999E-5</v>
      </c>
      <c r="O340">
        <v>8008196900</v>
      </c>
      <c r="P340">
        <v>413.45254999999997</v>
      </c>
      <c r="Q340">
        <v>94867.282000000007</v>
      </c>
      <c r="R340">
        <v>905.41767000000004</v>
      </c>
    </row>
    <row r="341" spans="1:18" x14ac:dyDescent="0.25">
      <c r="A341">
        <v>12106.405000000001</v>
      </c>
      <c r="B341">
        <v>93429.069000000003</v>
      </c>
      <c r="C341">
        <v>51038645000</v>
      </c>
      <c r="D341">
        <v>2475062</v>
      </c>
      <c r="E341">
        <v>569.87571000000003</v>
      </c>
      <c r="F341">
        <v>-21.347263999999999</v>
      </c>
      <c r="G341">
        <v>97.646798000000004</v>
      </c>
      <c r="H341">
        <v>556.67157999999995</v>
      </c>
      <c r="I341">
        <v>579.76490000000001</v>
      </c>
      <c r="J341">
        <v>198.02054999999999</v>
      </c>
      <c r="K341">
        <v>119.09256999999999</v>
      </c>
      <c r="L341">
        <v>14.536277</v>
      </c>
      <c r="M341">
        <v>-3.4615341000000002</v>
      </c>
      <c r="N341">
        <v>1.5463743999999999E-5</v>
      </c>
      <c r="O341">
        <v>7990082700</v>
      </c>
      <c r="P341">
        <v>413.02852999999999</v>
      </c>
      <c r="Q341">
        <v>94838.264999999999</v>
      </c>
      <c r="R341">
        <v>904.63475000000005</v>
      </c>
    </row>
    <row r="342" spans="1:18" x14ac:dyDescent="0.25">
      <c r="A342">
        <v>12106.25</v>
      </c>
      <c r="B342">
        <v>93365.013999999996</v>
      </c>
      <c r="C342">
        <v>50987255000</v>
      </c>
      <c r="D342">
        <v>2473704.2999999998</v>
      </c>
      <c r="E342">
        <v>569.43579</v>
      </c>
      <c r="F342">
        <v>-21.351336</v>
      </c>
      <c r="G342">
        <v>97.625975999999994</v>
      </c>
      <c r="H342">
        <v>556.57568000000003</v>
      </c>
      <c r="I342">
        <v>579.76094000000001</v>
      </c>
      <c r="J342">
        <v>198.02054999999999</v>
      </c>
      <c r="K342">
        <v>118.87698</v>
      </c>
      <c r="L342">
        <v>14.535906000000001</v>
      </c>
      <c r="M342">
        <v>-3.4626616000000001</v>
      </c>
      <c r="N342">
        <v>1.1345651999999999E-5</v>
      </c>
      <c r="O342">
        <v>7987107400</v>
      </c>
      <c r="P342">
        <v>412.72467999999998</v>
      </c>
      <c r="Q342">
        <v>94798.346000000005</v>
      </c>
      <c r="R342">
        <v>903.60681999999997</v>
      </c>
    </row>
    <row r="343" spans="1:18" x14ac:dyDescent="0.25">
      <c r="A343">
        <v>12102.65</v>
      </c>
      <c r="B343">
        <v>93358.817999999999</v>
      </c>
      <c r="C343">
        <v>50979990000</v>
      </c>
      <c r="D343">
        <v>2471951.1</v>
      </c>
      <c r="E343">
        <v>568.41582000000005</v>
      </c>
      <c r="F343">
        <v>-21.352709999999998</v>
      </c>
      <c r="G343">
        <v>97.625975999999994</v>
      </c>
      <c r="H343">
        <v>555.89458000000002</v>
      </c>
      <c r="I343">
        <v>579.74805000000003</v>
      </c>
      <c r="J343">
        <v>198.02054999999999</v>
      </c>
      <c r="K343">
        <v>118.56914</v>
      </c>
      <c r="L343">
        <v>14.535679999999999</v>
      </c>
      <c r="M343">
        <v>-3.4655355999999999</v>
      </c>
      <c r="N343">
        <v>1.1345651999999999E-5</v>
      </c>
      <c r="O343">
        <v>7967543900</v>
      </c>
      <c r="P343">
        <v>412.71983</v>
      </c>
      <c r="Q343">
        <v>94747.247000000003</v>
      </c>
      <c r="R343">
        <v>903.07402999999999</v>
      </c>
    </row>
    <row r="344" spans="1:18" x14ac:dyDescent="0.25">
      <c r="A344">
        <v>12065.236000000001</v>
      </c>
      <c r="B344">
        <v>93339.731</v>
      </c>
      <c r="C344">
        <v>50636200000</v>
      </c>
      <c r="D344">
        <v>2470254.4</v>
      </c>
      <c r="E344">
        <v>568.00311999999997</v>
      </c>
      <c r="F344">
        <v>-21.355820000000001</v>
      </c>
      <c r="G344">
        <v>97.625975999999994</v>
      </c>
      <c r="H344">
        <v>555.71844999999996</v>
      </c>
      <c r="I344">
        <v>579.67714999999998</v>
      </c>
      <c r="J344">
        <v>198.02054999999999</v>
      </c>
      <c r="K344">
        <v>117.58187</v>
      </c>
      <c r="L344">
        <v>14.535679999999999</v>
      </c>
      <c r="M344">
        <v>-3.4668212999999999</v>
      </c>
      <c r="N344">
        <v>1.07429E-5</v>
      </c>
      <c r="O344">
        <v>7938851600</v>
      </c>
      <c r="P344">
        <v>412.56887999999998</v>
      </c>
      <c r="Q344">
        <v>94691.482000000004</v>
      </c>
      <c r="R344">
        <v>901.42547999999999</v>
      </c>
    </row>
    <row r="345" spans="1:18" x14ac:dyDescent="0.25">
      <c r="A345">
        <v>12057.668</v>
      </c>
      <c r="B345">
        <v>93314.254000000001</v>
      </c>
      <c r="C345">
        <v>50485872000</v>
      </c>
      <c r="D345">
        <v>2469979.1</v>
      </c>
      <c r="E345">
        <v>567.22672</v>
      </c>
      <c r="F345">
        <v>-21.357268999999999</v>
      </c>
      <c r="G345">
        <v>97.585436999999999</v>
      </c>
      <c r="H345">
        <v>555.47475999999995</v>
      </c>
      <c r="I345">
        <v>579.62994000000003</v>
      </c>
      <c r="J345">
        <v>196.36666</v>
      </c>
      <c r="K345">
        <v>107.69689</v>
      </c>
      <c r="L345">
        <v>14.534723</v>
      </c>
      <c r="M345">
        <v>-3.4668803000000001</v>
      </c>
      <c r="N345">
        <v>7.4972925999999996E-6</v>
      </c>
      <c r="O345">
        <v>7936855600</v>
      </c>
      <c r="P345">
        <v>412.22543000000002</v>
      </c>
      <c r="Q345">
        <v>94620.842999999993</v>
      </c>
      <c r="R345">
        <v>901.18557999999996</v>
      </c>
    </row>
    <row r="346" spans="1:18" x14ac:dyDescent="0.25">
      <c r="A346">
        <v>12053.736999999999</v>
      </c>
      <c r="B346">
        <v>93308.812999999995</v>
      </c>
      <c r="C346">
        <v>50450830000</v>
      </c>
      <c r="D346">
        <v>2467830.6</v>
      </c>
      <c r="E346">
        <v>566.51214000000004</v>
      </c>
      <c r="F346">
        <v>-21.362618999999999</v>
      </c>
      <c r="G346">
        <v>97.572096000000002</v>
      </c>
      <c r="H346">
        <v>554.90787999999998</v>
      </c>
      <c r="I346">
        <v>579.59465</v>
      </c>
      <c r="J346">
        <v>196.36666</v>
      </c>
      <c r="K346">
        <v>102.37255999999999</v>
      </c>
      <c r="L346">
        <v>14.534369</v>
      </c>
      <c r="M346">
        <v>-3.4683964</v>
      </c>
      <c r="N346">
        <v>7.2960202999999996E-6</v>
      </c>
      <c r="O346">
        <v>7909667400</v>
      </c>
      <c r="P346">
        <v>411.44344000000001</v>
      </c>
      <c r="Q346">
        <v>94472.168999999994</v>
      </c>
      <c r="R346">
        <v>901.07988</v>
      </c>
    </row>
    <row r="347" spans="1:18" x14ac:dyDescent="0.25">
      <c r="A347">
        <v>12042.498</v>
      </c>
      <c r="B347">
        <v>93073.892999999996</v>
      </c>
      <c r="C347">
        <v>50384733000</v>
      </c>
      <c r="D347">
        <v>2465861.7999999998</v>
      </c>
      <c r="E347">
        <v>566.21160999999995</v>
      </c>
      <c r="F347">
        <v>-21.367536000000001</v>
      </c>
      <c r="G347">
        <v>97.572096000000002</v>
      </c>
      <c r="H347">
        <v>554.18340000000001</v>
      </c>
      <c r="I347">
        <v>579.50783999999999</v>
      </c>
      <c r="J347">
        <v>184.74495999999999</v>
      </c>
      <c r="K347">
        <v>98.578118000000003</v>
      </c>
      <c r="L347">
        <v>14.534369</v>
      </c>
      <c r="M347">
        <v>-3.4780142999999999</v>
      </c>
      <c r="N347">
        <v>6.6060290000000001E-6</v>
      </c>
      <c r="O347">
        <v>7899151100</v>
      </c>
      <c r="P347">
        <v>411.28426000000002</v>
      </c>
      <c r="Q347">
        <v>94393.373999999996</v>
      </c>
      <c r="R347">
        <v>899.18831999999998</v>
      </c>
    </row>
    <row r="348" spans="1:18" x14ac:dyDescent="0.25">
      <c r="A348">
        <v>12041.665999999999</v>
      </c>
      <c r="B348">
        <v>93066.921000000002</v>
      </c>
      <c r="C348">
        <v>50363043000</v>
      </c>
      <c r="D348">
        <v>2465687.2999999998</v>
      </c>
      <c r="E348">
        <v>565.19353000000001</v>
      </c>
      <c r="F348">
        <v>-21.367536000000001</v>
      </c>
      <c r="G348">
        <v>97.572096000000002</v>
      </c>
      <c r="H348">
        <v>554.09499000000005</v>
      </c>
      <c r="I348">
        <v>579.21803</v>
      </c>
      <c r="J348">
        <v>178.81393</v>
      </c>
      <c r="K348">
        <v>98.517971000000003</v>
      </c>
      <c r="L348">
        <v>14.534162999999999</v>
      </c>
      <c r="M348">
        <v>-3.4805749000000001</v>
      </c>
      <c r="N348">
        <v>6.6060290000000001E-6</v>
      </c>
      <c r="O348">
        <v>7894161300</v>
      </c>
      <c r="P348">
        <v>409.61716000000001</v>
      </c>
      <c r="Q348">
        <v>94355.146999999997</v>
      </c>
      <c r="R348">
        <v>899.10094000000004</v>
      </c>
    </row>
    <row r="349" spans="1:18" x14ac:dyDescent="0.25">
      <c r="A349">
        <v>12039.65</v>
      </c>
      <c r="B349">
        <v>92960.342000000004</v>
      </c>
      <c r="C349">
        <v>50184263000</v>
      </c>
      <c r="D349">
        <v>2464904.6</v>
      </c>
      <c r="E349">
        <v>563.81713000000002</v>
      </c>
      <c r="F349">
        <v>-21.372689999999999</v>
      </c>
      <c r="G349">
        <v>97.559273000000005</v>
      </c>
      <c r="H349">
        <v>553.85790999999995</v>
      </c>
      <c r="I349">
        <v>579.15072999999995</v>
      </c>
      <c r="J349">
        <v>176.77282</v>
      </c>
      <c r="K349">
        <v>93.502375000000001</v>
      </c>
      <c r="L349">
        <v>14.533849</v>
      </c>
      <c r="M349">
        <v>-3.4821173999999999</v>
      </c>
      <c r="N349">
        <v>4.5162676999999996E-6</v>
      </c>
      <c r="O349">
        <v>7887732200</v>
      </c>
      <c r="P349">
        <v>406.88763999999998</v>
      </c>
      <c r="Q349">
        <v>94334.165999999997</v>
      </c>
      <c r="R349">
        <v>898.63707999999997</v>
      </c>
    </row>
    <row r="350" spans="1:18" x14ac:dyDescent="0.25">
      <c r="A350">
        <v>12037.057000000001</v>
      </c>
      <c r="B350">
        <v>92934.451000000001</v>
      </c>
      <c r="C350">
        <v>49993469000</v>
      </c>
      <c r="D350">
        <v>2461215.1</v>
      </c>
      <c r="E350">
        <v>562.98361</v>
      </c>
      <c r="F350">
        <v>-21.374054000000001</v>
      </c>
      <c r="G350">
        <v>97.546454999999995</v>
      </c>
      <c r="H350">
        <v>553.73865000000001</v>
      </c>
      <c r="I350">
        <v>579.08115999999995</v>
      </c>
      <c r="J350">
        <v>173.54872</v>
      </c>
      <c r="K350">
        <v>91.440794999999994</v>
      </c>
      <c r="L350">
        <v>14.533849</v>
      </c>
      <c r="M350">
        <v>-3.4822145</v>
      </c>
      <c r="N350">
        <v>4.1870871000000003E-6</v>
      </c>
      <c r="O350">
        <v>7882426500</v>
      </c>
      <c r="P350">
        <v>406.13839000000002</v>
      </c>
      <c r="Q350">
        <v>94235.466</v>
      </c>
      <c r="R350">
        <v>898.39336000000003</v>
      </c>
    </row>
    <row r="351" spans="1:18" x14ac:dyDescent="0.25">
      <c r="A351">
        <v>12036.932000000001</v>
      </c>
      <c r="B351">
        <v>92926.725999999995</v>
      </c>
      <c r="C351">
        <v>49980250000</v>
      </c>
      <c r="D351">
        <v>2457432.1</v>
      </c>
      <c r="E351">
        <v>562.66237999999998</v>
      </c>
      <c r="F351">
        <v>-21.375902</v>
      </c>
      <c r="G351">
        <v>97.542969999999997</v>
      </c>
      <c r="H351">
        <v>553.66353000000004</v>
      </c>
      <c r="I351">
        <v>579.07718</v>
      </c>
      <c r="J351">
        <v>171.91381000000001</v>
      </c>
      <c r="K351">
        <v>80.818636999999995</v>
      </c>
      <c r="L351">
        <v>14.533849</v>
      </c>
      <c r="M351">
        <v>-3.4834789000000002</v>
      </c>
      <c r="N351">
        <v>4.1870871000000003E-6</v>
      </c>
      <c r="O351">
        <v>7881529500</v>
      </c>
      <c r="P351">
        <v>405.40568999999999</v>
      </c>
      <c r="Q351">
        <v>94141.432000000001</v>
      </c>
      <c r="R351">
        <v>897.08618999999999</v>
      </c>
    </row>
    <row r="352" spans="1:18" x14ac:dyDescent="0.25">
      <c r="A352">
        <v>12036.137000000001</v>
      </c>
      <c r="B352">
        <v>92845.857999999993</v>
      </c>
      <c r="C352">
        <v>49946529000</v>
      </c>
      <c r="D352">
        <v>2454625.7999999998</v>
      </c>
      <c r="E352">
        <v>561.57512999999994</v>
      </c>
      <c r="F352">
        <v>-21.383247000000001</v>
      </c>
      <c r="G352">
        <v>97.525565999999998</v>
      </c>
      <c r="H352">
        <v>553.62368000000004</v>
      </c>
      <c r="I352">
        <v>579.05818999999997</v>
      </c>
      <c r="J352">
        <v>163.86124000000001</v>
      </c>
      <c r="K352">
        <v>79.067438999999993</v>
      </c>
      <c r="L352">
        <v>14.533849</v>
      </c>
      <c r="M352">
        <v>-3.4850135999999998</v>
      </c>
      <c r="N352">
        <v>3.7024713000000002E-6</v>
      </c>
      <c r="O352">
        <v>7878972200</v>
      </c>
      <c r="P352">
        <v>405.36309</v>
      </c>
      <c r="Q352">
        <v>94075.248999999996</v>
      </c>
      <c r="R352">
        <v>896.95155</v>
      </c>
    </row>
    <row r="353" spans="1:18" x14ac:dyDescent="0.25">
      <c r="A353">
        <v>12033.07</v>
      </c>
      <c r="B353">
        <v>92677.907000000007</v>
      </c>
      <c r="C353">
        <v>49897176000</v>
      </c>
      <c r="D353">
        <v>2454074</v>
      </c>
      <c r="E353">
        <v>561.51575000000003</v>
      </c>
      <c r="F353">
        <v>-21.386075000000002</v>
      </c>
      <c r="G353">
        <v>97.485529</v>
      </c>
      <c r="H353">
        <v>553.55388000000005</v>
      </c>
      <c r="I353">
        <v>579.01746000000003</v>
      </c>
      <c r="J353">
        <v>163.86124000000001</v>
      </c>
      <c r="K353">
        <v>77.127015999999998</v>
      </c>
      <c r="L353">
        <v>14.533849</v>
      </c>
      <c r="M353">
        <v>-3.4861578999999998</v>
      </c>
      <c r="N353">
        <v>3.3249565000000001E-6</v>
      </c>
      <c r="O353">
        <v>7872835600</v>
      </c>
      <c r="P353">
        <v>404.30698999999998</v>
      </c>
      <c r="Q353">
        <v>93953.801000000007</v>
      </c>
      <c r="R353">
        <v>896.53191000000004</v>
      </c>
    </row>
    <row r="354" spans="1:18" x14ac:dyDescent="0.25">
      <c r="A354">
        <v>12017.151</v>
      </c>
      <c r="B354">
        <v>92474.275999999998</v>
      </c>
      <c r="C354">
        <v>49880406000</v>
      </c>
      <c r="D354">
        <v>2453358.1</v>
      </c>
      <c r="E354">
        <v>561.06831</v>
      </c>
      <c r="F354">
        <v>-21.388707</v>
      </c>
      <c r="G354">
        <v>97.456570999999997</v>
      </c>
      <c r="H354">
        <v>553.23095999999998</v>
      </c>
      <c r="I354">
        <v>578.99535000000003</v>
      </c>
      <c r="J354">
        <v>158.66387</v>
      </c>
      <c r="K354">
        <v>77.127015999999998</v>
      </c>
      <c r="L354">
        <v>14.533521</v>
      </c>
      <c r="M354">
        <v>-3.4939239999999998</v>
      </c>
      <c r="N354">
        <v>3.0236268E-6</v>
      </c>
      <c r="O354">
        <v>7848836100</v>
      </c>
      <c r="P354">
        <v>404.15253999999999</v>
      </c>
      <c r="Q354">
        <v>93824.678</v>
      </c>
      <c r="R354">
        <v>895.92354999999998</v>
      </c>
    </row>
    <row r="355" spans="1:18" x14ac:dyDescent="0.25">
      <c r="A355">
        <v>12016.084999999999</v>
      </c>
      <c r="B355">
        <v>92407.793999999994</v>
      </c>
      <c r="C355">
        <v>49766567000</v>
      </c>
      <c r="D355">
        <v>2452879.1</v>
      </c>
      <c r="E355">
        <v>560.21199999999999</v>
      </c>
      <c r="F355">
        <v>-21.388707</v>
      </c>
      <c r="G355">
        <v>97.456570999999997</v>
      </c>
      <c r="H355">
        <v>552.43577000000005</v>
      </c>
      <c r="I355">
        <v>578.90661</v>
      </c>
      <c r="J355">
        <v>152.44102000000001</v>
      </c>
      <c r="K355">
        <v>76.836029999999994</v>
      </c>
      <c r="L355">
        <v>14.532463</v>
      </c>
      <c r="M355">
        <v>-3.4960165000000001</v>
      </c>
      <c r="N355">
        <v>3.0236268E-6</v>
      </c>
      <c r="O355">
        <v>7841158800</v>
      </c>
      <c r="P355">
        <v>403.52902</v>
      </c>
      <c r="Q355">
        <v>93786.380999999994</v>
      </c>
      <c r="R355">
        <v>895.59316999999999</v>
      </c>
    </row>
    <row r="356" spans="1:18" x14ac:dyDescent="0.25">
      <c r="A356">
        <v>12006.814</v>
      </c>
      <c r="B356">
        <v>92394.978000000003</v>
      </c>
      <c r="C356">
        <v>49737717000</v>
      </c>
      <c r="D356">
        <v>2450597.5</v>
      </c>
      <c r="E356">
        <v>560.08308999999997</v>
      </c>
      <c r="F356">
        <v>-21.389233999999998</v>
      </c>
      <c r="G356">
        <v>97.438561000000007</v>
      </c>
      <c r="H356">
        <v>551.88018999999997</v>
      </c>
      <c r="I356">
        <v>578.87613999999996</v>
      </c>
      <c r="J356">
        <v>152.155</v>
      </c>
      <c r="K356">
        <v>74.683250999999998</v>
      </c>
      <c r="L356">
        <v>14.532463</v>
      </c>
      <c r="M356">
        <v>-3.5093462</v>
      </c>
      <c r="N356">
        <v>3.0236268E-6</v>
      </c>
      <c r="O356">
        <v>7835100100</v>
      </c>
      <c r="P356">
        <v>403.24005</v>
      </c>
      <c r="Q356">
        <v>93769.933999999994</v>
      </c>
      <c r="R356">
        <v>890.22554000000002</v>
      </c>
    </row>
    <row r="357" spans="1:18" x14ac:dyDescent="0.25">
      <c r="A357">
        <v>12003.995000000001</v>
      </c>
      <c r="B357">
        <v>92385.308000000005</v>
      </c>
      <c r="C357">
        <v>49707354000</v>
      </c>
      <c r="D357">
        <v>2448938.7000000002</v>
      </c>
      <c r="E357">
        <v>560.00809000000004</v>
      </c>
      <c r="F357">
        <v>-21.389320000000001</v>
      </c>
      <c r="G357">
        <v>97.328697000000005</v>
      </c>
      <c r="H357">
        <v>551.17561000000001</v>
      </c>
      <c r="I357">
        <v>578.84258</v>
      </c>
      <c r="J357">
        <v>152.155</v>
      </c>
      <c r="K357">
        <v>73.322612000000007</v>
      </c>
      <c r="L357">
        <v>14.531497999999999</v>
      </c>
      <c r="M357">
        <v>-3.5093462</v>
      </c>
      <c r="N357">
        <v>2.6129829E-6</v>
      </c>
      <c r="O357">
        <v>7828137200</v>
      </c>
      <c r="P357">
        <v>402.66467</v>
      </c>
      <c r="Q357">
        <v>93640.729000000007</v>
      </c>
      <c r="R357">
        <v>889.39040999999997</v>
      </c>
    </row>
    <row r="358" spans="1:18" x14ac:dyDescent="0.25">
      <c r="A358">
        <v>12003.111999999999</v>
      </c>
      <c r="B358">
        <v>92284.213000000003</v>
      </c>
      <c r="C358">
        <v>49705220000</v>
      </c>
      <c r="D358">
        <v>2444511.9</v>
      </c>
      <c r="E358">
        <v>559.76621</v>
      </c>
      <c r="F358">
        <v>-21.389320000000001</v>
      </c>
      <c r="G358">
        <v>97.328697000000005</v>
      </c>
      <c r="H358">
        <v>550.69635000000005</v>
      </c>
      <c r="I358">
        <v>578.64045999999996</v>
      </c>
      <c r="J358">
        <v>145.43530000000001</v>
      </c>
      <c r="K358">
        <v>73.322612000000007</v>
      </c>
      <c r="L358">
        <v>14.531497999999999</v>
      </c>
      <c r="M358">
        <v>-3.5248514000000002</v>
      </c>
      <c r="N358">
        <v>2.5834887999999999E-6</v>
      </c>
      <c r="O358">
        <v>7809363700</v>
      </c>
      <c r="P358">
        <v>401.58031999999997</v>
      </c>
      <c r="Q358">
        <v>93582.364000000001</v>
      </c>
      <c r="R358">
        <v>888.31231000000002</v>
      </c>
    </row>
    <row r="359" spans="1:18" x14ac:dyDescent="0.25">
      <c r="A359">
        <v>11998.39</v>
      </c>
      <c r="B359">
        <v>92262.159</v>
      </c>
      <c r="C359">
        <v>49683922000</v>
      </c>
      <c r="D359">
        <v>2442533.7999999998</v>
      </c>
      <c r="E359">
        <v>558.21285999999998</v>
      </c>
      <c r="F359">
        <v>-21.389700000000001</v>
      </c>
      <c r="G359">
        <v>97.328697000000005</v>
      </c>
      <c r="H359">
        <v>550.42229999999995</v>
      </c>
      <c r="I359">
        <v>578.49967000000004</v>
      </c>
      <c r="J359">
        <v>145.43530000000001</v>
      </c>
      <c r="K359">
        <v>73.263109</v>
      </c>
      <c r="L359">
        <v>14.530745</v>
      </c>
      <c r="M359">
        <v>-3.5422121999999998</v>
      </c>
      <c r="N359">
        <v>2.5698165000000001E-6</v>
      </c>
      <c r="O359">
        <v>7807304600</v>
      </c>
      <c r="P359">
        <v>401.49964999999997</v>
      </c>
      <c r="Q359">
        <v>93476.713000000003</v>
      </c>
      <c r="R359">
        <v>887.86</v>
      </c>
    </row>
    <row r="360" spans="1:18" x14ac:dyDescent="0.25">
      <c r="A360">
        <v>11994.013000000001</v>
      </c>
      <c r="B360">
        <v>92138.630999999994</v>
      </c>
      <c r="C360">
        <v>49667694000</v>
      </c>
      <c r="D360">
        <v>2441562.6</v>
      </c>
      <c r="E360">
        <v>557.31349</v>
      </c>
      <c r="F360">
        <v>-21.392814000000001</v>
      </c>
      <c r="G360">
        <v>97.319515999999993</v>
      </c>
      <c r="H360">
        <v>550.34124999999995</v>
      </c>
      <c r="I360">
        <v>578.21794</v>
      </c>
      <c r="J360">
        <v>140.65915000000001</v>
      </c>
      <c r="K360">
        <v>70.811384000000004</v>
      </c>
      <c r="L360">
        <v>14.530097</v>
      </c>
      <c r="M360">
        <v>-3.5539624999999999</v>
      </c>
      <c r="N360">
        <v>2.5698165000000001E-6</v>
      </c>
      <c r="O360">
        <v>7801336700</v>
      </c>
      <c r="P360">
        <v>401.49905000000001</v>
      </c>
      <c r="Q360">
        <v>93293.581000000006</v>
      </c>
      <c r="R360">
        <v>886.21988999999996</v>
      </c>
    </row>
    <row r="361" spans="1:18" x14ac:dyDescent="0.25">
      <c r="A361">
        <v>11990.847</v>
      </c>
      <c r="B361">
        <v>92065.934999999998</v>
      </c>
      <c r="C361">
        <v>49567825000</v>
      </c>
      <c r="D361">
        <v>2440080.7999999998</v>
      </c>
      <c r="E361">
        <v>556.73069999999996</v>
      </c>
      <c r="F361">
        <v>-21.392814000000001</v>
      </c>
      <c r="G361">
        <v>97.300769000000003</v>
      </c>
      <c r="H361">
        <v>550.08167000000003</v>
      </c>
      <c r="I361">
        <v>578.19469000000004</v>
      </c>
      <c r="J361">
        <v>128.28443999999999</v>
      </c>
      <c r="K361">
        <v>70.811384000000004</v>
      </c>
      <c r="L361">
        <v>14.529226</v>
      </c>
      <c r="M361">
        <v>-3.5615416</v>
      </c>
      <c r="N361">
        <v>2.1680888000000001E-6</v>
      </c>
      <c r="O361">
        <v>7763976300</v>
      </c>
      <c r="P361">
        <v>400.29462999999998</v>
      </c>
      <c r="Q361">
        <v>93176.644</v>
      </c>
      <c r="R361">
        <v>885.12347</v>
      </c>
    </row>
    <row r="362" spans="1:18" x14ac:dyDescent="0.25">
      <c r="A362">
        <v>11986.652</v>
      </c>
      <c r="B362">
        <v>91807.149000000005</v>
      </c>
      <c r="C362">
        <v>49541925000</v>
      </c>
      <c r="D362">
        <v>2439814.6</v>
      </c>
      <c r="E362">
        <v>555.87797</v>
      </c>
      <c r="F362">
        <v>-21.392814000000001</v>
      </c>
      <c r="G362">
        <v>97.287109000000001</v>
      </c>
      <c r="H362">
        <v>550.06451000000004</v>
      </c>
      <c r="I362">
        <v>578.13905</v>
      </c>
      <c r="J362">
        <v>128.28443999999999</v>
      </c>
      <c r="K362">
        <v>70.811384000000004</v>
      </c>
      <c r="L362">
        <v>14.528858</v>
      </c>
      <c r="M362">
        <v>-3.5656428999999998</v>
      </c>
      <c r="N362">
        <v>2.1680888000000001E-6</v>
      </c>
      <c r="O362">
        <v>7754007400</v>
      </c>
      <c r="P362">
        <v>400.10424</v>
      </c>
      <c r="Q362">
        <v>93118.319000000003</v>
      </c>
      <c r="R362">
        <v>884.07991000000004</v>
      </c>
    </row>
    <row r="363" spans="1:18" x14ac:dyDescent="0.25">
      <c r="A363">
        <v>11985.755999999999</v>
      </c>
      <c r="B363">
        <v>91702.532000000007</v>
      </c>
      <c r="C363">
        <v>49395250000</v>
      </c>
      <c r="D363">
        <v>2439377.6</v>
      </c>
      <c r="E363">
        <v>555.74761000000001</v>
      </c>
      <c r="F363">
        <v>-21.394486000000001</v>
      </c>
      <c r="G363">
        <v>97.267960000000002</v>
      </c>
      <c r="H363">
        <v>549.87933999999996</v>
      </c>
      <c r="I363">
        <v>578.13489000000004</v>
      </c>
      <c r="J363">
        <v>126.30322</v>
      </c>
      <c r="K363">
        <v>68.712916000000007</v>
      </c>
      <c r="L363">
        <v>14.528858</v>
      </c>
      <c r="M363">
        <v>-3.5656428999999998</v>
      </c>
      <c r="N363">
        <v>2.1662147000000001E-6</v>
      </c>
      <c r="O363">
        <v>7741585800</v>
      </c>
      <c r="P363">
        <v>399.66343999999998</v>
      </c>
      <c r="Q363">
        <v>93057.380999999994</v>
      </c>
      <c r="R363">
        <v>883.04423999999995</v>
      </c>
    </row>
    <row r="364" spans="1:18" x14ac:dyDescent="0.25">
      <c r="A364">
        <v>11985.392</v>
      </c>
      <c r="B364">
        <v>91685.510999999999</v>
      </c>
      <c r="C364">
        <v>49382483000</v>
      </c>
      <c r="D364">
        <v>2437205.7999999998</v>
      </c>
      <c r="E364">
        <v>555.51991999999996</v>
      </c>
      <c r="F364">
        <v>-21.394486000000001</v>
      </c>
      <c r="G364">
        <v>97.267960000000002</v>
      </c>
      <c r="H364">
        <v>549.8723</v>
      </c>
      <c r="I364">
        <v>578.10810000000004</v>
      </c>
      <c r="J364">
        <v>125.66526</v>
      </c>
      <c r="K364">
        <v>67.634226999999996</v>
      </c>
      <c r="L364">
        <v>14.528454999999999</v>
      </c>
      <c r="M364">
        <v>-3.5722611</v>
      </c>
      <c r="N364">
        <v>2.1280504000000001E-6</v>
      </c>
      <c r="O364">
        <v>7729473900</v>
      </c>
      <c r="P364">
        <v>398.75990999999999</v>
      </c>
      <c r="Q364">
        <v>92896.267000000007</v>
      </c>
      <c r="R364">
        <v>882.98334</v>
      </c>
    </row>
    <row r="365" spans="1:18" x14ac:dyDescent="0.25">
      <c r="A365">
        <v>11984.666999999999</v>
      </c>
      <c r="B365">
        <v>91613.354999999996</v>
      </c>
      <c r="C365">
        <v>49210765000</v>
      </c>
      <c r="D365">
        <v>2436516.4</v>
      </c>
      <c r="E365">
        <v>555.35353999999995</v>
      </c>
      <c r="F365">
        <v>-21.397722000000002</v>
      </c>
      <c r="G365">
        <v>97.257975999999999</v>
      </c>
      <c r="H365">
        <v>549.82038999999997</v>
      </c>
      <c r="I365">
        <v>577.99356</v>
      </c>
      <c r="J365">
        <v>121.01271</v>
      </c>
      <c r="K365">
        <v>66.976161000000005</v>
      </c>
      <c r="L365">
        <v>14.528454999999999</v>
      </c>
      <c r="M365">
        <v>-3.5801387</v>
      </c>
      <c r="N365">
        <v>2.0232499000000001E-6</v>
      </c>
      <c r="O365">
        <v>7680136600</v>
      </c>
      <c r="P365">
        <v>398.51488999999998</v>
      </c>
      <c r="Q365">
        <v>92689.103000000003</v>
      </c>
      <c r="R365">
        <v>882.89685999999995</v>
      </c>
    </row>
    <row r="366" spans="1:18" x14ac:dyDescent="0.25">
      <c r="A366">
        <v>11979.425999999999</v>
      </c>
      <c r="B366">
        <v>91570.902000000002</v>
      </c>
      <c r="C366">
        <v>49147468000</v>
      </c>
      <c r="D366">
        <v>2433755.7000000002</v>
      </c>
      <c r="E366">
        <v>554.57425000000001</v>
      </c>
      <c r="F366">
        <v>-21.399079</v>
      </c>
      <c r="G366">
        <v>97.257975999999999</v>
      </c>
      <c r="H366">
        <v>548.47799999999995</v>
      </c>
      <c r="I366">
        <v>577.85676999999998</v>
      </c>
      <c r="J366">
        <v>121.01271</v>
      </c>
      <c r="K366">
        <v>66.705729000000005</v>
      </c>
      <c r="L366">
        <v>14.527521999999999</v>
      </c>
      <c r="M366">
        <v>-3.5863694000000002</v>
      </c>
      <c r="N366">
        <v>1.8073398E-6</v>
      </c>
      <c r="O366">
        <v>7654759100</v>
      </c>
      <c r="P366">
        <v>396.89706000000001</v>
      </c>
      <c r="Q366">
        <v>92684.672999999995</v>
      </c>
      <c r="R366">
        <v>882.84010000000001</v>
      </c>
    </row>
    <row r="367" spans="1:18" x14ac:dyDescent="0.25">
      <c r="A367">
        <v>11949.96</v>
      </c>
      <c r="B367">
        <v>91522.376999999993</v>
      </c>
      <c r="C367">
        <v>48918813000</v>
      </c>
      <c r="D367">
        <v>2432493</v>
      </c>
      <c r="E367">
        <v>554.00121000000001</v>
      </c>
      <c r="F367">
        <v>-21.409202000000001</v>
      </c>
      <c r="G367">
        <v>97.257975999999999</v>
      </c>
      <c r="H367">
        <v>548.45384999999999</v>
      </c>
      <c r="I367">
        <v>577.85558000000003</v>
      </c>
      <c r="J367">
        <v>107.56267</v>
      </c>
      <c r="K367">
        <v>64.955847000000006</v>
      </c>
      <c r="L367">
        <v>14.526954</v>
      </c>
      <c r="M367">
        <v>-3.5958212999999999</v>
      </c>
      <c r="N367">
        <v>1.721878E-6</v>
      </c>
      <c r="O367">
        <v>7640119300</v>
      </c>
      <c r="P367">
        <v>396.76287000000002</v>
      </c>
      <c r="Q367">
        <v>92605.01</v>
      </c>
      <c r="R367">
        <v>881.82348000000002</v>
      </c>
    </row>
    <row r="368" spans="1:18" x14ac:dyDescent="0.25">
      <c r="A368">
        <v>11945.005999999999</v>
      </c>
      <c r="B368">
        <v>91514.107999999993</v>
      </c>
      <c r="C368">
        <v>48891704000</v>
      </c>
      <c r="D368">
        <v>2431460.7999999998</v>
      </c>
      <c r="E368">
        <v>553.86166000000003</v>
      </c>
      <c r="F368">
        <v>-21.411031000000001</v>
      </c>
      <c r="G368">
        <v>97.255065000000002</v>
      </c>
      <c r="H368">
        <v>548.01415999999995</v>
      </c>
      <c r="I368">
        <v>577.74536000000001</v>
      </c>
      <c r="J368">
        <v>107.56267</v>
      </c>
      <c r="K368">
        <v>64.955847000000006</v>
      </c>
      <c r="L368">
        <v>14.526806000000001</v>
      </c>
      <c r="M368">
        <v>-3.5958212999999999</v>
      </c>
      <c r="N368">
        <v>1.6914464E-6</v>
      </c>
      <c r="O368">
        <v>7627126300</v>
      </c>
      <c r="P368">
        <v>396.58058</v>
      </c>
      <c r="Q368">
        <v>92545.31</v>
      </c>
      <c r="R368">
        <v>879.86689000000001</v>
      </c>
    </row>
    <row r="369" spans="1:18" x14ac:dyDescent="0.25">
      <c r="A369">
        <v>11936.224</v>
      </c>
      <c r="B369">
        <v>91476.157999999996</v>
      </c>
      <c r="C369">
        <v>48876020000</v>
      </c>
      <c r="D369">
        <v>2431349.7999999998</v>
      </c>
      <c r="E369">
        <v>553.73338999999999</v>
      </c>
      <c r="F369">
        <v>-21.422135999999998</v>
      </c>
      <c r="G369">
        <v>97.230869999999996</v>
      </c>
      <c r="H369">
        <v>547.91849999999999</v>
      </c>
      <c r="I369">
        <v>577.51503000000002</v>
      </c>
      <c r="J369">
        <v>104.37169</v>
      </c>
      <c r="K369">
        <v>64.955847000000006</v>
      </c>
      <c r="L369">
        <v>14.526306999999999</v>
      </c>
      <c r="M369">
        <v>-3.5992187000000002</v>
      </c>
      <c r="N369">
        <v>1.6834617E-6</v>
      </c>
      <c r="O369">
        <v>7599506700</v>
      </c>
      <c r="P369">
        <v>396.46809999999999</v>
      </c>
      <c r="Q369">
        <v>92518.66</v>
      </c>
      <c r="R369">
        <v>878.67425000000003</v>
      </c>
    </row>
    <row r="370" spans="1:18" x14ac:dyDescent="0.25">
      <c r="A370">
        <v>11928.526</v>
      </c>
      <c r="B370">
        <v>91463.262000000002</v>
      </c>
      <c r="C370">
        <v>48800204000</v>
      </c>
      <c r="D370">
        <v>2430380.4</v>
      </c>
      <c r="E370">
        <v>553.72370999999998</v>
      </c>
      <c r="F370">
        <v>-21.422878999999998</v>
      </c>
      <c r="G370">
        <v>97.185004000000006</v>
      </c>
      <c r="H370">
        <v>547.90544999999997</v>
      </c>
      <c r="I370">
        <v>577.47146999999995</v>
      </c>
      <c r="J370">
        <v>104.37169</v>
      </c>
      <c r="K370">
        <v>53.487226999999997</v>
      </c>
      <c r="L370">
        <v>14.523463</v>
      </c>
      <c r="M370">
        <v>-3.6053435</v>
      </c>
      <c r="N370">
        <v>1.4839544000000001E-6</v>
      </c>
      <c r="O370">
        <v>7590418800</v>
      </c>
      <c r="P370">
        <v>395.52494999999999</v>
      </c>
      <c r="Q370">
        <v>92209.792000000001</v>
      </c>
      <c r="R370">
        <v>877.96292000000005</v>
      </c>
    </row>
    <row r="371" spans="1:18" x14ac:dyDescent="0.25">
      <c r="A371">
        <v>11925.2</v>
      </c>
      <c r="B371">
        <v>91352.182000000001</v>
      </c>
      <c r="C371">
        <v>48783429000</v>
      </c>
      <c r="D371">
        <v>2428403.2000000002</v>
      </c>
      <c r="E371">
        <v>553.56627000000003</v>
      </c>
      <c r="F371">
        <v>-21.423086000000001</v>
      </c>
      <c r="G371">
        <v>97.161952999999997</v>
      </c>
      <c r="H371">
        <v>547.67939999999999</v>
      </c>
      <c r="I371">
        <v>577.41493000000003</v>
      </c>
      <c r="J371">
        <v>104.37169</v>
      </c>
      <c r="K371">
        <v>52.277934000000002</v>
      </c>
      <c r="L371">
        <v>14.523381000000001</v>
      </c>
      <c r="M371">
        <v>-3.6271960000000001</v>
      </c>
      <c r="N371">
        <v>1.2478005000000001E-6</v>
      </c>
      <c r="O371">
        <v>7580099600</v>
      </c>
      <c r="P371">
        <v>395.26711999999998</v>
      </c>
      <c r="Q371">
        <v>92148.683999999994</v>
      </c>
      <c r="R371">
        <v>877.95464000000004</v>
      </c>
    </row>
    <row r="372" spans="1:18" x14ac:dyDescent="0.25">
      <c r="A372">
        <v>11924.514999999999</v>
      </c>
      <c r="B372">
        <v>91333.917000000001</v>
      </c>
      <c r="C372">
        <v>48768402000</v>
      </c>
      <c r="D372">
        <v>2427484.6</v>
      </c>
      <c r="E372">
        <v>553.50863000000004</v>
      </c>
      <c r="F372">
        <v>-21.423582</v>
      </c>
      <c r="G372">
        <v>97.117065999999994</v>
      </c>
      <c r="H372">
        <v>546.99132999999995</v>
      </c>
      <c r="I372">
        <v>577.38187000000005</v>
      </c>
      <c r="J372">
        <v>101.17269</v>
      </c>
      <c r="K372">
        <v>52.277934000000002</v>
      </c>
      <c r="L372">
        <v>14.523381000000001</v>
      </c>
      <c r="M372">
        <v>-3.6302425999999999</v>
      </c>
      <c r="N372">
        <v>1.1956949E-6</v>
      </c>
      <c r="O372">
        <v>7573765200</v>
      </c>
      <c r="P372">
        <v>394.87821000000002</v>
      </c>
      <c r="Q372">
        <v>92002.395999999993</v>
      </c>
      <c r="R372">
        <v>876.96298999999999</v>
      </c>
    </row>
    <row r="373" spans="1:18" x14ac:dyDescent="0.25">
      <c r="A373">
        <v>11919.698</v>
      </c>
      <c r="B373">
        <v>91328.013999999996</v>
      </c>
      <c r="C373">
        <v>48756077000</v>
      </c>
      <c r="D373">
        <v>2426518.6</v>
      </c>
      <c r="E373">
        <v>552.90506000000005</v>
      </c>
      <c r="F373">
        <v>-21.426192</v>
      </c>
      <c r="G373">
        <v>97.087412</v>
      </c>
      <c r="H373">
        <v>546.88973999999996</v>
      </c>
      <c r="I373">
        <v>577.3809</v>
      </c>
      <c r="J373">
        <v>97.663735000000003</v>
      </c>
      <c r="K373">
        <v>49.201481999999999</v>
      </c>
      <c r="L373">
        <v>14.523381000000001</v>
      </c>
      <c r="M373">
        <v>-3.6339499000000002</v>
      </c>
      <c r="N373">
        <v>9.5106312000000004E-7</v>
      </c>
      <c r="O373">
        <v>7573444500</v>
      </c>
      <c r="P373">
        <v>394.61529999999999</v>
      </c>
      <c r="Q373">
        <v>91989.398000000001</v>
      </c>
      <c r="R373">
        <v>876.80372</v>
      </c>
    </row>
    <row r="374" spans="1:18" x14ac:dyDescent="0.25">
      <c r="A374">
        <v>11919.183000000001</v>
      </c>
      <c r="B374">
        <v>91169.172999999995</v>
      </c>
      <c r="C374">
        <v>48699993000</v>
      </c>
      <c r="D374">
        <v>2425708.7999999998</v>
      </c>
      <c r="E374">
        <v>552.80757000000006</v>
      </c>
      <c r="F374">
        <v>-21.428153999999999</v>
      </c>
      <c r="G374">
        <v>97.086391000000006</v>
      </c>
      <c r="H374">
        <v>546.78799000000004</v>
      </c>
      <c r="I374">
        <v>577.24886000000004</v>
      </c>
      <c r="J374">
        <v>97.539229000000006</v>
      </c>
      <c r="K374">
        <v>36.651242000000003</v>
      </c>
      <c r="L374">
        <v>14.523381000000001</v>
      </c>
      <c r="M374">
        <v>-3.6586576000000002</v>
      </c>
      <c r="N374">
        <v>9.5106312000000004E-7</v>
      </c>
      <c r="O374">
        <v>7561401600</v>
      </c>
      <c r="P374">
        <v>394.11646000000002</v>
      </c>
      <c r="Q374">
        <v>91970.063999999998</v>
      </c>
      <c r="R374">
        <v>875.12960999999996</v>
      </c>
    </row>
    <row r="375" spans="1:18" x14ac:dyDescent="0.25">
      <c r="A375">
        <v>11916.241</v>
      </c>
      <c r="B375">
        <v>91103.418000000005</v>
      </c>
      <c r="C375">
        <v>48635595000</v>
      </c>
      <c r="D375">
        <v>2425281.2999999998</v>
      </c>
      <c r="E375">
        <v>552.33474999999999</v>
      </c>
      <c r="F375">
        <v>-21.436992</v>
      </c>
      <c r="G375">
        <v>96.996861999999993</v>
      </c>
      <c r="H375">
        <v>546.67089999999996</v>
      </c>
      <c r="I375">
        <v>577.20075999999995</v>
      </c>
      <c r="J375">
        <v>89.622878999999998</v>
      </c>
      <c r="K375">
        <v>35.106524</v>
      </c>
      <c r="L375">
        <v>14.523034000000001</v>
      </c>
      <c r="M375">
        <v>-3.6633157999999999</v>
      </c>
      <c r="N375">
        <v>7.8798033999999996E-7</v>
      </c>
      <c r="O375">
        <v>7561401600</v>
      </c>
      <c r="P375">
        <v>393.90530000000001</v>
      </c>
      <c r="Q375">
        <v>91889.842999999993</v>
      </c>
      <c r="R375">
        <v>872.98056999999994</v>
      </c>
    </row>
    <row r="376" spans="1:18" x14ac:dyDescent="0.25">
      <c r="A376">
        <v>11913.950999999999</v>
      </c>
      <c r="B376">
        <v>90868.592999999993</v>
      </c>
      <c r="C376">
        <v>48596335000</v>
      </c>
      <c r="D376">
        <v>2424305.2999999998</v>
      </c>
      <c r="E376">
        <v>551.76459</v>
      </c>
      <c r="F376">
        <v>-21.438884000000002</v>
      </c>
      <c r="G376">
        <v>96.996861999999993</v>
      </c>
      <c r="H376">
        <v>545.91947000000005</v>
      </c>
      <c r="I376">
        <v>577.15801999999996</v>
      </c>
      <c r="J376">
        <v>89.622878999999998</v>
      </c>
      <c r="K376">
        <v>35.106524</v>
      </c>
      <c r="L376">
        <v>14.521891</v>
      </c>
      <c r="M376">
        <v>-3.6767523999999998</v>
      </c>
      <c r="N376">
        <v>4.8783016999999998E-7</v>
      </c>
      <c r="O376">
        <v>7560239500</v>
      </c>
      <c r="P376">
        <v>393.73797000000002</v>
      </c>
      <c r="Q376">
        <v>91748.524000000005</v>
      </c>
      <c r="R376">
        <v>872.67953</v>
      </c>
    </row>
    <row r="377" spans="1:18" x14ac:dyDescent="0.25">
      <c r="A377">
        <v>11905.58</v>
      </c>
      <c r="B377">
        <v>90793.982000000004</v>
      </c>
      <c r="C377">
        <v>48439690000</v>
      </c>
      <c r="D377">
        <v>2423056.7000000002</v>
      </c>
      <c r="E377">
        <v>551.74059999999997</v>
      </c>
      <c r="F377">
        <v>-21.441371</v>
      </c>
      <c r="G377">
        <v>96.927212999999995</v>
      </c>
      <c r="H377">
        <v>545.72712000000001</v>
      </c>
      <c r="I377">
        <v>577.01030000000003</v>
      </c>
      <c r="J377">
        <v>89.622878999999998</v>
      </c>
      <c r="K377">
        <v>34.187742</v>
      </c>
      <c r="L377">
        <v>14.521891</v>
      </c>
      <c r="M377">
        <v>-3.6805721</v>
      </c>
      <c r="N377">
        <v>4.3372581E-7</v>
      </c>
      <c r="O377">
        <v>7542538300</v>
      </c>
      <c r="P377">
        <v>392.90710999999999</v>
      </c>
      <c r="Q377">
        <v>91700.137000000002</v>
      </c>
      <c r="R377">
        <v>872.40799000000004</v>
      </c>
    </row>
    <row r="378" spans="1:18" x14ac:dyDescent="0.25">
      <c r="A378">
        <v>11900.105</v>
      </c>
      <c r="B378">
        <v>90757.201000000001</v>
      </c>
      <c r="C378">
        <v>48392322000</v>
      </c>
      <c r="D378">
        <v>2422873.7000000002</v>
      </c>
      <c r="E378">
        <v>551.1327</v>
      </c>
      <c r="F378">
        <v>-21.446563000000001</v>
      </c>
      <c r="G378">
        <v>96.919790000000006</v>
      </c>
      <c r="H378">
        <v>545.61578999999995</v>
      </c>
      <c r="I378">
        <v>576.85197000000005</v>
      </c>
      <c r="J378">
        <v>84.181115000000005</v>
      </c>
      <c r="K378">
        <v>29.128153999999999</v>
      </c>
      <c r="L378">
        <v>14.521535999999999</v>
      </c>
      <c r="M378">
        <v>-3.6818591999999999</v>
      </c>
      <c r="N378">
        <v>3.8468570999999999E-7</v>
      </c>
      <c r="O378">
        <v>7527238200</v>
      </c>
      <c r="P378">
        <v>392.84133000000003</v>
      </c>
      <c r="Q378">
        <v>91398.425000000003</v>
      </c>
      <c r="R378">
        <v>872.20043999999996</v>
      </c>
    </row>
    <row r="379" spans="1:18" x14ac:dyDescent="0.25">
      <c r="A379">
        <v>11898.477000000001</v>
      </c>
      <c r="B379">
        <v>90657.599000000002</v>
      </c>
      <c r="C379">
        <v>48260301000</v>
      </c>
      <c r="D379">
        <v>2417858.7000000002</v>
      </c>
      <c r="E379">
        <v>551.07979999999998</v>
      </c>
      <c r="F379">
        <v>-21.447334999999999</v>
      </c>
      <c r="G379">
        <v>96.919790000000006</v>
      </c>
      <c r="H379">
        <v>544.06661999999994</v>
      </c>
      <c r="I379">
        <v>576.65004999999996</v>
      </c>
      <c r="J379">
        <v>84.181115000000005</v>
      </c>
      <c r="K379">
        <v>29.128153999999999</v>
      </c>
      <c r="L379">
        <v>14.521535999999999</v>
      </c>
      <c r="M379">
        <v>-3.6897768000000002</v>
      </c>
      <c r="N379">
        <v>2.7464548999999999E-7</v>
      </c>
      <c r="O379">
        <v>7482444400</v>
      </c>
      <c r="P379">
        <v>392.62373000000002</v>
      </c>
      <c r="Q379">
        <v>91236.434999999998</v>
      </c>
      <c r="R379">
        <v>872.08312999999998</v>
      </c>
    </row>
    <row r="380" spans="1:18" x14ac:dyDescent="0.25">
      <c r="A380">
        <v>11897.16</v>
      </c>
      <c r="B380">
        <v>90626.782999999996</v>
      </c>
      <c r="C380">
        <v>47970115000</v>
      </c>
      <c r="D380">
        <v>2414106.9</v>
      </c>
      <c r="E380">
        <v>550.89691000000005</v>
      </c>
      <c r="F380">
        <v>-21.447334999999999</v>
      </c>
      <c r="G380">
        <v>96.873548999999997</v>
      </c>
      <c r="H380">
        <v>543.58070999999995</v>
      </c>
      <c r="I380">
        <v>576.64045999999996</v>
      </c>
      <c r="J380">
        <v>84.181115000000005</v>
      </c>
      <c r="K380">
        <v>28.548098</v>
      </c>
      <c r="L380">
        <v>14.521535999999999</v>
      </c>
      <c r="M380">
        <v>-3.6897768000000002</v>
      </c>
      <c r="N380">
        <v>2.3512387000000001E-7</v>
      </c>
      <c r="O380">
        <v>7473580800</v>
      </c>
      <c r="P380">
        <v>392.52373</v>
      </c>
      <c r="Q380">
        <v>90977.437000000005</v>
      </c>
      <c r="R380">
        <v>872.06631000000004</v>
      </c>
    </row>
    <row r="381" spans="1:18" x14ac:dyDescent="0.25">
      <c r="A381">
        <v>11892.099</v>
      </c>
      <c r="B381">
        <v>90586.611999999994</v>
      </c>
      <c r="C381">
        <v>47881868000</v>
      </c>
      <c r="D381">
        <v>2412723.2999999998</v>
      </c>
      <c r="E381">
        <v>550.47321999999997</v>
      </c>
      <c r="F381">
        <v>-21.448575999999999</v>
      </c>
      <c r="G381">
        <v>96.779904999999999</v>
      </c>
      <c r="H381">
        <v>543.46059000000002</v>
      </c>
      <c r="I381">
        <v>576.53682000000003</v>
      </c>
      <c r="J381">
        <v>81.332682000000005</v>
      </c>
      <c r="K381">
        <v>28.084104</v>
      </c>
      <c r="L381">
        <v>14.521345999999999</v>
      </c>
      <c r="M381">
        <v>-3.6918612</v>
      </c>
      <c r="N381">
        <v>1.2436181999999999E-7</v>
      </c>
      <c r="O381">
        <v>7467627300</v>
      </c>
      <c r="P381">
        <v>392.42095</v>
      </c>
      <c r="Q381">
        <v>90969.687000000005</v>
      </c>
      <c r="R381">
        <v>871.50761999999997</v>
      </c>
    </row>
    <row r="382" spans="1:18" x14ac:dyDescent="0.25">
      <c r="A382">
        <v>11888.948</v>
      </c>
      <c r="B382">
        <v>90298.756999999998</v>
      </c>
      <c r="C382">
        <v>47830603000</v>
      </c>
      <c r="D382">
        <v>2411375.2000000002</v>
      </c>
      <c r="E382">
        <v>549.86497999999995</v>
      </c>
      <c r="F382">
        <v>-21.448575999999999</v>
      </c>
      <c r="G382">
        <v>96.778435000000002</v>
      </c>
      <c r="H382">
        <v>543.37683000000004</v>
      </c>
      <c r="I382">
        <v>576.47842000000003</v>
      </c>
      <c r="J382">
        <v>79.176061000000004</v>
      </c>
      <c r="K382">
        <v>21.073022000000002</v>
      </c>
      <c r="L382">
        <v>14.521345999999999</v>
      </c>
      <c r="M382">
        <v>-3.6937096999999999</v>
      </c>
      <c r="N382">
        <v>1.2436181999999999E-7</v>
      </c>
      <c r="O382">
        <v>7463990400</v>
      </c>
      <c r="P382">
        <v>391.71652999999998</v>
      </c>
      <c r="Q382">
        <v>90958.168000000005</v>
      </c>
      <c r="R382">
        <v>869.67961000000003</v>
      </c>
    </row>
    <row r="383" spans="1:18" x14ac:dyDescent="0.25">
      <c r="A383">
        <v>11885.321</v>
      </c>
      <c r="B383">
        <v>90262.159</v>
      </c>
      <c r="C383">
        <v>47819803000</v>
      </c>
      <c r="D383">
        <v>2409969.7000000002</v>
      </c>
      <c r="E383">
        <v>549.57403999999997</v>
      </c>
      <c r="F383">
        <v>-21.450900000000001</v>
      </c>
      <c r="G383">
        <v>96.717093000000006</v>
      </c>
      <c r="H383">
        <v>542.76198999999997</v>
      </c>
      <c r="I383">
        <v>576.37671999999998</v>
      </c>
      <c r="J383">
        <v>71.654341000000002</v>
      </c>
      <c r="K383">
        <v>19.549026999999999</v>
      </c>
      <c r="L383">
        <v>14.521345999999999</v>
      </c>
      <c r="M383">
        <v>-3.7011044000000002</v>
      </c>
      <c r="N383">
        <v>9.7158870999999999E-8</v>
      </c>
      <c r="O383">
        <v>7449558200</v>
      </c>
      <c r="P383">
        <v>391.65615000000003</v>
      </c>
      <c r="Q383">
        <v>90792.721000000005</v>
      </c>
      <c r="R383">
        <v>869.46185000000003</v>
      </c>
    </row>
    <row r="384" spans="1:18" x14ac:dyDescent="0.25">
      <c r="A384">
        <v>11875.745000000001</v>
      </c>
      <c r="B384">
        <v>90197.572</v>
      </c>
      <c r="C384">
        <v>47707874000</v>
      </c>
      <c r="D384">
        <v>2406737.6</v>
      </c>
      <c r="E384">
        <v>549.32655</v>
      </c>
      <c r="F384">
        <v>-21.456838000000001</v>
      </c>
      <c r="G384">
        <v>96.617644999999996</v>
      </c>
      <c r="H384">
        <v>542.70348000000001</v>
      </c>
      <c r="I384">
        <v>576.29575</v>
      </c>
      <c r="J384">
        <v>71.654341000000002</v>
      </c>
      <c r="K384">
        <v>19.549026999999999</v>
      </c>
      <c r="L384">
        <v>14.519584</v>
      </c>
      <c r="M384">
        <v>-3.7011044000000002</v>
      </c>
      <c r="N384">
        <v>9.7158870999999999E-8</v>
      </c>
      <c r="O384">
        <v>7427543000</v>
      </c>
      <c r="P384">
        <v>389.82096999999999</v>
      </c>
      <c r="Q384">
        <v>90647.737999999998</v>
      </c>
      <c r="R384">
        <v>868.23802000000001</v>
      </c>
    </row>
    <row r="385" spans="1:18" x14ac:dyDescent="0.25">
      <c r="A385">
        <v>11868.629000000001</v>
      </c>
      <c r="B385">
        <v>90180.823000000004</v>
      </c>
      <c r="C385">
        <v>47567506000</v>
      </c>
      <c r="D385">
        <v>2401284.9</v>
      </c>
      <c r="E385">
        <v>547.54240000000004</v>
      </c>
      <c r="F385">
        <v>-21.457436000000001</v>
      </c>
      <c r="G385">
        <v>96.611243999999999</v>
      </c>
      <c r="H385">
        <v>541.82916</v>
      </c>
      <c r="I385">
        <v>576.14585999999997</v>
      </c>
      <c r="J385">
        <v>67.645149000000004</v>
      </c>
      <c r="K385">
        <v>19.186957</v>
      </c>
      <c r="L385">
        <v>14.519584</v>
      </c>
      <c r="M385">
        <v>-3.7027765000000001</v>
      </c>
      <c r="N385">
        <v>9.7158870999999999E-8</v>
      </c>
      <c r="O385">
        <v>7422439600</v>
      </c>
      <c r="P385">
        <v>389.61995000000002</v>
      </c>
      <c r="Q385">
        <v>90434.404999999999</v>
      </c>
      <c r="R385">
        <v>868.14012000000002</v>
      </c>
    </row>
    <row r="386" spans="1:18" x14ac:dyDescent="0.25">
      <c r="A386">
        <v>11855.94</v>
      </c>
      <c r="B386">
        <v>89912.941000000006</v>
      </c>
      <c r="C386">
        <v>47553513000</v>
      </c>
      <c r="D386">
        <v>2399029.9</v>
      </c>
      <c r="E386">
        <v>547.07338000000004</v>
      </c>
      <c r="F386">
        <v>-21.457436000000001</v>
      </c>
      <c r="G386">
        <v>96.573763999999997</v>
      </c>
      <c r="H386">
        <v>541.18222000000003</v>
      </c>
      <c r="I386">
        <v>576.12224000000003</v>
      </c>
      <c r="J386">
        <v>67.645149000000004</v>
      </c>
      <c r="K386">
        <v>18.136932999999999</v>
      </c>
      <c r="L386">
        <v>14.518335</v>
      </c>
      <c r="M386">
        <v>-3.7166871000000001</v>
      </c>
      <c r="N386">
        <v>9.7158870999999999E-8</v>
      </c>
      <c r="O386">
        <v>7408694800</v>
      </c>
      <c r="P386">
        <v>388.70161000000002</v>
      </c>
      <c r="Q386">
        <v>90398.822</v>
      </c>
      <c r="R386">
        <v>867.93068000000005</v>
      </c>
    </row>
    <row r="387" spans="1:18" x14ac:dyDescent="0.25">
      <c r="A387">
        <v>11849.133</v>
      </c>
      <c r="B387">
        <v>89898.842000000004</v>
      </c>
      <c r="C387">
        <v>47320629000</v>
      </c>
      <c r="D387">
        <v>2397710.5</v>
      </c>
      <c r="E387">
        <v>546.25364999999999</v>
      </c>
      <c r="F387">
        <v>-21.464683999999998</v>
      </c>
      <c r="G387">
        <v>96.567188000000002</v>
      </c>
      <c r="H387">
        <v>540.84484999999995</v>
      </c>
      <c r="I387">
        <v>575.98312999999996</v>
      </c>
      <c r="J387">
        <v>67.383640999999997</v>
      </c>
      <c r="K387">
        <v>16.622736</v>
      </c>
      <c r="L387">
        <v>14.518335</v>
      </c>
      <c r="M387">
        <v>-3.7308254999999999</v>
      </c>
      <c r="N387">
        <v>8.9813903999999995E-8</v>
      </c>
      <c r="O387">
        <v>7407075000</v>
      </c>
      <c r="P387">
        <v>387.62036999999998</v>
      </c>
      <c r="Q387">
        <v>90369.186000000002</v>
      </c>
      <c r="R387">
        <v>867.03417999999999</v>
      </c>
    </row>
    <row r="388" spans="1:18" x14ac:dyDescent="0.25">
      <c r="A388">
        <v>11848.376</v>
      </c>
      <c r="B388">
        <v>89875.627999999997</v>
      </c>
      <c r="C388">
        <v>47199953000</v>
      </c>
      <c r="D388">
        <v>2396844.5</v>
      </c>
      <c r="E388">
        <v>543.94199000000003</v>
      </c>
      <c r="F388">
        <v>-21.477633999999998</v>
      </c>
      <c r="G388">
        <v>96.549014999999997</v>
      </c>
      <c r="H388">
        <v>540.68118000000004</v>
      </c>
      <c r="I388">
        <v>575.67715999999996</v>
      </c>
      <c r="J388">
        <v>65.992607000000007</v>
      </c>
      <c r="K388">
        <v>12.355226999999999</v>
      </c>
      <c r="L388">
        <v>14.518335</v>
      </c>
      <c r="M388">
        <v>-3.7380692</v>
      </c>
      <c r="N388">
        <v>6.5284372999999994E-8</v>
      </c>
      <c r="O388">
        <v>7385043200</v>
      </c>
      <c r="P388">
        <v>387.25304</v>
      </c>
      <c r="Q388">
        <v>90299.403000000006</v>
      </c>
      <c r="R388">
        <v>866.98943999999995</v>
      </c>
    </row>
    <row r="389" spans="1:18" x14ac:dyDescent="0.25">
      <c r="A389">
        <v>11845.691999999999</v>
      </c>
      <c r="B389">
        <v>89847.811000000002</v>
      </c>
      <c r="C389">
        <v>47130604000</v>
      </c>
      <c r="D389">
        <v>2395162.2000000002</v>
      </c>
      <c r="E389">
        <v>543.1277</v>
      </c>
      <c r="F389">
        <v>-21.477633999999998</v>
      </c>
      <c r="G389">
        <v>96.537509999999997</v>
      </c>
      <c r="H389">
        <v>540.02288999999996</v>
      </c>
      <c r="I389">
        <v>575.63811999999996</v>
      </c>
      <c r="J389">
        <v>65.992607000000007</v>
      </c>
      <c r="K389">
        <v>11.899367</v>
      </c>
      <c r="L389">
        <v>14.518212</v>
      </c>
      <c r="M389">
        <v>-3.738416</v>
      </c>
      <c r="N389">
        <v>6.3348608000000001E-8</v>
      </c>
      <c r="O389">
        <v>7384689400</v>
      </c>
      <c r="P389">
        <v>386.67284999999998</v>
      </c>
      <c r="Q389">
        <v>90227.785999999993</v>
      </c>
      <c r="R389">
        <v>866.21666000000005</v>
      </c>
    </row>
    <row r="390" spans="1:18" x14ac:dyDescent="0.25">
      <c r="A390">
        <v>11828.717000000001</v>
      </c>
      <c r="B390">
        <v>89713.528000000006</v>
      </c>
      <c r="C390">
        <v>47111662000</v>
      </c>
      <c r="D390">
        <v>2393222.7000000002</v>
      </c>
      <c r="E390">
        <v>542.81547999999998</v>
      </c>
      <c r="F390">
        <v>-21.478529000000002</v>
      </c>
      <c r="G390">
        <v>96.507650999999996</v>
      </c>
      <c r="H390">
        <v>539.89925000000005</v>
      </c>
      <c r="I390">
        <v>575.42080999999996</v>
      </c>
      <c r="J390">
        <v>62.242418999999998</v>
      </c>
      <c r="K390">
        <v>11.899367</v>
      </c>
      <c r="L390">
        <v>14.518212</v>
      </c>
      <c r="M390">
        <v>-3.7396137</v>
      </c>
      <c r="N390">
        <v>3.4434877999999998E-8</v>
      </c>
      <c r="O390">
        <v>7384068000</v>
      </c>
      <c r="P390">
        <v>386.05273</v>
      </c>
      <c r="Q390">
        <v>90187.955000000002</v>
      </c>
      <c r="R390">
        <v>864.39887999999996</v>
      </c>
    </row>
    <row r="391" spans="1:18" x14ac:dyDescent="0.25">
      <c r="A391">
        <v>11825.85</v>
      </c>
      <c r="B391">
        <v>89600.758000000002</v>
      </c>
      <c r="C391">
        <v>47106089000</v>
      </c>
      <c r="D391">
        <v>2391287.2999999998</v>
      </c>
      <c r="E391">
        <v>542.54003</v>
      </c>
      <c r="F391">
        <v>-21.479106999999999</v>
      </c>
      <c r="G391">
        <v>96.507650999999996</v>
      </c>
      <c r="H391">
        <v>539.64207999999996</v>
      </c>
      <c r="I391">
        <v>575.38640999999996</v>
      </c>
      <c r="J391">
        <v>60.373100000000001</v>
      </c>
      <c r="K391">
        <v>11.362049000000001</v>
      </c>
      <c r="L391">
        <v>14.517687</v>
      </c>
      <c r="M391">
        <v>-3.7473519999999998</v>
      </c>
      <c r="N391">
        <v>3.4434877999999998E-8</v>
      </c>
      <c r="O391">
        <v>7376559000</v>
      </c>
      <c r="P391">
        <v>385.12533999999999</v>
      </c>
      <c r="Q391">
        <v>90008.702999999994</v>
      </c>
      <c r="R391">
        <v>864.20493999999997</v>
      </c>
    </row>
    <row r="392" spans="1:18" x14ac:dyDescent="0.25">
      <c r="A392">
        <v>11821.172</v>
      </c>
      <c r="B392">
        <v>89567.339000000007</v>
      </c>
      <c r="C392">
        <v>47101250000</v>
      </c>
      <c r="D392">
        <v>2390553</v>
      </c>
      <c r="E392">
        <v>542.15031999999997</v>
      </c>
      <c r="F392">
        <v>-21.480205999999999</v>
      </c>
      <c r="G392">
        <v>96.507650999999996</v>
      </c>
      <c r="H392">
        <v>539.56548999999995</v>
      </c>
      <c r="I392">
        <v>575.37953000000005</v>
      </c>
      <c r="J392">
        <v>60.373100000000001</v>
      </c>
      <c r="K392">
        <v>8.0416865000000008</v>
      </c>
      <c r="L392">
        <v>14.517569999999999</v>
      </c>
      <c r="M392">
        <v>-3.7481540999999998</v>
      </c>
      <c r="N392">
        <v>3.2538180999999998E-8</v>
      </c>
      <c r="O392">
        <v>7365929900</v>
      </c>
      <c r="P392">
        <v>385.11527999999998</v>
      </c>
      <c r="Q392">
        <v>90002.857999999993</v>
      </c>
      <c r="R392">
        <v>863.3741</v>
      </c>
    </row>
    <row r="393" spans="1:18" x14ac:dyDescent="0.25">
      <c r="A393">
        <v>11818.196</v>
      </c>
      <c r="B393">
        <v>89456.145000000004</v>
      </c>
      <c r="C393">
        <v>47015040000</v>
      </c>
      <c r="D393">
        <v>2390387.7999999998</v>
      </c>
      <c r="E393">
        <v>541.74752999999998</v>
      </c>
      <c r="F393">
        <v>-21.483143999999999</v>
      </c>
      <c r="G393">
        <v>96.497895999999997</v>
      </c>
      <c r="H393">
        <v>539.27569000000005</v>
      </c>
      <c r="I393">
        <v>575.31347000000005</v>
      </c>
      <c r="J393">
        <v>60.373100000000001</v>
      </c>
      <c r="K393">
        <v>2.1659932999999998</v>
      </c>
      <c r="L393">
        <v>14.517383000000001</v>
      </c>
      <c r="M393">
        <v>-3.7493650999999999</v>
      </c>
      <c r="N393">
        <v>2.9923370999999998E-8</v>
      </c>
      <c r="O393">
        <v>7353004400</v>
      </c>
      <c r="P393">
        <v>384.82646999999997</v>
      </c>
      <c r="Q393">
        <v>89928.910999999993</v>
      </c>
      <c r="R393">
        <v>862.97402999999997</v>
      </c>
    </row>
    <row r="394" spans="1:18" x14ac:dyDescent="0.25">
      <c r="A394">
        <v>11806.552</v>
      </c>
      <c r="B394">
        <v>89362.126000000004</v>
      </c>
      <c r="C394">
        <v>46987875000</v>
      </c>
      <c r="D394">
        <v>2388022.7000000002</v>
      </c>
      <c r="E394">
        <v>540.68496000000005</v>
      </c>
      <c r="F394">
        <v>-21.488334999999999</v>
      </c>
      <c r="G394">
        <v>96.443620999999993</v>
      </c>
      <c r="H394">
        <v>538.63415999999995</v>
      </c>
      <c r="I394">
        <v>575.20663999999999</v>
      </c>
      <c r="J394">
        <v>60.373100000000001</v>
      </c>
      <c r="K394">
        <v>2.1341325000000002</v>
      </c>
      <c r="L394">
        <v>14.517383000000001</v>
      </c>
      <c r="M394">
        <v>-3.74959</v>
      </c>
      <c r="N394">
        <v>2.2824179000000001E-8</v>
      </c>
      <c r="O394">
        <v>7347838100</v>
      </c>
      <c r="P394">
        <v>383.29755</v>
      </c>
      <c r="Q394">
        <v>89910.760999999999</v>
      </c>
      <c r="R394">
        <v>861.94619</v>
      </c>
    </row>
    <row r="395" spans="1:18" x14ac:dyDescent="0.25">
      <c r="A395">
        <v>11794.456</v>
      </c>
      <c r="B395">
        <v>89356.694000000003</v>
      </c>
      <c r="C395">
        <v>46807450000</v>
      </c>
      <c r="D395">
        <v>2385232.5</v>
      </c>
      <c r="E395">
        <v>540.64457000000004</v>
      </c>
      <c r="F395">
        <v>-21.493644</v>
      </c>
      <c r="G395">
        <v>96.432524000000001</v>
      </c>
      <c r="H395">
        <v>538.10314000000005</v>
      </c>
      <c r="I395">
        <v>575.17776000000003</v>
      </c>
      <c r="J395">
        <v>55.110765000000001</v>
      </c>
      <c r="K395">
        <v>2.1341325000000002</v>
      </c>
      <c r="L395">
        <v>14.517383000000001</v>
      </c>
      <c r="M395">
        <v>-3.7507603999999999</v>
      </c>
      <c r="N395">
        <v>1.334727E-8</v>
      </c>
      <c r="O395">
        <v>7341800700</v>
      </c>
      <c r="P395">
        <v>383.11122999999998</v>
      </c>
      <c r="Q395">
        <v>89893.835999999996</v>
      </c>
      <c r="R395">
        <v>859.60833000000002</v>
      </c>
    </row>
    <row r="396" spans="1:18" x14ac:dyDescent="0.25">
      <c r="A396">
        <v>11787.869000000001</v>
      </c>
      <c r="B396">
        <v>89240.414999999994</v>
      </c>
      <c r="C396">
        <v>46783747000</v>
      </c>
      <c r="D396">
        <v>2383700.6</v>
      </c>
      <c r="E396">
        <v>540.55028000000004</v>
      </c>
      <c r="F396">
        <v>-21.503927000000001</v>
      </c>
      <c r="G396">
        <v>96.410520000000005</v>
      </c>
      <c r="H396">
        <v>537.80318999999997</v>
      </c>
      <c r="I396">
        <v>575.16535999999996</v>
      </c>
      <c r="J396">
        <v>55.110765000000001</v>
      </c>
      <c r="K396">
        <v>-0.34225448000000003</v>
      </c>
      <c r="L396">
        <v>14.517383000000001</v>
      </c>
      <c r="M396">
        <v>-3.7516305000000001</v>
      </c>
      <c r="N396">
        <v>1.334727E-8</v>
      </c>
      <c r="O396">
        <v>7341743800</v>
      </c>
      <c r="P396">
        <v>382.38432999999998</v>
      </c>
      <c r="Q396">
        <v>89738.072</v>
      </c>
      <c r="R396">
        <v>858.22103000000004</v>
      </c>
    </row>
    <row r="397" spans="1:18" x14ac:dyDescent="0.25">
      <c r="A397">
        <v>11786.447</v>
      </c>
      <c r="B397">
        <v>89233.819000000003</v>
      </c>
      <c r="C397">
        <v>46654784000</v>
      </c>
      <c r="D397">
        <v>2382554.7999999998</v>
      </c>
      <c r="E397">
        <v>540.13404000000003</v>
      </c>
      <c r="F397">
        <v>-21.503927000000001</v>
      </c>
      <c r="G397">
        <v>96.354465000000005</v>
      </c>
      <c r="H397">
        <v>537.76165000000003</v>
      </c>
      <c r="I397">
        <v>574.72626000000002</v>
      </c>
      <c r="J397">
        <v>54.488045999999997</v>
      </c>
      <c r="K397">
        <v>-2.2752612000000001</v>
      </c>
      <c r="L397">
        <v>14.516526000000001</v>
      </c>
      <c r="M397">
        <v>-3.7630648</v>
      </c>
      <c r="N397">
        <v>6.3863325000000002E-9</v>
      </c>
      <c r="O397">
        <v>7330171900</v>
      </c>
      <c r="P397">
        <v>380.35910000000001</v>
      </c>
      <c r="Q397">
        <v>89705.619000000006</v>
      </c>
      <c r="R397">
        <v>855.91335000000004</v>
      </c>
    </row>
    <row r="398" spans="1:18" x14ac:dyDescent="0.25">
      <c r="A398">
        <v>11786.097</v>
      </c>
      <c r="B398">
        <v>89073.846999999994</v>
      </c>
      <c r="C398">
        <v>46557131000</v>
      </c>
      <c r="D398">
        <v>2380585.4</v>
      </c>
      <c r="E398">
        <v>539.65382</v>
      </c>
      <c r="F398">
        <v>-21.513926000000001</v>
      </c>
      <c r="G398">
        <v>96.322210999999996</v>
      </c>
      <c r="H398">
        <v>537.59915000000001</v>
      </c>
      <c r="I398">
        <v>574.71397000000002</v>
      </c>
      <c r="J398">
        <v>54.488045999999997</v>
      </c>
      <c r="K398">
        <v>-9.5669731000000002</v>
      </c>
      <c r="L398">
        <v>14.516526000000001</v>
      </c>
      <c r="M398">
        <v>-3.7655047000000001</v>
      </c>
      <c r="N398">
        <v>6.3863325000000002E-9</v>
      </c>
      <c r="O398">
        <v>7303641300</v>
      </c>
      <c r="P398">
        <v>379.99556000000001</v>
      </c>
      <c r="Q398">
        <v>89591.096000000005</v>
      </c>
      <c r="R398">
        <v>853.27576999999997</v>
      </c>
    </row>
    <row r="399" spans="1:18" x14ac:dyDescent="0.25">
      <c r="A399">
        <v>11784.477000000001</v>
      </c>
      <c r="B399">
        <v>89062.838000000003</v>
      </c>
      <c r="C399">
        <v>46468165000</v>
      </c>
      <c r="D399">
        <v>2377014.7999999998</v>
      </c>
      <c r="E399">
        <v>539.63292000000001</v>
      </c>
      <c r="F399">
        <v>-21.531103999999999</v>
      </c>
      <c r="G399">
        <v>96.270124999999993</v>
      </c>
      <c r="H399">
        <v>536.50041999999996</v>
      </c>
      <c r="I399">
        <v>574.69087999999999</v>
      </c>
      <c r="J399">
        <v>54.488045999999997</v>
      </c>
      <c r="K399">
        <v>-10.987062999999999</v>
      </c>
      <c r="L399">
        <v>14.516244</v>
      </c>
      <c r="M399">
        <v>-3.7662236999999998</v>
      </c>
      <c r="N399">
        <v>4.5234317000000002E-10</v>
      </c>
      <c r="O399">
        <v>7299998200</v>
      </c>
      <c r="P399">
        <v>379.85809</v>
      </c>
      <c r="Q399">
        <v>89578.58</v>
      </c>
      <c r="R399">
        <v>853.24729000000002</v>
      </c>
    </row>
    <row r="400" spans="1:18" x14ac:dyDescent="0.25">
      <c r="A400">
        <v>11781.01</v>
      </c>
      <c r="B400">
        <v>88963.452999999994</v>
      </c>
      <c r="C400">
        <v>46422984000</v>
      </c>
      <c r="D400">
        <v>2373992.2999999998</v>
      </c>
      <c r="E400">
        <v>539.03736000000004</v>
      </c>
      <c r="F400">
        <v>-21.531103999999999</v>
      </c>
      <c r="G400">
        <v>96.270124999999993</v>
      </c>
      <c r="H400">
        <v>536.39678000000004</v>
      </c>
      <c r="I400">
        <v>574.59262000000001</v>
      </c>
      <c r="J400">
        <v>54.488045999999997</v>
      </c>
      <c r="K400">
        <v>-13.652956</v>
      </c>
      <c r="L400">
        <v>14.516244</v>
      </c>
      <c r="M400">
        <v>-3.7721075000000002</v>
      </c>
      <c r="N400">
        <v>2.8652645E-10</v>
      </c>
      <c r="O400">
        <v>7294476200</v>
      </c>
      <c r="P400">
        <v>379.02219000000002</v>
      </c>
      <c r="Q400">
        <v>89562.361999999994</v>
      </c>
      <c r="R400">
        <v>852.90247999999997</v>
      </c>
    </row>
    <row r="401" spans="1:18" x14ac:dyDescent="0.25">
      <c r="A401">
        <v>11777.922</v>
      </c>
      <c r="B401">
        <v>88816.456000000006</v>
      </c>
      <c r="C401">
        <v>46313308000</v>
      </c>
      <c r="D401">
        <v>2368572.4</v>
      </c>
      <c r="E401">
        <v>538.73401999999999</v>
      </c>
      <c r="F401">
        <v>-21.544311</v>
      </c>
      <c r="G401">
        <v>96.256456</v>
      </c>
      <c r="H401">
        <v>536.38125000000002</v>
      </c>
      <c r="I401">
        <v>574.45740999999998</v>
      </c>
      <c r="J401">
        <v>54.078958</v>
      </c>
      <c r="K401">
        <v>-14.553303</v>
      </c>
      <c r="L401">
        <v>14.516244</v>
      </c>
      <c r="M401">
        <v>-3.7761909</v>
      </c>
      <c r="N401">
        <v>2.8570386999999998E-10</v>
      </c>
      <c r="O401">
        <v>7284249200</v>
      </c>
      <c r="P401">
        <v>378.74063999999998</v>
      </c>
      <c r="Q401">
        <v>89419.521999999997</v>
      </c>
      <c r="R401">
        <v>851.93194000000005</v>
      </c>
    </row>
    <row r="402" spans="1:18" x14ac:dyDescent="0.25">
      <c r="A402">
        <v>11764.32</v>
      </c>
      <c r="B402">
        <v>88741.77</v>
      </c>
      <c r="C402">
        <v>46203544000</v>
      </c>
      <c r="D402">
        <v>2367729.9</v>
      </c>
      <c r="E402">
        <v>538.62275999999997</v>
      </c>
      <c r="F402">
        <v>-21.544644000000002</v>
      </c>
      <c r="G402">
        <v>96.256456</v>
      </c>
      <c r="H402">
        <v>535.54661999999996</v>
      </c>
      <c r="I402">
        <v>574.40283999999997</v>
      </c>
      <c r="J402">
        <v>54.078958</v>
      </c>
      <c r="K402">
        <v>-15.016076</v>
      </c>
      <c r="L402">
        <v>14.516244</v>
      </c>
      <c r="M402">
        <v>-3.7778651999999999</v>
      </c>
      <c r="N402">
        <v>2.6404381000000002E-10</v>
      </c>
      <c r="O402">
        <v>7282541800</v>
      </c>
      <c r="P402">
        <v>378.46141999999998</v>
      </c>
      <c r="Q402">
        <v>89391.077999999994</v>
      </c>
      <c r="R402">
        <v>851.72203000000002</v>
      </c>
    </row>
    <row r="403" spans="1:18" x14ac:dyDescent="0.25">
      <c r="A403">
        <v>11762.789000000001</v>
      </c>
      <c r="B403">
        <v>88434.716</v>
      </c>
      <c r="C403">
        <v>46108262000</v>
      </c>
      <c r="D403">
        <v>2367514.7000000002</v>
      </c>
      <c r="E403">
        <v>538.39637000000005</v>
      </c>
      <c r="F403">
        <v>-21.545656000000001</v>
      </c>
      <c r="G403">
        <v>96.234194000000002</v>
      </c>
      <c r="H403">
        <v>535.48942999999997</v>
      </c>
      <c r="I403">
        <v>574.37890000000004</v>
      </c>
      <c r="J403">
        <v>54.078958</v>
      </c>
      <c r="K403">
        <v>-15.016076</v>
      </c>
      <c r="L403">
        <v>14.515018</v>
      </c>
      <c r="M403">
        <v>-3.7778651999999999</v>
      </c>
      <c r="N403">
        <v>2.2507414999999999E-11</v>
      </c>
      <c r="O403">
        <v>7277982300</v>
      </c>
      <c r="P403">
        <v>378.24374</v>
      </c>
      <c r="Q403">
        <v>89370.634000000005</v>
      </c>
      <c r="R403">
        <v>849.34259999999995</v>
      </c>
    </row>
    <row r="404" spans="1:18" x14ac:dyDescent="0.25">
      <c r="A404">
        <v>11759.143</v>
      </c>
      <c r="B404">
        <v>88365.592999999993</v>
      </c>
      <c r="C404">
        <v>46026821000</v>
      </c>
      <c r="D404">
        <v>2366399.9</v>
      </c>
      <c r="E404">
        <v>538.26643999999999</v>
      </c>
      <c r="F404">
        <v>-21.547639</v>
      </c>
      <c r="G404">
        <v>96.234194000000002</v>
      </c>
      <c r="H404">
        <v>535.31955000000005</v>
      </c>
      <c r="I404">
        <v>574.15607999999997</v>
      </c>
      <c r="J404">
        <v>54.078958</v>
      </c>
      <c r="K404">
        <v>-15.016076</v>
      </c>
      <c r="L404">
        <v>14.515018</v>
      </c>
      <c r="M404">
        <v>-3.7778651999999999</v>
      </c>
      <c r="N404">
        <v>1.9087262000000002E-11</v>
      </c>
      <c r="O404">
        <v>7273603700</v>
      </c>
      <c r="P404">
        <v>378.24374</v>
      </c>
      <c r="Q404">
        <v>89324.975000000006</v>
      </c>
      <c r="R404">
        <v>847.30363</v>
      </c>
    </row>
    <row r="405" spans="1:18" x14ac:dyDescent="0.25">
      <c r="A405">
        <v>11732.307000000001</v>
      </c>
      <c r="B405">
        <v>88185.475999999995</v>
      </c>
      <c r="C405">
        <v>46016975000</v>
      </c>
      <c r="D405">
        <v>2366392.1</v>
      </c>
      <c r="E405">
        <v>538.04485999999997</v>
      </c>
      <c r="F405">
        <v>-21.547639</v>
      </c>
      <c r="G405">
        <v>96.234194000000002</v>
      </c>
      <c r="H405">
        <v>535.06623999999999</v>
      </c>
      <c r="I405">
        <v>573.96817999999996</v>
      </c>
      <c r="J405">
        <v>54.078958</v>
      </c>
      <c r="K405">
        <v>-15.016076</v>
      </c>
      <c r="L405">
        <v>14.514832999999999</v>
      </c>
      <c r="M405">
        <v>-3.7870781</v>
      </c>
      <c r="N405">
        <v>2.1267244999999998E-12</v>
      </c>
      <c r="O405">
        <v>7252052400</v>
      </c>
      <c r="P405">
        <v>376.26008000000002</v>
      </c>
      <c r="Q405">
        <v>89322.581999999995</v>
      </c>
      <c r="R405">
        <v>847.09929999999997</v>
      </c>
    </row>
    <row r="406" spans="1:18" x14ac:dyDescent="0.25">
      <c r="A406">
        <v>11731.88</v>
      </c>
      <c r="B406">
        <v>88181.709000000003</v>
      </c>
      <c r="C406">
        <v>46015909000</v>
      </c>
      <c r="D406">
        <v>2364183.9</v>
      </c>
      <c r="E406">
        <v>537.74892999999997</v>
      </c>
      <c r="F406">
        <v>-21.548181</v>
      </c>
      <c r="G406">
        <v>96.234194000000002</v>
      </c>
      <c r="H406">
        <v>534.91855999999996</v>
      </c>
      <c r="I406">
        <v>573.85256000000004</v>
      </c>
      <c r="J406">
        <v>54.078958</v>
      </c>
      <c r="K406">
        <v>-15.016076</v>
      </c>
      <c r="L406">
        <v>14.514792999999999</v>
      </c>
      <c r="M406">
        <v>-3.7989104999999999</v>
      </c>
      <c r="N406">
        <v>1.9620899000000001E-12</v>
      </c>
      <c r="O406">
        <v>7242371500</v>
      </c>
      <c r="P406">
        <v>376.08048000000002</v>
      </c>
      <c r="Q406">
        <v>89199.205000000002</v>
      </c>
      <c r="R406">
        <v>845.96714999999995</v>
      </c>
    </row>
    <row r="407" spans="1:18" x14ac:dyDescent="0.25">
      <c r="A407">
        <v>11726.673000000001</v>
      </c>
      <c r="B407">
        <v>88156.107999999993</v>
      </c>
      <c r="C407">
        <v>45974525000</v>
      </c>
      <c r="D407">
        <v>2363943.7999999998</v>
      </c>
      <c r="E407">
        <v>537.08166000000006</v>
      </c>
      <c r="F407">
        <v>-21.548181</v>
      </c>
      <c r="G407">
        <v>96.152241000000004</v>
      </c>
      <c r="H407">
        <v>534.60460999999998</v>
      </c>
      <c r="I407">
        <v>573.58401000000003</v>
      </c>
      <c r="J407">
        <v>54.078958</v>
      </c>
      <c r="K407">
        <v>-24.119049</v>
      </c>
      <c r="L407">
        <v>14.514779000000001</v>
      </c>
      <c r="M407">
        <v>-3.8023443000000001</v>
      </c>
      <c r="N407">
        <v>1.1540739E-12</v>
      </c>
      <c r="O407">
        <v>7239992200</v>
      </c>
      <c r="P407">
        <v>374.59816999999998</v>
      </c>
      <c r="Q407">
        <v>89138.345000000001</v>
      </c>
      <c r="R407">
        <v>843.96267999999998</v>
      </c>
    </row>
    <row r="408" spans="1:18" x14ac:dyDescent="0.25">
      <c r="A408">
        <v>11722.228999999999</v>
      </c>
      <c r="B408">
        <v>88105.895000000004</v>
      </c>
      <c r="C408">
        <v>45972653000</v>
      </c>
      <c r="D408">
        <v>2362268.9</v>
      </c>
      <c r="E408">
        <v>536.29674999999997</v>
      </c>
      <c r="F408">
        <v>-21.550498999999999</v>
      </c>
      <c r="G408">
        <v>96.152241000000004</v>
      </c>
      <c r="H408">
        <v>534.13620000000003</v>
      </c>
      <c r="I408">
        <v>573.16587000000004</v>
      </c>
      <c r="J408">
        <v>48.037590999999999</v>
      </c>
      <c r="K408">
        <v>-26.018771999999998</v>
      </c>
      <c r="L408">
        <v>14.513151000000001</v>
      </c>
      <c r="M408">
        <v>-3.8037185999999998</v>
      </c>
      <c r="N408">
        <v>1.1540739E-12</v>
      </c>
      <c r="O408">
        <v>7233259300</v>
      </c>
      <c r="P408">
        <v>374.19914</v>
      </c>
      <c r="Q408">
        <v>89028.692999999999</v>
      </c>
      <c r="R408">
        <v>842.96038999999996</v>
      </c>
    </row>
    <row r="409" spans="1:18" x14ac:dyDescent="0.25">
      <c r="A409">
        <v>11717.370999999999</v>
      </c>
      <c r="B409">
        <v>87775.857999999993</v>
      </c>
      <c r="C409">
        <v>45938281000</v>
      </c>
      <c r="D409">
        <v>2361504.7999999998</v>
      </c>
      <c r="E409">
        <v>536.09195999999997</v>
      </c>
      <c r="F409">
        <v>-21.563316</v>
      </c>
      <c r="G409">
        <v>96.143825000000007</v>
      </c>
      <c r="H409">
        <v>533.98212000000001</v>
      </c>
      <c r="I409">
        <v>573.04931999999997</v>
      </c>
      <c r="J409">
        <v>45.609681999999999</v>
      </c>
      <c r="K409">
        <v>-26.417196000000001</v>
      </c>
      <c r="L409">
        <v>14.512869</v>
      </c>
      <c r="M409">
        <v>-3.8047591999999999</v>
      </c>
      <c r="N409">
        <v>1.1540739E-12</v>
      </c>
      <c r="O409">
        <v>7229122100</v>
      </c>
      <c r="P409">
        <v>374.03068999999999</v>
      </c>
      <c r="Q409">
        <v>88942.163</v>
      </c>
      <c r="R409">
        <v>842.71758999999997</v>
      </c>
    </row>
    <row r="410" spans="1:18" x14ac:dyDescent="0.25">
      <c r="A410">
        <v>11705.073</v>
      </c>
      <c r="B410">
        <v>87740.767999999996</v>
      </c>
      <c r="C410">
        <v>45879493000</v>
      </c>
      <c r="D410">
        <v>2356559.1</v>
      </c>
      <c r="E410">
        <v>535.93645000000004</v>
      </c>
      <c r="F410">
        <v>-21.564031</v>
      </c>
      <c r="G410">
        <v>96.092495</v>
      </c>
      <c r="H410">
        <v>533.79021</v>
      </c>
      <c r="I410">
        <v>573.04921000000002</v>
      </c>
      <c r="J410">
        <v>44.663701000000003</v>
      </c>
      <c r="K410">
        <v>-31.297132999999999</v>
      </c>
      <c r="L410">
        <v>14.512869</v>
      </c>
      <c r="M410">
        <v>-3.8058136</v>
      </c>
      <c r="N410">
        <v>3.3792642000000002E-13</v>
      </c>
      <c r="O410">
        <v>7181483900</v>
      </c>
      <c r="P410">
        <v>370.51208000000003</v>
      </c>
      <c r="Q410">
        <v>88910.298999999999</v>
      </c>
      <c r="R410">
        <v>842.60730999999998</v>
      </c>
    </row>
    <row r="411" spans="1:18" x14ac:dyDescent="0.25">
      <c r="A411">
        <v>11691.848</v>
      </c>
      <c r="B411">
        <v>87736.152000000002</v>
      </c>
      <c r="C411">
        <v>45632122000</v>
      </c>
      <c r="D411">
        <v>2355555</v>
      </c>
      <c r="E411">
        <v>535.70384000000001</v>
      </c>
      <c r="F411">
        <v>-21.569662000000001</v>
      </c>
      <c r="G411">
        <v>96.078530999999998</v>
      </c>
      <c r="H411">
        <v>533.00030000000004</v>
      </c>
      <c r="I411">
        <v>573.01669000000004</v>
      </c>
      <c r="J411">
        <v>38.501660000000001</v>
      </c>
      <c r="K411">
        <v>-33.639391000000003</v>
      </c>
      <c r="L411">
        <v>14.512259</v>
      </c>
      <c r="M411">
        <v>-3.8205244</v>
      </c>
      <c r="N411">
        <v>3.3792642000000002E-13</v>
      </c>
      <c r="O411">
        <v>7180836200</v>
      </c>
      <c r="P411">
        <v>369.82324</v>
      </c>
      <c r="Q411">
        <v>88908.34</v>
      </c>
      <c r="R411">
        <v>841.71905000000004</v>
      </c>
    </row>
    <row r="412" spans="1:18" x14ac:dyDescent="0.25">
      <c r="A412">
        <v>11673.093999999999</v>
      </c>
      <c r="B412">
        <v>87734.739000000001</v>
      </c>
      <c r="C412">
        <v>45625498000</v>
      </c>
      <c r="D412">
        <v>2351514.4</v>
      </c>
      <c r="E412">
        <v>535.64021000000002</v>
      </c>
      <c r="F412">
        <v>-21.578440000000001</v>
      </c>
      <c r="G412">
        <v>96.045013999999995</v>
      </c>
      <c r="H412">
        <v>532.46451000000002</v>
      </c>
      <c r="I412">
        <v>573.00802999999996</v>
      </c>
      <c r="J412">
        <v>38.436539000000003</v>
      </c>
      <c r="K412">
        <v>-34.585859999999997</v>
      </c>
      <c r="L412">
        <v>14.511882999999999</v>
      </c>
      <c r="M412">
        <v>-3.8232427000000002</v>
      </c>
      <c r="N412">
        <v>2.5626331999999999E-18</v>
      </c>
      <c r="O412">
        <v>7174113100</v>
      </c>
      <c r="P412">
        <v>368.74788000000001</v>
      </c>
      <c r="Q412">
        <v>88877.19</v>
      </c>
      <c r="R412">
        <v>841.33187999999996</v>
      </c>
    </row>
    <row r="413" spans="1:18" x14ac:dyDescent="0.25">
      <c r="A413">
        <v>11662.829</v>
      </c>
      <c r="B413">
        <v>87681.3</v>
      </c>
      <c r="C413">
        <v>45624809000</v>
      </c>
      <c r="D413">
        <v>2347689.2000000002</v>
      </c>
      <c r="E413">
        <v>535.28778</v>
      </c>
      <c r="F413">
        <v>-21.581478000000001</v>
      </c>
      <c r="G413">
        <v>96.045013999999995</v>
      </c>
      <c r="H413">
        <v>532.40237999999999</v>
      </c>
      <c r="I413">
        <v>572.91776000000004</v>
      </c>
      <c r="J413">
        <v>35.799149999999997</v>
      </c>
      <c r="K413">
        <v>-37.152923000000001</v>
      </c>
      <c r="L413">
        <v>14.511882999999999</v>
      </c>
      <c r="M413">
        <v>-3.8232427000000002</v>
      </c>
      <c r="N413">
        <v>-1.0002347E-16</v>
      </c>
      <c r="O413">
        <v>7172404800</v>
      </c>
      <c r="P413">
        <v>368.41658000000001</v>
      </c>
      <c r="Q413">
        <v>88619.051999999996</v>
      </c>
      <c r="R413">
        <v>840.83546000000001</v>
      </c>
    </row>
    <row r="414" spans="1:18" x14ac:dyDescent="0.25">
      <c r="A414">
        <v>11662.156000000001</v>
      </c>
      <c r="B414">
        <v>87675.618000000002</v>
      </c>
      <c r="C414">
        <v>45612087000</v>
      </c>
      <c r="D414">
        <v>2346297.4</v>
      </c>
      <c r="E414">
        <v>534.36028999999996</v>
      </c>
      <c r="F414">
        <v>-21.581478000000001</v>
      </c>
      <c r="G414">
        <v>96.045013999999995</v>
      </c>
      <c r="H414">
        <v>532.31087000000002</v>
      </c>
      <c r="I414">
        <v>572.86055999999996</v>
      </c>
      <c r="J414">
        <v>33.754421000000001</v>
      </c>
      <c r="K414">
        <v>-39.280349999999999</v>
      </c>
      <c r="L414">
        <v>14.511604</v>
      </c>
      <c r="M414">
        <v>-3.8232427000000002</v>
      </c>
      <c r="N414">
        <v>-1.0002347E-16</v>
      </c>
      <c r="O414">
        <v>7143799800</v>
      </c>
      <c r="P414">
        <v>368.11547000000002</v>
      </c>
      <c r="Q414">
        <v>88584.040999999997</v>
      </c>
      <c r="R414">
        <v>840.80915000000005</v>
      </c>
    </row>
    <row r="415" spans="1:18" x14ac:dyDescent="0.25">
      <c r="A415">
        <v>11657.116</v>
      </c>
      <c r="B415">
        <v>87564.538</v>
      </c>
      <c r="C415">
        <v>45377370000</v>
      </c>
      <c r="D415">
        <v>2343973.1</v>
      </c>
      <c r="E415">
        <v>534.16954999999996</v>
      </c>
      <c r="F415">
        <v>-21.591260999999999</v>
      </c>
      <c r="G415">
        <v>96.042973000000003</v>
      </c>
      <c r="H415">
        <v>531.60252000000003</v>
      </c>
      <c r="I415">
        <v>572.79674</v>
      </c>
      <c r="J415">
        <v>32.830115999999997</v>
      </c>
      <c r="K415">
        <v>-41.925832999999997</v>
      </c>
      <c r="L415">
        <v>14.510787000000001</v>
      </c>
      <c r="M415">
        <v>-3.8352976000000001</v>
      </c>
      <c r="N415">
        <v>-4.3812718000000001E-14</v>
      </c>
      <c r="O415">
        <v>7133890800</v>
      </c>
      <c r="P415">
        <v>367.66449</v>
      </c>
      <c r="Q415">
        <v>88574.71</v>
      </c>
      <c r="R415">
        <v>840.7577</v>
      </c>
    </row>
    <row r="416" spans="1:18" x14ac:dyDescent="0.25">
      <c r="A416">
        <v>11655.343999999999</v>
      </c>
      <c r="B416">
        <v>87530.072</v>
      </c>
      <c r="C416">
        <v>45184639000</v>
      </c>
      <c r="D416">
        <v>2340989.9</v>
      </c>
      <c r="E416">
        <v>533.86629000000005</v>
      </c>
      <c r="F416">
        <v>-21.591995000000001</v>
      </c>
      <c r="G416">
        <v>96.025090000000006</v>
      </c>
      <c r="H416">
        <v>531.44350999999995</v>
      </c>
      <c r="I416">
        <v>572.67430000000002</v>
      </c>
      <c r="J416">
        <v>31.304911000000001</v>
      </c>
      <c r="K416">
        <v>-41.925832999999997</v>
      </c>
      <c r="L416">
        <v>14.510787000000001</v>
      </c>
      <c r="M416">
        <v>-3.8484767</v>
      </c>
      <c r="N416">
        <v>-1.8743387999999999E-11</v>
      </c>
      <c r="O416">
        <v>7113979500</v>
      </c>
      <c r="P416">
        <v>366.22564999999997</v>
      </c>
      <c r="Q416">
        <v>88453.767000000007</v>
      </c>
      <c r="R416">
        <v>840.01900999999998</v>
      </c>
    </row>
    <row r="417" spans="1:18" x14ac:dyDescent="0.25">
      <c r="A417">
        <v>11637.91</v>
      </c>
      <c r="B417">
        <v>87515.532999999996</v>
      </c>
      <c r="C417">
        <v>45184361000</v>
      </c>
      <c r="D417">
        <v>2336838.5</v>
      </c>
      <c r="E417">
        <v>533.53231000000005</v>
      </c>
      <c r="F417">
        <v>-21.602716000000001</v>
      </c>
      <c r="G417">
        <v>96.025090000000006</v>
      </c>
      <c r="H417">
        <v>531.38269000000003</v>
      </c>
      <c r="I417">
        <v>572.47853999999995</v>
      </c>
      <c r="J417">
        <v>13.270987</v>
      </c>
      <c r="K417">
        <v>-42.269176999999999</v>
      </c>
      <c r="L417">
        <v>14.508165</v>
      </c>
      <c r="M417">
        <v>-3.8514358</v>
      </c>
      <c r="N417">
        <v>-1.9442055E-11</v>
      </c>
      <c r="O417">
        <v>7103325300</v>
      </c>
      <c r="P417">
        <v>364.71033</v>
      </c>
      <c r="Q417">
        <v>88391.52</v>
      </c>
      <c r="R417">
        <v>837.46010000000001</v>
      </c>
    </row>
    <row r="418" spans="1:18" x14ac:dyDescent="0.25">
      <c r="A418">
        <v>11637.468000000001</v>
      </c>
      <c r="B418">
        <v>87428.816000000006</v>
      </c>
      <c r="C418">
        <v>45028135000</v>
      </c>
      <c r="D418">
        <v>2336226.2000000002</v>
      </c>
      <c r="E418">
        <v>533.23541</v>
      </c>
      <c r="F418">
        <v>-21.603275</v>
      </c>
      <c r="G418">
        <v>96.014995999999996</v>
      </c>
      <c r="H418">
        <v>531.16143999999997</v>
      </c>
      <c r="I418">
        <v>572.40293999999994</v>
      </c>
      <c r="J418">
        <v>5.2224249</v>
      </c>
      <c r="K418">
        <v>-42.269176999999999</v>
      </c>
      <c r="L418">
        <v>14.508165</v>
      </c>
      <c r="M418">
        <v>-3.8514358</v>
      </c>
      <c r="N418">
        <v>-1.9442055E-11</v>
      </c>
      <c r="O418">
        <v>7103325300</v>
      </c>
      <c r="P418">
        <v>363.19269000000003</v>
      </c>
      <c r="Q418">
        <v>88242.546000000002</v>
      </c>
      <c r="R418">
        <v>836.05903999999998</v>
      </c>
    </row>
    <row r="419" spans="1:18" x14ac:dyDescent="0.25">
      <c r="A419">
        <v>11630.861999999999</v>
      </c>
      <c r="B419">
        <v>87112.237999999998</v>
      </c>
      <c r="C419">
        <v>44782640000</v>
      </c>
      <c r="D419">
        <v>2332291.7999999998</v>
      </c>
      <c r="E419">
        <v>531.17265999999995</v>
      </c>
      <c r="F419">
        <v>-21.603275</v>
      </c>
      <c r="G419">
        <v>95.971342000000007</v>
      </c>
      <c r="H419">
        <v>529.95844</v>
      </c>
      <c r="I419">
        <v>572.35168999999996</v>
      </c>
      <c r="J419">
        <v>-1.3180158</v>
      </c>
      <c r="K419">
        <v>-42.946919000000001</v>
      </c>
      <c r="L419">
        <v>14.508165</v>
      </c>
      <c r="M419">
        <v>-3.8542744</v>
      </c>
      <c r="N419">
        <v>-1.9608015999999999E-11</v>
      </c>
      <c r="O419">
        <v>7037230900</v>
      </c>
      <c r="P419">
        <v>362.64192000000003</v>
      </c>
      <c r="Q419">
        <v>87824.301999999996</v>
      </c>
      <c r="R419">
        <v>835.29765999999995</v>
      </c>
    </row>
    <row r="420" spans="1:18" x14ac:dyDescent="0.25">
      <c r="A420">
        <v>11630.826999999999</v>
      </c>
      <c r="B420">
        <v>86959.035999999993</v>
      </c>
      <c r="C420">
        <v>44777344000</v>
      </c>
      <c r="D420">
        <v>2329782</v>
      </c>
      <c r="E420">
        <v>530.06814999999995</v>
      </c>
      <c r="F420">
        <v>-21.603275</v>
      </c>
      <c r="G420">
        <v>95.953068000000002</v>
      </c>
      <c r="H420">
        <v>529.71632999999997</v>
      </c>
      <c r="I420">
        <v>572.07036000000005</v>
      </c>
      <c r="J420">
        <v>-2.3743523</v>
      </c>
      <c r="K420">
        <v>-43.837651000000001</v>
      </c>
      <c r="L420">
        <v>14.507611000000001</v>
      </c>
      <c r="M420">
        <v>-3.8588057</v>
      </c>
      <c r="N420">
        <v>-1.9608015999999999E-11</v>
      </c>
      <c r="O420">
        <v>7035667000</v>
      </c>
      <c r="P420">
        <v>362.31797</v>
      </c>
      <c r="Q420">
        <v>87718.01</v>
      </c>
      <c r="R420">
        <v>835.27489000000003</v>
      </c>
    </row>
    <row r="421" spans="1:18" x14ac:dyDescent="0.25">
      <c r="A421">
        <v>11619.288</v>
      </c>
      <c r="B421">
        <v>86946.025999999998</v>
      </c>
      <c r="C421">
        <v>44772593000</v>
      </c>
      <c r="D421">
        <v>2329117.1</v>
      </c>
      <c r="E421">
        <v>528.20303999999999</v>
      </c>
      <c r="F421">
        <v>-21.603275</v>
      </c>
      <c r="G421">
        <v>95.874373000000006</v>
      </c>
      <c r="H421">
        <v>529.25268000000005</v>
      </c>
      <c r="I421">
        <v>572.04754000000003</v>
      </c>
      <c r="J421">
        <v>-7.0154341999999996</v>
      </c>
      <c r="K421">
        <v>-43.837651000000001</v>
      </c>
      <c r="L421">
        <v>14.507604000000001</v>
      </c>
      <c r="M421">
        <v>-3.8690311999999998</v>
      </c>
      <c r="N421">
        <v>-1.9608015999999999E-11</v>
      </c>
      <c r="O421">
        <v>7023723500</v>
      </c>
      <c r="P421">
        <v>362.14366999999999</v>
      </c>
      <c r="Q421">
        <v>87662.097999999998</v>
      </c>
      <c r="R421">
        <v>835.25674000000004</v>
      </c>
    </row>
    <row r="422" spans="1:18" x14ac:dyDescent="0.25">
      <c r="A422">
        <v>11598.953</v>
      </c>
      <c r="B422">
        <v>86888.551999999996</v>
      </c>
      <c r="C422">
        <v>44769645000</v>
      </c>
      <c r="D422">
        <v>2318073.4</v>
      </c>
      <c r="E422">
        <v>526.81272999999999</v>
      </c>
      <c r="F422">
        <v>-21.606103000000001</v>
      </c>
      <c r="G422">
        <v>95.874373000000006</v>
      </c>
      <c r="H422">
        <v>528.25591999999995</v>
      </c>
      <c r="I422">
        <v>571.99701000000005</v>
      </c>
      <c r="J422">
        <v>-10.239826000000001</v>
      </c>
      <c r="K422">
        <v>-44.253798000000003</v>
      </c>
      <c r="L422">
        <v>14.50714</v>
      </c>
      <c r="M422">
        <v>-3.8751121999999998</v>
      </c>
      <c r="N422">
        <v>-1.9608015999999999E-11</v>
      </c>
      <c r="O422">
        <v>7014464600</v>
      </c>
      <c r="P422">
        <v>361.34314999999998</v>
      </c>
      <c r="Q422">
        <v>87596.792000000001</v>
      </c>
      <c r="R422">
        <v>833.17026999999996</v>
      </c>
    </row>
    <row r="423" spans="1:18" x14ac:dyDescent="0.25">
      <c r="A423">
        <v>11592.491</v>
      </c>
      <c r="B423">
        <v>86550.051000000007</v>
      </c>
      <c r="C423">
        <v>44759609000</v>
      </c>
      <c r="D423">
        <v>2314576</v>
      </c>
      <c r="E423">
        <v>526.70016999999996</v>
      </c>
      <c r="F423">
        <v>-21.60849</v>
      </c>
      <c r="G423">
        <v>95.873525000000001</v>
      </c>
      <c r="H423">
        <v>528.18533000000002</v>
      </c>
      <c r="I423">
        <v>571.98227999999995</v>
      </c>
      <c r="J423">
        <v>-10.239826000000001</v>
      </c>
      <c r="K423">
        <v>-49.935259000000002</v>
      </c>
      <c r="L423">
        <v>14.50714</v>
      </c>
      <c r="M423">
        <v>-3.8791883999999999</v>
      </c>
      <c r="N423">
        <v>-2.0322456E-11</v>
      </c>
      <c r="O423">
        <v>7004844800</v>
      </c>
      <c r="P423">
        <v>361.12914999999998</v>
      </c>
      <c r="Q423">
        <v>87576.432000000001</v>
      </c>
      <c r="R423">
        <v>831.02841999999998</v>
      </c>
    </row>
    <row r="424" spans="1:18" x14ac:dyDescent="0.25">
      <c r="A424">
        <v>11586.018</v>
      </c>
      <c r="B424">
        <v>86507.335000000006</v>
      </c>
      <c r="C424">
        <v>44702377000</v>
      </c>
      <c r="D424">
        <v>2313392.1</v>
      </c>
      <c r="E424">
        <v>524.96853999999996</v>
      </c>
      <c r="F424">
        <v>-21.612213000000001</v>
      </c>
      <c r="G424">
        <v>95.873525000000001</v>
      </c>
      <c r="H424">
        <v>527.99614999999994</v>
      </c>
      <c r="I424">
        <v>571.70951000000002</v>
      </c>
      <c r="J424">
        <v>-10.642412999999999</v>
      </c>
      <c r="K424">
        <v>-58.753160999999999</v>
      </c>
      <c r="L424">
        <v>14.507012</v>
      </c>
      <c r="M424">
        <v>-3.8877253999999999</v>
      </c>
      <c r="N424">
        <v>-2.0322456E-11</v>
      </c>
      <c r="O424">
        <v>7000091900</v>
      </c>
      <c r="P424">
        <v>360.89958000000001</v>
      </c>
      <c r="Q424">
        <v>87574.088000000003</v>
      </c>
      <c r="R424">
        <v>830.20473000000004</v>
      </c>
    </row>
    <row r="425" spans="1:18" x14ac:dyDescent="0.25">
      <c r="A425">
        <v>11581.824000000001</v>
      </c>
      <c r="B425">
        <v>86471.039000000004</v>
      </c>
      <c r="C425">
        <v>44523675000</v>
      </c>
      <c r="D425">
        <v>2310010.1</v>
      </c>
      <c r="E425">
        <v>524.18512999999996</v>
      </c>
      <c r="F425">
        <v>-21.617241</v>
      </c>
      <c r="G425">
        <v>95.873525000000001</v>
      </c>
      <c r="H425">
        <v>526.81404999999995</v>
      </c>
      <c r="I425">
        <v>571.69646</v>
      </c>
      <c r="J425">
        <v>-10.642412999999999</v>
      </c>
      <c r="K425">
        <v>-66.140814000000006</v>
      </c>
      <c r="L425">
        <v>14.507012</v>
      </c>
      <c r="M425">
        <v>-3.8889187000000001</v>
      </c>
      <c r="N425">
        <v>-6.1977100999999997E-10</v>
      </c>
      <c r="O425">
        <v>6970851200</v>
      </c>
      <c r="P425">
        <v>360.08515</v>
      </c>
      <c r="Q425">
        <v>87560.937999999995</v>
      </c>
      <c r="R425">
        <v>827.71088999999995</v>
      </c>
    </row>
    <row r="426" spans="1:18" x14ac:dyDescent="0.25">
      <c r="A426">
        <v>11579.279</v>
      </c>
      <c r="B426">
        <v>86436.006999999998</v>
      </c>
      <c r="C426">
        <v>44488497000</v>
      </c>
      <c r="D426">
        <v>2308560</v>
      </c>
      <c r="E426">
        <v>524.16705000000002</v>
      </c>
      <c r="F426">
        <v>-21.617241</v>
      </c>
      <c r="G426">
        <v>95.849930000000001</v>
      </c>
      <c r="H426">
        <v>526.80856000000006</v>
      </c>
      <c r="I426">
        <v>571.43384000000003</v>
      </c>
      <c r="J426">
        <v>-10.642412999999999</v>
      </c>
      <c r="K426">
        <v>-66.140814000000006</v>
      </c>
      <c r="L426">
        <v>14.507012</v>
      </c>
      <c r="M426">
        <v>-3.8993631999999998</v>
      </c>
      <c r="N426">
        <v>-6.9463458000000004E-10</v>
      </c>
      <c r="O426">
        <v>6965753900</v>
      </c>
      <c r="P426">
        <v>359.16332999999997</v>
      </c>
      <c r="Q426">
        <v>87411.06</v>
      </c>
      <c r="R426">
        <v>825.39660000000003</v>
      </c>
    </row>
    <row r="427" spans="1:18" x14ac:dyDescent="0.25">
      <c r="A427">
        <v>11577.716</v>
      </c>
      <c r="B427">
        <v>86433.528000000006</v>
      </c>
      <c r="C427">
        <v>44408924000</v>
      </c>
      <c r="D427">
        <v>2306571.1</v>
      </c>
      <c r="E427">
        <v>524.00912000000005</v>
      </c>
      <c r="F427">
        <v>-21.633153</v>
      </c>
      <c r="G427">
        <v>95.844727000000006</v>
      </c>
      <c r="H427">
        <v>526.80388000000005</v>
      </c>
      <c r="I427">
        <v>571.41981999999996</v>
      </c>
      <c r="J427">
        <v>-10.642412999999999</v>
      </c>
      <c r="K427">
        <v>-66.486298000000005</v>
      </c>
      <c r="L427">
        <v>14.506933</v>
      </c>
      <c r="M427">
        <v>-3.9007800000000001</v>
      </c>
      <c r="N427">
        <v>-6.9463458000000004E-10</v>
      </c>
      <c r="O427">
        <v>6951820000</v>
      </c>
      <c r="P427">
        <v>358.52125999999998</v>
      </c>
      <c r="Q427">
        <v>87139.547000000006</v>
      </c>
      <c r="R427">
        <v>825.09331999999995</v>
      </c>
    </row>
    <row r="428" spans="1:18" x14ac:dyDescent="0.25">
      <c r="A428">
        <v>11558.502</v>
      </c>
      <c r="B428">
        <v>86312.035000000003</v>
      </c>
      <c r="C428">
        <v>44386175000</v>
      </c>
      <c r="D428">
        <v>2306319.7000000002</v>
      </c>
      <c r="E428">
        <v>523.57754999999997</v>
      </c>
      <c r="F428">
        <v>-21.636658000000001</v>
      </c>
      <c r="G428">
        <v>95.844727000000006</v>
      </c>
      <c r="H428">
        <v>525.61626000000001</v>
      </c>
      <c r="I428">
        <v>571.41696999999999</v>
      </c>
      <c r="J428">
        <v>-12.052258999999999</v>
      </c>
      <c r="K428">
        <v>-66.486298000000005</v>
      </c>
      <c r="L428">
        <v>14.506088999999999</v>
      </c>
      <c r="M428">
        <v>-3.9062907999999998</v>
      </c>
      <c r="N428">
        <v>-3.2026321E-9</v>
      </c>
      <c r="O428">
        <v>6951115800</v>
      </c>
      <c r="P428">
        <v>358.31081999999998</v>
      </c>
      <c r="Q428">
        <v>87090.213000000003</v>
      </c>
      <c r="R428">
        <v>825.08983999999998</v>
      </c>
    </row>
    <row r="429" spans="1:18" x14ac:dyDescent="0.25">
      <c r="A429">
        <v>11557.683000000001</v>
      </c>
      <c r="B429">
        <v>85720.21</v>
      </c>
      <c r="C429">
        <v>44375863000</v>
      </c>
      <c r="D429">
        <v>2305870.1</v>
      </c>
      <c r="E429">
        <v>522.79996000000006</v>
      </c>
      <c r="F429">
        <v>-21.640138</v>
      </c>
      <c r="G429">
        <v>95.798985000000002</v>
      </c>
      <c r="H429">
        <v>525.58095000000003</v>
      </c>
      <c r="I429">
        <v>571.40899000000002</v>
      </c>
      <c r="J429">
        <v>-23.620049999999999</v>
      </c>
      <c r="K429">
        <v>-66.701058000000003</v>
      </c>
      <c r="L429">
        <v>14.506088999999999</v>
      </c>
      <c r="M429">
        <v>-3.9078002000000001</v>
      </c>
      <c r="N429">
        <v>-3.3990505999999999E-9</v>
      </c>
      <c r="O429">
        <v>6951115800</v>
      </c>
      <c r="P429">
        <v>358.25261</v>
      </c>
      <c r="Q429">
        <v>87071.15</v>
      </c>
      <c r="R429">
        <v>824.67484999999999</v>
      </c>
    </row>
    <row r="430" spans="1:18" x14ac:dyDescent="0.25">
      <c r="A430">
        <v>11554.243</v>
      </c>
      <c r="B430">
        <v>85675.028999999995</v>
      </c>
      <c r="C430">
        <v>44289408000</v>
      </c>
      <c r="D430">
        <v>2303282.2999999998</v>
      </c>
      <c r="E430">
        <v>521.95498999999995</v>
      </c>
      <c r="F430">
        <v>-21.642734000000001</v>
      </c>
      <c r="G430">
        <v>95.783962000000002</v>
      </c>
      <c r="H430">
        <v>525.44223999999997</v>
      </c>
      <c r="I430">
        <v>571.27260999999999</v>
      </c>
      <c r="J430">
        <v>-23.620049999999999</v>
      </c>
      <c r="K430">
        <v>-66.936042</v>
      </c>
      <c r="L430">
        <v>14.506088999999999</v>
      </c>
      <c r="M430">
        <v>-3.9131249000000001</v>
      </c>
      <c r="N430">
        <v>-3.4778560999999998E-9</v>
      </c>
      <c r="O430">
        <v>6931158800</v>
      </c>
      <c r="P430">
        <v>356.80113999999998</v>
      </c>
      <c r="Q430">
        <v>87033.418999999994</v>
      </c>
      <c r="R430">
        <v>824.59078</v>
      </c>
    </row>
    <row r="431" spans="1:18" x14ac:dyDescent="0.25">
      <c r="A431">
        <v>11545.208000000001</v>
      </c>
      <c r="B431">
        <v>85642.790999999997</v>
      </c>
      <c r="C431">
        <v>44180749000</v>
      </c>
      <c r="D431">
        <v>2297987.2000000002</v>
      </c>
      <c r="E431">
        <v>521.43566999999996</v>
      </c>
      <c r="F431">
        <v>-21.647182000000001</v>
      </c>
      <c r="G431">
        <v>95.768676999999997</v>
      </c>
      <c r="H431">
        <v>524.81426999999996</v>
      </c>
      <c r="I431">
        <v>571.14133000000004</v>
      </c>
      <c r="J431">
        <v>-27.026432</v>
      </c>
      <c r="K431">
        <v>-70.074613999999997</v>
      </c>
      <c r="L431">
        <v>14.505855</v>
      </c>
      <c r="M431">
        <v>-3.9217309</v>
      </c>
      <c r="N431">
        <v>-3.4778560999999998E-9</v>
      </c>
      <c r="O431">
        <v>6917371400</v>
      </c>
      <c r="P431">
        <v>356.53420999999997</v>
      </c>
      <c r="Q431">
        <v>86986.57</v>
      </c>
      <c r="R431">
        <v>824.48306000000002</v>
      </c>
    </row>
    <row r="432" spans="1:18" x14ac:dyDescent="0.25">
      <c r="A432">
        <v>11533.308999999999</v>
      </c>
      <c r="B432">
        <v>85501.657999999996</v>
      </c>
      <c r="C432">
        <v>44177842000</v>
      </c>
      <c r="D432">
        <v>2297443.6</v>
      </c>
      <c r="E432">
        <v>521.0172</v>
      </c>
      <c r="F432">
        <v>-21.657812</v>
      </c>
      <c r="G432">
        <v>95.768676999999997</v>
      </c>
      <c r="H432">
        <v>524.80321000000004</v>
      </c>
      <c r="I432">
        <v>571.13315</v>
      </c>
      <c r="J432">
        <v>-27.026432</v>
      </c>
      <c r="K432">
        <v>-72.436588999999998</v>
      </c>
      <c r="L432">
        <v>14.505781000000001</v>
      </c>
      <c r="M432">
        <v>-3.9254319999999998</v>
      </c>
      <c r="N432">
        <v>-3.5378025999999999E-9</v>
      </c>
      <c r="O432">
        <v>6867176600</v>
      </c>
      <c r="P432">
        <v>352.22723999999999</v>
      </c>
      <c r="Q432">
        <v>86953.986999999994</v>
      </c>
      <c r="R432">
        <v>823.67777999999998</v>
      </c>
    </row>
    <row r="433" spans="1:18" x14ac:dyDescent="0.25">
      <c r="A433">
        <v>11530.457</v>
      </c>
      <c r="B433">
        <v>85399.604999999996</v>
      </c>
      <c r="C433">
        <v>44105101000</v>
      </c>
      <c r="D433">
        <v>2290342.5</v>
      </c>
      <c r="E433">
        <v>520.54849000000002</v>
      </c>
      <c r="F433">
        <v>-21.657812</v>
      </c>
      <c r="G433">
        <v>95.768676999999997</v>
      </c>
      <c r="H433">
        <v>522.97370999999998</v>
      </c>
      <c r="I433">
        <v>570.92489</v>
      </c>
      <c r="J433">
        <v>-28.444831000000001</v>
      </c>
      <c r="K433">
        <v>-73.980374999999995</v>
      </c>
      <c r="L433">
        <v>14.505781000000001</v>
      </c>
      <c r="M433">
        <v>-3.9312732000000001</v>
      </c>
      <c r="N433">
        <v>-3.5378025999999999E-9</v>
      </c>
      <c r="O433">
        <v>6849978600</v>
      </c>
      <c r="P433">
        <v>351.86453</v>
      </c>
      <c r="Q433">
        <v>86923.887000000002</v>
      </c>
      <c r="R433">
        <v>822.08112000000006</v>
      </c>
    </row>
    <row r="434" spans="1:18" x14ac:dyDescent="0.25">
      <c r="A434">
        <v>11529.165000000001</v>
      </c>
      <c r="B434">
        <v>85229.826000000001</v>
      </c>
      <c r="C434">
        <v>43963128000</v>
      </c>
      <c r="D434">
        <v>2288851.9</v>
      </c>
      <c r="E434">
        <v>519.64715999999999</v>
      </c>
      <c r="F434">
        <v>-21.664512999999999</v>
      </c>
      <c r="G434">
        <v>95.691354000000004</v>
      </c>
      <c r="H434">
        <v>522.87348999999995</v>
      </c>
      <c r="I434">
        <v>570.88274999999999</v>
      </c>
      <c r="J434">
        <v>-28.444831000000001</v>
      </c>
      <c r="K434">
        <v>-76.660707000000002</v>
      </c>
      <c r="L434">
        <v>14.505602</v>
      </c>
      <c r="M434">
        <v>-3.9355901000000002</v>
      </c>
      <c r="N434">
        <v>-3.8550688E-9</v>
      </c>
      <c r="O434">
        <v>6822420300</v>
      </c>
      <c r="P434">
        <v>351.78913999999997</v>
      </c>
      <c r="Q434">
        <v>86793.968999999997</v>
      </c>
      <c r="R434">
        <v>822.06128999999999</v>
      </c>
    </row>
    <row r="435" spans="1:18" x14ac:dyDescent="0.25">
      <c r="A435">
        <v>11528</v>
      </c>
      <c r="B435">
        <v>85206.313999999998</v>
      </c>
      <c r="C435">
        <v>43924395000</v>
      </c>
      <c r="D435">
        <v>2286648.7999999998</v>
      </c>
      <c r="E435">
        <v>519.51978999999994</v>
      </c>
      <c r="F435">
        <v>-21.667933000000001</v>
      </c>
      <c r="G435">
        <v>95.686244000000002</v>
      </c>
      <c r="H435">
        <v>522.74861999999996</v>
      </c>
      <c r="I435">
        <v>570.76110000000006</v>
      </c>
      <c r="J435">
        <v>-28.444831000000001</v>
      </c>
      <c r="K435">
        <v>-79.365881000000002</v>
      </c>
      <c r="L435">
        <v>14.505602</v>
      </c>
      <c r="M435">
        <v>-3.9376745999999998</v>
      </c>
      <c r="N435">
        <v>-1.2049894E-8</v>
      </c>
      <c r="O435">
        <v>6811724200</v>
      </c>
      <c r="P435">
        <v>351.12864000000002</v>
      </c>
      <c r="Q435">
        <v>86647.186000000002</v>
      </c>
      <c r="R435">
        <v>821.98433999999997</v>
      </c>
    </row>
    <row r="436" spans="1:18" x14ac:dyDescent="0.25">
      <c r="A436">
        <v>11526.717000000001</v>
      </c>
      <c r="B436">
        <v>84901.974000000002</v>
      </c>
      <c r="C436">
        <v>43764133000</v>
      </c>
      <c r="D436">
        <v>2286006.1</v>
      </c>
      <c r="E436">
        <v>518.30998</v>
      </c>
      <c r="F436">
        <v>-21.667933000000001</v>
      </c>
      <c r="G436">
        <v>95.680610999999999</v>
      </c>
      <c r="H436">
        <v>522.67666999999994</v>
      </c>
      <c r="I436">
        <v>570.69142999999997</v>
      </c>
      <c r="J436">
        <v>-35.337246</v>
      </c>
      <c r="K436">
        <v>-87.807897999999994</v>
      </c>
      <c r="L436">
        <v>14.505219</v>
      </c>
      <c r="M436">
        <v>-3.9413494999999998</v>
      </c>
      <c r="N436">
        <v>-1.2049894E-8</v>
      </c>
      <c r="O436">
        <v>6807291900</v>
      </c>
      <c r="P436">
        <v>350.72194999999999</v>
      </c>
      <c r="Q436">
        <v>86629.539000000004</v>
      </c>
      <c r="R436">
        <v>821.24351000000001</v>
      </c>
    </row>
    <row r="437" spans="1:18" x14ac:dyDescent="0.25">
      <c r="A437">
        <v>11512.928</v>
      </c>
      <c r="B437">
        <v>84817.285000000003</v>
      </c>
      <c r="C437">
        <v>43645574000</v>
      </c>
      <c r="D437">
        <v>2283388.7000000002</v>
      </c>
      <c r="E437">
        <v>517.25441000000001</v>
      </c>
      <c r="F437">
        <v>-21.669978</v>
      </c>
      <c r="G437">
        <v>95.606683000000004</v>
      </c>
      <c r="H437">
        <v>521.89671999999996</v>
      </c>
      <c r="I437">
        <v>570.65808000000004</v>
      </c>
      <c r="J437">
        <v>-36.736007000000001</v>
      </c>
      <c r="K437">
        <v>-90.256891999999993</v>
      </c>
      <c r="L437">
        <v>14.505219</v>
      </c>
      <c r="M437">
        <v>-3.941497</v>
      </c>
      <c r="N437">
        <v>-3.1489247000000001E-8</v>
      </c>
      <c r="O437">
        <v>6803473100</v>
      </c>
      <c r="P437">
        <v>350.70258999999999</v>
      </c>
      <c r="Q437">
        <v>86207.381999999998</v>
      </c>
      <c r="R437">
        <v>819.90376000000003</v>
      </c>
    </row>
    <row r="438" spans="1:18" x14ac:dyDescent="0.25">
      <c r="A438">
        <v>11496.977000000001</v>
      </c>
      <c r="B438">
        <v>84712</v>
      </c>
      <c r="C438">
        <v>43599184000</v>
      </c>
      <c r="D438">
        <v>2282929.9</v>
      </c>
      <c r="E438">
        <v>516.93221000000005</v>
      </c>
      <c r="F438">
        <v>-21.672302999999999</v>
      </c>
      <c r="G438">
        <v>95.593796999999995</v>
      </c>
      <c r="H438">
        <v>521.85175000000004</v>
      </c>
      <c r="I438">
        <v>570.59262999999999</v>
      </c>
      <c r="J438">
        <v>-40.622993999999998</v>
      </c>
      <c r="K438">
        <v>-91.315398999999999</v>
      </c>
      <c r="L438">
        <v>14.504360999999999</v>
      </c>
      <c r="M438">
        <v>-3.941497</v>
      </c>
      <c r="N438">
        <v>-3.2432496000000001E-8</v>
      </c>
      <c r="O438">
        <v>6798369500</v>
      </c>
      <c r="P438">
        <v>350.23241999999999</v>
      </c>
      <c r="Q438">
        <v>86107.432000000001</v>
      </c>
      <c r="R438">
        <v>819.10731999999996</v>
      </c>
    </row>
    <row r="439" spans="1:18" x14ac:dyDescent="0.25">
      <c r="A439">
        <v>11496.575000000001</v>
      </c>
      <c r="B439">
        <v>84608.092000000004</v>
      </c>
      <c r="C439">
        <v>43598322000</v>
      </c>
      <c r="D439">
        <v>2282131.5</v>
      </c>
      <c r="E439">
        <v>516.82690000000002</v>
      </c>
      <c r="F439">
        <v>-21.680069</v>
      </c>
      <c r="G439">
        <v>95.593796999999995</v>
      </c>
      <c r="H439">
        <v>521.71942000000001</v>
      </c>
      <c r="I439">
        <v>570.48515999999995</v>
      </c>
      <c r="J439">
        <v>-42.808146999999998</v>
      </c>
      <c r="K439">
        <v>-91.315398999999999</v>
      </c>
      <c r="L439">
        <v>14.504360999999999</v>
      </c>
      <c r="M439">
        <v>-3.9455325000000001</v>
      </c>
      <c r="N439">
        <v>-3.7671186999999997E-8</v>
      </c>
      <c r="O439">
        <v>6778138200</v>
      </c>
      <c r="P439">
        <v>350.09949</v>
      </c>
      <c r="Q439">
        <v>85782.411999999997</v>
      </c>
      <c r="R439">
        <v>818.60717</v>
      </c>
    </row>
    <row r="440" spans="1:18" x14ac:dyDescent="0.25">
      <c r="A440">
        <v>11484.259</v>
      </c>
      <c r="B440">
        <v>84578.062000000005</v>
      </c>
      <c r="C440">
        <v>43443057000</v>
      </c>
      <c r="D440">
        <v>2281446.5</v>
      </c>
      <c r="E440">
        <v>516.63923</v>
      </c>
      <c r="F440">
        <v>-21.681978999999998</v>
      </c>
      <c r="G440">
        <v>95.560762999999994</v>
      </c>
      <c r="H440">
        <v>521.62228000000005</v>
      </c>
      <c r="I440">
        <v>570.48126000000002</v>
      </c>
      <c r="J440">
        <v>-42.808146999999998</v>
      </c>
      <c r="K440">
        <v>-98.200924000000001</v>
      </c>
      <c r="L440">
        <v>14.504339999999999</v>
      </c>
      <c r="M440">
        <v>-3.9564927999999999</v>
      </c>
      <c r="N440">
        <v>-1.0889076E-7</v>
      </c>
      <c r="O440">
        <v>6755626300</v>
      </c>
      <c r="P440">
        <v>349.74426999999997</v>
      </c>
      <c r="Q440">
        <v>85781.476999999999</v>
      </c>
      <c r="R440">
        <v>818.54575</v>
      </c>
    </row>
    <row r="441" spans="1:18" x14ac:dyDescent="0.25">
      <c r="A441">
        <v>11478.159</v>
      </c>
      <c r="B441">
        <v>84566.413</v>
      </c>
      <c r="C441">
        <v>43395586000</v>
      </c>
      <c r="D441">
        <v>2279582.1</v>
      </c>
      <c r="E441">
        <v>515.98047999999994</v>
      </c>
      <c r="F441">
        <v>-21.687342000000001</v>
      </c>
      <c r="G441">
        <v>95.486521999999994</v>
      </c>
      <c r="H441">
        <v>521.41018999999994</v>
      </c>
      <c r="I441">
        <v>570.42822000000001</v>
      </c>
      <c r="J441">
        <v>-48.604588999999997</v>
      </c>
      <c r="K441">
        <v>-98.200924000000001</v>
      </c>
      <c r="L441">
        <v>14.504009</v>
      </c>
      <c r="M441">
        <v>-3.9578826999999999</v>
      </c>
      <c r="N441">
        <v>-1.1123762E-7</v>
      </c>
      <c r="O441">
        <v>6755477000</v>
      </c>
      <c r="P441">
        <v>348.82074999999998</v>
      </c>
      <c r="Q441">
        <v>85468.008000000002</v>
      </c>
      <c r="R441">
        <v>818.26265999999998</v>
      </c>
    </row>
    <row r="442" spans="1:18" x14ac:dyDescent="0.25">
      <c r="A442">
        <v>11477.397000000001</v>
      </c>
      <c r="B442">
        <v>84426.75</v>
      </c>
      <c r="C442">
        <v>43362456000</v>
      </c>
      <c r="D442">
        <v>2279286.7000000002</v>
      </c>
      <c r="E442">
        <v>515.80452000000002</v>
      </c>
      <c r="F442">
        <v>-21.693711</v>
      </c>
      <c r="G442">
        <v>95.482100000000003</v>
      </c>
      <c r="H442">
        <v>521.24464999999998</v>
      </c>
      <c r="I442">
        <v>570.38637000000006</v>
      </c>
      <c r="J442">
        <v>-48.604588999999997</v>
      </c>
      <c r="K442">
        <v>-98.200924000000001</v>
      </c>
      <c r="L442">
        <v>14.503795</v>
      </c>
      <c r="M442">
        <v>-3.9578826999999999</v>
      </c>
      <c r="N442">
        <v>-1.1770630999999999E-7</v>
      </c>
      <c r="O442">
        <v>6753771200</v>
      </c>
      <c r="P442">
        <v>348.43972000000002</v>
      </c>
      <c r="Q442">
        <v>85362.975000000006</v>
      </c>
      <c r="R442">
        <v>817.90751999999998</v>
      </c>
    </row>
    <row r="443" spans="1:18" x14ac:dyDescent="0.25">
      <c r="A443">
        <v>11456.066999999999</v>
      </c>
      <c r="B443">
        <v>84415.637000000002</v>
      </c>
      <c r="C443">
        <v>43260812000</v>
      </c>
      <c r="D443">
        <v>2278391.1</v>
      </c>
      <c r="E443">
        <v>515.18901000000005</v>
      </c>
      <c r="F443">
        <v>-21.693888999999999</v>
      </c>
      <c r="G443">
        <v>95.482100000000003</v>
      </c>
      <c r="H443">
        <v>521.14013</v>
      </c>
      <c r="I443">
        <v>570.09063000000003</v>
      </c>
      <c r="J443">
        <v>-48.604588999999997</v>
      </c>
      <c r="K443">
        <v>-98.200924000000001</v>
      </c>
      <c r="L443">
        <v>14.503795</v>
      </c>
      <c r="M443">
        <v>-3.9641394000000001</v>
      </c>
      <c r="N443">
        <v>-1.3077773999999999E-7</v>
      </c>
      <c r="O443">
        <v>6738389300</v>
      </c>
      <c r="P443">
        <v>347.49371000000002</v>
      </c>
      <c r="Q443">
        <v>85337.326000000001</v>
      </c>
      <c r="R443">
        <v>816.16381000000001</v>
      </c>
    </row>
    <row r="444" spans="1:18" x14ac:dyDescent="0.25">
      <c r="A444">
        <v>11450.998</v>
      </c>
      <c r="B444">
        <v>84057.592000000004</v>
      </c>
      <c r="C444">
        <v>43116795000</v>
      </c>
      <c r="D444">
        <v>2273988.1</v>
      </c>
      <c r="E444">
        <v>514.56679999999994</v>
      </c>
      <c r="F444">
        <v>-21.696363000000002</v>
      </c>
      <c r="G444">
        <v>95.404106999999996</v>
      </c>
      <c r="H444">
        <v>520.97645999999997</v>
      </c>
      <c r="I444">
        <v>570.08473000000004</v>
      </c>
      <c r="J444">
        <v>-48.604588999999997</v>
      </c>
      <c r="K444">
        <v>-98.200924000000001</v>
      </c>
      <c r="L444">
        <v>14.503795</v>
      </c>
      <c r="M444">
        <v>-3.9677661</v>
      </c>
      <c r="N444">
        <v>-1.4492500999999999E-7</v>
      </c>
      <c r="O444">
        <v>6737312800</v>
      </c>
      <c r="P444">
        <v>347.29212000000001</v>
      </c>
      <c r="Q444">
        <v>85307.224000000002</v>
      </c>
      <c r="R444">
        <v>815.37643000000003</v>
      </c>
    </row>
    <row r="445" spans="1:18" x14ac:dyDescent="0.25">
      <c r="A445">
        <v>11439.473</v>
      </c>
      <c r="B445">
        <v>84015.921000000002</v>
      </c>
      <c r="C445">
        <v>43067610000</v>
      </c>
      <c r="D445">
        <v>2273747.9</v>
      </c>
      <c r="E445">
        <v>513.82759999999996</v>
      </c>
      <c r="F445">
        <v>-21.699791999999999</v>
      </c>
      <c r="G445">
        <v>95.381573000000003</v>
      </c>
      <c r="H445">
        <v>520.92065000000002</v>
      </c>
      <c r="I445">
        <v>570.06940999999995</v>
      </c>
      <c r="J445">
        <v>-63.204810999999999</v>
      </c>
      <c r="K445">
        <v>-102.00214</v>
      </c>
      <c r="L445">
        <v>14.503795</v>
      </c>
      <c r="M445">
        <v>-3.9696964000000001</v>
      </c>
      <c r="N445">
        <v>-1.590194E-7</v>
      </c>
      <c r="O445">
        <v>6736553100</v>
      </c>
      <c r="P445">
        <v>347.00738999999999</v>
      </c>
      <c r="Q445">
        <v>85124.107000000004</v>
      </c>
      <c r="R445">
        <v>815.23154</v>
      </c>
    </row>
    <row r="446" spans="1:18" x14ac:dyDescent="0.25">
      <c r="A446">
        <v>11433.819</v>
      </c>
      <c r="B446">
        <v>84014.536999999997</v>
      </c>
      <c r="C446">
        <v>42868336000</v>
      </c>
      <c r="D446">
        <v>2273372.7999999998</v>
      </c>
      <c r="E446">
        <v>513.79178000000002</v>
      </c>
      <c r="F446">
        <v>-21.701415999999998</v>
      </c>
      <c r="G446">
        <v>95.361519000000001</v>
      </c>
      <c r="H446">
        <v>520.77647000000002</v>
      </c>
      <c r="I446">
        <v>569.92457999999999</v>
      </c>
      <c r="J446">
        <v>-63.204810999999999</v>
      </c>
      <c r="K446">
        <v>-102.35952</v>
      </c>
      <c r="L446">
        <v>14.503685000000001</v>
      </c>
      <c r="M446">
        <v>-3.9727274000000001</v>
      </c>
      <c r="N446">
        <v>-1.7616715999999999E-7</v>
      </c>
      <c r="O446">
        <v>6696331600</v>
      </c>
      <c r="P446">
        <v>346.99047999999999</v>
      </c>
      <c r="Q446">
        <v>84781.858999999997</v>
      </c>
      <c r="R446">
        <v>815.17411000000004</v>
      </c>
    </row>
    <row r="447" spans="1:18" x14ac:dyDescent="0.25">
      <c r="A447">
        <v>11427.652</v>
      </c>
      <c r="B447">
        <v>83959.476999999999</v>
      </c>
      <c r="C447">
        <v>42757411000</v>
      </c>
      <c r="D447">
        <v>2271300.9</v>
      </c>
      <c r="E447">
        <v>513.76820999999995</v>
      </c>
      <c r="F447">
        <v>-21.704153999999999</v>
      </c>
      <c r="G447">
        <v>95.360964999999993</v>
      </c>
      <c r="H447">
        <v>520.56150000000002</v>
      </c>
      <c r="I447">
        <v>569.89121</v>
      </c>
      <c r="J447">
        <v>-63.949511999999999</v>
      </c>
      <c r="K447">
        <v>-109.58842</v>
      </c>
      <c r="L447">
        <v>14.503126</v>
      </c>
      <c r="M447">
        <v>-3.9853846000000002</v>
      </c>
      <c r="N447">
        <v>-2.8331660000000003E-7</v>
      </c>
      <c r="O447">
        <v>6670794700</v>
      </c>
      <c r="P447">
        <v>346.36813999999998</v>
      </c>
      <c r="Q447">
        <v>84767.304000000004</v>
      </c>
      <c r="R447">
        <v>814.18588999999997</v>
      </c>
    </row>
    <row r="448" spans="1:18" x14ac:dyDescent="0.25">
      <c r="A448">
        <v>11411.031000000001</v>
      </c>
      <c r="B448">
        <v>83878.428</v>
      </c>
      <c r="C448">
        <v>42743672000</v>
      </c>
      <c r="D448">
        <v>2268662.9</v>
      </c>
      <c r="E448">
        <v>512.97770000000003</v>
      </c>
      <c r="F448">
        <v>-21.709848000000001</v>
      </c>
      <c r="G448">
        <v>95.360964999999993</v>
      </c>
      <c r="H448">
        <v>519.97734000000003</v>
      </c>
      <c r="I448">
        <v>569.77056000000005</v>
      </c>
      <c r="J448">
        <v>-73.866461000000001</v>
      </c>
      <c r="K448">
        <v>-109.58842</v>
      </c>
      <c r="L448">
        <v>14.503126</v>
      </c>
      <c r="M448">
        <v>-3.9876326</v>
      </c>
      <c r="N448">
        <v>-2.8378617999999999E-7</v>
      </c>
      <c r="O448">
        <v>6668926500</v>
      </c>
      <c r="P448">
        <v>346.34840000000003</v>
      </c>
      <c r="Q448">
        <v>84761.52</v>
      </c>
      <c r="R448">
        <v>814.07591000000002</v>
      </c>
    </row>
    <row r="449" spans="1:18" x14ac:dyDescent="0.25">
      <c r="A449">
        <v>11406.782999999999</v>
      </c>
      <c r="B449">
        <v>83794.182000000001</v>
      </c>
      <c r="C449">
        <v>42742190000</v>
      </c>
      <c r="D449">
        <v>2260731.1</v>
      </c>
      <c r="E449">
        <v>512.86269000000004</v>
      </c>
      <c r="F449">
        <v>-21.714254</v>
      </c>
      <c r="G449">
        <v>95.350786999999997</v>
      </c>
      <c r="H449">
        <v>519.44208000000003</v>
      </c>
      <c r="I449">
        <v>569.76</v>
      </c>
      <c r="J449">
        <v>-75.794084999999995</v>
      </c>
      <c r="K449">
        <v>-111.44837</v>
      </c>
      <c r="L449">
        <v>14.502005</v>
      </c>
      <c r="M449">
        <v>-3.9889584999999999</v>
      </c>
      <c r="N449">
        <v>-3.0113734999999998E-7</v>
      </c>
      <c r="O449">
        <v>6666724300</v>
      </c>
      <c r="P449">
        <v>345.31675000000001</v>
      </c>
      <c r="Q449">
        <v>84713.156000000003</v>
      </c>
      <c r="R449">
        <v>812.85347000000002</v>
      </c>
    </row>
    <row r="450" spans="1:18" x14ac:dyDescent="0.25">
      <c r="A450">
        <v>11406.328</v>
      </c>
      <c r="B450">
        <v>83688.972999999998</v>
      </c>
      <c r="C450">
        <v>42537043000</v>
      </c>
      <c r="D450">
        <v>2259203.7000000002</v>
      </c>
      <c r="E450">
        <v>512.68574000000001</v>
      </c>
      <c r="F450">
        <v>-21.717790000000001</v>
      </c>
      <c r="G450">
        <v>95.350786999999997</v>
      </c>
      <c r="H450">
        <v>518.94667000000004</v>
      </c>
      <c r="I450">
        <v>569.63167999999996</v>
      </c>
      <c r="J450">
        <v>-75.794084999999995</v>
      </c>
      <c r="K450">
        <v>-115.78798999999999</v>
      </c>
      <c r="L450">
        <v>14.502005</v>
      </c>
      <c r="M450">
        <v>-3.9905515999999999</v>
      </c>
      <c r="N450">
        <v>-3.0113734999999998E-7</v>
      </c>
      <c r="O450">
        <v>6647274100</v>
      </c>
      <c r="P450">
        <v>344.74687999999998</v>
      </c>
      <c r="Q450">
        <v>84664.547999999995</v>
      </c>
      <c r="R450">
        <v>810.64179000000001</v>
      </c>
    </row>
    <row r="451" spans="1:18" x14ac:dyDescent="0.25">
      <c r="A451">
        <v>11397.379000000001</v>
      </c>
      <c r="B451">
        <v>83638.088000000003</v>
      </c>
      <c r="C451">
        <v>42520141000</v>
      </c>
      <c r="D451">
        <v>2254548.9</v>
      </c>
      <c r="E451">
        <v>512.30277000000001</v>
      </c>
      <c r="F451">
        <v>-21.722761999999999</v>
      </c>
      <c r="G451">
        <v>95.340366000000003</v>
      </c>
      <c r="H451">
        <v>518.92930999999999</v>
      </c>
      <c r="I451">
        <v>569.62243000000001</v>
      </c>
      <c r="J451">
        <v>-81.864163000000005</v>
      </c>
      <c r="K451">
        <v>-117.2569</v>
      </c>
      <c r="L451">
        <v>14.502005</v>
      </c>
      <c r="M451">
        <v>-4.0096468999999999</v>
      </c>
      <c r="N451">
        <v>-3.2123614999999999E-7</v>
      </c>
      <c r="O451">
        <v>6642065000</v>
      </c>
      <c r="P451">
        <v>344.61142000000001</v>
      </c>
      <c r="Q451">
        <v>84433.725000000006</v>
      </c>
      <c r="R451">
        <v>810.5575</v>
      </c>
    </row>
    <row r="452" spans="1:18" x14ac:dyDescent="0.25">
      <c r="A452">
        <v>11387.433999999999</v>
      </c>
      <c r="B452">
        <v>83590.955000000002</v>
      </c>
      <c r="C452">
        <v>42378811000</v>
      </c>
      <c r="D452">
        <v>2254365.7000000002</v>
      </c>
      <c r="E452">
        <v>512.17238999999995</v>
      </c>
      <c r="F452">
        <v>-21.723420999999998</v>
      </c>
      <c r="G452">
        <v>95.328559999999996</v>
      </c>
      <c r="H452">
        <v>518.65767000000005</v>
      </c>
      <c r="I452">
        <v>569.48406999999997</v>
      </c>
      <c r="J452">
        <v>-81.864163000000005</v>
      </c>
      <c r="K452">
        <v>-119.34267</v>
      </c>
      <c r="L452">
        <v>14.500959</v>
      </c>
      <c r="M452">
        <v>-4.0112914999999996</v>
      </c>
      <c r="N452">
        <v>-3.2123614999999999E-7</v>
      </c>
      <c r="O452">
        <v>6640963200</v>
      </c>
      <c r="P452">
        <v>344.57332000000002</v>
      </c>
      <c r="Q452">
        <v>84349.494000000006</v>
      </c>
      <c r="R452">
        <v>809.79431</v>
      </c>
    </row>
    <row r="453" spans="1:18" x14ac:dyDescent="0.25">
      <c r="A453">
        <v>11384.789000000001</v>
      </c>
      <c r="B453">
        <v>83506.92</v>
      </c>
      <c r="C453">
        <v>42377218000</v>
      </c>
      <c r="D453">
        <v>2250586.5</v>
      </c>
      <c r="E453">
        <v>512.13969999999995</v>
      </c>
      <c r="F453">
        <v>-21.724550000000001</v>
      </c>
      <c r="G453">
        <v>95.328559999999996</v>
      </c>
      <c r="H453">
        <v>518.52454</v>
      </c>
      <c r="I453">
        <v>569.45011</v>
      </c>
      <c r="J453">
        <v>-83.924165000000002</v>
      </c>
      <c r="K453">
        <v>-129.89476999999999</v>
      </c>
      <c r="L453">
        <v>14.500419000000001</v>
      </c>
      <c r="M453">
        <v>-4.0198754000000001</v>
      </c>
      <c r="N453">
        <v>-3.3914486999999999E-7</v>
      </c>
      <c r="O453">
        <v>6621484900</v>
      </c>
      <c r="P453">
        <v>342.63612000000001</v>
      </c>
      <c r="Q453">
        <v>84336.035999999993</v>
      </c>
      <c r="R453">
        <v>808.42474000000004</v>
      </c>
    </row>
    <row r="454" spans="1:18" x14ac:dyDescent="0.25">
      <c r="A454">
        <v>11373.276</v>
      </c>
      <c r="B454">
        <v>83462.176000000007</v>
      </c>
      <c r="C454">
        <v>42216451000</v>
      </c>
      <c r="D454">
        <v>2245666.4</v>
      </c>
      <c r="E454">
        <v>511.66455000000002</v>
      </c>
      <c r="F454">
        <v>-21.725235999999999</v>
      </c>
      <c r="G454">
        <v>95.328559999999996</v>
      </c>
      <c r="H454">
        <v>518.50760000000002</v>
      </c>
      <c r="I454">
        <v>569.38964999999996</v>
      </c>
      <c r="J454">
        <v>-85.603472999999994</v>
      </c>
      <c r="K454">
        <v>-129.98344</v>
      </c>
      <c r="L454">
        <v>14.500419000000001</v>
      </c>
      <c r="M454">
        <v>-4.0210724999999998</v>
      </c>
      <c r="N454">
        <v>-3.4032350999999999E-7</v>
      </c>
      <c r="O454">
        <v>6599525800</v>
      </c>
      <c r="P454">
        <v>342.62193000000002</v>
      </c>
      <c r="Q454">
        <v>84264.524000000005</v>
      </c>
      <c r="R454">
        <v>808.41481999999996</v>
      </c>
    </row>
    <row r="455" spans="1:18" x14ac:dyDescent="0.25">
      <c r="A455">
        <v>11363.75</v>
      </c>
      <c r="B455">
        <v>83351.051000000007</v>
      </c>
      <c r="C455">
        <v>42214618000</v>
      </c>
      <c r="D455">
        <v>2240080.2000000002</v>
      </c>
      <c r="E455">
        <v>511.63974000000002</v>
      </c>
      <c r="F455">
        <v>-21.735368999999999</v>
      </c>
      <c r="G455">
        <v>95.328559999999996</v>
      </c>
      <c r="H455">
        <v>517.89657999999997</v>
      </c>
      <c r="I455">
        <v>569.32884000000001</v>
      </c>
      <c r="J455">
        <v>-87.926907</v>
      </c>
      <c r="K455">
        <v>-129.98344</v>
      </c>
      <c r="L455">
        <v>14.500368999999999</v>
      </c>
      <c r="M455">
        <v>-4.0227864000000002</v>
      </c>
      <c r="N455">
        <v>-3.5339667000000002E-7</v>
      </c>
      <c r="O455">
        <v>6599285700</v>
      </c>
      <c r="P455">
        <v>341.89044999999999</v>
      </c>
      <c r="Q455">
        <v>84092.364000000001</v>
      </c>
      <c r="R455">
        <v>806.95258999999999</v>
      </c>
    </row>
    <row r="456" spans="1:18" x14ac:dyDescent="0.25">
      <c r="A456">
        <v>11361.978999999999</v>
      </c>
      <c r="B456">
        <v>83184.645999999993</v>
      </c>
      <c r="C456">
        <v>42130130000</v>
      </c>
      <c r="D456">
        <v>2239816.2999999998</v>
      </c>
      <c r="E456">
        <v>511.18493000000001</v>
      </c>
      <c r="F456">
        <v>-21.737448000000001</v>
      </c>
      <c r="G456">
        <v>95.294931000000005</v>
      </c>
      <c r="H456">
        <v>517.58282999999994</v>
      </c>
      <c r="I456">
        <v>569.30442000000005</v>
      </c>
      <c r="J456">
        <v>-91.128930999999994</v>
      </c>
      <c r="K456">
        <v>-130.19757999999999</v>
      </c>
      <c r="L456">
        <v>14.499736</v>
      </c>
      <c r="M456">
        <v>-4.0252682999999996</v>
      </c>
      <c r="N456">
        <v>-5.2278895999999997E-7</v>
      </c>
      <c r="O456">
        <v>6592063300</v>
      </c>
      <c r="P456">
        <v>341.63137</v>
      </c>
      <c r="Q456">
        <v>84054.581999999995</v>
      </c>
      <c r="R456">
        <v>806.35136</v>
      </c>
    </row>
    <row r="457" spans="1:18" x14ac:dyDescent="0.25">
      <c r="A457">
        <v>11356.669</v>
      </c>
      <c r="B457">
        <v>83031.842999999993</v>
      </c>
      <c r="C457">
        <v>41817536000</v>
      </c>
      <c r="D457">
        <v>2239790.6</v>
      </c>
      <c r="E457">
        <v>511.14785000000001</v>
      </c>
      <c r="F457">
        <v>-21.737448000000001</v>
      </c>
      <c r="G457">
        <v>95.294931000000005</v>
      </c>
      <c r="H457">
        <v>517.44794999999999</v>
      </c>
      <c r="I457">
        <v>569.05917999999997</v>
      </c>
      <c r="J457">
        <v>-94.185972000000007</v>
      </c>
      <c r="K457">
        <v>-132.70509999999999</v>
      </c>
      <c r="L457">
        <v>14.49929</v>
      </c>
      <c r="M457">
        <v>-4.0259159999999996</v>
      </c>
      <c r="N457">
        <v>-5.2278895999999997E-7</v>
      </c>
      <c r="O457">
        <v>6591637900</v>
      </c>
      <c r="P457">
        <v>340.78417999999999</v>
      </c>
      <c r="Q457">
        <v>84042.41</v>
      </c>
      <c r="R457">
        <v>804.35302000000001</v>
      </c>
    </row>
    <row r="458" spans="1:18" x14ac:dyDescent="0.25">
      <c r="A458">
        <v>11353.814</v>
      </c>
      <c r="B458">
        <v>82835.372000000003</v>
      </c>
      <c r="C458">
        <v>41774243000</v>
      </c>
      <c r="D458">
        <v>2236956.5</v>
      </c>
      <c r="E458">
        <v>510.03509000000003</v>
      </c>
      <c r="F458">
        <v>-21.73901</v>
      </c>
      <c r="G458">
        <v>95.294931000000005</v>
      </c>
      <c r="H458">
        <v>517.29364999999996</v>
      </c>
      <c r="I458">
        <v>569.01419999999996</v>
      </c>
      <c r="J458">
        <v>-94.185972000000007</v>
      </c>
      <c r="K458">
        <v>-132.70509999999999</v>
      </c>
      <c r="L458">
        <v>14.499142000000001</v>
      </c>
      <c r="M458">
        <v>-4.0416783000000001</v>
      </c>
      <c r="N458">
        <v>-5.2278895999999997E-7</v>
      </c>
      <c r="O458">
        <v>6585974400</v>
      </c>
      <c r="P458">
        <v>339.93545999999998</v>
      </c>
      <c r="Q458">
        <v>83992.740999999995</v>
      </c>
      <c r="R458">
        <v>804.12477999999999</v>
      </c>
    </row>
    <row r="459" spans="1:18" x14ac:dyDescent="0.25">
      <c r="A459">
        <v>11343.278</v>
      </c>
      <c r="B459">
        <v>82748.994000000006</v>
      </c>
      <c r="C459">
        <v>41771431000</v>
      </c>
      <c r="D459">
        <v>2236288.7999999998</v>
      </c>
      <c r="E459">
        <v>509.83864999999997</v>
      </c>
      <c r="F459">
        <v>-21.73901</v>
      </c>
      <c r="G459">
        <v>95.278236000000007</v>
      </c>
      <c r="H459">
        <v>516.84648000000004</v>
      </c>
      <c r="I459">
        <v>568.97617000000002</v>
      </c>
      <c r="J459">
        <v>-97.323761000000005</v>
      </c>
      <c r="K459">
        <v>-134.29069000000001</v>
      </c>
      <c r="L459">
        <v>14.498548</v>
      </c>
      <c r="M459">
        <v>-4.0467905000000002</v>
      </c>
      <c r="N459">
        <v>-8.4835045999999997E-7</v>
      </c>
      <c r="O459">
        <v>6579766000</v>
      </c>
      <c r="P459">
        <v>339.86594000000002</v>
      </c>
      <c r="Q459">
        <v>83935.603000000003</v>
      </c>
      <c r="R459">
        <v>803.04120999999998</v>
      </c>
    </row>
    <row r="460" spans="1:18" x14ac:dyDescent="0.25">
      <c r="A460">
        <v>11337.925999999999</v>
      </c>
      <c r="B460">
        <v>82559.051999999996</v>
      </c>
      <c r="C460">
        <v>41760327000</v>
      </c>
      <c r="D460">
        <v>2230283.4</v>
      </c>
      <c r="E460">
        <v>509.73896999999999</v>
      </c>
      <c r="F460">
        <v>-21.743219</v>
      </c>
      <c r="G460">
        <v>95.220529999999997</v>
      </c>
      <c r="H460">
        <v>516.63625999999999</v>
      </c>
      <c r="I460">
        <v>568.90002000000004</v>
      </c>
      <c r="J460">
        <v>-97.323761000000005</v>
      </c>
      <c r="K460">
        <v>-135.35395</v>
      </c>
      <c r="L460">
        <v>14.498533</v>
      </c>
      <c r="M460">
        <v>-4.0598375000000004</v>
      </c>
      <c r="N460">
        <v>-8.4835045999999997E-7</v>
      </c>
      <c r="O460">
        <v>6540605700</v>
      </c>
      <c r="P460">
        <v>337.98095000000001</v>
      </c>
      <c r="Q460">
        <v>83914.581999999995</v>
      </c>
      <c r="R460">
        <v>801.51828</v>
      </c>
    </row>
    <row r="461" spans="1:18" x14ac:dyDescent="0.25">
      <c r="A461">
        <v>11326.289000000001</v>
      </c>
      <c r="B461">
        <v>82454.089000000007</v>
      </c>
      <c r="C461">
        <v>41703182000</v>
      </c>
      <c r="D461">
        <v>2229540.9</v>
      </c>
      <c r="E461">
        <v>509.12110000000001</v>
      </c>
      <c r="F461">
        <v>-21.746433</v>
      </c>
      <c r="G461">
        <v>95.217691000000002</v>
      </c>
      <c r="H461">
        <v>515.7894</v>
      </c>
      <c r="I461">
        <v>568.79372000000001</v>
      </c>
      <c r="J461">
        <v>-97.323761000000005</v>
      </c>
      <c r="K461">
        <v>-137.83716999999999</v>
      </c>
      <c r="L461">
        <v>14.498286</v>
      </c>
      <c r="M461">
        <v>-4.0598375000000004</v>
      </c>
      <c r="N461">
        <v>-1.7573326999999999E-6</v>
      </c>
      <c r="O461">
        <v>6539739300</v>
      </c>
      <c r="P461">
        <v>335.89704999999998</v>
      </c>
      <c r="Q461">
        <v>83821.573000000004</v>
      </c>
      <c r="R461">
        <v>800.85086999999999</v>
      </c>
    </row>
    <row r="462" spans="1:18" x14ac:dyDescent="0.25">
      <c r="A462">
        <v>11321.322</v>
      </c>
      <c r="B462">
        <v>82420.444000000003</v>
      </c>
      <c r="C462">
        <v>41652541000</v>
      </c>
      <c r="D462">
        <v>2229175.4</v>
      </c>
      <c r="E462">
        <v>508.38979999999998</v>
      </c>
      <c r="F462">
        <v>-21.748062999999998</v>
      </c>
      <c r="G462">
        <v>95.217691000000002</v>
      </c>
      <c r="H462">
        <v>515.73500000000001</v>
      </c>
      <c r="I462">
        <v>568.72699999999998</v>
      </c>
      <c r="J462">
        <v>-100.77861</v>
      </c>
      <c r="K462">
        <v>-138.18931000000001</v>
      </c>
      <c r="L462">
        <v>14.497971</v>
      </c>
      <c r="M462">
        <v>-4.0640606999999997</v>
      </c>
      <c r="N462">
        <v>-2.3779163999999999E-6</v>
      </c>
      <c r="O462">
        <v>6538295500</v>
      </c>
      <c r="P462">
        <v>335.65287000000001</v>
      </c>
      <c r="Q462">
        <v>83646.816000000006</v>
      </c>
      <c r="R462">
        <v>800.39773000000002</v>
      </c>
    </row>
    <row r="463" spans="1:18" x14ac:dyDescent="0.25">
      <c r="A463">
        <v>11318.026</v>
      </c>
      <c r="B463">
        <v>82258.743000000002</v>
      </c>
      <c r="C463">
        <v>41636089000</v>
      </c>
      <c r="D463">
        <v>2224016.5</v>
      </c>
      <c r="E463">
        <v>507.31290000000001</v>
      </c>
      <c r="F463">
        <v>-21.750392000000002</v>
      </c>
      <c r="G463">
        <v>95.213611999999998</v>
      </c>
      <c r="H463">
        <v>515.72883000000002</v>
      </c>
      <c r="I463">
        <v>568.69475999999997</v>
      </c>
      <c r="J463">
        <v>-101.56462999999999</v>
      </c>
      <c r="K463">
        <v>-138.18931000000001</v>
      </c>
      <c r="L463">
        <v>14.496947</v>
      </c>
      <c r="M463">
        <v>-4.0646358999999999</v>
      </c>
      <c r="N463">
        <v>-3.2653451E-6</v>
      </c>
      <c r="O463">
        <v>6515219400</v>
      </c>
      <c r="P463">
        <v>334.30581000000001</v>
      </c>
      <c r="Q463">
        <v>83457.182000000001</v>
      </c>
      <c r="R463">
        <v>800.32159000000001</v>
      </c>
    </row>
    <row r="464" spans="1:18" x14ac:dyDescent="0.25">
      <c r="A464">
        <v>11308.073</v>
      </c>
      <c r="B464">
        <v>82192.816000000006</v>
      </c>
      <c r="C464">
        <v>41551239000</v>
      </c>
      <c r="D464">
        <v>2221647.4</v>
      </c>
      <c r="E464">
        <v>507.08805999999998</v>
      </c>
      <c r="F464">
        <v>-21.750392000000002</v>
      </c>
      <c r="G464">
        <v>95.194014999999993</v>
      </c>
      <c r="H464">
        <v>515.67363</v>
      </c>
      <c r="I464">
        <v>568.44339000000002</v>
      </c>
      <c r="J464">
        <v>-101.56462999999999</v>
      </c>
      <c r="K464">
        <v>-138.61176</v>
      </c>
      <c r="L464">
        <v>14.49686</v>
      </c>
      <c r="M464">
        <v>-4.0673659000000004</v>
      </c>
      <c r="N464">
        <v>-3.6438254999999999E-6</v>
      </c>
      <c r="O464">
        <v>6486722600</v>
      </c>
      <c r="P464">
        <v>333.54694999999998</v>
      </c>
      <c r="Q464">
        <v>83444.865999999995</v>
      </c>
      <c r="R464">
        <v>799.77158999999995</v>
      </c>
    </row>
    <row r="465" spans="1:18" x14ac:dyDescent="0.25">
      <c r="A465">
        <v>11305.041999999999</v>
      </c>
      <c r="B465">
        <v>82117.142000000007</v>
      </c>
      <c r="C465">
        <v>41471670000</v>
      </c>
      <c r="D465">
        <v>2213513.1</v>
      </c>
      <c r="E465">
        <v>506.91151000000002</v>
      </c>
      <c r="F465">
        <v>-21.754584000000001</v>
      </c>
      <c r="G465">
        <v>95.162724999999995</v>
      </c>
      <c r="H465">
        <v>515.53855999999996</v>
      </c>
      <c r="I465">
        <v>568.31055000000003</v>
      </c>
      <c r="J465">
        <v>-101.56462999999999</v>
      </c>
      <c r="K465">
        <v>-139.66233</v>
      </c>
      <c r="L465">
        <v>14.49686</v>
      </c>
      <c r="M465">
        <v>-4.0677387999999999</v>
      </c>
      <c r="N465">
        <v>-4.4172244000000002E-6</v>
      </c>
      <c r="O465">
        <v>6464737700</v>
      </c>
      <c r="P465">
        <v>332.80014</v>
      </c>
      <c r="Q465">
        <v>83400.581999999995</v>
      </c>
      <c r="R465">
        <v>799.58954000000006</v>
      </c>
    </row>
    <row r="466" spans="1:18" x14ac:dyDescent="0.25">
      <c r="A466">
        <v>11304.56</v>
      </c>
      <c r="B466">
        <v>81970.756999999998</v>
      </c>
      <c r="C466">
        <v>41297639000</v>
      </c>
      <c r="D466">
        <v>2203881.1</v>
      </c>
      <c r="E466">
        <v>505.04995000000002</v>
      </c>
      <c r="F466">
        <v>-21.755178000000001</v>
      </c>
      <c r="G466">
        <v>95.162724999999995</v>
      </c>
      <c r="H466">
        <v>515.00517000000002</v>
      </c>
      <c r="I466">
        <v>568.09668999999997</v>
      </c>
      <c r="J466">
        <v>-108.64167999999999</v>
      </c>
      <c r="K466">
        <v>-142.25435999999999</v>
      </c>
      <c r="L466">
        <v>14.496748999999999</v>
      </c>
      <c r="M466">
        <v>-4.0717198999999997</v>
      </c>
      <c r="N466">
        <v>-4.4172244000000002E-6</v>
      </c>
      <c r="O466">
        <v>6460048100</v>
      </c>
      <c r="P466">
        <v>332.01155999999997</v>
      </c>
      <c r="Q466">
        <v>83327.732999999993</v>
      </c>
      <c r="R466">
        <v>798.68466000000001</v>
      </c>
    </row>
    <row r="467" spans="1:18" x14ac:dyDescent="0.25">
      <c r="A467">
        <v>11303.396000000001</v>
      </c>
      <c r="B467">
        <v>81935.695999999996</v>
      </c>
      <c r="C467">
        <v>41268349000</v>
      </c>
      <c r="D467">
        <v>2201006.7000000002</v>
      </c>
      <c r="E467">
        <v>504.94506000000001</v>
      </c>
      <c r="F467">
        <v>-21.765644999999999</v>
      </c>
      <c r="G467">
        <v>95.136008000000004</v>
      </c>
      <c r="H467">
        <v>514.82366999999999</v>
      </c>
      <c r="I467">
        <v>567.68616999999995</v>
      </c>
      <c r="J467">
        <v>-113.34966</v>
      </c>
      <c r="K467">
        <v>-143.52499</v>
      </c>
      <c r="L467">
        <v>14.496734</v>
      </c>
      <c r="M467">
        <v>-4.0762106999999999</v>
      </c>
      <c r="N467">
        <v>-4.9069233999999997E-6</v>
      </c>
      <c r="O467">
        <v>6457304400</v>
      </c>
      <c r="P467">
        <v>331.50832000000003</v>
      </c>
      <c r="Q467">
        <v>83258.974000000002</v>
      </c>
      <c r="R467">
        <v>796.27211</v>
      </c>
    </row>
    <row r="468" spans="1:18" x14ac:dyDescent="0.25">
      <c r="A468">
        <v>11302.495000000001</v>
      </c>
      <c r="B468">
        <v>81933.442999999999</v>
      </c>
      <c r="C468">
        <v>41186253000</v>
      </c>
      <c r="D468">
        <v>2193626</v>
      </c>
      <c r="E468">
        <v>502.50947000000002</v>
      </c>
      <c r="F468">
        <v>-21.771858999999999</v>
      </c>
      <c r="G468">
        <v>95.070057000000006</v>
      </c>
      <c r="H468">
        <v>514.24230999999997</v>
      </c>
      <c r="I468">
        <v>567.64687000000004</v>
      </c>
      <c r="J468">
        <v>-113.34966</v>
      </c>
      <c r="K468">
        <v>-143.99402000000001</v>
      </c>
      <c r="L468">
        <v>14.496677</v>
      </c>
      <c r="M468">
        <v>-4.0785743999999999</v>
      </c>
      <c r="N468">
        <v>-5.5148152000000002E-6</v>
      </c>
      <c r="O468">
        <v>6442954800</v>
      </c>
      <c r="P468">
        <v>331.06592000000001</v>
      </c>
      <c r="Q468">
        <v>83112.517000000007</v>
      </c>
      <c r="R468">
        <v>795.84396000000004</v>
      </c>
    </row>
    <row r="469" spans="1:18" x14ac:dyDescent="0.25">
      <c r="A469">
        <v>11288.938</v>
      </c>
      <c r="B469">
        <v>81641.400999999998</v>
      </c>
      <c r="C469">
        <v>41000691000</v>
      </c>
      <c r="D469">
        <v>2192227.2000000002</v>
      </c>
      <c r="E469">
        <v>502.37571000000003</v>
      </c>
      <c r="F469">
        <v>-21.776067000000001</v>
      </c>
      <c r="G469">
        <v>95.049184999999994</v>
      </c>
      <c r="H469">
        <v>514.18681000000004</v>
      </c>
      <c r="I469">
        <v>567.60874000000001</v>
      </c>
      <c r="J469">
        <v>-113.48812</v>
      </c>
      <c r="K469">
        <v>-147.11396999999999</v>
      </c>
      <c r="L469">
        <v>14.496677</v>
      </c>
      <c r="M469">
        <v>-4.0830165999999997</v>
      </c>
      <c r="N469">
        <v>-6.9204829000000003E-6</v>
      </c>
      <c r="O469">
        <v>6442954800</v>
      </c>
      <c r="P469">
        <v>330.54595</v>
      </c>
      <c r="Q469">
        <v>83078.218999999997</v>
      </c>
      <c r="R469">
        <v>793.30041000000006</v>
      </c>
    </row>
    <row r="470" spans="1:18" x14ac:dyDescent="0.25">
      <c r="A470">
        <v>11286.537</v>
      </c>
      <c r="B470">
        <v>81339.966</v>
      </c>
      <c r="C470">
        <v>40826779000</v>
      </c>
      <c r="D470">
        <v>2188381.9</v>
      </c>
      <c r="E470">
        <v>502.36788000000001</v>
      </c>
      <c r="F470">
        <v>-21.778981999999999</v>
      </c>
      <c r="G470">
        <v>95.043554999999998</v>
      </c>
      <c r="H470">
        <v>512.78796</v>
      </c>
      <c r="I470">
        <v>567.57345999999995</v>
      </c>
      <c r="J470">
        <v>-113.48812</v>
      </c>
      <c r="K470">
        <v>-150.0849</v>
      </c>
      <c r="L470">
        <v>14.496460000000001</v>
      </c>
      <c r="M470">
        <v>-4.0830165999999997</v>
      </c>
      <c r="N470">
        <v>-6.9204829000000003E-6</v>
      </c>
      <c r="O470">
        <v>6433556700</v>
      </c>
      <c r="P470">
        <v>330.52156000000002</v>
      </c>
      <c r="Q470">
        <v>83058.179999999993</v>
      </c>
      <c r="R470">
        <v>792.55780000000004</v>
      </c>
    </row>
    <row r="471" spans="1:18" x14ac:dyDescent="0.25">
      <c r="A471">
        <v>11284.07</v>
      </c>
      <c r="B471">
        <v>81022.09</v>
      </c>
      <c r="C471">
        <v>40775283000</v>
      </c>
      <c r="D471">
        <v>2187516.1</v>
      </c>
      <c r="E471">
        <v>501.50641000000002</v>
      </c>
      <c r="F471">
        <v>-21.779786000000001</v>
      </c>
      <c r="G471">
        <v>95.043554999999998</v>
      </c>
      <c r="H471">
        <v>512.34421999999995</v>
      </c>
      <c r="I471">
        <v>567.56646999999998</v>
      </c>
      <c r="J471">
        <v>-116.66871</v>
      </c>
      <c r="K471">
        <v>-152.63448</v>
      </c>
      <c r="L471">
        <v>14.496460000000001</v>
      </c>
      <c r="M471">
        <v>-4.0852621999999998</v>
      </c>
      <c r="N471">
        <v>-6.9204829000000003E-6</v>
      </c>
      <c r="O471">
        <v>6409022400</v>
      </c>
      <c r="P471">
        <v>330.22140999999999</v>
      </c>
      <c r="Q471">
        <v>82941.822</v>
      </c>
      <c r="R471">
        <v>792.05028000000004</v>
      </c>
    </row>
    <row r="472" spans="1:18" x14ac:dyDescent="0.25">
      <c r="A472">
        <v>11274.778</v>
      </c>
      <c r="B472">
        <v>80967.019</v>
      </c>
      <c r="C472">
        <v>40694086000</v>
      </c>
      <c r="D472">
        <v>2185574.6</v>
      </c>
      <c r="E472">
        <v>501.36101000000002</v>
      </c>
      <c r="F472">
        <v>-21.787883999999998</v>
      </c>
      <c r="G472">
        <v>95.013385999999997</v>
      </c>
      <c r="H472">
        <v>511.25179000000003</v>
      </c>
      <c r="I472">
        <v>567.30889999999999</v>
      </c>
      <c r="J472">
        <v>-120.86387000000001</v>
      </c>
      <c r="K472">
        <v>-152.63448</v>
      </c>
      <c r="L472">
        <v>14.496460000000001</v>
      </c>
      <c r="M472">
        <v>-4.0863287000000001</v>
      </c>
      <c r="N472">
        <v>-7.2454962000000001E-6</v>
      </c>
      <c r="O472">
        <v>6406960600</v>
      </c>
      <c r="P472">
        <v>329.85798999999997</v>
      </c>
      <c r="Q472">
        <v>82759.796000000002</v>
      </c>
      <c r="R472">
        <v>791.85623999999996</v>
      </c>
    </row>
    <row r="473" spans="1:18" x14ac:dyDescent="0.25">
      <c r="A473">
        <v>11265.621999999999</v>
      </c>
      <c r="B473">
        <v>80900.839000000007</v>
      </c>
      <c r="C473">
        <v>40543776000</v>
      </c>
      <c r="D473">
        <v>2180465.2000000002</v>
      </c>
      <c r="E473">
        <v>501.07303999999999</v>
      </c>
      <c r="F473">
        <v>-21.789117999999998</v>
      </c>
      <c r="G473">
        <v>94.975365999999994</v>
      </c>
      <c r="H473">
        <v>510.93603999999999</v>
      </c>
      <c r="I473">
        <v>567.20064000000002</v>
      </c>
      <c r="J473">
        <v>-120.86387000000001</v>
      </c>
      <c r="K473">
        <v>-154.70112</v>
      </c>
      <c r="L473">
        <v>14.496362</v>
      </c>
      <c r="M473">
        <v>-4.0897565</v>
      </c>
      <c r="N473">
        <v>-8.7602468999999999E-6</v>
      </c>
      <c r="O473">
        <v>6392246200</v>
      </c>
      <c r="P473">
        <v>329.24464</v>
      </c>
      <c r="Q473">
        <v>82512.523000000001</v>
      </c>
      <c r="R473">
        <v>791.08375999999998</v>
      </c>
    </row>
    <row r="474" spans="1:18" x14ac:dyDescent="0.25">
      <c r="A474">
        <v>11264.805</v>
      </c>
      <c r="B474">
        <v>80895.335000000006</v>
      </c>
      <c r="C474">
        <v>40507800000</v>
      </c>
      <c r="D474">
        <v>2180412.6</v>
      </c>
      <c r="E474">
        <v>499.99032</v>
      </c>
      <c r="F474">
        <v>-21.790312</v>
      </c>
      <c r="G474">
        <v>94.972187000000005</v>
      </c>
      <c r="H474">
        <v>510.35210000000001</v>
      </c>
      <c r="I474">
        <v>566.97064</v>
      </c>
      <c r="J474">
        <v>-121.8762</v>
      </c>
      <c r="K474">
        <v>-154.70112</v>
      </c>
      <c r="L474">
        <v>14.496244000000001</v>
      </c>
      <c r="M474">
        <v>-4.0934092</v>
      </c>
      <c r="N474">
        <v>-8.7602468999999999E-6</v>
      </c>
      <c r="O474">
        <v>6385291100</v>
      </c>
      <c r="P474">
        <v>329.22503999999998</v>
      </c>
      <c r="Q474">
        <v>82279.808000000005</v>
      </c>
      <c r="R474">
        <v>790.88409000000001</v>
      </c>
    </row>
    <row r="475" spans="1:18" x14ac:dyDescent="0.25">
      <c r="A475">
        <v>11258.245000000001</v>
      </c>
      <c r="B475">
        <v>80707.311000000002</v>
      </c>
      <c r="C475">
        <v>40381633000</v>
      </c>
      <c r="D475">
        <v>2178389.4</v>
      </c>
      <c r="E475">
        <v>498.79606999999999</v>
      </c>
      <c r="F475">
        <v>-21.800115000000002</v>
      </c>
      <c r="G475">
        <v>94.961406999999994</v>
      </c>
      <c r="H475">
        <v>510.30953</v>
      </c>
      <c r="I475">
        <v>566.87837000000002</v>
      </c>
      <c r="J475">
        <v>-131.38101</v>
      </c>
      <c r="K475">
        <v>-156.12099000000001</v>
      </c>
      <c r="L475">
        <v>14.496244000000001</v>
      </c>
      <c r="M475">
        <v>-4.1000734000000003</v>
      </c>
      <c r="N475">
        <v>-9.6439832999999995E-6</v>
      </c>
      <c r="O475">
        <v>6361959100</v>
      </c>
      <c r="P475">
        <v>328.68365999999997</v>
      </c>
      <c r="Q475">
        <v>82270.244000000006</v>
      </c>
      <c r="R475">
        <v>786.14733999999999</v>
      </c>
    </row>
    <row r="476" spans="1:18" x14ac:dyDescent="0.25">
      <c r="A476">
        <v>11253.666999999999</v>
      </c>
      <c r="B476">
        <v>80671.391000000003</v>
      </c>
      <c r="C476">
        <v>40340325000</v>
      </c>
      <c r="D476">
        <v>2173604.1</v>
      </c>
      <c r="E476">
        <v>498.55363999999997</v>
      </c>
      <c r="F476">
        <v>-21.804735999999998</v>
      </c>
      <c r="G476">
        <v>94.940714999999997</v>
      </c>
      <c r="H476">
        <v>509.84960000000001</v>
      </c>
      <c r="I476">
        <v>566.78360999999995</v>
      </c>
      <c r="J476">
        <v>-132.45083</v>
      </c>
      <c r="K476">
        <v>-169.26525000000001</v>
      </c>
      <c r="L476">
        <v>14.495666</v>
      </c>
      <c r="M476">
        <v>-4.1010102000000002</v>
      </c>
      <c r="N476">
        <v>-9.6439832999999995E-6</v>
      </c>
      <c r="O476">
        <v>6355360500</v>
      </c>
      <c r="P476">
        <v>328.39278000000002</v>
      </c>
      <c r="Q476">
        <v>82262.623000000007</v>
      </c>
      <c r="R476">
        <v>785.86949000000004</v>
      </c>
    </row>
    <row r="477" spans="1:18" x14ac:dyDescent="0.25">
      <c r="A477">
        <v>11248.333000000001</v>
      </c>
      <c r="B477">
        <v>80607.019</v>
      </c>
      <c r="C477">
        <v>40218805000</v>
      </c>
      <c r="D477">
        <v>2171116.2999999998</v>
      </c>
      <c r="E477">
        <v>496.51564999999999</v>
      </c>
      <c r="F477">
        <v>-21.807426</v>
      </c>
      <c r="G477">
        <v>94.940714999999997</v>
      </c>
      <c r="H477">
        <v>509.48971</v>
      </c>
      <c r="I477">
        <v>566.57327999999995</v>
      </c>
      <c r="J477">
        <v>-132.45083</v>
      </c>
      <c r="K477">
        <v>-169.26525000000001</v>
      </c>
      <c r="L477">
        <v>14.495418000000001</v>
      </c>
      <c r="M477">
        <v>-4.1170328999999999</v>
      </c>
      <c r="N477">
        <v>-1.0734927E-5</v>
      </c>
      <c r="O477">
        <v>6352910900</v>
      </c>
      <c r="P477">
        <v>328.0539</v>
      </c>
      <c r="Q477">
        <v>82258.400999999998</v>
      </c>
      <c r="R477">
        <v>785.30115000000001</v>
      </c>
    </row>
    <row r="478" spans="1:18" x14ac:dyDescent="0.25">
      <c r="A478">
        <v>11234.19</v>
      </c>
      <c r="B478">
        <v>80522.754000000001</v>
      </c>
      <c r="C478">
        <v>40202275000</v>
      </c>
      <c r="D478">
        <v>2170927.2999999998</v>
      </c>
      <c r="E478">
        <v>496.42259000000001</v>
      </c>
      <c r="F478">
        <v>-21.807600999999998</v>
      </c>
      <c r="G478">
        <v>94.925830000000005</v>
      </c>
      <c r="H478">
        <v>508.72976999999997</v>
      </c>
      <c r="I478">
        <v>566.49158999999997</v>
      </c>
      <c r="J478">
        <v>-132.45083</v>
      </c>
      <c r="K478">
        <v>-170.08915999999999</v>
      </c>
      <c r="L478">
        <v>14.495418000000001</v>
      </c>
      <c r="M478">
        <v>-4.1247375999999996</v>
      </c>
      <c r="N478">
        <v>-1.183116E-5</v>
      </c>
      <c r="O478">
        <v>6350626700</v>
      </c>
      <c r="P478">
        <v>327.71505999999999</v>
      </c>
      <c r="Q478">
        <v>82135.827000000005</v>
      </c>
      <c r="R478">
        <v>784.22591</v>
      </c>
    </row>
    <row r="479" spans="1:18" x14ac:dyDescent="0.25">
      <c r="A479">
        <v>11229.271000000001</v>
      </c>
      <c r="B479">
        <v>80459.334000000003</v>
      </c>
      <c r="C479">
        <v>40168991000</v>
      </c>
      <c r="D479">
        <v>2165368.7000000002</v>
      </c>
      <c r="E479">
        <v>495.78586000000001</v>
      </c>
      <c r="F479">
        <v>-21.811699999999998</v>
      </c>
      <c r="G479">
        <v>94.925830000000005</v>
      </c>
      <c r="H479">
        <v>507.82504</v>
      </c>
      <c r="I479">
        <v>566.43357000000003</v>
      </c>
      <c r="J479">
        <v>-135.75767999999999</v>
      </c>
      <c r="K479">
        <v>-170.08915999999999</v>
      </c>
      <c r="L479">
        <v>14.495418000000001</v>
      </c>
      <c r="M479">
        <v>-4.1291723999999999</v>
      </c>
      <c r="N479">
        <v>-1.183116E-5</v>
      </c>
      <c r="O479">
        <v>6335107200</v>
      </c>
      <c r="P479">
        <v>327.71006</v>
      </c>
      <c r="Q479">
        <v>82082.534</v>
      </c>
      <c r="R479">
        <v>783.65179000000001</v>
      </c>
    </row>
    <row r="480" spans="1:18" x14ac:dyDescent="0.25">
      <c r="A480">
        <v>11226.981</v>
      </c>
      <c r="B480">
        <v>80353.793000000005</v>
      </c>
      <c r="C480">
        <v>40091711000</v>
      </c>
      <c r="D480">
        <v>2163896.2999999998</v>
      </c>
      <c r="E480">
        <v>495.03133000000003</v>
      </c>
      <c r="F480">
        <v>-21.816426</v>
      </c>
      <c r="G480">
        <v>94.885107000000005</v>
      </c>
      <c r="H480">
        <v>507.67671999999999</v>
      </c>
      <c r="I480">
        <v>566.32897000000003</v>
      </c>
      <c r="J480">
        <v>-139.02871999999999</v>
      </c>
      <c r="K480">
        <v>-176.97617</v>
      </c>
      <c r="L480">
        <v>14.495331</v>
      </c>
      <c r="M480">
        <v>-4.1334375000000003</v>
      </c>
      <c r="N480">
        <v>-1.183116E-5</v>
      </c>
      <c r="O480">
        <v>6331206100</v>
      </c>
      <c r="P480">
        <v>327.51688000000001</v>
      </c>
      <c r="Q480">
        <v>82070.812999999995</v>
      </c>
      <c r="R480">
        <v>782.76336000000003</v>
      </c>
    </row>
    <row r="481" spans="1:18" x14ac:dyDescent="0.25">
      <c r="A481">
        <v>11222.64</v>
      </c>
      <c r="B481">
        <v>80290.61</v>
      </c>
      <c r="C481">
        <v>39904160000</v>
      </c>
      <c r="D481">
        <v>2163368.9</v>
      </c>
      <c r="E481">
        <v>494.52593000000002</v>
      </c>
      <c r="F481">
        <v>-21.820689999999999</v>
      </c>
      <c r="G481">
        <v>94.885107000000005</v>
      </c>
      <c r="H481">
        <v>507.49178000000001</v>
      </c>
      <c r="I481">
        <v>566.30902000000003</v>
      </c>
      <c r="J481">
        <v>-139.02871999999999</v>
      </c>
      <c r="K481">
        <v>-176.97617</v>
      </c>
      <c r="L481">
        <v>14.495331</v>
      </c>
      <c r="M481">
        <v>-4.1378477</v>
      </c>
      <c r="N481">
        <v>-1.183116E-5</v>
      </c>
      <c r="O481">
        <v>6279254400</v>
      </c>
      <c r="P481">
        <v>327.36416000000003</v>
      </c>
      <c r="Q481">
        <v>81929.790999999997</v>
      </c>
      <c r="R481">
        <v>782.49706000000003</v>
      </c>
    </row>
    <row r="482" spans="1:18" x14ac:dyDescent="0.25">
      <c r="A482">
        <v>11218.138999999999</v>
      </c>
      <c r="B482">
        <v>80267.775999999998</v>
      </c>
      <c r="C482">
        <v>39852008000</v>
      </c>
      <c r="D482">
        <v>2162731.5</v>
      </c>
      <c r="E482">
        <v>493.98523</v>
      </c>
      <c r="F482">
        <v>-21.822543</v>
      </c>
      <c r="G482">
        <v>94.885107000000005</v>
      </c>
      <c r="H482">
        <v>506.63781</v>
      </c>
      <c r="I482">
        <v>566.27557000000002</v>
      </c>
      <c r="J482">
        <v>-139.02871999999999</v>
      </c>
      <c r="K482">
        <v>-179.52927</v>
      </c>
      <c r="L482">
        <v>14.495331</v>
      </c>
      <c r="M482">
        <v>-4.1410692999999998</v>
      </c>
      <c r="N482">
        <v>-1.2360181E-5</v>
      </c>
      <c r="O482">
        <v>6269980400</v>
      </c>
      <c r="P482">
        <v>327.07981000000001</v>
      </c>
      <c r="Q482">
        <v>81904.028000000006</v>
      </c>
      <c r="R482">
        <v>782.04396999999994</v>
      </c>
    </row>
    <row r="483" spans="1:18" x14ac:dyDescent="0.25">
      <c r="A483">
        <v>11214.162</v>
      </c>
      <c r="B483">
        <v>80262.864000000001</v>
      </c>
      <c r="C483">
        <v>39849766000</v>
      </c>
      <c r="D483">
        <v>2161443.2000000002</v>
      </c>
      <c r="E483">
        <v>493.54322999999999</v>
      </c>
      <c r="F483">
        <v>-21.82348</v>
      </c>
      <c r="G483">
        <v>94.795856999999998</v>
      </c>
      <c r="H483">
        <v>506.33283999999998</v>
      </c>
      <c r="I483">
        <v>565.92506000000003</v>
      </c>
      <c r="J483">
        <v>-139.02871999999999</v>
      </c>
      <c r="K483">
        <v>-179.96395000000001</v>
      </c>
      <c r="L483">
        <v>14.495286999999999</v>
      </c>
      <c r="M483">
        <v>-4.1460853999999996</v>
      </c>
      <c r="N483">
        <v>-1.2360181E-5</v>
      </c>
      <c r="O483">
        <v>6268603200</v>
      </c>
      <c r="P483">
        <v>326.97584999999998</v>
      </c>
      <c r="Q483">
        <v>81851.876999999993</v>
      </c>
      <c r="R483">
        <v>781.81381999999996</v>
      </c>
    </row>
    <row r="484" spans="1:18" x14ac:dyDescent="0.25">
      <c r="A484">
        <v>11210.582</v>
      </c>
      <c r="B484">
        <v>80206.536999999997</v>
      </c>
      <c r="C484">
        <v>39791949000</v>
      </c>
      <c r="D484">
        <v>2159909.9</v>
      </c>
      <c r="E484">
        <v>493.25466</v>
      </c>
      <c r="F484">
        <v>-21.829253999999999</v>
      </c>
      <c r="G484">
        <v>94.795856999999998</v>
      </c>
      <c r="H484">
        <v>506.3134</v>
      </c>
      <c r="I484">
        <v>565.85888999999997</v>
      </c>
      <c r="J484">
        <v>-142.87125</v>
      </c>
      <c r="K484">
        <v>-186.41377</v>
      </c>
      <c r="L484">
        <v>14.495051</v>
      </c>
      <c r="M484">
        <v>-4.1475252999999999</v>
      </c>
      <c r="N484">
        <v>-1.2422759E-5</v>
      </c>
      <c r="O484">
        <v>6263771700</v>
      </c>
      <c r="P484">
        <v>326.47503</v>
      </c>
      <c r="Q484">
        <v>81783.756999999998</v>
      </c>
      <c r="R484">
        <v>779.99757999999997</v>
      </c>
    </row>
    <row r="485" spans="1:18" x14ac:dyDescent="0.25">
      <c r="A485">
        <v>11210.403</v>
      </c>
      <c r="B485">
        <v>80169.081999999995</v>
      </c>
      <c r="C485">
        <v>39765449000</v>
      </c>
      <c r="D485">
        <v>2157494.5</v>
      </c>
      <c r="E485">
        <v>492.93588999999997</v>
      </c>
      <c r="F485">
        <v>-21.832173000000001</v>
      </c>
      <c r="G485">
        <v>94.795856999999998</v>
      </c>
      <c r="H485">
        <v>506.06195000000002</v>
      </c>
      <c r="I485">
        <v>565.61116000000004</v>
      </c>
      <c r="J485">
        <v>-145.10814999999999</v>
      </c>
      <c r="K485">
        <v>-192.15908999999999</v>
      </c>
      <c r="L485">
        <v>14.495051</v>
      </c>
      <c r="M485">
        <v>-4.1588364999999996</v>
      </c>
      <c r="N485">
        <v>-1.3146901000000001E-5</v>
      </c>
      <c r="O485">
        <v>6253029600</v>
      </c>
      <c r="P485">
        <v>325.28724</v>
      </c>
      <c r="Q485">
        <v>81578.210000000006</v>
      </c>
      <c r="R485">
        <v>779.76592000000005</v>
      </c>
    </row>
    <row r="486" spans="1:18" x14ac:dyDescent="0.25">
      <c r="A486">
        <v>11184.226000000001</v>
      </c>
      <c r="B486">
        <v>80095.986999999994</v>
      </c>
      <c r="C486">
        <v>39323138000</v>
      </c>
      <c r="D486">
        <v>2153975.5</v>
      </c>
      <c r="E486">
        <v>492.00878</v>
      </c>
      <c r="F486">
        <v>-21.845547</v>
      </c>
      <c r="G486">
        <v>94.783327</v>
      </c>
      <c r="H486">
        <v>505.98624999999998</v>
      </c>
      <c r="I486">
        <v>565.04722000000004</v>
      </c>
      <c r="J486">
        <v>-145.10814999999999</v>
      </c>
      <c r="K486">
        <v>-192.15908999999999</v>
      </c>
      <c r="L486">
        <v>14.495051</v>
      </c>
      <c r="M486">
        <v>-4.1707945999999998</v>
      </c>
      <c r="N486">
        <v>-1.3473812000000001E-5</v>
      </c>
      <c r="O486">
        <v>6244403900</v>
      </c>
      <c r="P486">
        <v>324.96188000000001</v>
      </c>
      <c r="Q486">
        <v>81553.869000000006</v>
      </c>
      <c r="R486">
        <v>779.42790000000002</v>
      </c>
    </row>
    <row r="487" spans="1:18" x14ac:dyDescent="0.25">
      <c r="A487">
        <v>11183.694</v>
      </c>
      <c r="B487">
        <v>80007.115999999995</v>
      </c>
      <c r="C487">
        <v>39190416000</v>
      </c>
      <c r="D487">
        <v>2152199.7999999998</v>
      </c>
      <c r="E487">
        <v>491.52974999999998</v>
      </c>
      <c r="F487">
        <v>-21.850394999999999</v>
      </c>
      <c r="G487">
        <v>94.780574999999999</v>
      </c>
      <c r="H487">
        <v>505.97291000000001</v>
      </c>
      <c r="I487">
        <v>564.86932999999999</v>
      </c>
      <c r="J487">
        <v>-146.19058000000001</v>
      </c>
      <c r="K487">
        <v>-192.15908999999999</v>
      </c>
      <c r="L487">
        <v>14.495051</v>
      </c>
      <c r="M487">
        <v>-4.1707945999999998</v>
      </c>
      <c r="N487">
        <v>-1.415303E-5</v>
      </c>
      <c r="O487">
        <v>6235165700</v>
      </c>
      <c r="P487">
        <v>323.48122000000001</v>
      </c>
      <c r="Q487">
        <v>81439.73</v>
      </c>
      <c r="R487">
        <v>778.96972000000005</v>
      </c>
    </row>
    <row r="488" spans="1:18" x14ac:dyDescent="0.25">
      <c r="A488">
        <v>11180.771000000001</v>
      </c>
      <c r="B488">
        <v>80002.816999999995</v>
      </c>
      <c r="C488">
        <v>39077264000</v>
      </c>
      <c r="D488">
        <v>2152029.6</v>
      </c>
      <c r="E488">
        <v>491.18803000000003</v>
      </c>
      <c r="F488">
        <v>-21.850823999999999</v>
      </c>
      <c r="G488">
        <v>94.780574999999999</v>
      </c>
      <c r="H488">
        <v>505.83717999999999</v>
      </c>
      <c r="I488">
        <v>564.76634999999999</v>
      </c>
      <c r="J488">
        <v>-148.48464999999999</v>
      </c>
      <c r="K488">
        <v>-194.43573000000001</v>
      </c>
      <c r="L488">
        <v>14.494699000000001</v>
      </c>
      <c r="M488">
        <v>-4.1720055</v>
      </c>
      <c r="N488">
        <v>-1.4206264E-5</v>
      </c>
      <c r="O488">
        <v>6225789800</v>
      </c>
      <c r="P488">
        <v>322.38123999999999</v>
      </c>
      <c r="Q488">
        <v>81045.462</v>
      </c>
      <c r="R488">
        <v>777.72596999999996</v>
      </c>
    </row>
    <row r="489" spans="1:18" x14ac:dyDescent="0.25">
      <c r="A489">
        <v>11180.297</v>
      </c>
      <c r="B489">
        <v>79806.44</v>
      </c>
      <c r="C489">
        <v>39058540000</v>
      </c>
      <c r="D489">
        <v>2152009.9</v>
      </c>
      <c r="E489">
        <v>490.93425000000002</v>
      </c>
      <c r="F489">
        <v>-21.855965999999999</v>
      </c>
      <c r="G489">
        <v>94.780574999999999</v>
      </c>
      <c r="H489">
        <v>505.82976000000002</v>
      </c>
      <c r="I489">
        <v>564.68827999999996</v>
      </c>
      <c r="J489">
        <v>-161.59782999999999</v>
      </c>
      <c r="K489">
        <v>-194.43573000000001</v>
      </c>
      <c r="L489">
        <v>14.494612</v>
      </c>
      <c r="M489">
        <v>-4.1771246</v>
      </c>
      <c r="N489">
        <v>-1.4206264E-5</v>
      </c>
      <c r="O489">
        <v>6208440200</v>
      </c>
      <c r="P489">
        <v>320.96704999999997</v>
      </c>
      <c r="Q489">
        <v>80289.182000000001</v>
      </c>
      <c r="R489">
        <v>776.76876000000004</v>
      </c>
    </row>
    <row r="490" spans="1:18" x14ac:dyDescent="0.25">
      <c r="A490">
        <v>11173.448</v>
      </c>
      <c r="B490">
        <v>79799.489000000001</v>
      </c>
      <c r="C490">
        <v>39039684000</v>
      </c>
      <c r="D490">
        <v>2151460.7000000002</v>
      </c>
      <c r="E490">
        <v>490.57941</v>
      </c>
      <c r="F490">
        <v>-21.855965999999999</v>
      </c>
      <c r="G490">
        <v>94.767567999999997</v>
      </c>
      <c r="H490">
        <v>505.73894000000001</v>
      </c>
      <c r="I490">
        <v>564.60675000000003</v>
      </c>
      <c r="J490">
        <v>-161.59782999999999</v>
      </c>
      <c r="K490">
        <v>-194.43573000000001</v>
      </c>
      <c r="L490">
        <v>14.494178</v>
      </c>
      <c r="M490">
        <v>-4.1879562000000004</v>
      </c>
      <c r="N490">
        <v>-1.4206264E-5</v>
      </c>
      <c r="O490">
        <v>6205358700</v>
      </c>
      <c r="P490">
        <v>320.72223000000002</v>
      </c>
      <c r="Q490">
        <v>79883.437000000005</v>
      </c>
      <c r="R490">
        <v>774.25323000000003</v>
      </c>
    </row>
    <row r="491" spans="1:18" x14ac:dyDescent="0.25">
      <c r="A491">
        <v>11152.419</v>
      </c>
      <c r="B491">
        <v>79780.217000000004</v>
      </c>
      <c r="C491">
        <v>38857625000</v>
      </c>
      <c r="D491">
        <v>2150173.5</v>
      </c>
      <c r="E491">
        <v>490.39551</v>
      </c>
      <c r="F491">
        <v>-21.866982</v>
      </c>
      <c r="G491">
        <v>94.731103000000004</v>
      </c>
      <c r="H491">
        <v>505.50151</v>
      </c>
      <c r="I491">
        <v>564.54854999999998</v>
      </c>
      <c r="J491">
        <v>-167.03183000000001</v>
      </c>
      <c r="K491">
        <v>-194.43573000000001</v>
      </c>
      <c r="L491">
        <v>14.494178</v>
      </c>
      <c r="M491">
        <v>-4.1894248999999997</v>
      </c>
      <c r="N491">
        <v>-1.4336071000000001E-5</v>
      </c>
      <c r="O491">
        <v>6205250400</v>
      </c>
      <c r="P491">
        <v>319.86214999999999</v>
      </c>
      <c r="Q491">
        <v>79838.793000000005</v>
      </c>
      <c r="R491">
        <v>773.13329999999996</v>
      </c>
    </row>
    <row r="492" spans="1:18" x14ac:dyDescent="0.25">
      <c r="A492">
        <v>11150.865</v>
      </c>
      <c r="B492">
        <v>79653.188999999998</v>
      </c>
      <c r="C492">
        <v>38813600000</v>
      </c>
      <c r="D492">
        <v>2150078.7999999998</v>
      </c>
      <c r="E492">
        <v>489.92975000000001</v>
      </c>
      <c r="F492">
        <v>-21.867668999999999</v>
      </c>
      <c r="G492">
        <v>94.726788999999997</v>
      </c>
      <c r="H492">
        <v>504.96607</v>
      </c>
      <c r="I492">
        <v>564.49015999999995</v>
      </c>
      <c r="J492">
        <v>-167.03183000000001</v>
      </c>
      <c r="K492">
        <v>-194.43573000000001</v>
      </c>
      <c r="L492">
        <v>14.494178</v>
      </c>
      <c r="M492">
        <v>-4.1989270999999997</v>
      </c>
      <c r="N492">
        <v>-1.4636713000000001E-5</v>
      </c>
      <c r="O492">
        <v>6195799900</v>
      </c>
      <c r="P492">
        <v>318.8186</v>
      </c>
      <c r="Q492">
        <v>79740.093999999997</v>
      </c>
      <c r="R492">
        <v>773.03682000000003</v>
      </c>
    </row>
    <row r="493" spans="1:18" x14ac:dyDescent="0.25">
      <c r="A493">
        <v>11133.127</v>
      </c>
      <c r="B493">
        <v>79574.934999999998</v>
      </c>
      <c r="C493">
        <v>38523353000</v>
      </c>
      <c r="D493">
        <v>2146873.2999999998</v>
      </c>
      <c r="E493">
        <v>489.36228999999997</v>
      </c>
      <c r="F493">
        <v>-21.871109000000001</v>
      </c>
      <c r="G493">
        <v>94.702714</v>
      </c>
      <c r="H493">
        <v>504.726</v>
      </c>
      <c r="I493">
        <v>564.25545</v>
      </c>
      <c r="J493">
        <v>-172.14672999999999</v>
      </c>
      <c r="K493">
        <v>-194.43573000000001</v>
      </c>
      <c r="L493">
        <v>14.494070000000001</v>
      </c>
      <c r="M493">
        <v>-4.1999225999999998</v>
      </c>
      <c r="N493">
        <v>-1.5334628E-5</v>
      </c>
      <c r="O493">
        <v>6171102500</v>
      </c>
      <c r="P493">
        <v>318.59802999999999</v>
      </c>
      <c r="Q493">
        <v>79639.221999999994</v>
      </c>
      <c r="R493">
        <v>772.64738</v>
      </c>
    </row>
    <row r="494" spans="1:18" x14ac:dyDescent="0.25">
      <c r="A494">
        <v>11132.614</v>
      </c>
      <c r="B494">
        <v>79478.076000000001</v>
      </c>
      <c r="C494">
        <v>38247655000</v>
      </c>
      <c r="D494">
        <v>2146097.2999999998</v>
      </c>
      <c r="E494">
        <v>489.30221</v>
      </c>
      <c r="F494">
        <v>-21.874426</v>
      </c>
      <c r="G494">
        <v>94.702714</v>
      </c>
      <c r="H494">
        <v>504.26821000000001</v>
      </c>
      <c r="I494">
        <v>563.72880999999995</v>
      </c>
      <c r="J494">
        <v>-172.14672999999999</v>
      </c>
      <c r="K494">
        <v>-194.43573000000001</v>
      </c>
      <c r="L494">
        <v>14.493816000000001</v>
      </c>
      <c r="M494">
        <v>-4.2053558999999998</v>
      </c>
      <c r="N494">
        <v>-1.5543938999999999E-5</v>
      </c>
      <c r="O494">
        <v>6152080000</v>
      </c>
      <c r="P494">
        <v>317.99000999999998</v>
      </c>
      <c r="Q494">
        <v>79620.27</v>
      </c>
      <c r="R494">
        <v>770.32119999999998</v>
      </c>
    </row>
    <row r="495" spans="1:18" x14ac:dyDescent="0.25">
      <c r="A495">
        <v>11126.384</v>
      </c>
      <c r="B495">
        <v>79470.032000000007</v>
      </c>
      <c r="C495">
        <v>38225635000</v>
      </c>
      <c r="D495">
        <v>2143339.7999999998</v>
      </c>
      <c r="E495">
        <v>488.74831999999998</v>
      </c>
      <c r="F495">
        <v>-21.875639</v>
      </c>
      <c r="G495">
        <v>94.697682</v>
      </c>
      <c r="H495">
        <v>504.03829999999999</v>
      </c>
      <c r="I495">
        <v>563.70925</v>
      </c>
      <c r="J495">
        <v>-172.14672999999999</v>
      </c>
      <c r="K495">
        <v>-194.43573000000001</v>
      </c>
      <c r="L495">
        <v>14.493816000000001</v>
      </c>
      <c r="M495">
        <v>-4.2100862000000001</v>
      </c>
      <c r="N495">
        <v>-1.6456444000000001E-5</v>
      </c>
      <c r="O495">
        <v>6146994000</v>
      </c>
      <c r="P495">
        <v>317.77361000000002</v>
      </c>
      <c r="Q495">
        <v>79433.634000000005</v>
      </c>
      <c r="R495">
        <v>769.46618999999998</v>
      </c>
    </row>
    <row r="496" spans="1:18" x14ac:dyDescent="0.25">
      <c r="A496">
        <v>11118.32</v>
      </c>
      <c r="B496">
        <v>79102.504000000001</v>
      </c>
      <c r="C496">
        <v>38092290000</v>
      </c>
      <c r="D496">
        <v>2138803.7000000002</v>
      </c>
      <c r="E496">
        <v>487.72699</v>
      </c>
      <c r="F496">
        <v>-21.877293999999999</v>
      </c>
      <c r="G496">
        <v>94.694117000000006</v>
      </c>
      <c r="H496">
        <v>503.88936999999999</v>
      </c>
      <c r="I496">
        <v>563.42708000000005</v>
      </c>
      <c r="J496">
        <v>-177.69067000000001</v>
      </c>
      <c r="K496">
        <v>-196.08645000000001</v>
      </c>
      <c r="L496">
        <v>14.493266999999999</v>
      </c>
      <c r="M496">
        <v>-4.2115042000000003</v>
      </c>
      <c r="N496">
        <v>-1.7329251E-5</v>
      </c>
      <c r="O496">
        <v>6144144800</v>
      </c>
      <c r="P496">
        <v>317.16825999999998</v>
      </c>
      <c r="Q496">
        <v>79399.789000000004</v>
      </c>
      <c r="R496">
        <v>769.41723999999999</v>
      </c>
    </row>
    <row r="497" spans="1:18" x14ac:dyDescent="0.25">
      <c r="A497">
        <v>11111.790999999999</v>
      </c>
      <c r="B497">
        <v>78992.807000000001</v>
      </c>
      <c r="C497">
        <v>38071630000</v>
      </c>
      <c r="D497">
        <v>2133507.9</v>
      </c>
      <c r="E497">
        <v>487.69319000000002</v>
      </c>
      <c r="F497">
        <v>-21.89104</v>
      </c>
      <c r="G497">
        <v>94.659364999999994</v>
      </c>
      <c r="H497">
        <v>503.74903999999998</v>
      </c>
      <c r="I497">
        <v>563.04098999999997</v>
      </c>
      <c r="J497">
        <v>-177.69067000000001</v>
      </c>
      <c r="K497">
        <v>-197.49511000000001</v>
      </c>
      <c r="L497">
        <v>14.493266999999999</v>
      </c>
      <c r="M497">
        <v>-4.2120519999999999</v>
      </c>
      <c r="N497">
        <v>-1.7395185000000001E-5</v>
      </c>
      <c r="O497">
        <v>6140582800</v>
      </c>
      <c r="P497">
        <v>316.98286000000002</v>
      </c>
      <c r="Q497">
        <v>79361.894</v>
      </c>
      <c r="R497">
        <v>768.44105999999999</v>
      </c>
    </row>
    <row r="498" spans="1:18" x14ac:dyDescent="0.25">
      <c r="A498">
        <v>11106.227000000001</v>
      </c>
      <c r="B498">
        <v>78988.864000000001</v>
      </c>
      <c r="C498">
        <v>38038664000</v>
      </c>
      <c r="D498">
        <v>2132316.7999999998</v>
      </c>
      <c r="E498">
        <v>486.91588000000002</v>
      </c>
      <c r="F498">
        <v>-21.896495999999999</v>
      </c>
      <c r="G498">
        <v>94.649068</v>
      </c>
      <c r="H498">
        <v>503.46289999999999</v>
      </c>
      <c r="I498">
        <v>562.97167999999999</v>
      </c>
      <c r="J498">
        <v>-180.7295</v>
      </c>
      <c r="K498">
        <v>-204.35945000000001</v>
      </c>
      <c r="L498">
        <v>14.493024</v>
      </c>
      <c r="M498">
        <v>-4.2179197999999998</v>
      </c>
      <c r="N498">
        <v>-1.7409099E-5</v>
      </c>
      <c r="O498">
        <v>6134201900</v>
      </c>
      <c r="P498">
        <v>315.69641000000001</v>
      </c>
      <c r="Q498">
        <v>79345.153000000006</v>
      </c>
      <c r="R498">
        <v>765.60316</v>
      </c>
    </row>
    <row r="499" spans="1:18" x14ac:dyDescent="0.25">
      <c r="A499">
        <v>11103.352999999999</v>
      </c>
      <c r="B499">
        <v>78982.524999999994</v>
      </c>
      <c r="C499">
        <v>37915068000</v>
      </c>
      <c r="D499">
        <v>2130890.2999999998</v>
      </c>
      <c r="E499">
        <v>486.68068</v>
      </c>
      <c r="F499">
        <v>-21.896621</v>
      </c>
      <c r="G499">
        <v>94.649068</v>
      </c>
      <c r="H499">
        <v>503.01141999999999</v>
      </c>
      <c r="I499">
        <v>562.89399000000003</v>
      </c>
      <c r="J499">
        <v>-180.7295</v>
      </c>
      <c r="K499">
        <v>-204.35945000000001</v>
      </c>
      <c r="L499">
        <v>14.493024</v>
      </c>
      <c r="M499">
        <v>-4.2189401000000002</v>
      </c>
      <c r="N499">
        <v>-3.1454205000000002E-5</v>
      </c>
      <c r="O499">
        <v>6123311500</v>
      </c>
      <c r="P499">
        <v>315.51245</v>
      </c>
      <c r="Q499">
        <v>79148.717000000004</v>
      </c>
      <c r="R499">
        <v>765.18221000000005</v>
      </c>
    </row>
    <row r="500" spans="1:18" x14ac:dyDescent="0.25">
      <c r="A500">
        <v>11065.162</v>
      </c>
      <c r="B500">
        <v>78885.569000000003</v>
      </c>
      <c r="C500">
        <v>37894885000</v>
      </c>
      <c r="D500">
        <v>2130426.7999999998</v>
      </c>
      <c r="E500">
        <v>484.95810999999998</v>
      </c>
      <c r="F500">
        <v>-21.896692000000002</v>
      </c>
      <c r="G500">
        <v>94.637628000000007</v>
      </c>
      <c r="H500">
        <v>502.33622000000003</v>
      </c>
      <c r="I500">
        <v>562.45579999999995</v>
      </c>
      <c r="J500">
        <v>-180.7295</v>
      </c>
      <c r="K500">
        <v>-207.0264</v>
      </c>
      <c r="L500">
        <v>14.492661</v>
      </c>
      <c r="M500">
        <v>-4.2228138</v>
      </c>
      <c r="N500">
        <v>-3.1617610000000001E-5</v>
      </c>
      <c r="O500">
        <v>6115533300</v>
      </c>
      <c r="P500">
        <v>315.33247999999998</v>
      </c>
      <c r="Q500">
        <v>78824.178</v>
      </c>
      <c r="R500">
        <v>765.16858999999999</v>
      </c>
    </row>
    <row r="501" spans="1:18" x14ac:dyDescent="0.25">
      <c r="A501">
        <v>11057.768</v>
      </c>
      <c r="B501">
        <v>78826.165999999997</v>
      </c>
      <c r="C501">
        <v>37821398000</v>
      </c>
      <c r="D501">
        <v>2127875.2999999998</v>
      </c>
      <c r="E501">
        <v>482.88907999999998</v>
      </c>
      <c r="F501">
        <v>-21.903518999999999</v>
      </c>
      <c r="G501">
        <v>94.632658000000006</v>
      </c>
      <c r="H501">
        <v>501.16631000000001</v>
      </c>
      <c r="I501">
        <v>562.31217000000004</v>
      </c>
      <c r="J501">
        <v>-183.62949</v>
      </c>
      <c r="K501">
        <v>-210.06300999999999</v>
      </c>
      <c r="L501">
        <v>14.492661</v>
      </c>
      <c r="M501">
        <v>-4.2336311000000002</v>
      </c>
      <c r="N501">
        <v>-3.3324860000000001E-5</v>
      </c>
      <c r="O501">
        <v>6099566300</v>
      </c>
      <c r="P501">
        <v>314.95427999999998</v>
      </c>
      <c r="Q501">
        <v>78784.017999999996</v>
      </c>
      <c r="R501">
        <v>761.18029000000001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E1004-4FFA-4D37-8E75-AE5621497DAB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9.7109375" bestFit="1" customWidth="1"/>
    <col min="16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82.706502999999998</v>
      </c>
      <c r="B2">
        <v>73.822507000000002</v>
      </c>
      <c r="C2">
        <v>75.053344999999993</v>
      </c>
      <c r="D2">
        <v>75.457853999999998</v>
      </c>
      <c r="E2">
        <v>79.886758</v>
      </c>
      <c r="F2">
        <v>116.80749</v>
      </c>
      <c r="G2">
        <v>181.69135</v>
      </c>
      <c r="H2">
        <v>77.422573</v>
      </c>
      <c r="I2">
        <v>76.283186999999998</v>
      </c>
      <c r="J2">
        <v>184.49341000000001</v>
      </c>
      <c r="K2">
        <v>166.79156</v>
      </c>
      <c r="L2">
        <v>186.95263</v>
      </c>
      <c r="M2">
        <v>117.65286999999999</v>
      </c>
      <c r="N2">
        <v>160.23787999999999</v>
      </c>
      <c r="O2">
        <v>77.691119999999998</v>
      </c>
      <c r="P2">
        <v>75.883206999999999</v>
      </c>
      <c r="Q2">
        <v>69.868774000000002</v>
      </c>
      <c r="R2">
        <v>49.228099999999998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D9275-8E6F-4A9F-B554-32FF90735964}">
  <dimension ref="A1:R501"/>
  <sheetViews>
    <sheetView workbookViewId="0">
      <selection activeCell="F39" sqref="F39"/>
    </sheetView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8586.0650000000005</v>
      </c>
      <c r="B2">
        <v>55054.737999999998</v>
      </c>
      <c r="C2">
        <v>23409504000</v>
      </c>
      <c r="D2">
        <v>1162372.8999999999</v>
      </c>
      <c r="E2">
        <v>347.58132000000001</v>
      </c>
      <c r="F2">
        <v>-25.571031000000001</v>
      </c>
      <c r="G2">
        <v>71.177385000000001</v>
      </c>
      <c r="H2">
        <v>431.95970999999997</v>
      </c>
      <c r="I2">
        <v>524.43579999999997</v>
      </c>
      <c r="J2">
        <v>-5263.6350000000002</v>
      </c>
      <c r="K2">
        <v>-4232.3693999999996</v>
      </c>
      <c r="L2">
        <v>13.097409000000001</v>
      </c>
      <c r="M2">
        <v>-6.8843313999999998</v>
      </c>
      <c r="N2">
        <v>-1.4915063</v>
      </c>
      <c r="O2">
        <v>2255944200</v>
      </c>
      <c r="P2">
        <v>193.48873</v>
      </c>
      <c r="Q2">
        <v>58065.47</v>
      </c>
      <c r="R2">
        <v>593.82302000000004</v>
      </c>
    </row>
    <row r="3" spans="1:18" x14ac:dyDescent="0.25">
      <c r="A3">
        <v>8586.0650000000005</v>
      </c>
      <c r="B3">
        <v>55054.737999999998</v>
      </c>
      <c r="C3">
        <v>23343141000</v>
      </c>
      <c r="D3">
        <v>1162372.8999999999</v>
      </c>
      <c r="E3">
        <v>347.58132000000001</v>
      </c>
      <c r="F3">
        <v>-25.571031000000001</v>
      </c>
      <c r="G3">
        <v>71.177385000000001</v>
      </c>
      <c r="H3">
        <v>431.95970999999997</v>
      </c>
      <c r="I3">
        <v>524.43579999999997</v>
      </c>
      <c r="J3">
        <v>-5263.6350000000002</v>
      </c>
      <c r="K3">
        <v>-4232.3693999999996</v>
      </c>
      <c r="L3">
        <v>13.097409000000001</v>
      </c>
      <c r="M3">
        <v>-6.8843313999999998</v>
      </c>
      <c r="N3">
        <v>-1.4915063</v>
      </c>
      <c r="O3">
        <v>2255944200</v>
      </c>
      <c r="P3">
        <v>193.48873</v>
      </c>
      <c r="Q3">
        <v>58065.47</v>
      </c>
      <c r="R3">
        <v>544.94236000000001</v>
      </c>
    </row>
    <row r="4" spans="1:18" x14ac:dyDescent="0.25">
      <c r="A4">
        <v>8586.0650000000005</v>
      </c>
      <c r="B4">
        <v>55054.737999999998</v>
      </c>
      <c r="C4">
        <v>23343141000</v>
      </c>
      <c r="D4">
        <v>1162372.8999999999</v>
      </c>
      <c r="E4">
        <v>347.58132000000001</v>
      </c>
      <c r="F4">
        <v>-25.571031000000001</v>
      </c>
      <c r="G4">
        <v>71.177385000000001</v>
      </c>
      <c r="H4">
        <v>431.95970999999997</v>
      </c>
      <c r="I4">
        <v>524.43579999999997</v>
      </c>
      <c r="J4">
        <v>-5263.6350000000002</v>
      </c>
      <c r="K4">
        <v>-4232.3693999999996</v>
      </c>
      <c r="L4">
        <v>13.097409000000001</v>
      </c>
      <c r="M4">
        <v>-6.8843313999999998</v>
      </c>
      <c r="N4">
        <v>-1.4915063</v>
      </c>
      <c r="O4">
        <v>2255944200</v>
      </c>
      <c r="P4">
        <v>193.48873</v>
      </c>
      <c r="Q4">
        <v>58065.47</v>
      </c>
      <c r="R4">
        <v>544.94236000000001</v>
      </c>
    </row>
    <row r="5" spans="1:18" x14ac:dyDescent="0.25">
      <c r="A5">
        <v>8586.0650000000005</v>
      </c>
      <c r="B5">
        <v>55054.737999999998</v>
      </c>
      <c r="C5">
        <v>23343141000</v>
      </c>
      <c r="D5">
        <v>1162372.8999999999</v>
      </c>
      <c r="E5">
        <v>260.86993999999999</v>
      </c>
      <c r="F5">
        <v>-25.571031000000001</v>
      </c>
      <c r="G5">
        <v>71.177385000000001</v>
      </c>
      <c r="H5">
        <v>336.62734999999998</v>
      </c>
      <c r="I5">
        <v>524.43579999999997</v>
      </c>
      <c r="J5">
        <v>-5263.6350000000002</v>
      </c>
      <c r="K5">
        <v>-4232.3693999999996</v>
      </c>
      <c r="L5">
        <v>13.097409000000001</v>
      </c>
      <c r="M5">
        <v>-6.8843313999999998</v>
      </c>
      <c r="N5">
        <v>-1.4915063</v>
      </c>
      <c r="O5">
        <v>2255944200</v>
      </c>
      <c r="P5">
        <v>169.71950000000001</v>
      </c>
      <c r="Q5">
        <v>58065.47</v>
      </c>
      <c r="R5">
        <v>544.94236000000001</v>
      </c>
    </row>
    <row r="6" spans="1:18" x14ac:dyDescent="0.25">
      <c r="A6">
        <v>8586.0650000000005</v>
      </c>
      <c r="B6">
        <v>50577.894</v>
      </c>
      <c r="C6">
        <v>23343141000</v>
      </c>
      <c r="D6">
        <v>1162372.8999999999</v>
      </c>
      <c r="E6">
        <v>260.86993999999999</v>
      </c>
      <c r="F6">
        <v>-25.571031000000001</v>
      </c>
      <c r="G6">
        <v>71.177385000000001</v>
      </c>
      <c r="H6">
        <v>336.62734999999998</v>
      </c>
      <c r="I6">
        <v>524.43579999999997</v>
      </c>
      <c r="J6">
        <v>-5263.6350000000002</v>
      </c>
      <c r="K6">
        <v>-4232.3693999999996</v>
      </c>
      <c r="L6">
        <v>13.097409000000001</v>
      </c>
      <c r="M6">
        <v>-6.8843313999999998</v>
      </c>
      <c r="N6">
        <v>-1.4915063</v>
      </c>
      <c r="O6">
        <v>2255944200</v>
      </c>
      <c r="P6">
        <v>169.71950000000001</v>
      </c>
      <c r="Q6">
        <v>58065.47</v>
      </c>
      <c r="R6">
        <v>532.60101999999995</v>
      </c>
    </row>
    <row r="7" spans="1:18" x14ac:dyDescent="0.25">
      <c r="A7">
        <v>8586.0650000000005</v>
      </c>
      <c r="B7">
        <v>50577.894</v>
      </c>
      <c r="C7">
        <v>23343141000</v>
      </c>
      <c r="D7">
        <v>1162372.8999999999</v>
      </c>
      <c r="E7">
        <v>260.86993999999999</v>
      </c>
      <c r="F7">
        <v>-25.571031000000001</v>
      </c>
      <c r="G7">
        <v>71.177385000000001</v>
      </c>
      <c r="H7">
        <v>336.62734999999998</v>
      </c>
      <c r="I7">
        <v>524.43579999999997</v>
      </c>
      <c r="J7">
        <v>-5263.6350000000002</v>
      </c>
      <c r="K7">
        <v>-4232.3693999999996</v>
      </c>
      <c r="L7">
        <v>13.097409000000001</v>
      </c>
      <c r="M7">
        <v>-6.8843313999999998</v>
      </c>
      <c r="N7">
        <v>-1.4915063</v>
      </c>
      <c r="O7">
        <v>2255944200</v>
      </c>
      <c r="P7">
        <v>169.71950000000001</v>
      </c>
      <c r="Q7">
        <v>58065.47</v>
      </c>
      <c r="R7">
        <v>532.60101999999995</v>
      </c>
    </row>
    <row r="8" spans="1:18" x14ac:dyDescent="0.25">
      <c r="A8">
        <v>8586.0650000000005</v>
      </c>
      <c r="B8">
        <v>49791.048000000003</v>
      </c>
      <c r="C8">
        <v>23343141000</v>
      </c>
      <c r="D8">
        <v>1162372.8999999999</v>
      </c>
      <c r="E8">
        <v>260.86993999999999</v>
      </c>
      <c r="F8">
        <v>-25.571031000000001</v>
      </c>
      <c r="G8">
        <v>71.177385000000001</v>
      </c>
      <c r="H8">
        <v>336.62734999999998</v>
      </c>
      <c r="I8">
        <v>524.43579999999997</v>
      </c>
      <c r="J8">
        <v>-5263.6350000000002</v>
      </c>
      <c r="K8">
        <v>-4232.3693999999996</v>
      </c>
      <c r="L8">
        <v>13.097409000000001</v>
      </c>
      <c r="M8">
        <v>-6.8843313999999998</v>
      </c>
      <c r="N8">
        <v>-1.4915063</v>
      </c>
      <c r="O8">
        <v>2255944200</v>
      </c>
      <c r="P8">
        <v>169.71950000000001</v>
      </c>
      <c r="Q8">
        <v>57934.370999999999</v>
      </c>
      <c r="R8">
        <v>532.60101999999995</v>
      </c>
    </row>
    <row r="9" spans="1:18" x14ac:dyDescent="0.25">
      <c r="A9">
        <v>8586.0650000000005</v>
      </c>
      <c r="B9">
        <v>49791.048000000003</v>
      </c>
      <c r="C9">
        <v>23343141000</v>
      </c>
      <c r="D9">
        <v>1162372.8999999999</v>
      </c>
      <c r="E9">
        <v>260.86993999999999</v>
      </c>
      <c r="F9">
        <v>-25.571031000000001</v>
      </c>
      <c r="G9">
        <v>71.177385000000001</v>
      </c>
      <c r="H9">
        <v>336.62734999999998</v>
      </c>
      <c r="I9">
        <v>524.43579999999997</v>
      </c>
      <c r="J9">
        <v>-5263.6350000000002</v>
      </c>
      <c r="K9">
        <v>-4232.3693999999996</v>
      </c>
      <c r="L9">
        <v>13.097409000000001</v>
      </c>
      <c r="M9">
        <v>-6.8843313999999998</v>
      </c>
      <c r="N9">
        <v>-1.4915063</v>
      </c>
      <c r="O9">
        <v>2255944200</v>
      </c>
      <c r="P9">
        <v>169.71950000000001</v>
      </c>
      <c r="Q9">
        <v>57934.370999999999</v>
      </c>
      <c r="R9">
        <v>532.60101999999995</v>
      </c>
    </row>
    <row r="10" spans="1:18" x14ac:dyDescent="0.25">
      <c r="A10">
        <v>8586.0650000000005</v>
      </c>
      <c r="B10">
        <v>49791.048000000003</v>
      </c>
      <c r="C10">
        <v>23343141000</v>
      </c>
      <c r="D10">
        <v>1162372.8999999999</v>
      </c>
      <c r="E10">
        <v>260.86993999999999</v>
      </c>
      <c r="F10">
        <v>-25.571031000000001</v>
      </c>
      <c r="G10">
        <v>71.177385000000001</v>
      </c>
      <c r="H10">
        <v>336.62734999999998</v>
      </c>
      <c r="I10">
        <v>497.23755</v>
      </c>
      <c r="J10">
        <v>-5263.6350000000002</v>
      </c>
      <c r="K10">
        <v>-4232.3693999999996</v>
      </c>
      <c r="L10">
        <v>13.097409000000001</v>
      </c>
      <c r="M10">
        <v>-6.8843313999999998</v>
      </c>
      <c r="N10">
        <v>-1.4915063</v>
      </c>
      <c r="O10">
        <v>1326448800</v>
      </c>
      <c r="P10">
        <v>169.71950000000001</v>
      </c>
      <c r="Q10">
        <v>57934.370999999999</v>
      </c>
      <c r="R10">
        <v>532.60101999999995</v>
      </c>
    </row>
    <row r="11" spans="1:18" x14ac:dyDescent="0.25">
      <c r="A11">
        <v>8586.0650000000005</v>
      </c>
      <c r="B11">
        <v>49791.048000000003</v>
      </c>
      <c r="C11">
        <v>23343141000</v>
      </c>
      <c r="D11">
        <v>1162372.8999999999</v>
      </c>
      <c r="E11">
        <v>260.86993999999999</v>
      </c>
      <c r="F11">
        <v>-25.571031000000001</v>
      </c>
      <c r="G11">
        <v>71.177385000000001</v>
      </c>
      <c r="H11">
        <v>336.62734999999998</v>
      </c>
      <c r="I11">
        <v>497.23755</v>
      </c>
      <c r="J11">
        <v>-5263.6350000000002</v>
      </c>
      <c r="K11">
        <v>-4232.3693999999996</v>
      </c>
      <c r="L11">
        <v>13.097409000000001</v>
      </c>
      <c r="M11">
        <v>-6.8843313999999998</v>
      </c>
      <c r="N11">
        <v>-1.4915063</v>
      </c>
      <c r="O11">
        <v>1326448800</v>
      </c>
      <c r="P11">
        <v>169.71950000000001</v>
      </c>
      <c r="Q11">
        <v>57934.370999999999</v>
      </c>
      <c r="R11">
        <v>532.60101999999995</v>
      </c>
    </row>
    <row r="12" spans="1:18" x14ac:dyDescent="0.25">
      <c r="A12">
        <v>8586.0650000000005</v>
      </c>
      <c r="B12">
        <v>49791.048000000003</v>
      </c>
      <c r="C12">
        <v>23343141000</v>
      </c>
      <c r="D12">
        <v>1162372.8999999999</v>
      </c>
      <c r="E12">
        <v>260.86993999999999</v>
      </c>
      <c r="F12">
        <v>-25.571031000000001</v>
      </c>
      <c r="G12">
        <v>71.177385000000001</v>
      </c>
      <c r="H12">
        <v>336.62734999999998</v>
      </c>
      <c r="I12">
        <v>497.23755</v>
      </c>
      <c r="J12">
        <v>-5263.6350000000002</v>
      </c>
      <c r="K12">
        <v>-4232.3693999999996</v>
      </c>
      <c r="L12">
        <v>13.097409000000001</v>
      </c>
      <c r="M12">
        <v>-6.8843313999999998</v>
      </c>
      <c r="N12">
        <v>-1.4915063</v>
      </c>
      <c r="O12">
        <v>1326448800</v>
      </c>
      <c r="P12">
        <v>169.71950000000001</v>
      </c>
      <c r="Q12">
        <v>57934.370999999999</v>
      </c>
      <c r="R12">
        <v>532.60101999999995</v>
      </c>
    </row>
    <row r="13" spans="1:18" x14ac:dyDescent="0.25">
      <c r="A13">
        <v>8586.0650000000005</v>
      </c>
      <c r="B13">
        <v>49791.048000000003</v>
      </c>
      <c r="C13">
        <v>23343141000</v>
      </c>
      <c r="D13">
        <v>1162372.8999999999</v>
      </c>
      <c r="E13">
        <v>260.86993999999999</v>
      </c>
      <c r="F13">
        <v>-25.571031000000001</v>
      </c>
      <c r="G13">
        <v>71.177385000000001</v>
      </c>
      <c r="H13">
        <v>336.62734999999998</v>
      </c>
      <c r="I13">
        <v>497.23755</v>
      </c>
      <c r="J13">
        <v>-5263.6350000000002</v>
      </c>
      <c r="K13">
        <v>-4232.3693999999996</v>
      </c>
      <c r="L13">
        <v>13.097409000000001</v>
      </c>
      <c r="M13">
        <v>-6.8843313999999998</v>
      </c>
      <c r="N13">
        <v>-1.4915063</v>
      </c>
      <c r="O13">
        <v>1326448800</v>
      </c>
      <c r="P13">
        <v>169.71950000000001</v>
      </c>
      <c r="Q13">
        <v>57934.370999999999</v>
      </c>
      <c r="R13">
        <v>532.60101999999995</v>
      </c>
    </row>
    <row r="14" spans="1:18" x14ac:dyDescent="0.25">
      <c r="A14">
        <v>8586.0650000000005</v>
      </c>
      <c r="B14">
        <v>49791.048000000003</v>
      </c>
      <c r="C14">
        <v>23343141000</v>
      </c>
      <c r="D14">
        <v>1162372.8999999999</v>
      </c>
      <c r="E14">
        <v>260.86993999999999</v>
      </c>
      <c r="F14">
        <v>-25.571031000000001</v>
      </c>
      <c r="G14">
        <v>71.177385000000001</v>
      </c>
      <c r="H14">
        <v>336.62734999999998</v>
      </c>
      <c r="I14">
        <v>497.23755</v>
      </c>
      <c r="J14">
        <v>-5263.6350000000002</v>
      </c>
      <c r="K14">
        <v>-4232.3693999999996</v>
      </c>
      <c r="L14">
        <v>13.097409000000001</v>
      </c>
      <c r="M14">
        <v>-6.8843313999999998</v>
      </c>
      <c r="N14">
        <v>-1.4915063</v>
      </c>
      <c r="O14">
        <v>1326448800</v>
      </c>
      <c r="P14">
        <v>169.71950000000001</v>
      </c>
      <c r="Q14">
        <v>57934.370999999999</v>
      </c>
      <c r="R14">
        <v>532.60101999999995</v>
      </c>
    </row>
    <row r="15" spans="1:18" x14ac:dyDescent="0.25">
      <c r="A15">
        <v>8586.0650000000005</v>
      </c>
      <c r="B15">
        <v>49791.048000000003</v>
      </c>
      <c r="C15">
        <v>23343141000</v>
      </c>
      <c r="D15">
        <v>1162372.8999999999</v>
      </c>
      <c r="E15">
        <v>260.86993999999999</v>
      </c>
      <c r="F15">
        <v>-25.571031000000001</v>
      </c>
      <c r="G15">
        <v>71.177385000000001</v>
      </c>
      <c r="H15">
        <v>336.62734999999998</v>
      </c>
      <c r="I15">
        <v>497.23755</v>
      </c>
      <c r="J15">
        <v>-5263.6350000000002</v>
      </c>
      <c r="K15">
        <v>-4232.3693999999996</v>
      </c>
      <c r="L15">
        <v>13.097409000000001</v>
      </c>
      <c r="M15">
        <v>-6.8843313999999998</v>
      </c>
      <c r="N15">
        <v>-1.4915063</v>
      </c>
      <c r="O15">
        <v>1326448800</v>
      </c>
      <c r="P15">
        <v>169.71950000000001</v>
      </c>
      <c r="Q15">
        <v>57934.370999999999</v>
      </c>
      <c r="R15">
        <v>532.60101999999995</v>
      </c>
    </row>
    <row r="16" spans="1:18" x14ac:dyDescent="0.25">
      <c r="A16">
        <v>8586.0650000000005</v>
      </c>
      <c r="B16">
        <v>49791.048000000003</v>
      </c>
      <c r="C16">
        <v>23343141000</v>
      </c>
      <c r="D16">
        <v>1162372.8999999999</v>
      </c>
      <c r="E16">
        <v>260.86993999999999</v>
      </c>
      <c r="F16">
        <v>-25.571031000000001</v>
      </c>
      <c r="G16">
        <v>71.177385000000001</v>
      </c>
      <c r="H16">
        <v>336.62734999999998</v>
      </c>
      <c r="I16">
        <v>497.23755</v>
      </c>
      <c r="J16">
        <v>-5263.6350000000002</v>
      </c>
      <c r="K16">
        <v>-4232.3693999999996</v>
      </c>
      <c r="L16">
        <v>13.097409000000001</v>
      </c>
      <c r="M16">
        <v>-6.8843313999999998</v>
      </c>
      <c r="N16">
        <v>-1.4915063</v>
      </c>
      <c r="O16">
        <v>1326448800</v>
      </c>
      <c r="P16">
        <v>169.71950000000001</v>
      </c>
      <c r="Q16">
        <v>57934.370999999999</v>
      </c>
      <c r="R16">
        <v>532.60101999999995</v>
      </c>
    </row>
    <row r="17" spans="1:18" x14ac:dyDescent="0.25">
      <c r="A17">
        <v>8586.0650000000005</v>
      </c>
      <c r="B17">
        <v>49791.048000000003</v>
      </c>
      <c r="C17">
        <v>23343141000</v>
      </c>
      <c r="D17">
        <v>1162372.8999999999</v>
      </c>
      <c r="E17">
        <v>260.86993999999999</v>
      </c>
      <c r="F17">
        <v>-25.571031000000001</v>
      </c>
      <c r="G17">
        <v>71.177385000000001</v>
      </c>
      <c r="H17">
        <v>336.62734999999998</v>
      </c>
      <c r="I17">
        <v>497.23755</v>
      </c>
      <c r="J17">
        <v>-5263.6350000000002</v>
      </c>
      <c r="K17">
        <v>-4232.3693999999996</v>
      </c>
      <c r="L17">
        <v>13.097409000000001</v>
      </c>
      <c r="M17">
        <v>-6.8843313999999998</v>
      </c>
      <c r="N17">
        <v>-1.4915063</v>
      </c>
      <c r="O17">
        <v>1326448800</v>
      </c>
      <c r="P17">
        <v>169.71950000000001</v>
      </c>
      <c r="Q17">
        <v>57934.370999999999</v>
      </c>
      <c r="R17">
        <v>532.60101999999995</v>
      </c>
    </row>
    <row r="18" spans="1:18" x14ac:dyDescent="0.25">
      <c r="A18">
        <v>8586.0650000000005</v>
      </c>
      <c r="B18">
        <v>49791.048000000003</v>
      </c>
      <c r="C18">
        <v>23343141000</v>
      </c>
      <c r="D18">
        <v>1162372.8999999999</v>
      </c>
      <c r="E18">
        <v>260.86993999999999</v>
      </c>
      <c r="F18">
        <v>-25.571031000000001</v>
      </c>
      <c r="G18">
        <v>71.177385000000001</v>
      </c>
      <c r="H18">
        <v>336.62734999999998</v>
      </c>
      <c r="I18">
        <v>497.23755</v>
      </c>
      <c r="J18">
        <v>-5263.6350000000002</v>
      </c>
      <c r="K18">
        <v>-4232.3693999999996</v>
      </c>
      <c r="L18">
        <v>13.097409000000001</v>
      </c>
      <c r="M18">
        <v>-6.8843313999999998</v>
      </c>
      <c r="N18">
        <v>-1.4915063</v>
      </c>
      <c r="O18">
        <v>1326448800</v>
      </c>
      <c r="P18">
        <v>169.71950000000001</v>
      </c>
      <c r="Q18">
        <v>57934.370999999999</v>
      </c>
      <c r="R18">
        <v>532.60101999999995</v>
      </c>
    </row>
    <row r="19" spans="1:18" x14ac:dyDescent="0.25">
      <c r="A19">
        <v>8586.0650000000005</v>
      </c>
      <c r="B19">
        <v>49791.048000000003</v>
      </c>
      <c r="C19">
        <v>23343141000</v>
      </c>
      <c r="D19">
        <v>1162372.8999999999</v>
      </c>
      <c r="E19">
        <v>260.86993999999999</v>
      </c>
      <c r="F19">
        <v>-25.571031000000001</v>
      </c>
      <c r="G19">
        <v>71.177385000000001</v>
      </c>
      <c r="H19">
        <v>336.62734999999998</v>
      </c>
      <c r="I19">
        <v>497.23755</v>
      </c>
      <c r="J19">
        <v>-5263.6350000000002</v>
      </c>
      <c r="K19">
        <v>-4232.3693999999996</v>
      </c>
      <c r="L19">
        <v>13.097409000000001</v>
      </c>
      <c r="M19">
        <v>-6.8843313999999998</v>
      </c>
      <c r="N19">
        <v>-1.4915063</v>
      </c>
      <c r="O19">
        <v>1326448800</v>
      </c>
      <c r="P19">
        <v>169.71950000000001</v>
      </c>
      <c r="Q19">
        <v>57934.370999999999</v>
      </c>
      <c r="R19">
        <v>532.60101999999995</v>
      </c>
    </row>
    <row r="20" spans="1:18" x14ac:dyDescent="0.25">
      <c r="A20">
        <v>8586.0650000000005</v>
      </c>
      <c r="B20">
        <v>38645.938000000002</v>
      </c>
      <c r="C20">
        <v>16984145000</v>
      </c>
      <c r="D20">
        <v>1162372.8999999999</v>
      </c>
      <c r="E20">
        <v>260.86993999999999</v>
      </c>
      <c r="F20">
        <v>-25.571031000000001</v>
      </c>
      <c r="G20">
        <v>71.177385000000001</v>
      </c>
      <c r="H20">
        <v>336.62734999999998</v>
      </c>
      <c r="I20">
        <v>497.23755</v>
      </c>
      <c r="J20">
        <v>-5263.6350000000002</v>
      </c>
      <c r="K20">
        <v>-4232.3693999999996</v>
      </c>
      <c r="L20">
        <v>13.097409000000001</v>
      </c>
      <c r="M20">
        <v>-6.8843313999999998</v>
      </c>
      <c r="N20">
        <v>-1.4915063</v>
      </c>
      <c r="O20">
        <v>1326448800</v>
      </c>
      <c r="P20">
        <v>169.71950000000001</v>
      </c>
      <c r="Q20">
        <v>57934.370999999999</v>
      </c>
      <c r="R20">
        <v>532.60101999999995</v>
      </c>
    </row>
    <row r="21" spans="1:18" x14ac:dyDescent="0.25">
      <c r="A21">
        <v>8586.0650000000005</v>
      </c>
      <c r="B21">
        <v>38645.938000000002</v>
      </c>
      <c r="C21">
        <v>16984145000</v>
      </c>
      <c r="D21">
        <v>1162372.8999999999</v>
      </c>
      <c r="E21">
        <v>260.86993999999999</v>
      </c>
      <c r="F21">
        <v>-25.571031000000001</v>
      </c>
      <c r="G21">
        <v>71.177385000000001</v>
      </c>
      <c r="H21">
        <v>336.62734999999998</v>
      </c>
      <c r="I21">
        <v>497.23755</v>
      </c>
      <c r="J21">
        <v>-5263.6350000000002</v>
      </c>
      <c r="K21">
        <v>-4232.3693999999996</v>
      </c>
      <c r="L21">
        <v>13.097409000000001</v>
      </c>
      <c r="M21">
        <v>-6.8843313999999998</v>
      </c>
      <c r="N21">
        <v>-1.4915063</v>
      </c>
      <c r="O21">
        <v>1326448800</v>
      </c>
      <c r="P21">
        <v>151.93577999999999</v>
      </c>
      <c r="Q21">
        <v>57934.370999999999</v>
      </c>
      <c r="R21">
        <v>532.60101999999995</v>
      </c>
    </row>
    <row r="22" spans="1:18" x14ac:dyDescent="0.25">
      <c r="A22">
        <v>8586.0650000000005</v>
      </c>
      <c r="B22">
        <v>38645.938000000002</v>
      </c>
      <c r="C22">
        <v>11930963000</v>
      </c>
      <c r="D22">
        <v>1162372.8999999999</v>
      </c>
      <c r="E22">
        <v>260.86993999999999</v>
      </c>
      <c r="F22">
        <v>-25.571031000000001</v>
      </c>
      <c r="G22">
        <v>71.177385000000001</v>
      </c>
      <c r="H22">
        <v>336.62734999999998</v>
      </c>
      <c r="I22">
        <v>497.23755</v>
      </c>
      <c r="J22">
        <v>-5263.6350000000002</v>
      </c>
      <c r="K22">
        <v>-4232.3693999999996</v>
      </c>
      <c r="L22">
        <v>13.097409000000001</v>
      </c>
      <c r="M22">
        <v>-6.8843313999999998</v>
      </c>
      <c r="N22">
        <v>-1.4915063</v>
      </c>
      <c r="O22">
        <v>1326448800</v>
      </c>
      <c r="P22">
        <v>151.93577999999999</v>
      </c>
      <c r="Q22">
        <v>57934.370999999999</v>
      </c>
      <c r="R22">
        <v>532.60101999999995</v>
      </c>
    </row>
    <row r="23" spans="1:18" x14ac:dyDescent="0.25">
      <c r="A23">
        <v>8586.0650000000005</v>
      </c>
      <c r="B23">
        <v>38645.938000000002</v>
      </c>
      <c r="C23">
        <v>11930963000</v>
      </c>
      <c r="D23">
        <v>1162372.8999999999</v>
      </c>
      <c r="E23">
        <v>260.86993999999999</v>
      </c>
      <c r="F23">
        <v>-25.571031000000001</v>
      </c>
      <c r="G23">
        <v>71.177385000000001</v>
      </c>
      <c r="H23">
        <v>336.62734999999998</v>
      </c>
      <c r="I23">
        <v>497.23755</v>
      </c>
      <c r="J23">
        <v>-5263.6350000000002</v>
      </c>
      <c r="K23">
        <v>-4232.3693999999996</v>
      </c>
      <c r="L23">
        <v>13.097409000000001</v>
      </c>
      <c r="M23">
        <v>-8.0669444000000006</v>
      </c>
      <c r="N23">
        <v>-1.4915063</v>
      </c>
      <c r="O23">
        <v>1326448800</v>
      </c>
      <c r="P23">
        <v>151.93577999999999</v>
      </c>
      <c r="Q23">
        <v>57934.370999999999</v>
      </c>
      <c r="R23">
        <v>532.60101999999995</v>
      </c>
    </row>
    <row r="24" spans="1:18" x14ac:dyDescent="0.25">
      <c r="A24">
        <v>8586.0650000000005</v>
      </c>
      <c r="B24">
        <v>38645.938000000002</v>
      </c>
      <c r="C24">
        <v>11930963000</v>
      </c>
      <c r="D24">
        <v>1162372.8999999999</v>
      </c>
      <c r="E24">
        <v>260.86993999999999</v>
      </c>
      <c r="F24">
        <v>-25.571031000000001</v>
      </c>
      <c r="G24">
        <v>71.177385000000001</v>
      </c>
      <c r="H24">
        <v>336.62734999999998</v>
      </c>
      <c r="I24">
        <v>497.23755</v>
      </c>
      <c r="J24">
        <v>-5263.6350000000002</v>
      </c>
      <c r="K24">
        <v>-4232.3693999999996</v>
      </c>
      <c r="L24">
        <v>13.097409000000001</v>
      </c>
      <c r="M24">
        <v>-8.0669444000000006</v>
      </c>
      <c r="N24">
        <v>-1.4915063</v>
      </c>
      <c r="O24">
        <v>1326448800</v>
      </c>
      <c r="P24">
        <v>151.93577999999999</v>
      </c>
      <c r="Q24">
        <v>57934.370999999999</v>
      </c>
      <c r="R24">
        <v>532.60101999999995</v>
      </c>
    </row>
    <row r="25" spans="1:18" x14ac:dyDescent="0.25">
      <c r="A25">
        <v>8586.0650000000005</v>
      </c>
      <c r="B25">
        <v>38645.938000000002</v>
      </c>
      <c r="C25">
        <v>11930963000</v>
      </c>
      <c r="D25">
        <v>1162372.8999999999</v>
      </c>
      <c r="E25">
        <v>260.86993999999999</v>
      </c>
      <c r="F25">
        <v>-25.571031000000001</v>
      </c>
      <c r="G25">
        <v>71.177385000000001</v>
      </c>
      <c r="H25">
        <v>336.62734999999998</v>
      </c>
      <c r="I25">
        <v>497.23755</v>
      </c>
      <c r="J25">
        <v>-5263.6350000000002</v>
      </c>
      <c r="K25">
        <v>-4232.3693999999996</v>
      </c>
      <c r="L25">
        <v>13.097409000000001</v>
      </c>
      <c r="M25">
        <v>-8.0669444000000006</v>
      </c>
      <c r="N25">
        <v>-1.4915063</v>
      </c>
      <c r="O25">
        <v>1326448800</v>
      </c>
      <c r="P25">
        <v>151.93577999999999</v>
      </c>
      <c r="Q25">
        <v>57934.370999999999</v>
      </c>
      <c r="R25">
        <v>532.60101999999995</v>
      </c>
    </row>
    <row r="26" spans="1:18" x14ac:dyDescent="0.25">
      <c r="A26">
        <v>8586.0650000000005</v>
      </c>
      <c r="B26">
        <v>38645.938000000002</v>
      </c>
      <c r="C26">
        <v>11930963000</v>
      </c>
      <c r="D26">
        <v>1162372.8999999999</v>
      </c>
      <c r="E26">
        <v>260.86993999999999</v>
      </c>
      <c r="F26">
        <v>-25.571031000000001</v>
      </c>
      <c r="G26">
        <v>71.177385000000001</v>
      </c>
      <c r="H26">
        <v>336.62734999999998</v>
      </c>
      <c r="I26">
        <v>497.23755</v>
      </c>
      <c r="J26">
        <v>-5263.6350000000002</v>
      </c>
      <c r="K26">
        <v>-4232.3693999999996</v>
      </c>
      <c r="L26">
        <v>13.097409000000001</v>
      </c>
      <c r="M26">
        <v>-8.0669444000000006</v>
      </c>
      <c r="N26">
        <v>-1.4915063</v>
      </c>
      <c r="O26">
        <v>1326448800</v>
      </c>
      <c r="P26">
        <v>151.93577999999999</v>
      </c>
      <c r="Q26">
        <v>57934.370999999999</v>
      </c>
      <c r="R26">
        <v>532.60101999999995</v>
      </c>
    </row>
    <row r="27" spans="1:18" x14ac:dyDescent="0.25">
      <c r="A27">
        <v>8586.0650000000005</v>
      </c>
      <c r="B27">
        <v>38645.938000000002</v>
      </c>
      <c r="C27">
        <v>11930963000</v>
      </c>
      <c r="D27">
        <v>1150200.3</v>
      </c>
      <c r="E27">
        <v>260.86993999999999</v>
      </c>
      <c r="F27">
        <v>-25.571031000000001</v>
      </c>
      <c r="G27">
        <v>71.177385000000001</v>
      </c>
      <c r="H27">
        <v>336.62734999999998</v>
      </c>
      <c r="I27">
        <v>497.23755</v>
      </c>
      <c r="J27">
        <v>-5263.6350000000002</v>
      </c>
      <c r="K27">
        <v>-4232.3693999999996</v>
      </c>
      <c r="L27">
        <v>13.097409000000001</v>
      </c>
      <c r="M27">
        <v>-8.0669444000000006</v>
      </c>
      <c r="N27">
        <v>-1.4915063</v>
      </c>
      <c r="O27">
        <v>1326448800</v>
      </c>
      <c r="P27">
        <v>151.93577999999999</v>
      </c>
      <c r="Q27">
        <v>57934.370999999999</v>
      </c>
      <c r="R27">
        <v>532.60101999999995</v>
      </c>
    </row>
    <row r="28" spans="1:18" x14ac:dyDescent="0.25">
      <c r="A28">
        <v>8586.0650000000005</v>
      </c>
      <c r="B28">
        <v>38645.938000000002</v>
      </c>
      <c r="C28">
        <v>11930963000</v>
      </c>
      <c r="D28">
        <v>1150200.3</v>
      </c>
      <c r="E28">
        <v>260.86993999999999</v>
      </c>
      <c r="F28">
        <v>-25.571031000000001</v>
      </c>
      <c r="G28">
        <v>71.177385000000001</v>
      </c>
      <c r="H28">
        <v>336.62734999999998</v>
      </c>
      <c r="I28">
        <v>497.23755</v>
      </c>
      <c r="J28">
        <v>-5263.6350000000002</v>
      </c>
      <c r="K28">
        <v>-4232.3693999999996</v>
      </c>
      <c r="L28">
        <v>13.097409000000001</v>
      </c>
      <c r="M28">
        <v>-8.0669444000000006</v>
      </c>
      <c r="N28">
        <v>-1.4915063</v>
      </c>
      <c r="O28">
        <v>1326448800</v>
      </c>
      <c r="P28">
        <v>151.93577999999999</v>
      </c>
      <c r="Q28">
        <v>57934.370999999999</v>
      </c>
      <c r="R28">
        <v>532.60101999999995</v>
      </c>
    </row>
    <row r="29" spans="1:18" x14ac:dyDescent="0.25">
      <c r="A29">
        <v>8586.0650000000005</v>
      </c>
      <c r="B29">
        <v>38645.938000000002</v>
      </c>
      <c r="C29">
        <v>11930963000</v>
      </c>
      <c r="D29">
        <v>1150200.3</v>
      </c>
      <c r="E29">
        <v>260.86993999999999</v>
      </c>
      <c r="F29">
        <v>-25.571031000000001</v>
      </c>
      <c r="G29">
        <v>71.177385000000001</v>
      </c>
      <c r="H29">
        <v>336.62734999999998</v>
      </c>
      <c r="I29">
        <v>497.23755</v>
      </c>
      <c r="J29">
        <v>-5263.6350000000002</v>
      </c>
      <c r="K29">
        <v>-4232.3693999999996</v>
      </c>
      <c r="L29">
        <v>13.097409000000001</v>
      </c>
      <c r="M29">
        <v>-8.0669444000000006</v>
      </c>
      <c r="N29">
        <v>-1.4915063</v>
      </c>
      <c r="O29">
        <v>1326448800</v>
      </c>
      <c r="P29">
        <v>151.93577999999999</v>
      </c>
      <c r="Q29">
        <v>55113.313000000002</v>
      </c>
      <c r="R29">
        <v>532.60101999999995</v>
      </c>
    </row>
    <row r="30" spans="1:18" x14ac:dyDescent="0.25">
      <c r="A30">
        <v>8586.0650000000005</v>
      </c>
      <c r="B30">
        <v>38645.938000000002</v>
      </c>
      <c r="C30">
        <v>11930963000</v>
      </c>
      <c r="D30">
        <v>1150200.3</v>
      </c>
      <c r="E30">
        <v>260.86993999999999</v>
      </c>
      <c r="F30">
        <v>-25.571031000000001</v>
      </c>
      <c r="G30">
        <v>71.177385000000001</v>
      </c>
      <c r="H30">
        <v>336.62734999999998</v>
      </c>
      <c r="I30">
        <v>497.23755</v>
      </c>
      <c r="J30">
        <v>-5263.6350000000002</v>
      </c>
      <c r="K30">
        <v>-4232.3693999999996</v>
      </c>
      <c r="L30">
        <v>13.097409000000001</v>
      </c>
      <c r="M30">
        <v>-8.0669444000000006</v>
      </c>
      <c r="N30">
        <v>-1.4915063</v>
      </c>
      <c r="O30">
        <v>1326448800</v>
      </c>
      <c r="P30">
        <v>151.93577999999999</v>
      </c>
      <c r="Q30">
        <v>39977.025999999998</v>
      </c>
      <c r="R30">
        <v>532.60101999999995</v>
      </c>
    </row>
    <row r="31" spans="1:18" x14ac:dyDescent="0.25">
      <c r="A31">
        <v>8586.0650000000005</v>
      </c>
      <c r="B31">
        <v>38645.938000000002</v>
      </c>
      <c r="C31">
        <v>11930963000</v>
      </c>
      <c r="D31">
        <v>1150200.3</v>
      </c>
      <c r="E31">
        <v>260.86993999999999</v>
      </c>
      <c r="F31">
        <v>-25.571031000000001</v>
      </c>
      <c r="G31">
        <v>71.177385000000001</v>
      </c>
      <c r="H31">
        <v>336.62734999999998</v>
      </c>
      <c r="I31">
        <v>497.23755</v>
      </c>
      <c r="J31">
        <v>-5263.6350000000002</v>
      </c>
      <c r="K31">
        <v>-4232.3693999999996</v>
      </c>
      <c r="L31">
        <v>13.097409000000001</v>
      </c>
      <c r="M31">
        <v>-8.0669444000000006</v>
      </c>
      <c r="N31">
        <v>-1.4915063</v>
      </c>
      <c r="O31">
        <v>1326448800</v>
      </c>
      <c r="P31">
        <v>151.93577999999999</v>
      </c>
      <c r="Q31">
        <v>39977.025999999998</v>
      </c>
      <c r="R31">
        <v>532.60101999999995</v>
      </c>
    </row>
    <row r="32" spans="1:18" x14ac:dyDescent="0.25">
      <c r="A32">
        <v>8586.0650000000005</v>
      </c>
      <c r="B32">
        <v>38645.938000000002</v>
      </c>
      <c r="C32">
        <v>11930963000</v>
      </c>
      <c r="D32">
        <v>1150200.3</v>
      </c>
      <c r="E32">
        <v>260.86993999999999</v>
      </c>
      <c r="F32">
        <v>-25.571031000000001</v>
      </c>
      <c r="G32">
        <v>71.177385000000001</v>
      </c>
      <c r="H32">
        <v>336.62734999999998</v>
      </c>
      <c r="I32">
        <v>497.23755</v>
      </c>
      <c r="J32">
        <v>-5263.6350000000002</v>
      </c>
      <c r="K32">
        <v>-4232.3693999999996</v>
      </c>
      <c r="L32">
        <v>13.097409000000001</v>
      </c>
      <c r="M32">
        <v>-8.0669444000000006</v>
      </c>
      <c r="N32">
        <v>-1.4915063</v>
      </c>
      <c r="O32">
        <v>1326448800</v>
      </c>
      <c r="P32">
        <v>151.93577999999999</v>
      </c>
      <c r="Q32">
        <v>39977.025999999998</v>
      </c>
      <c r="R32">
        <v>532.60101999999995</v>
      </c>
    </row>
    <row r="33" spans="1:18" x14ac:dyDescent="0.25">
      <c r="A33">
        <v>8586.0650000000005</v>
      </c>
      <c r="B33">
        <v>38645.938000000002</v>
      </c>
      <c r="C33">
        <v>11930963000</v>
      </c>
      <c r="D33">
        <v>1065098.7</v>
      </c>
      <c r="E33">
        <v>260.86993999999999</v>
      </c>
      <c r="F33">
        <v>-25.571031000000001</v>
      </c>
      <c r="G33">
        <v>71.177385000000001</v>
      </c>
      <c r="H33">
        <v>336.62734999999998</v>
      </c>
      <c r="I33">
        <v>497.23755</v>
      </c>
      <c r="J33">
        <v>-5263.6350000000002</v>
      </c>
      <c r="K33">
        <v>-4232.3693999999996</v>
      </c>
      <c r="L33">
        <v>13.097409000000001</v>
      </c>
      <c r="M33">
        <v>-8.0669444000000006</v>
      </c>
      <c r="N33">
        <v>-1.4915063</v>
      </c>
      <c r="O33">
        <v>1326448800</v>
      </c>
      <c r="P33">
        <v>151.93577999999999</v>
      </c>
      <c r="Q33">
        <v>39977.025999999998</v>
      </c>
      <c r="R33">
        <v>532.60101999999995</v>
      </c>
    </row>
    <row r="34" spans="1:18" x14ac:dyDescent="0.25">
      <c r="A34">
        <v>8586.0650000000005</v>
      </c>
      <c r="B34">
        <v>38645.938000000002</v>
      </c>
      <c r="C34">
        <v>11930963000</v>
      </c>
      <c r="D34">
        <v>1065098.7</v>
      </c>
      <c r="E34">
        <v>260.86993999999999</v>
      </c>
      <c r="F34">
        <v>-25.571031000000001</v>
      </c>
      <c r="G34">
        <v>71.177385000000001</v>
      </c>
      <c r="H34">
        <v>336.62734999999998</v>
      </c>
      <c r="I34">
        <v>497.23755</v>
      </c>
      <c r="J34">
        <v>-5263.6350000000002</v>
      </c>
      <c r="K34">
        <v>-4232.3693999999996</v>
      </c>
      <c r="L34">
        <v>13.097409000000001</v>
      </c>
      <c r="M34">
        <v>-8.0669444000000006</v>
      </c>
      <c r="N34">
        <v>-1.4915063</v>
      </c>
      <c r="O34">
        <v>1326448800</v>
      </c>
      <c r="P34">
        <v>151.93577999999999</v>
      </c>
      <c r="Q34">
        <v>39977.025999999998</v>
      </c>
      <c r="R34">
        <v>532.60101999999995</v>
      </c>
    </row>
    <row r="35" spans="1:18" x14ac:dyDescent="0.25">
      <c r="A35">
        <v>8586.0650000000005</v>
      </c>
      <c r="B35">
        <v>38645.938000000002</v>
      </c>
      <c r="C35">
        <v>11930963000</v>
      </c>
      <c r="D35">
        <v>1065098.7</v>
      </c>
      <c r="E35">
        <v>260.86993999999999</v>
      </c>
      <c r="F35">
        <v>-25.571031000000001</v>
      </c>
      <c r="G35">
        <v>71.177385000000001</v>
      </c>
      <c r="H35">
        <v>336.62734999999998</v>
      </c>
      <c r="I35">
        <v>497.23755</v>
      </c>
      <c r="J35">
        <v>-5263.6350000000002</v>
      </c>
      <c r="K35">
        <v>-4232.3693999999996</v>
      </c>
      <c r="L35">
        <v>13.097409000000001</v>
      </c>
      <c r="M35">
        <v>-8.0669444000000006</v>
      </c>
      <c r="N35">
        <v>-1.4915063</v>
      </c>
      <c r="O35">
        <v>1326448800</v>
      </c>
      <c r="P35">
        <v>151.93577999999999</v>
      </c>
      <c r="Q35">
        <v>39977.025999999998</v>
      </c>
      <c r="R35">
        <v>532.60101999999995</v>
      </c>
    </row>
    <row r="36" spans="1:18" x14ac:dyDescent="0.25">
      <c r="A36">
        <v>8586.0650000000005</v>
      </c>
      <c r="B36">
        <v>38645.938000000002</v>
      </c>
      <c r="C36">
        <v>11930963000</v>
      </c>
      <c r="D36">
        <v>1065098.7</v>
      </c>
      <c r="E36">
        <v>260.86993999999999</v>
      </c>
      <c r="F36">
        <v>-25.571031000000001</v>
      </c>
      <c r="G36">
        <v>71.177385000000001</v>
      </c>
      <c r="H36">
        <v>336.62734999999998</v>
      </c>
      <c r="I36">
        <v>497.23755</v>
      </c>
      <c r="J36">
        <v>-5263.6350000000002</v>
      </c>
      <c r="K36">
        <v>-4232.3693999999996</v>
      </c>
      <c r="L36">
        <v>13.097409000000001</v>
      </c>
      <c r="M36">
        <v>-8.0669444000000006</v>
      </c>
      <c r="N36">
        <v>-1.4915063</v>
      </c>
      <c r="O36">
        <v>1326448800</v>
      </c>
      <c r="P36">
        <v>151.93577999999999</v>
      </c>
      <c r="Q36">
        <v>39977.025999999998</v>
      </c>
      <c r="R36">
        <v>532.60101999999995</v>
      </c>
    </row>
    <row r="37" spans="1:18" x14ac:dyDescent="0.25">
      <c r="A37">
        <v>8586.0650000000005</v>
      </c>
      <c r="B37">
        <v>38645.938000000002</v>
      </c>
      <c r="C37">
        <v>11930963000</v>
      </c>
      <c r="D37">
        <v>1065098.7</v>
      </c>
      <c r="E37">
        <v>260.86993999999999</v>
      </c>
      <c r="F37">
        <v>-25.571031000000001</v>
      </c>
      <c r="G37">
        <v>71.177385000000001</v>
      </c>
      <c r="H37">
        <v>336.62734999999998</v>
      </c>
      <c r="I37">
        <v>497.23755</v>
      </c>
      <c r="J37">
        <v>-5263.6350000000002</v>
      </c>
      <c r="K37">
        <v>-4232.3693999999996</v>
      </c>
      <c r="L37">
        <v>13.097409000000001</v>
      </c>
      <c r="M37">
        <v>-8.0669444000000006</v>
      </c>
      <c r="N37">
        <v>-1.4915063</v>
      </c>
      <c r="O37">
        <v>1326448800</v>
      </c>
      <c r="P37">
        <v>151.93577999999999</v>
      </c>
      <c r="Q37">
        <v>39977.025999999998</v>
      </c>
      <c r="R37">
        <v>532.60101999999995</v>
      </c>
    </row>
    <row r="38" spans="1:18" x14ac:dyDescent="0.25">
      <c r="A38">
        <v>8586.0650000000005</v>
      </c>
      <c r="B38">
        <v>38645.938000000002</v>
      </c>
      <c r="C38">
        <v>11930963000</v>
      </c>
      <c r="D38">
        <v>1065098.7</v>
      </c>
      <c r="E38">
        <v>260.86993999999999</v>
      </c>
      <c r="F38">
        <v>-25.571031000000001</v>
      </c>
      <c r="G38">
        <v>71.177385000000001</v>
      </c>
      <c r="H38">
        <v>336.62734999999998</v>
      </c>
      <c r="I38">
        <v>497.23755</v>
      </c>
      <c r="J38">
        <v>-5263.6350000000002</v>
      </c>
      <c r="K38">
        <v>-4232.3693999999996</v>
      </c>
      <c r="L38">
        <v>13.097409000000001</v>
      </c>
      <c r="M38">
        <v>-8.0669444000000006</v>
      </c>
      <c r="N38">
        <v>-1.4915063</v>
      </c>
      <c r="O38">
        <v>1326448800</v>
      </c>
      <c r="P38">
        <v>151.93577999999999</v>
      </c>
      <c r="Q38">
        <v>39977.025999999998</v>
      </c>
      <c r="R38">
        <v>526.61698000000001</v>
      </c>
    </row>
    <row r="39" spans="1:18" x14ac:dyDescent="0.25">
      <c r="A39">
        <v>8586.0650000000005</v>
      </c>
      <c r="B39">
        <v>38645.938000000002</v>
      </c>
      <c r="C39">
        <v>11930963000</v>
      </c>
      <c r="D39">
        <v>1065098.7</v>
      </c>
      <c r="E39">
        <v>260.86993999999999</v>
      </c>
      <c r="F39">
        <v>-25.571031000000001</v>
      </c>
      <c r="G39">
        <v>71.177385000000001</v>
      </c>
      <c r="H39">
        <v>336.62734999999998</v>
      </c>
      <c r="I39">
        <v>497.23755</v>
      </c>
      <c r="J39">
        <v>-5263.6350000000002</v>
      </c>
      <c r="K39">
        <v>-4232.3693999999996</v>
      </c>
      <c r="L39">
        <v>13.097409000000001</v>
      </c>
      <c r="M39">
        <v>-8.0669444000000006</v>
      </c>
      <c r="N39">
        <v>-1.4915063</v>
      </c>
      <c r="O39">
        <v>1326448800</v>
      </c>
      <c r="P39">
        <v>151.93577999999999</v>
      </c>
      <c r="Q39">
        <v>39977.025999999998</v>
      </c>
      <c r="R39">
        <v>526.61698000000001</v>
      </c>
    </row>
    <row r="40" spans="1:18" x14ac:dyDescent="0.25">
      <c r="A40">
        <v>8586.0650000000005</v>
      </c>
      <c r="B40">
        <v>38645.938000000002</v>
      </c>
      <c r="C40">
        <v>11930963000</v>
      </c>
      <c r="D40">
        <v>1065098.7</v>
      </c>
      <c r="E40">
        <v>260.86993999999999</v>
      </c>
      <c r="F40">
        <v>-25.571031000000001</v>
      </c>
      <c r="G40">
        <v>71.177385000000001</v>
      </c>
      <c r="H40">
        <v>336.62734999999998</v>
      </c>
      <c r="I40">
        <v>497.23755</v>
      </c>
      <c r="J40">
        <v>-5263.6350000000002</v>
      </c>
      <c r="K40">
        <v>-4232.3693999999996</v>
      </c>
      <c r="L40">
        <v>13.097409000000001</v>
      </c>
      <c r="M40">
        <v>-8.0669444000000006</v>
      </c>
      <c r="N40">
        <v>-1.4915063</v>
      </c>
      <c r="O40">
        <v>1326448800</v>
      </c>
      <c r="P40">
        <v>151.93577999999999</v>
      </c>
      <c r="Q40">
        <v>39977.025999999998</v>
      </c>
      <c r="R40">
        <v>526.61698000000001</v>
      </c>
    </row>
    <row r="41" spans="1:18" x14ac:dyDescent="0.25">
      <c r="A41">
        <v>8586.0650000000005</v>
      </c>
      <c r="B41">
        <v>38645.938000000002</v>
      </c>
      <c r="C41">
        <v>6105817700</v>
      </c>
      <c r="D41">
        <v>1065098.7</v>
      </c>
      <c r="E41">
        <v>260.86993999999999</v>
      </c>
      <c r="F41">
        <v>-25.571031000000001</v>
      </c>
      <c r="G41">
        <v>71.177385000000001</v>
      </c>
      <c r="H41">
        <v>336.62734999999998</v>
      </c>
      <c r="I41">
        <v>497.23755</v>
      </c>
      <c r="J41">
        <v>-5263.6350000000002</v>
      </c>
      <c r="K41">
        <v>-4232.3693999999996</v>
      </c>
      <c r="L41">
        <v>13.097409000000001</v>
      </c>
      <c r="M41">
        <v>-8.0669444000000006</v>
      </c>
      <c r="N41">
        <v>-1.4915063</v>
      </c>
      <c r="O41">
        <v>1326448800</v>
      </c>
      <c r="P41">
        <v>151.93577999999999</v>
      </c>
      <c r="Q41">
        <v>39977.025999999998</v>
      </c>
      <c r="R41">
        <v>526.61698000000001</v>
      </c>
    </row>
    <row r="42" spans="1:18" x14ac:dyDescent="0.25">
      <c r="A42">
        <v>8586.0650000000005</v>
      </c>
      <c r="B42">
        <v>38645.938000000002</v>
      </c>
      <c r="C42">
        <v>6105817700</v>
      </c>
      <c r="D42">
        <v>1065098.7</v>
      </c>
      <c r="E42">
        <v>260.86993999999999</v>
      </c>
      <c r="F42">
        <v>-25.571031000000001</v>
      </c>
      <c r="G42">
        <v>71.177385000000001</v>
      </c>
      <c r="H42">
        <v>336.62734999999998</v>
      </c>
      <c r="I42">
        <v>497.23755</v>
      </c>
      <c r="J42">
        <v>-5263.6350000000002</v>
      </c>
      <c r="K42">
        <v>-4232.3693999999996</v>
      </c>
      <c r="L42">
        <v>13.097409000000001</v>
      </c>
      <c r="M42">
        <v>-8.0669444000000006</v>
      </c>
      <c r="N42">
        <v>-1.4915063</v>
      </c>
      <c r="O42">
        <v>1326448800</v>
      </c>
      <c r="P42">
        <v>151.93577999999999</v>
      </c>
      <c r="Q42">
        <v>39977.025999999998</v>
      </c>
      <c r="R42">
        <v>526.61698000000001</v>
      </c>
    </row>
    <row r="43" spans="1:18" x14ac:dyDescent="0.25">
      <c r="A43">
        <v>8586.0650000000005</v>
      </c>
      <c r="B43">
        <v>38645.938000000002</v>
      </c>
      <c r="C43">
        <v>6105817700</v>
      </c>
      <c r="D43">
        <v>1065098.7</v>
      </c>
      <c r="E43">
        <v>260.86993999999999</v>
      </c>
      <c r="F43">
        <v>-25.571031000000001</v>
      </c>
      <c r="G43">
        <v>71.177385000000001</v>
      </c>
      <c r="H43">
        <v>336.62734999999998</v>
      </c>
      <c r="I43">
        <v>497.23755</v>
      </c>
      <c r="J43">
        <v>-5263.6350000000002</v>
      </c>
      <c r="K43">
        <v>-4232.3693999999996</v>
      </c>
      <c r="L43">
        <v>13.097409000000001</v>
      </c>
      <c r="M43">
        <v>-8.0669444000000006</v>
      </c>
      <c r="N43">
        <v>-1.4915063</v>
      </c>
      <c r="O43">
        <v>1326448800</v>
      </c>
      <c r="P43">
        <v>151.93577999999999</v>
      </c>
      <c r="Q43">
        <v>39977.025999999998</v>
      </c>
      <c r="R43">
        <v>526.61698000000001</v>
      </c>
    </row>
    <row r="44" spans="1:18" x14ac:dyDescent="0.25">
      <c r="A44">
        <v>8586.0650000000005</v>
      </c>
      <c r="B44">
        <v>38645.938000000002</v>
      </c>
      <c r="C44">
        <v>6105817700</v>
      </c>
      <c r="D44">
        <v>1065098.7</v>
      </c>
      <c r="E44">
        <v>260.86993999999999</v>
      </c>
      <c r="F44">
        <v>-25.571031000000001</v>
      </c>
      <c r="G44">
        <v>71.177385000000001</v>
      </c>
      <c r="H44">
        <v>336.62734999999998</v>
      </c>
      <c r="I44">
        <v>497.23755</v>
      </c>
      <c r="J44">
        <v>-5263.6350000000002</v>
      </c>
      <c r="K44">
        <v>-4232.3693999999996</v>
      </c>
      <c r="L44">
        <v>13.097409000000001</v>
      </c>
      <c r="M44">
        <v>-8.0669444000000006</v>
      </c>
      <c r="N44">
        <v>-1.4915063</v>
      </c>
      <c r="O44">
        <v>1326448800</v>
      </c>
      <c r="P44">
        <v>151.93577999999999</v>
      </c>
      <c r="Q44">
        <v>39977.025999999998</v>
      </c>
      <c r="R44">
        <v>526.61698000000001</v>
      </c>
    </row>
    <row r="45" spans="1:18" x14ac:dyDescent="0.25">
      <c r="A45">
        <v>8586.0650000000005</v>
      </c>
      <c r="B45">
        <v>38645.938000000002</v>
      </c>
      <c r="C45">
        <v>6105817700</v>
      </c>
      <c r="D45">
        <v>1065098.7</v>
      </c>
      <c r="E45">
        <v>260.86993999999999</v>
      </c>
      <c r="F45">
        <v>-25.571031000000001</v>
      </c>
      <c r="G45">
        <v>71.177385000000001</v>
      </c>
      <c r="H45">
        <v>325.40237999999999</v>
      </c>
      <c r="I45">
        <v>497.23755</v>
      </c>
      <c r="J45">
        <v>-5263.6350000000002</v>
      </c>
      <c r="K45">
        <v>-4232.3693999999996</v>
      </c>
      <c r="L45">
        <v>13.097409000000001</v>
      </c>
      <c r="M45">
        <v>-8.0669444000000006</v>
      </c>
      <c r="N45">
        <v>-1.4915063</v>
      </c>
      <c r="O45">
        <v>1326448800</v>
      </c>
      <c r="P45">
        <v>151.93577999999999</v>
      </c>
      <c r="Q45">
        <v>39977.025999999998</v>
      </c>
      <c r="R45">
        <v>526.61698000000001</v>
      </c>
    </row>
    <row r="46" spans="1:18" x14ac:dyDescent="0.25">
      <c r="A46">
        <v>7474.5790999999999</v>
      </c>
      <c r="B46">
        <v>38645.938000000002</v>
      </c>
      <c r="C46">
        <v>6105817700</v>
      </c>
      <c r="D46">
        <v>1065098.7</v>
      </c>
      <c r="E46">
        <v>260.86993999999999</v>
      </c>
      <c r="F46">
        <v>-25.571031000000001</v>
      </c>
      <c r="G46">
        <v>71.177385000000001</v>
      </c>
      <c r="H46">
        <v>325.40237999999999</v>
      </c>
      <c r="I46">
        <v>497.23755</v>
      </c>
      <c r="J46">
        <v>-5263.6350000000002</v>
      </c>
      <c r="K46">
        <v>-4232.3693999999996</v>
      </c>
      <c r="L46">
        <v>13.097409000000001</v>
      </c>
      <c r="M46">
        <v>-8.0669444000000006</v>
      </c>
      <c r="N46">
        <v>-1.4915063</v>
      </c>
      <c r="O46">
        <v>1326448800</v>
      </c>
      <c r="P46">
        <v>151.93577999999999</v>
      </c>
      <c r="Q46">
        <v>39977.025999999998</v>
      </c>
      <c r="R46">
        <v>526.61698000000001</v>
      </c>
    </row>
    <row r="47" spans="1:18" x14ac:dyDescent="0.25">
      <c r="A47">
        <v>7474.5790999999999</v>
      </c>
      <c r="B47">
        <v>38645.938000000002</v>
      </c>
      <c r="C47">
        <v>6105817700</v>
      </c>
      <c r="D47">
        <v>1065098.7</v>
      </c>
      <c r="E47">
        <v>260.86993999999999</v>
      </c>
      <c r="F47">
        <v>-25.571031000000001</v>
      </c>
      <c r="G47">
        <v>71.177385000000001</v>
      </c>
      <c r="H47">
        <v>325.40237999999999</v>
      </c>
      <c r="I47">
        <v>497.23755</v>
      </c>
      <c r="J47">
        <v>-5263.6350000000002</v>
      </c>
      <c r="K47">
        <v>-4232.3693999999996</v>
      </c>
      <c r="L47">
        <v>13.097409000000001</v>
      </c>
      <c r="M47">
        <v>-8.0669444000000006</v>
      </c>
      <c r="N47">
        <v>-1.4915063</v>
      </c>
      <c r="O47">
        <v>1326448800</v>
      </c>
      <c r="P47">
        <v>151.93577999999999</v>
      </c>
      <c r="Q47">
        <v>39977.025999999998</v>
      </c>
      <c r="R47">
        <v>526.61698000000001</v>
      </c>
    </row>
    <row r="48" spans="1:18" x14ac:dyDescent="0.25">
      <c r="A48">
        <v>7474.5790999999999</v>
      </c>
      <c r="B48">
        <v>38645.938000000002</v>
      </c>
      <c r="C48">
        <v>6105817700</v>
      </c>
      <c r="D48">
        <v>1065098.7</v>
      </c>
      <c r="E48">
        <v>246.11089999999999</v>
      </c>
      <c r="F48">
        <v>-25.571031000000001</v>
      </c>
      <c r="G48">
        <v>71.177385000000001</v>
      </c>
      <c r="H48">
        <v>325.40237999999999</v>
      </c>
      <c r="I48">
        <v>497.23755</v>
      </c>
      <c r="J48">
        <v>-5263.6350000000002</v>
      </c>
      <c r="K48">
        <v>-4232.3693999999996</v>
      </c>
      <c r="L48">
        <v>13.097409000000001</v>
      </c>
      <c r="M48">
        <v>-8.0669444000000006</v>
      </c>
      <c r="N48">
        <v>-1.4915063</v>
      </c>
      <c r="O48">
        <v>1326448800</v>
      </c>
      <c r="P48">
        <v>151.93577999999999</v>
      </c>
      <c r="Q48">
        <v>39977.025999999998</v>
      </c>
      <c r="R48">
        <v>526.61698000000001</v>
      </c>
    </row>
    <row r="49" spans="1:18" x14ac:dyDescent="0.25">
      <c r="A49">
        <v>7474.5790999999999</v>
      </c>
      <c r="B49">
        <v>38645.938000000002</v>
      </c>
      <c r="C49">
        <v>6105817700</v>
      </c>
      <c r="D49">
        <v>1065098.7</v>
      </c>
      <c r="E49">
        <v>246.11089999999999</v>
      </c>
      <c r="F49">
        <v>-25.571031000000001</v>
      </c>
      <c r="G49">
        <v>71.177385000000001</v>
      </c>
      <c r="H49">
        <v>325.40237999999999</v>
      </c>
      <c r="I49">
        <v>497.23755</v>
      </c>
      <c r="J49">
        <v>-5263.6350000000002</v>
      </c>
      <c r="K49">
        <v>-4232.3693999999996</v>
      </c>
      <c r="L49">
        <v>13.097409000000001</v>
      </c>
      <c r="M49">
        <v>-8.1625549999999993</v>
      </c>
      <c r="N49">
        <v>-1.4915063</v>
      </c>
      <c r="O49">
        <v>1326448800</v>
      </c>
      <c r="P49">
        <v>151.93577999999999</v>
      </c>
      <c r="Q49">
        <v>39977.025999999998</v>
      </c>
      <c r="R49">
        <v>526.61698000000001</v>
      </c>
    </row>
    <row r="50" spans="1:18" x14ac:dyDescent="0.25">
      <c r="A50">
        <v>7474.5790999999999</v>
      </c>
      <c r="B50">
        <v>38645.938000000002</v>
      </c>
      <c r="C50">
        <v>6105817700</v>
      </c>
      <c r="D50">
        <v>1065098.7</v>
      </c>
      <c r="E50">
        <v>246.11089999999999</v>
      </c>
      <c r="F50">
        <v>-25.571031000000001</v>
      </c>
      <c r="G50">
        <v>71.177385000000001</v>
      </c>
      <c r="H50">
        <v>300.09084000000001</v>
      </c>
      <c r="I50">
        <v>497.23755</v>
      </c>
      <c r="J50">
        <v>-5263.6350000000002</v>
      </c>
      <c r="K50">
        <v>-4232.3693999999996</v>
      </c>
      <c r="L50">
        <v>13.097409000000001</v>
      </c>
      <c r="M50">
        <v>-8.1625549999999993</v>
      </c>
      <c r="N50">
        <v>-1.4915063</v>
      </c>
      <c r="O50">
        <v>1326448800</v>
      </c>
      <c r="P50">
        <v>151.93577999999999</v>
      </c>
      <c r="Q50">
        <v>39977.025999999998</v>
      </c>
      <c r="R50">
        <v>526.61698000000001</v>
      </c>
    </row>
    <row r="51" spans="1:18" x14ac:dyDescent="0.25">
      <c r="A51">
        <v>7474.5790999999999</v>
      </c>
      <c r="B51">
        <v>38645.938000000002</v>
      </c>
      <c r="C51">
        <v>6105817700</v>
      </c>
      <c r="D51">
        <v>1065098.7</v>
      </c>
      <c r="E51">
        <v>246.11089999999999</v>
      </c>
      <c r="F51">
        <v>-25.571031000000001</v>
      </c>
      <c r="G51">
        <v>71.177385000000001</v>
      </c>
      <c r="H51">
        <v>300.09084000000001</v>
      </c>
      <c r="I51">
        <v>497.23755</v>
      </c>
      <c r="J51">
        <v>-5263.6350000000002</v>
      </c>
      <c r="K51">
        <v>-4232.3693999999996</v>
      </c>
      <c r="L51">
        <v>13.097409000000001</v>
      </c>
      <c r="M51">
        <v>-8.1625549999999993</v>
      </c>
      <c r="N51">
        <v>-1.4915063</v>
      </c>
      <c r="O51">
        <v>1326448800</v>
      </c>
      <c r="P51">
        <v>151.93577999999999</v>
      </c>
      <c r="Q51">
        <v>39977.025999999998</v>
      </c>
      <c r="R51">
        <v>526.61698000000001</v>
      </c>
    </row>
    <row r="52" spans="1:18" x14ac:dyDescent="0.25">
      <c r="A52">
        <v>7474.5790999999999</v>
      </c>
      <c r="B52">
        <v>38645.938000000002</v>
      </c>
      <c r="C52">
        <v>6105817700</v>
      </c>
      <c r="D52">
        <v>1065098.7</v>
      </c>
      <c r="E52">
        <v>246.11089999999999</v>
      </c>
      <c r="F52">
        <v>-25.571031000000001</v>
      </c>
      <c r="G52">
        <v>71.177385000000001</v>
      </c>
      <c r="H52">
        <v>300.09084000000001</v>
      </c>
      <c r="I52">
        <v>497.23755</v>
      </c>
      <c r="J52">
        <v>-5263.6350000000002</v>
      </c>
      <c r="K52">
        <v>-4232.3693999999996</v>
      </c>
      <c r="L52">
        <v>13.097409000000001</v>
      </c>
      <c r="M52">
        <v>-8.1625549999999993</v>
      </c>
      <c r="N52">
        <v>-1.4915063</v>
      </c>
      <c r="O52">
        <v>1326448800</v>
      </c>
      <c r="P52">
        <v>145.51365000000001</v>
      </c>
      <c r="Q52">
        <v>39977.025999999998</v>
      </c>
      <c r="R52">
        <v>526.61698000000001</v>
      </c>
    </row>
    <row r="53" spans="1:18" x14ac:dyDescent="0.25">
      <c r="A53">
        <v>7474.5790999999999</v>
      </c>
      <c r="B53">
        <v>38645.938000000002</v>
      </c>
      <c r="C53">
        <v>6105817700</v>
      </c>
      <c r="D53">
        <v>1065098.7</v>
      </c>
      <c r="E53">
        <v>246.11089999999999</v>
      </c>
      <c r="F53">
        <v>-25.571031000000001</v>
      </c>
      <c r="G53">
        <v>71.177385000000001</v>
      </c>
      <c r="H53">
        <v>300.09084000000001</v>
      </c>
      <c r="I53">
        <v>497.23755</v>
      </c>
      <c r="J53">
        <v>-5263.6350000000002</v>
      </c>
      <c r="K53">
        <v>-4232.3693999999996</v>
      </c>
      <c r="L53">
        <v>13.097409000000001</v>
      </c>
      <c r="M53">
        <v>-8.1625549999999993</v>
      </c>
      <c r="N53">
        <v>-1.4915063</v>
      </c>
      <c r="O53">
        <v>1326448800</v>
      </c>
      <c r="P53">
        <v>145.51365000000001</v>
      </c>
      <c r="Q53">
        <v>39977.025999999998</v>
      </c>
      <c r="R53">
        <v>526.61698000000001</v>
      </c>
    </row>
    <row r="54" spans="1:18" x14ac:dyDescent="0.25">
      <c r="A54">
        <v>7474.5790999999999</v>
      </c>
      <c r="B54">
        <v>38645.938000000002</v>
      </c>
      <c r="C54">
        <v>6105817700</v>
      </c>
      <c r="D54">
        <v>1065098.7</v>
      </c>
      <c r="E54">
        <v>246.11089999999999</v>
      </c>
      <c r="F54">
        <v>-25.571031000000001</v>
      </c>
      <c r="G54">
        <v>71.177385000000001</v>
      </c>
      <c r="H54">
        <v>300.09084000000001</v>
      </c>
      <c r="I54">
        <v>497.23755</v>
      </c>
      <c r="J54">
        <v>-5263.6350000000002</v>
      </c>
      <c r="K54">
        <v>-4232.3693999999996</v>
      </c>
      <c r="L54">
        <v>13.097409000000001</v>
      </c>
      <c r="M54">
        <v>-8.1625549999999993</v>
      </c>
      <c r="N54">
        <v>-1.4915063</v>
      </c>
      <c r="O54">
        <v>1326448800</v>
      </c>
      <c r="P54">
        <v>145.51365000000001</v>
      </c>
      <c r="Q54">
        <v>39977.025999999998</v>
      </c>
      <c r="R54">
        <v>526.61698000000001</v>
      </c>
    </row>
    <row r="55" spans="1:18" x14ac:dyDescent="0.25">
      <c r="A55">
        <v>7474.5790999999999</v>
      </c>
      <c r="B55">
        <v>38645.938000000002</v>
      </c>
      <c r="C55">
        <v>6105817700</v>
      </c>
      <c r="D55">
        <v>1065098.7</v>
      </c>
      <c r="E55">
        <v>246.11089999999999</v>
      </c>
      <c r="F55">
        <v>-25.571031000000001</v>
      </c>
      <c r="G55">
        <v>71.177385000000001</v>
      </c>
      <c r="H55">
        <v>300.09084000000001</v>
      </c>
      <c r="I55">
        <v>497.23755</v>
      </c>
      <c r="J55">
        <v>-5263.6350000000002</v>
      </c>
      <c r="K55">
        <v>-4232.3693999999996</v>
      </c>
      <c r="L55">
        <v>13.097409000000001</v>
      </c>
      <c r="M55">
        <v>-8.1625549999999993</v>
      </c>
      <c r="N55">
        <v>-1.4915063</v>
      </c>
      <c r="O55">
        <v>1326448800</v>
      </c>
      <c r="P55">
        <v>145.51365000000001</v>
      </c>
      <c r="Q55">
        <v>39977.025999999998</v>
      </c>
      <c r="R55">
        <v>526.61698000000001</v>
      </c>
    </row>
    <row r="56" spans="1:18" x14ac:dyDescent="0.25">
      <c r="A56">
        <v>7474.5790999999999</v>
      </c>
      <c r="B56">
        <v>38645.938000000002</v>
      </c>
      <c r="C56">
        <v>6105817700</v>
      </c>
      <c r="D56">
        <v>1065098.7</v>
      </c>
      <c r="E56">
        <v>246.11089999999999</v>
      </c>
      <c r="F56">
        <v>-25.571031000000001</v>
      </c>
      <c r="G56">
        <v>71.177385000000001</v>
      </c>
      <c r="H56">
        <v>300.09084000000001</v>
      </c>
      <c r="I56">
        <v>497.23755</v>
      </c>
      <c r="J56">
        <v>-5263.6350000000002</v>
      </c>
      <c r="K56">
        <v>-4232.3693999999996</v>
      </c>
      <c r="L56">
        <v>13.097409000000001</v>
      </c>
      <c r="M56">
        <v>-8.1625549999999993</v>
      </c>
      <c r="N56">
        <v>-1.4915063</v>
      </c>
      <c r="O56">
        <v>1326448800</v>
      </c>
      <c r="P56">
        <v>145.51365000000001</v>
      </c>
      <c r="Q56">
        <v>39977.025999999998</v>
      </c>
      <c r="R56">
        <v>526.61698000000001</v>
      </c>
    </row>
    <row r="57" spans="1:18" x14ac:dyDescent="0.25">
      <c r="A57">
        <v>7474.5790999999999</v>
      </c>
      <c r="B57">
        <v>38645.938000000002</v>
      </c>
      <c r="C57">
        <v>6105817700</v>
      </c>
      <c r="D57">
        <v>1065098.7</v>
      </c>
      <c r="E57">
        <v>246.11089999999999</v>
      </c>
      <c r="F57">
        <v>-25.571031000000001</v>
      </c>
      <c r="G57">
        <v>71.177385000000001</v>
      </c>
      <c r="H57">
        <v>300.09084000000001</v>
      </c>
      <c r="I57">
        <v>497.23755</v>
      </c>
      <c r="J57">
        <v>-5263.6350000000002</v>
      </c>
      <c r="K57">
        <v>-4232.3693999999996</v>
      </c>
      <c r="L57">
        <v>13.097409000000001</v>
      </c>
      <c r="M57">
        <v>-8.1625549999999993</v>
      </c>
      <c r="N57">
        <v>-1.4915063</v>
      </c>
      <c r="O57">
        <v>1326448800</v>
      </c>
      <c r="P57">
        <v>145.51365000000001</v>
      </c>
      <c r="Q57">
        <v>39977.025999999998</v>
      </c>
      <c r="R57">
        <v>526.61698000000001</v>
      </c>
    </row>
    <row r="58" spans="1:18" x14ac:dyDescent="0.25">
      <c r="A58">
        <v>7474.5790999999999</v>
      </c>
      <c r="B58">
        <v>38645.938000000002</v>
      </c>
      <c r="C58">
        <v>6105817700</v>
      </c>
      <c r="D58">
        <v>1065098.7</v>
      </c>
      <c r="E58">
        <v>246.11089999999999</v>
      </c>
      <c r="F58">
        <v>-25.571031000000001</v>
      </c>
      <c r="G58">
        <v>71.177385000000001</v>
      </c>
      <c r="H58">
        <v>300.09084000000001</v>
      </c>
      <c r="I58">
        <v>497.23755</v>
      </c>
      <c r="J58">
        <v>-5263.6350000000002</v>
      </c>
      <c r="K58">
        <v>-4232.3693999999996</v>
      </c>
      <c r="L58">
        <v>13.097409000000001</v>
      </c>
      <c r="M58">
        <v>-8.1625549999999993</v>
      </c>
      <c r="N58">
        <v>-1.4915063</v>
      </c>
      <c r="O58">
        <v>1326448800</v>
      </c>
      <c r="P58">
        <v>145.51365000000001</v>
      </c>
      <c r="Q58">
        <v>39977.025999999998</v>
      </c>
      <c r="R58">
        <v>526.61698000000001</v>
      </c>
    </row>
    <row r="59" spans="1:18" x14ac:dyDescent="0.25">
      <c r="A59">
        <v>7474.5790999999999</v>
      </c>
      <c r="B59">
        <v>38645.938000000002</v>
      </c>
      <c r="C59">
        <v>6105817700</v>
      </c>
      <c r="D59">
        <v>1065098.7</v>
      </c>
      <c r="E59">
        <v>246.11089999999999</v>
      </c>
      <c r="F59">
        <v>-25.571031000000001</v>
      </c>
      <c r="G59">
        <v>71.177385000000001</v>
      </c>
      <c r="H59">
        <v>300.09084000000001</v>
      </c>
      <c r="I59">
        <v>497.23755</v>
      </c>
      <c r="J59">
        <v>-5263.6350000000002</v>
      </c>
      <c r="K59">
        <v>-4232.3693999999996</v>
      </c>
      <c r="L59">
        <v>13.097409000000001</v>
      </c>
      <c r="M59">
        <v>-8.1625549999999993</v>
      </c>
      <c r="N59">
        <v>-1.4915063</v>
      </c>
      <c r="O59">
        <v>1326448800</v>
      </c>
      <c r="P59">
        <v>145.51365000000001</v>
      </c>
      <c r="Q59">
        <v>39977.025999999998</v>
      </c>
      <c r="R59">
        <v>526.61698000000001</v>
      </c>
    </row>
    <row r="60" spans="1:18" x14ac:dyDescent="0.25">
      <c r="A60">
        <v>7474.5790999999999</v>
      </c>
      <c r="B60">
        <v>38645.938000000002</v>
      </c>
      <c r="C60">
        <v>6105817700</v>
      </c>
      <c r="D60">
        <v>1065098.7</v>
      </c>
      <c r="E60">
        <v>246.11089999999999</v>
      </c>
      <c r="F60">
        <v>-25.705356999999999</v>
      </c>
      <c r="G60">
        <v>71.177385000000001</v>
      </c>
      <c r="H60">
        <v>300.09084000000001</v>
      </c>
      <c r="I60">
        <v>497.23755</v>
      </c>
      <c r="J60">
        <v>-5263.6350000000002</v>
      </c>
      <c r="K60">
        <v>-4232.3693999999996</v>
      </c>
      <c r="L60">
        <v>13.097409000000001</v>
      </c>
      <c r="M60">
        <v>-8.1625549999999993</v>
      </c>
      <c r="N60">
        <v>-1.4915063</v>
      </c>
      <c r="O60">
        <v>1326448800</v>
      </c>
      <c r="P60">
        <v>145.51365000000001</v>
      </c>
      <c r="Q60">
        <v>39977.025999999998</v>
      </c>
      <c r="R60">
        <v>526.61698000000001</v>
      </c>
    </row>
    <row r="61" spans="1:18" x14ac:dyDescent="0.25">
      <c r="A61">
        <v>7474.5790999999999</v>
      </c>
      <c r="B61">
        <v>38645.938000000002</v>
      </c>
      <c r="C61">
        <v>6105817700</v>
      </c>
      <c r="D61">
        <v>1065098.7</v>
      </c>
      <c r="E61">
        <v>246.11089999999999</v>
      </c>
      <c r="F61">
        <v>-25.705356999999999</v>
      </c>
      <c r="G61">
        <v>71.177385000000001</v>
      </c>
      <c r="H61">
        <v>300.09084000000001</v>
      </c>
      <c r="I61">
        <v>497.23755</v>
      </c>
      <c r="J61">
        <v>-5263.6350000000002</v>
      </c>
      <c r="K61">
        <v>-4232.3693999999996</v>
      </c>
      <c r="L61">
        <v>13.097409000000001</v>
      </c>
      <c r="M61">
        <v>-8.1625549999999993</v>
      </c>
      <c r="N61">
        <v>-1.4915063</v>
      </c>
      <c r="O61">
        <v>1326448800</v>
      </c>
      <c r="P61">
        <v>145.51365000000001</v>
      </c>
      <c r="Q61">
        <v>39977.025999999998</v>
      </c>
      <c r="R61">
        <v>526.61698000000001</v>
      </c>
    </row>
    <row r="62" spans="1:18" x14ac:dyDescent="0.25">
      <c r="A62">
        <v>7474.5790999999999</v>
      </c>
      <c r="B62">
        <v>38645.938000000002</v>
      </c>
      <c r="C62">
        <v>6105817700</v>
      </c>
      <c r="D62">
        <v>1065098.7</v>
      </c>
      <c r="E62">
        <v>246.11089999999999</v>
      </c>
      <c r="F62">
        <v>-25.705356999999999</v>
      </c>
      <c r="G62">
        <v>71.177385000000001</v>
      </c>
      <c r="H62">
        <v>300.09084000000001</v>
      </c>
      <c r="I62">
        <v>497.23755</v>
      </c>
      <c r="J62">
        <v>-5263.6350000000002</v>
      </c>
      <c r="K62">
        <v>-4232.3693999999996</v>
      </c>
      <c r="L62">
        <v>13.097409000000001</v>
      </c>
      <c r="M62">
        <v>-8.1625549999999993</v>
      </c>
      <c r="N62">
        <v>-1.4915063</v>
      </c>
      <c r="O62">
        <v>1326448800</v>
      </c>
      <c r="P62">
        <v>145.51365000000001</v>
      </c>
      <c r="Q62">
        <v>39977.025999999998</v>
      </c>
      <c r="R62">
        <v>526.61698000000001</v>
      </c>
    </row>
    <row r="63" spans="1:18" x14ac:dyDescent="0.25">
      <c r="A63">
        <v>7474.5790999999999</v>
      </c>
      <c r="B63">
        <v>38645.938000000002</v>
      </c>
      <c r="C63">
        <v>6105817700</v>
      </c>
      <c r="D63">
        <v>1065098.7</v>
      </c>
      <c r="E63">
        <v>246.11089999999999</v>
      </c>
      <c r="F63">
        <v>-25.705356999999999</v>
      </c>
      <c r="G63">
        <v>71.177385000000001</v>
      </c>
      <c r="H63">
        <v>300.09084000000001</v>
      </c>
      <c r="I63">
        <v>497.23755</v>
      </c>
      <c r="J63">
        <v>-5263.6350000000002</v>
      </c>
      <c r="K63">
        <v>-4232.3693999999996</v>
      </c>
      <c r="L63">
        <v>13.097409000000001</v>
      </c>
      <c r="M63">
        <v>-8.1625549999999993</v>
      </c>
      <c r="N63">
        <v>-1.4915063</v>
      </c>
      <c r="O63">
        <v>1326448800</v>
      </c>
      <c r="P63">
        <v>145.51365000000001</v>
      </c>
      <c r="Q63">
        <v>39977.025999999998</v>
      </c>
      <c r="R63">
        <v>526.61698000000001</v>
      </c>
    </row>
    <row r="64" spans="1:18" x14ac:dyDescent="0.25">
      <c r="A64">
        <v>7474.5790999999999</v>
      </c>
      <c r="B64">
        <v>38645.938000000002</v>
      </c>
      <c r="C64">
        <v>6105817700</v>
      </c>
      <c r="D64">
        <v>1065098.7</v>
      </c>
      <c r="E64">
        <v>246.11089999999999</v>
      </c>
      <c r="F64">
        <v>-25.705356999999999</v>
      </c>
      <c r="G64">
        <v>71.177385000000001</v>
      </c>
      <c r="H64">
        <v>300.09084000000001</v>
      </c>
      <c r="I64">
        <v>497.23755</v>
      </c>
      <c r="J64">
        <v>-5263.6350000000002</v>
      </c>
      <c r="K64">
        <v>-4232.3693999999996</v>
      </c>
      <c r="L64">
        <v>13.097409000000001</v>
      </c>
      <c r="M64">
        <v>-8.1625549999999993</v>
      </c>
      <c r="N64">
        <v>-1.4915063</v>
      </c>
      <c r="O64">
        <v>1326448800</v>
      </c>
      <c r="P64">
        <v>145.51365000000001</v>
      </c>
      <c r="Q64">
        <v>39977.025999999998</v>
      </c>
      <c r="R64">
        <v>526.61698000000001</v>
      </c>
    </row>
    <row r="65" spans="1:18" x14ac:dyDescent="0.25">
      <c r="A65">
        <v>7474.5790999999999</v>
      </c>
      <c r="B65">
        <v>38645.938000000002</v>
      </c>
      <c r="C65">
        <v>6105817700</v>
      </c>
      <c r="D65">
        <v>1065098.7</v>
      </c>
      <c r="E65">
        <v>246.11089999999999</v>
      </c>
      <c r="F65">
        <v>-25.705356999999999</v>
      </c>
      <c r="G65">
        <v>71.177385000000001</v>
      </c>
      <c r="H65">
        <v>300.09084000000001</v>
      </c>
      <c r="I65">
        <v>497.23755</v>
      </c>
      <c r="J65">
        <v>-5263.6350000000002</v>
      </c>
      <c r="K65">
        <v>-4232.3693999999996</v>
      </c>
      <c r="L65">
        <v>13.097409000000001</v>
      </c>
      <c r="M65">
        <v>-8.1625549999999993</v>
      </c>
      <c r="N65">
        <v>-1.4915063</v>
      </c>
      <c r="O65">
        <v>1326448800</v>
      </c>
      <c r="P65">
        <v>145.51365000000001</v>
      </c>
      <c r="Q65">
        <v>39977.025999999998</v>
      </c>
      <c r="R65">
        <v>526.61698000000001</v>
      </c>
    </row>
    <row r="66" spans="1:18" x14ac:dyDescent="0.25">
      <c r="A66">
        <v>7474.5790999999999</v>
      </c>
      <c r="B66">
        <v>38645.938000000002</v>
      </c>
      <c r="C66">
        <v>6105817700</v>
      </c>
      <c r="D66">
        <v>1065098.7</v>
      </c>
      <c r="E66">
        <v>246.11089999999999</v>
      </c>
      <c r="F66">
        <v>-25.705356999999999</v>
      </c>
      <c r="G66">
        <v>71.177385000000001</v>
      </c>
      <c r="H66">
        <v>300.09084000000001</v>
      </c>
      <c r="I66">
        <v>497.23755</v>
      </c>
      <c r="J66">
        <v>-5263.6350000000002</v>
      </c>
      <c r="K66">
        <v>-4232.3693999999996</v>
      </c>
      <c r="L66">
        <v>13.097409000000001</v>
      </c>
      <c r="M66">
        <v>-8.1625549999999993</v>
      </c>
      <c r="N66">
        <v>-1.4915063</v>
      </c>
      <c r="O66">
        <v>1326448800</v>
      </c>
      <c r="P66">
        <v>145.51365000000001</v>
      </c>
      <c r="Q66">
        <v>39977.025999999998</v>
      </c>
      <c r="R66">
        <v>526.61698000000001</v>
      </c>
    </row>
    <row r="67" spans="1:18" x14ac:dyDescent="0.25">
      <c r="A67">
        <v>7474.5790999999999</v>
      </c>
      <c r="B67">
        <v>38645.938000000002</v>
      </c>
      <c r="C67">
        <v>6105817700</v>
      </c>
      <c r="D67">
        <v>1065098.7</v>
      </c>
      <c r="E67">
        <v>246.11089999999999</v>
      </c>
      <c r="F67">
        <v>-26.021397</v>
      </c>
      <c r="G67">
        <v>71.177385000000001</v>
      </c>
      <c r="H67">
        <v>300.09084000000001</v>
      </c>
      <c r="I67">
        <v>497.23755</v>
      </c>
      <c r="J67">
        <v>-5263.6350000000002</v>
      </c>
      <c r="K67">
        <v>-4232.3693999999996</v>
      </c>
      <c r="L67">
        <v>13.097409000000001</v>
      </c>
      <c r="M67">
        <v>-8.1625549999999993</v>
      </c>
      <c r="N67">
        <v>-1.4915063</v>
      </c>
      <c r="O67">
        <v>1326448800</v>
      </c>
      <c r="P67">
        <v>145.51365000000001</v>
      </c>
      <c r="Q67">
        <v>39977.025999999998</v>
      </c>
      <c r="R67">
        <v>526.61698000000001</v>
      </c>
    </row>
    <row r="68" spans="1:18" x14ac:dyDescent="0.25">
      <c r="A68">
        <v>7474.5790999999999</v>
      </c>
      <c r="B68">
        <v>38645.938000000002</v>
      </c>
      <c r="C68">
        <v>6105817700</v>
      </c>
      <c r="D68">
        <v>1065098.7</v>
      </c>
      <c r="E68">
        <v>246.11089999999999</v>
      </c>
      <c r="F68">
        <v>-26.021397</v>
      </c>
      <c r="G68">
        <v>71.177385000000001</v>
      </c>
      <c r="H68">
        <v>300.09084000000001</v>
      </c>
      <c r="I68">
        <v>497.23755</v>
      </c>
      <c r="J68">
        <v>-5263.6350000000002</v>
      </c>
      <c r="K68">
        <v>-4232.3693999999996</v>
      </c>
      <c r="L68">
        <v>13.097409000000001</v>
      </c>
      <c r="M68">
        <v>-8.1625549999999993</v>
      </c>
      <c r="N68">
        <v>-1.4915063</v>
      </c>
      <c r="O68">
        <v>1326448800</v>
      </c>
      <c r="P68">
        <v>145.51365000000001</v>
      </c>
      <c r="Q68">
        <v>39977.025999999998</v>
      </c>
      <c r="R68">
        <v>526.61698000000001</v>
      </c>
    </row>
    <row r="69" spans="1:18" x14ac:dyDescent="0.25">
      <c r="A69">
        <v>7474.5790999999999</v>
      </c>
      <c r="B69">
        <v>38645.938000000002</v>
      </c>
      <c r="C69">
        <v>6105817700</v>
      </c>
      <c r="D69">
        <v>1065098.7</v>
      </c>
      <c r="E69">
        <v>246.11089999999999</v>
      </c>
      <c r="F69">
        <v>-26.021397</v>
      </c>
      <c r="G69">
        <v>71.177385000000001</v>
      </c>
      <c r="H69">
        <v>300.09084000000001</v>
      </c>
      <c r="I69">
        <v>497.23755</v>
      </c>
      <c r="J69">
        <v>-5263.6350000000002</v>
      </c>
      <c r="K69">
        <v>-4232.3693999999996</v>
      </c>
      <c r="L69">
        <v>13.097409000000001</v>
      </c>
      <c r="M69">
        <v>-8.1625549999999993</v>
      </c>
      <c r="N69">
        <v>-1.4915063</v>
      </c>
      <c r="O69">
        <v>1326448800</v>
      </c>
      <c r="P69">
        <v>145.51365000000001</v>
      </c>
      <c r="Q69">
        <v>39977.025999999998</v>
      </c>
      <c r="R69">
        <v>449.12938000000003</v>
      </c>
    </row>
    <row r="70" spans="1:18" x14ac:dyDescent="0.25">
      <c r="A70">
        <v>7474.5790999999999</v>
      </c>
      <c r="B70">
        <v>38645.938000000002</v>
      </c>
      <c r="C70">
        <v>6105817700</v>
      </c>
      <c r="D70">
        <v>1065098.7</v>
      </c>
      <c r="E70">
        <v>246.11089999999999</v>
      </c>
      <c r="F70">
        <v>-26.021397</v>
      </c>
      <c r="G70">
        <v>71.177385000000001</v>
      </c>
      <c r="H70">
        <v>300.09084000000001</v>
      </c>
      <c r="I70">
        <v>497.23755</v>
      </c>
      <c r="J70">
        <v>-5263.6350000000002</v>
      </c>
      <c r="K70">
        <v>-4232.3693999999996</v>
      </c>
      <c r="L70">
        <v>13.097409000000001</v>
      </c>
      <c r="M70">
        <v>-8.1625549999999993</v>
      </c>
      <c r="N70">
        <v>-1.4915063</v>
      </c>
      <c r="O70">
        <v>1326448800</v>
      </c>
      <c r="P70">
        <v>145.51365000000001</v>
      </c>
      <c r="Q70">
        <v>39977.025999999998</v>
      </c>
      <c r="R70">
        <v>449.12938000000003</v>
      </c>
    </row>
    <row r="71" spans="1:18" x14ac:dyDescent="0.25">
      <c r="A71">
        <v>7474.5790999999999</v>
      </c>
      <c r="B71">
        <v>38645.938000000002</v>
      </c>
      <c r="C71">
        <v>6105817700</v>
      </c>
      <c r="D71">
        <v>1065098.7</v>
      </c>
      <c r="E71">
        <v>246.11089999999999</v>
      </c>
      <c r="F71">
        <v>-26.021397</v>
      </c>
      <c r="G71">
        <v>71.177385000000001</v>
      </c>
      <c r="H71">
        <v>300.09084000000001</v>
      </c>
      <c r="I71">
        <v>497.23755</v>
      </c>
      <c r="J71">
        <v>-5263.6350000000002</v>
      </c>
      <c r="K71">
        <v>-4232.3693999999996</v>
      </c>
      <c r="L71">
        <v>13.097409000000001</v>
      </c>
      <c r="M71">
        <v>-8.1625549999999993</v>
      </c>
      <c r="N71">
        <v>-1.4915063</v>
      </c>
      <c r="O71">
        <v>1326448800</v>
      </c>
      <c r="P71">
        <v>145.51365000000001</v>
      </c>
      <c r="Q71">
        <v>36707.358999999997</v>
      </c>
      <c r="R71">
        <v>449.12938000000003</v>
      </c>
    </row>
    <row r="72" spans="1:18" x14ac:dyDescent="0.25">
      <c r="A72">
        <v>7474.5790999999999</v>
      </c>
      <c r="B72">
        <v>38645.938000000002</v>
      </c>
      <c r="C72">
        <v>6105817700</v>
      </c>
      <c r="D72">
        <v>1065098.7</v>
      </c>
      <c r="E72">
        <v>246.11089999999999</v>
      </c>
      <c r="F72">
        <v>-26.021397</v>
      </c>
      <c r="G72">
        <v>71.177385000000001</v>
      </c>
      <c r="H72">
        <v>300.09084000000001</v>
      </c>
      <c r="I72">
        <v>497.23755</v>
      </c>
      <c r="J72">
        <v>-5263.6350000000002</v>
      </c>
      <c r="K72">
        <v>-4232.3693999999996</v>
      </c>
      <c r="L72">
        <v>13.097409000000001</v>
      </c>
      <c r="M72">
        <v>-8.1625549999999993</v>
      </c>
      <c r="N72">
        <v>-1.4915063</v>
      </c>
      <c r="O72">
        <v>1326448800</v>
      </c>
      <c r="P72">
        <v>145.51365000000001</v>
      </c>
      <c r="Q72">
        <v>36707.358999999997</v>
      </c>
      <c r="R72">
        <v>449.12938000000003</v>
      </c>
    </row>
    <row r="73" spans="1:18" x14ac:dyDescent="0.25">
      <c r="A73">
        <v>7474.5790999999999</v>
      </c>
      <c r="B73">
        <v>38645.938000000002</v>
      </c>
      <c r="C73">
        <v>6105817700</v>
      </c>
      <c r="D73">
        <v>984771.93</v>
      </c>
      <c r="E73">
        <v>246.11089999999999</v>
      </c>
      <c r="F73">
        <v>-26.021397</v>
      </c>
      <c r="G73">
        <v>71.177385000000001</v>
      </c>
      <c r="H73">
        <v>300.09084000000001</v>
      </c>
      <c r="I73">
        <v>497.23755</v>
      </c>
      <c r="J73">
        <v>-5263.6350000000002</v>
      </c>
      <c r="K73">
        <v>-4232.3693999999996</v>
      </c>
      <c r="L73">
        <v>13.097409000000001</v>
      </c>
      <c r="M73">
        <v>-8.1625549999999993</v>
      </c>
      <c r="N73">
        <v>-1.4915063</v>
      </c>
      <c r="O73">
        <v>1320277900</v>
      </c>
      <c r="P73">
        <v>145.51365000000001</v>
      </c>
      <c r="Q73">
        <v>36707.358999999997</v>
      </c>
      <c r="R73">
        <v>449.12938000000003</v>
      </c>
    </row>
    <row r="74" spans="1:18" x14ac:dyDescent="0.25">
      <c r="A74">
        <v>7474.5790999999999</v>
      </c>
      <c r="B74">
        <v>38645.938000000002</v>
      </c>
      <c r="C74">
        <v>6105817700</v>
      </c>
      <c r="D74">
        <v>984771.93</v>
      </c>
      <c r="E74">
        <v>246.11089999999999</v>
      </c>
      <c r="F74">
        <v>-26.021397</v>
      </c>
      <c r="G74">
        <v>71.177385000000001</v>
      </c>
      <c r="H74">
        <v>300.09084000000001</v>
      </c>
      <c r="I74">
        <v>497.23755</v>
      </c>
      <c r="J74">
        <v>-5263.6350000000002</v>
      </c>
      <c r="K74">
        <v>-4232.3693999999996</v>
      </c>
      <c r="L74">
        <v>13.097409000000001</v>
      </c>
      <c r="M74">
        <v>-8.1625549999999993</v>
      </c>
      <c r="N74">
        <v>-1.4915063</v>
      </c>
      <c r="O74">
        <v>1320277900</v>
      </c>
      <c r="P74">
        <v>145.51365000000001</v>
      </c>
      <c r="Q74">
        <v>36707.358999999997</v>
      </c>
      <c r="R74">
        <v>449.12938000000003</v>
      </c>
    </row>
    <row r="75" spans="1:18" x14ac:dyDescent="0.25">
      <c r="A75">
        <v>7474.5790999999999</v>
      </c>
      <c r="B75">
        <v>38645.938000000002</v>
      </c>
      <c r="C75">
        <v>6105817700</v>
      </c>
      <c r="D75">
        <v>938826.18</v>
      </c>
      <c r="E75">
        <v>246.11089999999999</v>
      </c>
      <c r="F75">
        <v>-26.021397</v>
      </c>
      <c r="G75">
        <v>71.177385000000001</v>
      </c>
      <c r="H75">
        <v>300.09084000000001</v>
      </c>
      <c r="I75">
        <v>497.23755</v>
      </c>
      <c r="J75">
        <v>-5263.6350000000002</v>
      </c>
      <c r="K75">
        <v>-4232.3693999999996</v>
      </c>
      <c r="L75">
        <v>13.097409000000001</v>
      </c>
      <c r="M75">
        <v>-8.1625549999999993</v>
      </c>
      <c r="N75">
        <v>-1.4915063</v>
      </c>
      <c r="O75">
        <v>1320277900</v>
      </c>
      <c r="P75">
        <v>145.51365000000001</v>
      </c>
      <c r="Q75">
        <v>36707.358999999997</v>
      </c>
      <c r="R75">
        <v>449.12938000000003</v>
      </c>
    </row>
    <row r="76" spans="1:18" x14ac:dyDescent="0.25">
      <c r="A76">
        <v>7474.5790999999999</v>
      </c>
      <c r="B76">
        <v>38645.938000000002</v>
      </c>
      <c r="C76">
        <v>6105817700</v>
      </c>
      <c r="D76">
        <v>938826.18</v>
      </c>
      <c r="E76">
        <v>246.11089999999999</v>
      </c>
      <c r="F76">
        <v>-26.021397</v>
      </c>
      <c r="G76">
        <v>71.177385000000001</v>
      </c>
      <c r="H76">
        <v>300.09084000000001</v>
      </c>
      <c r="I76">
        <v>497.23755</v>
      </c>
      <c r="J76">
        <v>-5263.6350000000002</v>
      </c>
      <c r="K76">
        <v>-4232.3693999999996</v>
      </c>
      <c r="L76">
        <v>13.097409000000001</v>
      </c>
      <c r="M76">
        <v>-8.1625549999999993</v>
      </c>
      <c r="N76">
        <v>-1.4915063</v>
      </c>
      <c r="O76">
        <v>1320277900</v>
      </c>
      <c r="P76">
        <v>145.51365000000001</v>
      </c>
      <c r="Q76">
        <v>36707.358999999997</v>
      </c>
      <c r="R76">
        <v>449.12938000000003</v>
      </c>
    </row>
    <row r="77" spans="1:18" x14ac:dyDescent="0.25">
      <c r="A77">
        <v>7474.5790999999999</v>
      </c>
      <c r="B77">
        <v>38645.938000000002</v>
      </c>
      <c r="C77">
        <v>6105817700</v>
      </c>
      <c r="D77">
        <v>938826.18</v>
      </c>
      <c r="E77">
        <v>246.11089999999999</v>
      </c>
      <c r="F77">
        <v>-26.021397</v>
      </c>
      <c r="G77">
        <v>71.177385000000001</v>
      </c>
      <c r="H77">
        <v>300.09084000000001</v>
      </c>
      <c r="I77">
        <v>497.23755</v>
      </c>
      <c r="J77">
        <v>-5263.6350000000002</v>
      </c>
      <c r="K77">
        <v>-4232.3693999999996</v>
      </c>
      <c r="L77">
        <v>13.097409000000001</v>
      </c>
      <c r="M77">
        <v>-8.1625549999999993</v>
      </c>
      <c r="N77">
        <v>-1.4915063</v>
      </c>
      <c r="O77">
        <v>1320277900</v>
      </c>
      <c r="P77">
        <v>145.51365000000001</v>
      </c>
      <c r="Q77">
        <v>36707.358999999997</v>
      </c>
      <c r="R77">
        <v>449.12938000000003</v>
      </c>
    </row>
    <row r="78" spans="1:18" x14ac:dyDescent="0.25">
      <c r="A78">
        <v>7474.5790999999999</v>
      </c>
      <c r="B78">
        <v>38645.938000000002</v>
      </c>
      <c r="C78">
        <v>6105817700</v>
      </c>
      <c r="D78">
        <v>938826.18</v>
      </c>
      <c r="E78">
        <v>246.11089999999999</v>
      </c>
      <c r="F78">
        <v>-26.021397</v>
      </c>
      <c r="G78">
        <v>71.177385000000001</v>
      </c>
      <c r="H78">
        <v>300.09084000000001</v>
      </c>
      <c r="I78">
        <v>497.23755</v>
      </c>
      <c r="J78">
        <v>-5263.6350000000002</v>
      </c>
      <c r="K78">
        <v>-4232.3693999999996</v>
      </c>
      <c r="L78">
        <v>13.097409000000001</v>
      </c>
      <c r="M78">
        <v>-8.1625549999999993</v>
      </c>
      <c r="N78">
        <v>-1.4915063</v>
      </c>
      <c r="O78">
        <v>1320277900</v>
      </c>
      <c r="P78">
        <v>145.51365000000001</v>
      </c>
      <c r="Q78">
        <v>36707.358999999997</v>
      </c>
      <c r="R78">
        <v>449.12938000000003</v>
      </c>
    </row>
    <row r="79" spans="1:18" x14ac:dyDescent="0.25">
      <c r="A79">
        <v>7474.5790999999999</v>
      </c>
      <c r="B79">
        <v>38645.938000000002</v>
      </c>
      <c r="C79">
        <v>6105817700</v>
      </c>
      <c r="D79">
        <v>935210.63</v>
      </c>
      <c r="E79">
        <v>246.11089999999999</v>
      </c>
      <c r="F79">
        <v>-26.021397</v>
      </c>
      <c r="G79">
        <v>71.177385000000001</v>
      </c>
      <c r="H79">
        <v>300.09084000000001</v>
      </c>
      <c r="I79">
        <v>482.02589</v>
      </c>
      <c r="J79">
        <v>-5263.6350000000002</v>
      </c>
      <c r="K79">
        <v>-4232.3693999999996</v>
      </c>
      <c r="L79">
        <v>13.097409000000001</v>
      </c>
      <c r="M79">
        <v>-8.1625549999999993</v>
      </c>
      <c r="N79">
        <v>-1.4915063</v>
      </c>
      <c r="O79">
        <v>1320277900</v>
      </c>
      <c r="P79">
        <v>145.51365000000001</v>
      </c>
      <c r="Q79">
        <v>36707.358999999997</v>
      </c>
      <c r="R79">
        <v>449.12938000000003</v>
      </c>
    </row>
    <row r="80" spans="1:18" x14ac:dyDescent="0.25">
      <c r="A80">
        <v>7474.5790999999999</v>
      </c>
      <c r="B80">
        <v>27370.304</v>
      </c>
      <c r="C80">
        <v>6105817700</v>
      </c>
      <c r="D80">
        <v>935210.63</v>
      </c>
      <c r="E80">
        <v>246.11089999999999</v>
      </c>
      <c r="F80">
        <v>-26.021397</v>
      </c>
      <c r="G80">
        <v>71.177385000000001</v>
      </c>
      <c r="H80">
        <v>300.09084000000001</v>
      </c>
      <c r="I80">
        <v>482.02589</v>
      </c>
      <c r="J80">
        <v>-5263.6350000000002</v>
      </c>
      <c r="K80">
        <v>-4232.3693999999996</v>
      </c>
      <c r="L80">
        <v>13.097409000000001</v>
      </c>
      <c r="M80">
        <v>-8.1625549999999993</v>
      </c>
      <c r="N80">
        <v>-1.4915063</v>
      </c>
      <c r="O80">
        <v>1320277900</v>
      </c>
      <c r="P80">
        <v>145.51365000000001</v>
      </c>
      <c r="Q80">
        <v>36707.358999999997</v>
      </c>
      <c r="R80">
        <v>449.12938000000003</v>
      </c>
    </row>
    <row r="81" spans="1:18" x14ac:dyDescent="0.25">
      <c r="A81">
        <v>7474.5790999999999</v>
      </c>
      <c r="B81">
        <v>27370.304</v>
      </c>
      <c r="C81">
        <v>6105817700</v>
      </c>
      <c r="D81">
        <v>935210.63</v>
      </c>
      <c r="E81">
        <v>246.11089999999999</v>
      </c>
      <c r="F81">
        <v>-26.021397</v>
      </c>
      <c r="G81">
        <v>71.177385000000001</v>
      </c>
      <c r="H81">
        <v>300.09084000000001</v>
      </c>
      <c r="I81">
        <v>482.02589</v>
      </c>
      <c r="J81">
        <v>-5263.6350000000002</v>
      </c>
      <c r="K81">
        <v>-4232.3693999999996</v>
      </c>
      <c r="L81">
        <v>13.097409000000001</v>
      </c>
      <c r="M81">
        <v>-8.1625549999999993</v>
      </c>
      <c r="N81">
        <v>-1.4915063</v>
      </c>
      <c r="O81">
        <v>1320277900</v>
      </c>
      <c r="P81">
        <v>145.51365000000001</v>
      </c>
      <c r="Q81">
        <v>36707.358999999997</v>
      </c>
      <c r="R81">
        <v>449.12938000000003</v>
      </c>
    </row>
    <row r="82" spans="1:18" x14ac:dyDescent="0.25">
      <c r="A82">
        <v>7474.5790999999999</v>
      </c>
      <c r="B82">
        <v>27370.304</v>
      </c>
      <c r="C82">
        <v>6105817700</v>
      </c>
      <c r="D82">
        <v>935210.63</v>
      </c>
      <c r="E82">
        <v>246.11089999999999</v>
      </c>
      <c r="F82">
        <v>-26.021397</v>
      </c>
      <c r="G82">
        <v>71.177385000000001</v>
      </c>
      <c r="H82">
        <v>300.09084000000001</v>
      </c>
      <c r="I82">
        <v>482.02589</v>
      </c>
      <c r="J82">
        <v>-5263.6350000000002</v>
      </c>
      <c r="K82">
        <v>-4232.3693999999996</v>
      </c>
      <c r="L82">
        <v>13.097409000000001</v>
      </c>
      <c r="M82">
        <v>-8.1625549999999993</v>
      </c>
      <c r="N82">
        <v>-1.4915063</v>
      </c>
      <c r="O82">
        <v>1320277900</v>
      </c>
      <c r="P82">
        <v>145.51365000000001</v>
      </c>
      <c r="Q82">
        <v>36707.358999999997</v>
      </c>
      <c r="R82">
        <v>449.12938000000003</v>
      </c>
    </row>
    <row r="83" spans="1:18" x14ac:dyDescent="0.25">
      <c r="A83">
        <v>7474.5790999999999</v>
      </c>
      <c r="B83">
        <v>27370.304</v>
      </c>
      <c r="C83">
        <v>6105817700</v>
      </c>
      <c r="D83">
        <v>935210.63</v>
      </c>
      <c r="E83">
        <v>246.11089999999999</v>
      </c>
      <c r="F83">
        <v>-26.021397</v>
      </c>
      <c r="G83">
        <v>71.177385000000001</v>
      </c>
      <c r="H83">
        <v>300.09084000000001</v>
      </c>
      <c r="I83">
        <v>482.02589</v>
      </c>
      <c r="J83">
        <v>-5263.6350000000002</v>
      </c>
      <c r="K83">
        <v>-4232.3693999999996</v>
      </c>
      <c r="L83">
        <v>13.097409000000001</v>
      </c>
      <c r="M83">
        <v>-8.1625549999999993</v>
      </c>
      <c r="N83">
        <v>-1.4915063</v>
      </c>
      <c r="O83">
        <v>1320277900</v>
      </c>
      <c r="P83">
        <v>145.51365000000001</v>
      </c>
      <c r="Q83">
        <v>36707.358999999997</v>
      </c>
      <c r="R83">
        <v>449.12938000000003</v>
      </c>
    </row>
    <row r="84" spans="1:18" x14ac:dyDescent="0.25">
      <c r="A84">
        <v>7474.5790999999999</v>
      </c>
      <c r="B84">
        <v>27370.304</v>
      </c>
      <c r="C84">
        <v>6105817700</v>
      </c>
      <c r="D84">
        <v>935210.63</v>
      </c>
      <c r="E84">
        <v>246.11089999999999</v>
      </c>
      <c r="F84">
        <v>-26.021397</v>
      </c>
      <c r="G84">
        <v>71.177385000000001</v>
      </c>
      <c r="H84">
        <v>300.09084000000001</v>
      </c>
      <c r="I84">
        <v>482.02589</v>
      </c>
      <c r="J84">
        <v>-5263.6350000000002</v>
      </c>
      <c r="K84">
        <v>-4232.3693999999996</v>
      </c>
      <c r="L84">
        <v>13.097409000000001</v>
      </c>
      <c r="M84">
        <v>-8.1625549999999993</v>
      </c>
      <c r="N84">
        <v>-1.4915063</v>
      </c>
      <c r="O84">
        <v>1320277900</v>
      </c>
      <c r="P84">
        <v>145.51365000000001</v>
      </c>
      <c r="Q84">
        <v>36707.358999999997</v>
      </c>
      <c r="R84">
        <v>449.12938000000003</v>
      </c>
    </row>
    <row r="85" spans="1:18" x14ac:dyDescent="0.25">
      <c r="A85">
        <v>7474.5790999999999</v>
      </c>
      <c r="B85">
        <v>27370.304</v>
      </c>
      <c r="C85">
        <v>6105817700</v>
      </c>
      <c r="D85">
        <v>935210.63</v>
      </c>
      <c r="E85">
        <v>246.11089999999999</v>
      </c>
      <c r="F85">
        <v>-26.021397</v>
      </c>
      <c r="G85">
        <v>71.177385000000001</v>
      </c>
      <c r="H85">
        <v>300.09084000000001</v>
      </c>
      <c r="I85">
        <v>482.02589</v>
      </c>
      <c r="J85">
        <v>-5263.6350000000002</v>
      </c>
      <c r="K85">
        <v>-4232.3693999999996</v>
      </c>
      <c r="L85">
        <v>13.097409000000001</v>
      </c>
      <c r="M85">
        <v>-8.1625549999999993</v>
      </c>
      <c r="N85">
        <v>-1.4915063</v>
      </c>
      <c r="O85">
        <v>1320277900</v>
      </c>
      <c r="P85">
        <v>145.51365000000001</v>
      </c>
      <c r="Q85">
        <v>36707.358999999997</v>
      </c>
      <c r="R85">
        <v>449.12938000000003</v>
      </c>
    </row>
    <row r="86" spans="1:18" x14ac:dyDescent="0.25">
      <c r="A86">
        <v>7474.5790999999999</v>
      </c>
      <c r="B86">
        <v>27370.304</v>
      </c>
      <c r="C86">
        <v>6105817700</v>
      </c>
      <c r="D86">
        <v>935210.63</v>
      </c>
      <c r="E86">
        <v>246.11089999999999</v>
      </c>
      <c r="F86">
        <v>-26.021397</v>
      </c>
      <c r="G86">
        <v>71.177385000000001</v>
      </c>
      <c r="H86">
        <v>272.88288</v>
      </c>
      <c r="I86">
        <v>482.02589</v>
      </c>
      <c r="J86">
        <v>-5263.6350000000002</v>
      </c>
      <c r="K86">
        <v>-4232.3693999999996</v>
      </c>
      <c r="L86">
        <v>13.097409000000001</v>
      </c>
      <c r="M86">
        <v>-8.1625549999999993</v>
      </c>
      <c r="N86">
        <v>-1.4915063</v>
      </c>
      <c r="O86">
        <v>1320277900</v>
      </c>
      <c r="P86">
        <v>145.51365000000001</v>
      </c>
      <c r="Q86">
        <v>36707.358999999997</v>
      </c>
      <c r="R86">
        <v>449.12938000000003</v>
      </c>
    </row>
    <row r="87" spans="1:18" x14ac:dyDescent="0.25">
      <c r="A87">
        <v>7474.5790999999999</v>
      </c>
      <c r="B87">
        <v>27370.304</v>
      </c>
      <c r="C87">
        <v>6105817700</v>
      </c>
      <c r="D87">
        <v>935210.63</v>
      </c>
      <c r="E87">
        <v>218.44140999999999</v>
      </c>
      <c r="F87">
        <v>-26.021397</v>
      </c>
      <c r="G87">
        <v>71.177385000000001</v>
      </c>
      <c r="H87">
        <v>272.88288</v>
      </c>
      <c r="I87">
        <v>482.02589</v>
      </c>
      <c r="J87">
        <v>-5263.6350000000002</v>
      </c>
      <c r="K87">
        <v>-4232.3693999999996</v>
      </c>
      <c r="L87">
        <v>13.097409000000001</v>
      </c>
      <c r="M87">
        <v>-8.1625549999999993</v>
      </c>
      <c r="N87">
        <v>-1.4915063</v>
      </c>
      <c r="O87">
        <v>1320277900</v>
      </c>
      <c r="P87">
        <v>145.51365000000001</v>
      </c>
      <c r="Q87">
        <v>36707.358999999997</v>
      </c>
      <c r="R87">
        <v>449.12938000000003</v>
      </c>
    </row>
    <row r="88" spans="1:18" x14ac:dyDescent="0.25">
      <c r="A88">
        <v>7474.5790999999999</v>
      </c>
      <c r="B88">
        <v>27370.304</v>
      </c>
      <c r="C88">
        <v>6105817700</v>
      </c>
      <c r="D88">
        <v>935210.63</v>
      </c>
      <c r="E88">
        <v>218.44140999999999</v>
      </c>
      <c r="F88">
        <v>-26.021397</v>
      </c>
      <c r="G88">
        <v>71.177385000000001</v>
      </c>
      <c r="H88">
        <v>272.88288</v>
      </c>
      <c r="I88">
        <v>482.02589</v>
      </c>
      <c r="J88">
        <v>-5263.6350000000002</v>
      </c>
      <c r="K88">
        <v>-4232.3693999999996</v>
      </c>
      <c r="L88">
        <v>13.097409000000001</v>
      </c>
      <c r="M88">
        <v>-8.1625549999999993</v>
      </c>
      <c r="N88">
        <v>-1.4915063</v>
      </c>
      <c r="O88">
        <v>1320277900</v>
      </c>
      <c r="P88">
        <v>145.51365000000001</v>
      </c>
      <c r="Q88">
        <v>36707.358999999997</v>
      </c>
      <c r="R88">
        <v>449.12938000000003</v>
      </c>
    </row>
    <row r="89" spans="1:18" x14ac:dyDescent="0.25">
      <c r="A89">
        <v>7474.5790999999999</v>
      </c>
      <c r="B89">
        <v>27370.304</v>
      </c>
      <c r="C89">
        <v>6105817700</v>
      </c>
      <c r="D89">
        <v>935210.63</v>
      </c>
      <c r="E89">
        <v>218.44140999999999</v>
      </c>
      <c r="F89">
        <v>-26.021397</v>
      </c>
      <c r="G89">
        <v>71.177385000000001</v>
      </c>
      <c r="H89">
        <v>272.88288</v>
      </c>
      <c r="I89">
        <v>482.02589</v>
      </c>
      <c r="J89">
        <v>-5263.6350000000002</v>
      </c>
      <c r="K89">
        <v>-4232.3693999999996</v>
      </c>
      <c r="L89">
        <v>13.097409000000001</v>
      </c>
      <c r="M89">
        <v>-8.8335705999999998</v>
      </c>
      <c r="N89">
        <v>-1.4915063</v>
      </c>
      <c r="O89">
        <v>1320277900</v>
      </c>
      <c r="P89">
        <v>145.51365000000001</v>
      </c>
      <c r="Q89">
        <v>36707.358999999997</v>
      </c>
      <c r="R89">
        <v>449.12938000000003</v>
      </c>
    </row>
    <row r="90" spans="1:18" x14ac:dyDescent="0.25">
      <c r="A90">
        <v>7474.5790999999999</v>
      </c>
      <c r="B90">
        <v>27370.304</v>
      </c>
      <c r="C90">
        <v>6105817700</v>
      </c>
      <c r="D90">
        <v>935210.63</v>
      </c>
      <c r="E90">
        <v>218.44140999999999</v>
      </c>
      <c r="F90">
        <v>-26.021397</v>
      </c>
      <c r="G90">
        <v>71.177385000000001</v>
      </c>
      <c r="H90">
        <v>272.88288</v>
      </c>
      <c r="I90">
        <v>482.02589</v>
      </c>
      <c r="J90">
        <v>-5263.6350000000002</v>
      </c>
      <c r="K90">
        <v>-4232.3693999999996</v>
      </c>
      <c r="L90">
        <v>13.097409000000001</v>
      </c>
      <c r="M90">
        <v>-8.8335705999999998</v>
      </c>
      <c r="N90">
        <v>-1.4915063</v>
      </c>
      <c r="O90">
        <v>1320277900</v>
      </c>
      <c r="P90">
        <v>145.51365000000001</v>
      </c>
      <c r="Q90">
        <v>36707.358999999997</v>
      </c>
      <c r="R90">
        <v>449.12938000000003</v>
      </c>
    </row>
    <row r="91" spans="1:18" x14ac:dyDescent="0.25">
      <c r="A91">
        <v>7474.5790999999999</v>
      </c>
      <c r="B91">
        <v>27370.304</v>
      </c>
      <c r="C91">
        <v>6105817700</v>
      </c>
      <c r="D91">
        <v>935210.63</v>
      </c>
      <c r="E91">
        <v>218.44140999999999</v>
      </c>
      <c r="F91">
        <v>-26.021397</v>
      </c>
      <c r="G91">
        <v>71.177385000000001</v>
      </c>
      <c r="H91">
        <v>272.88288</v>
      </c>
      <c r="I91">
        <v>482.02589</v>
      </c>
      <c r="J91">
        <v>-5263.6350000000002</v>
      </c>
      <c r="K91">
        <v>-4232.3693999999996</v>
      </c>
      <c r="L91">
        <v>13.097409000000001</v>
      </c>
      <c r="M91">
        <v>-8.8335705999999998</v>
      </c>
      <c r="N91">
        <v>-1.4915063</v>
      </c>
      <c r="O91">
        <v>1320277900</v>
      </c>
      <c r="P91">
        <v>144.43145000000001</v>
      </c>
      <c r="Q91">
        <v>36707.358999999997</v>
      </c>
      <c r="R91">
        <v>449.12938000000003</v>
      </c>
    </row>
    <row r="92" spans="1:18" x14ac:dyDescent="0.25">
      <c r="A92">
        <v>7474.5790999999999</v>
      </c>
      <c r="B92">
        <v>27370.304</v>
      </c>
      <c r="C92">
        <v>6105817700</v>
      </c>
      <c r="D92">
        <v>935210.63</v>
      </c>
      <c r="E92">
        <v>218.44140999999999</v>
      </c>
      <c r="F92">
        <v>-26.021397</v>
      </c>
      <c r="G92">
        <v>71.177385000000001</v>
      </c>
      <c r="H92">
        <v>272.88288</v>
      </c>
      <c r="I92">
        <v>482.02589</v>
      </c>
      <c r="J92">
        <v>-5263.6350000000002</v>
      </c>
      <c r="K92">
        <v>-4232.3693999999996</v>
      </c>
      <c r="L92">
        <v>13.097409000000001</v>
      </c>
      <c r="M92">
        <v>-8.8335705999999998</v>
      </c>
      <c r="N92">
        <v>-1.4915063</v>
      </c>
      <c r="O92">
        <v>1320277900</v>
      </c>
      <c r="P92">
        <v>144.43145000000001</v>
      </c>
      <c r="Q92">
        <v>36707.358999999997</v>
      </c>
      <c r="R92">
        <v>449.12938000000003</v>
      </c>
    </row>
    <row r="93" spans="1:18" x14ac:dyDescent="0.25">
      <c r="A93">
        <v>7474.5790999999999</v>
      </c>
      <c r="B93">
        <v>27370.304</v>
      </c>
      <c r="C93">
        <v>6105817700</v>
      </c>
      <c r="D93">
        <v>935210.63</v>
      </c>
      <c r="E93">
        <v>218.44140999999999</v>
      </c>
      <c r="F93">
        <v>-26.021397</v>
      </c>
      <c r="G93">
        <v>71.177385000000001</v>
      </c>
      <c r="H93">
        <v>272.88288</v>
      </c>
      <c r="I93">
        <v>482.02589</v>
      </c>
      <c r="J93">
        <v>-5263.6350000000002</v>
      </c>
      <c r="K93">
        <v>-4232.3693999999996</v>
      </c>
      <c r="L93">
        <v>13.097409000000001</v>
      </c>
      <c r="M93">
        <v>-8.8335705999999998</v>
      </c>
      <c r="N93">
        <v>-1.4915063</v>
      </c>
      <c r="O93">
        <v>1320277900</v>
      </c>
      <c r="P93">
        <v>144.43145000000001</v>
      </c>
      <c r="Q93">
        <v>36707.358999999997</v>
      </c>
      <c r="R93">
        <v>449.12938000000003</v>
      </c>
    </row>
    <row r="94" spans="1:18" x14ac:dyDescent="0.25">
      <c r="A94">
        <v>7474.5790999999999</v>
      </c>
      <c r="B94">
        <v>27370.304</v>
      </c>
      <c r="C94">
        <v>6105817700</v>
      </c>
      <c r="D94">
        <v>888364.34</v>
      </c>
      <c r="E94">
        <v>218.44140999999999</v>
      </c>
      <c r="F94">
        <v>-26.021397</v>
      </c>
      <c r="G94">
        <v>71.177385000000001</v>
      </c>
      <c r="H94">
        <v>272.88288</v>
      </c>
      <c r="I94">
        <v>482.02589</v>
      </c>
      <c r="J94">
        <v>-5263.6350000000002</v>
      </c>
      <c r="K94">
        <v>-4232.3693999999996</v>
      </c>
      <c r="L94">
        <v>13.097409000000001</v>
      </c>
      <c r="M94">
        <v>-8.8335705999999998</v>
      </c>
      <c r="N94">
        <v>-1.4915063</v>
      </c>
      <c r="O94">
        <v>1320277900</v>
      </c>
      <c r="P94">
        <v>144.43145000000001</v>
      </c>
      <c r="Q94">
        <v>36707.358999999997</v>
      </c>
      <c r="R94">
        <v>449.12938000000003</v>
      </c>
    </row>
    <row r="95" spans="1:18" x14ac:dyDescent="0.25">
      <c r="A95">
        <v>7474.5790999999999</v>
      </c>
      <c r="B95">
        <v>27370.304</v>
      </c>
      <c r="C95">
        <v>6105817700</v>
      </c>
      <c r="D95">
        <v>888364.34</v>
      </c>
      <c r="E95">
        <v>218.44140999999999</v>
      </c>
      <c r="F95">
        <v>-26.021397</v>
      </c>
      <c r="G95">
        <v>71.177385000000001</v>
      </c>
      <c r="H95">
        <v>272.88288</v>
      </c>
      <c r="I95">
        <v>482.02589</v>
      </c>
      <c r="J95">
        <v>-5263.6350000000002</v>
      </c>
      <c r="K95">
        <v>-4232.3693999999996</v>
      </c>
      <c r="L95">
        <v>13.097409000000001</v>
      </c>
      <c r="M95">
        <v>-8.8335705999999998</v>
      </c>
      <c r="N95">
        <v>-1.4915063</v>
      </c>
      <c r="O95">
        <v>1320277900</v>
      </c>
      <c r="P95">
        <v>144.43145000000001</v>
      </c>
      <c r="Q95">
        <v>36707.358999999997</v>
      </c>
      <c r="R95">
        <v>406.80964999999998</v>
      </c>
    </row>
    <row r="96" spans="1:18" x14ac:dyDescent="0.25">
      <c r="A96">
        <v>7474.5790999999999</v>
      </c>
      <c r="B96">
        <v>27370.304</v>
      </c>
      <c r="C96">
        <v>6105817700</v>
      </c>
      <c r="D96">
        <v>888364.34</v>
      </c>
      <c r="E96">
        <v>218.44140999999999</v>
      </c>
      <c r="F96">
        <v>-26.021397</v>
      </c>
      <c r="G96">
        <v>71.177385000000001</v>
      </c>
      <c r="H96">
        <v>272.88288</v>
      </c>
      <c r="I96">
        <v>482.02589</v>
      </c>
      <c r="J96">
        <v>-5263.6350000000002</v>
      </c>
      <c r="K96">
        <v>-4232.3693999999996</v>
      </c>
      <c r="L96">
        <v>13.097409000000001</v>
      </c>
      <c r="M96">
        <v>-8.8335705999999998</v>
      </c>
      <c r="N96">
        <v>-1.4915063</v>
      </c>
      <c r="O96">
        <v>1320277900</v>
      </c>
      <c r="P96">
        <v>144.43145000000001</v>
      </c>
      <c r="Q96">
        <v>36707.358999999997</v>
      </c>
      <c r="R96">
        <v>406.80964999999998</v>
      </c>
    </row>
    <row r="97" spans="1:18" x14ac:dyDescent="0.25">
      <c r="A97">
        <v>7474.5790999999999</v>
      </c>
      <c r="B97">
        <v>27370.304</v>
      </c>
      <c r="C97">
        <v>6105817700</v>
      </c>
      <c r="D97">
        <v>888364.34</v>
      </c>
      <c r="E97">
        <v>218.44140999999999</v>
      </c>
      <c r="F97">
        <v>-26.021397</v>
      </c>
      <c r="G97">
        <v>71.177385000000001</v>
      </c>
      <c r="H97">
        <v>272.88288</v>
      </c>
      <c r="I97">
        <v>482.02589</v>
      </c>
      <c r="J97">
        <v>-5263.6350000000002</v>
      </c>
      <c r="K97">
        <v>-4232.3693999999996</v>
      </c>
      <c r="L97">
        <v>13.097409000000001</v>
      </c>
      <c r="M97">
        <v>-8.8335705999999998</v>
      </c>
      <c r="N97">
        <v>-1.4915063</v>
      </c>
      <c r="O97">
        <v>1320277900</v>
      </c>
      <c r="P97">
        <v>144.43145000000001</v>
      </c>
      <c r="Q97">
        <v>36707.358999999997</v>
      </c>
      <c r="R97">
        <v>406.80964999999998</v>
      </c>
    </row>
    <row r="98" spans="1:18" x14ac:dyDescent="0.25">
      <c r="A98">
        <v>7474.5790999999999</v>
      </c>
      <c r="B98">
        <v>27370.304</v>
      </c>
      <c r="C98">
        <v>6105817700</v>
      </c>
      <c r="D98">
        <v>888364.34</v>
      </c>
      <c r="E98">
        <v>218.44140999999999</v>
      </c>
      <c r="F98">
        <v>-26.021397</v>
      </c>
      <c r="G98">
        <v>71.177385000000001</v>
      </c>
      <c r="H98">
        <v>272.88288</v>
      </c>
      <c r="I98">
        <v>482.02589</v>
      </c>
      <c r="J98">
        <v>-5263.6350000000002</v>
      </c>
      <c r="K98">
        <v>-4232.3693999999996</v>
      </c>
      <c r="L98">
        <v>13.097409000000001</v>
      </c>
      <c r="M98">
        <v>-8.8335705999999998</v>
      </c>
      <c r="N98">
        <v>-1.4915063</v>
      </c>
      <c r="O98">
        <v>1320277900</v>
      </c>
      <c r="P98">
        <v>144.43145000000001</v>
      </c>
      <c r="Q98">
        <v>36707.358999999997</v>
      </c>
      <c r="R98">
        <v>406.80964999999998</v>
      </c>
    </row>
    <row r="99" spans="1:18" x14ac:dyDescent="0.25">
      <c r="A99">
        <v>7474.5790999999999</v>
      </c>
      <c r="B99">
        <v>27370.304</v>
      </c>
      <c r="C99">
        <v>6105817700</v>
      </c>
      <c r="D99">
        <v>888364.34</v>
      </c>
      <c r="E99">
        <v>218.44140999999999</v>
      </c>
      <c r="F99">
        <v>-26.021397</v>
      </c>
      <c r="G99">
        <v>71.177385000000001</v>
      </c>
      <c r="H99">
        <v>272.88288</v>
      </c>
      <c r="I99">
        <v>482.02589</v>
      </c>
      <c r="J99">
        <v>-5263.6350000000002</v>
      </c>
      <c r="K99">
        <v>-4232.3693999999996</v>
      </c>
      <c r="L99">
        <v>13.097409000000001</v>
      </c>
      <c r="M99">
        <v>-8.8335705999999998</v>
      </c>
      <c r="N99">
        <v>-1.4915063</v>
      </c>
      <c r="O99">
        <v>1320277900</v>
      </c>
      <c r="P99">
        <v>144.43145000000001</v>
      </c>
      <c r="Q99">
        <v>36707.358999999997</v>
      </c>
      <c r="R99">
        <v>406.80964999999998</v>
      </c>
    </row>
    <row r="100" spans="1:18" x14ac:dyDescent="0.25">
      <c r="A100">
        <v>7474.5790999999999</v>
      </c>
      <c r="B100">
        <v>27370.304</v>
      </c>
      <c r="C100">
        <v>6105817700</v>
      </c>
      <c r="D100">
        <v>888364.34</v>
      </c>
      <c r="E100">
        <v>218.44140999999999</v>
      </c>
      <c r="F100">
        <v>-26.021397</v>
      </c>
      <c r="G100">
        <v>71.177385000000001</v>
      </c>
      <c r="H100">
        <v>272.88288</v>
      </c>
      <c r="I100">
        <v>482.02589</v>
      </c>
      <c r="J100">
        <v>-5263.6350000000002</v>
      </c>
      <c r="K100">
        <v>-4232.3693999999996</v>
      </c>
      <c r="L100">
        <v>13.097409000000001</v>
      </c>
      <c r="M100">
        <v>-8.8335705999999998</v>
      </c>
      <c r="N100">
        <v>-1.4915063</v>
      </c>
      <c r="O100">
        <v>1320277900</v>
      </c>
      <c r="P100">
        <v>144.43145000000001</v>
      </c>
      <c r="Q100">
        <v>32170.388999999999</v>
      </c>
      <c r="R100">
        <v>406.80964999999998</v>
      </c>
    </row>
    <row r="101" spans="1:18" x14ac:dyDescent="0.25">
      <c r="A101">
        <v>7474.5790999999999</v>
      </c>
      <c r="B101">
        <v>27370.304</v>
      </c>
      <c r="C101">
        <v>6105817700</v>
      </c>
      <c r="D101">
        <v>888364.34</v>
      </c>
      <c r="E101">
        <v>218.44140999999999</v>
      </c>
      <c r="F101">
        <v>-26.021397</v>
      </c>
      <c r="G101">
        <v>71.177385000000001</v>
      </c>
      <c r="H101">
        <v>272.88288</v>
      </c>
      <c r="I101">
        <v>482.02589</v>
      </c>
      <c r="J101">
        <v>-5263.6350000000002</v>
      </c>
      <c r="K101">
        <v>-4232.3693999999996</v>
      </c>
      <c r="L101">
        <v>13.097409000000001</v>
      </c>
      <c r="M101">
        <v>-8.8335705999999998</v>
      </c>
      <c r="N101">
        <v>-1.4915063</v>
      </c>
      <c r="O101">
        <v>1320277900</v>
      </c>
      <c r="P101">
        <v>144.43145000000001</v>
      </c>
      <c r="Q101">
        <v>32170.388999999999</v>
      </c>
      <c r="R101">
        <v>406.80964999999998</v>
      </c>
    </row>
    <row r="102" spans="1:18" x14ac:dyDescent="0.25">
      <c r="A102">
        <v>7474.5790999999999</v>
      </c>
      <c r="B102">
        <v>27370.304</v>
      </c>
      <c r="C102">
        <v>6105817700</v>
      </c>
      <c r="D102">
        <v>888364.34</v>
      </c>
      <c r="E102">
        <v>218.44140999999999</v>
      </c>
      <c r="F102">
        <v>-26.021397</v>
      </c>
      <c r="G102">
        <v>71.177385000000001</v>
      </c>
      <c r="H102">
        <v>272.88288</v>
      </c>
      <c r="I102">
        <v>482.02589</v>
      </c>
      <c r="J102">
        <v>-5263.6350000000002</v>
      </c>
      <c r="K102">
        <v>-4232.3693999999996</v>
      </c>
      <c r="L102">
        <v>13.097409000000001</v>
      </c>
      <c r="M102">
        <v>-8.8335705999999998</v>
      </c>
      <c r="N102">
        <v>-1.4915063</v>
      </c>
      <c r="O102">
        <v>1320277900</v>
      </c>
      <c r="P102">
        <v>144.43145000000001</v>
      </c>
      <c r="Q102">
        <v>32170.388999999999</v>
      </c>
      <c r="R102">
        <v>406.80964999999998</v>
      </c>
    </row>
    <row r="103" spans="1:18" x14ac:dyDescent="0.25">
      <c r="A103">
        <v>7474.5790999999999</v>
      </c>
      <c r="B103">
        <v>27370.304</v>
      </c>
      <c r="C103">
        <v>6105817700</v>
      </c>
      <c r="D103">
        <v>888364.34</v>
      </c>
      <c r="E103">
        <v>218.44140999999999</v>
      </c>
      <c r="F103">
        <v>-26.021397</v>
      </c>
      <c r="G103">
        <v>71.177385000000001</v>
      </c>
      <c r="H103">
        <v>263.42646999999999</v>
      </c>
      <c r="I103">
        <v>482.02589</v>
      </c>
      <c r="J103">
        <v>-5263.6350000000002</v>
      </c>
      <c r="K103">
        <v>-4232.3693999999996</v>
      </c>
      <c r="L103">
        <v>13.097409000000001</v>
      </c>
      <c r="M103">
        <v>-8.8335705999999998</v>
      </c>
      <c r="N103">
        <v>-1.4915063</v>
      </c>
      <c r="O103">
        <v>1320277900</v>
      </c>
      <c r="P103">
        <v>144.43145000000001</v>
      </c>
      <c r="Q103">
        <v>32170.388999999999</v>
      </c>
      <c r="R103">
        <v>406.80964999999998</v>
      </c>
    </row>
    <row r="104" spans="1:18" x14ac:dyDescent="0.25">
      <c r="A104">
        <v>7474.5790999999999</v>
      </c>
      <c r="B104">
        <v>27370.304</v>
      </c>
      <c r="C104">
        <v>6105817700</v>
      </c>
      <c r="D104">
        <v>888364.34</v>
      </c>
      <c r="E104">
        <v>218.44140999999999</v>
      </c>
      <c r="F104">
        <v>-26.021397</v>
      </c>
      <c r="G104">
        <v>71.177385000000001</v>
      </c>
      <c r="H104">
        <v>263.42646999999999</v>
      </c>
      <c r="I104">
        <v>455.54397999999998</v>
      </c>
      <c r="J104">
        <v>-5263.6350000000002</v>
      </c>
      <c r="K104">
        <v>-4232.3693999999996</v>
      </c>
      <c r="L104">
        <v>13.097409000000001</v>
      </c>
      <c r="M104">
        <v>-8.8335705999999998</v>
      </c>
      <c r="N104">
        <v>-1.4915063</v>
      </c>
      <c r="O104">
        <v>1320277900</v>
      </c>
      <c r="P104">
        <v>144.43145000000001</v>
      </c>
      <c r="Q104">
        <v>32170.388999999999</v>
      </c>
      <c r="R104">
        <v>406.80964999999998</v>
      </c>
    </row>
    <row r="105" spans="1:18" x14ac:dyDescent="0.25">
      <c r="A105">
        <v>7352.2870999999996</v>
      </c>
      <c r="B105">
        <v>27370.304</v>
      </c>
      <c r="C105">
        <v>6105817700</v>
      </c>
      <c r="D105">
        <v>592306.78</v>
      </c>
      <c r="E105">
        <v>218.44140999999999</v>
      </c>
      <c r="F105">
        <v>-26.021397</v>
      </c>
      <c r="G105">
        <v>71.177385000000001</v>
      </c>
      <c r="H105">
        <v>263.42646999999999</v>
      </c>
      <c r="I105">
        <v>455.54397999999998</v>
      </c>
      <c r="J105">
        <v>-5263.6350000000002</v>
      </c>
      <c r="K105">
        <v>-4232.3693999999996</v>
      </c>
      <c r="L105">
        <v>13.097409000000001</v>
      </c>
      <c r="M105">
        <v>-8.8335705999999998</v>
      </c>
      <c r="N105">
        <v>-1.4915063</v>
      </c>
      <c r="O105">
        <v>1320277900</v>
      </c>
      <c r="P105">
        <v>144.43145000000001</v>
      </c>
      <c r="Q105">
        <v>32170.388999999999</v>
      </c>
      <c r="R105">
        <v>406.80964999999998</v>
      </c>
    </row>
    <row r="106" spans="1:18" x14ac:dyDescent="0.25">
      <c r="A106">
        <v>7352.2870999999996</v>
      </c>
      <c r="B106">
        <v>27370.304</v>
      </c>
      <c r="C106">
        <v>6105817700</v>
      </c>
      <c r="D106">
        <v>592306.78</v>
      </c>
      <c r="E106">
        <v>218.44140999999999</v>
      </c>
      <c r="F106">
        <v>-26.021397</v>
      </c>
      <c r="G106">
        <v>71.177385000000001</v>
      </c>
      <c r="H106">
        <v>263.42646999999999</v>
      </c>
      <c r="I106">
        <v>455.54397999999998</v>
      </c>
      <c r="J106">
        <v>-5263.6350000000002</v>
      </c>
      <c r="K106">
        <v>-4232.3693999999996</v>
      </c>
      <c r="L106">
        <v>13.097409000000001</v>
      </c>
      <c r="M106">
        <v>-8.8335705999999998</v>
      </c>
      <c r="N106">
        <v>-1.4915063</v>
      </c>
      <c r="O106">
        <v>1320277900</v>
      </c>
      <c r="P106">
        <v>138.45835</v>
      </c>
      <c r="Q106">
        <v>32170.388999999999</v>
      </c>
      <c r="R106">
        <v>406.80964999999998</v>
      </c>
    </row>
    <row r="107" spans="1:18" x14ac:dyDescent="0.25">
      <c r="A107">
        <v>7352.2870999999996</v>
      </c>
      <c r="B107">
        <v>27370.304</v>
      </c>
      <c r="C107">
        <v>6105817700</v>
      </c>
      <c r="D107">
        <v>592306.78</v>
      </c>
      <c r="E107">
        <v>218.44140999999999</v>
      </c>
      <c r="F107">
        <v>-26.021397</v>
      </c>
      <c r="G107">
        <v>71.177385000000001</v>
      </c>
      <c r="H107">
        <v>263.42646999999999</v>
      </c>
      <c r="I107">
        <v>455.54397999999998</v>
      </c>
      <c r="J107">
        <v>-5263.6350000000002</v>
      </c>
      <c r="K107">
        <v>-4232.3693999999996</v>
      </c>
      <c r="L107">
        <v>13.097409000000001</v>
      </c>
      <c r="M107">
        <v>-8.8335705999999998</v>
      </c>
      <c r="N107">
        <v>-1.4915063</v>
      </c>
      <c r="O107">
        <v>1320277900</v>
      </c>
      <c r="P107">
        <v>138.45835</v>
      </c>
      <c r="Q107">
        <v>32170.388999999999</v>
      </c>
      <c r="R107">
        <v>406.80964999999998</v>
      </c>
    </row>
    <row r="108" spans="1:18" x14ac:dyDescent="0.25">
      <c r="A108">
        <v>7352.2870999999996</v>
      </c>
      <c r="B108">
        <v>27370.304</v>
      </c>
      <c r="C108">
        <v>6105817700</v>
      </c>
      <c r="D108">
        <v>592306.78</v>
      </c>
      <c r="E108">
        <v>218.44140999999999</v>
      </c>
      <c r="F108">
        <v>-26.021397</v>
      </c>
      <c r="G108">
        <v>71.177385000000001</v>
      </c>
      <c r="H108">
        <v>263.42646999999999</v>
      </c>
      <c r="I108">
        <v>455.54397999999998</v>
      </c>
      <c r="J108">
        <v>-5263.6350000000002</v>
      </c>
      <c r="K108">
        <v>-4232.3693999999996</v>
      </c>
      <c r="L108">
        <v>13.097409000000001</v>
      </c>
      <c r="M108">
        <v>-8.8335705999999998</v>
      </c>
      <c r="N108">
        <v>-1.4915063</v>
      </c>
      <c r="O108">
        <v>1320277900</v>
      </c>
      <c r="P108">
        <v>138.45835</v>
      </c>
      <c r="Q108">
        <v>32170.388999999999</v>
      </c>
      <c r="R108">
        <v>406.80964999999998</v>
      </c>
    </row>
    <row r="109" spans="1:18" x14ac:dyDescent="0.25">
      <c r="A109">
        <v>7352.2870999999996</v>
      </c>
      <c r="B109">
        <v>27370.304</v>
      </c>
      <c r="C109">
        <v>6105817700</v>
      </c>
      <c r="D109">
        <v>592306.78</v>
      </c>
      <c r="E109">
        <v>218.44140999999999</v>
      </c>
      <c r="F109">
        <v>-26.021397</v>
      </c>
      <c r="G109">
        <v>71.177385000000001</v>
      </c>
      <c r="H109">
        <v>263.42646999999999</v>
      </c>
      <c r="I109">
        <v>455.54397999999998</v>
      </c>
      <c r="J109">
        <v>-5263.6350000000002</v>
      </c>
      <c r="K109">
        <v>-4232.3693999999996</v>
      </c>
      <c r="L109">
        <v>13.097409000000001</v>
      </c>
      <c r="M109">
        <v>-8.8335705999999998</v>
      </c>
      <c r="N109">
        <v>-1.4915063</v>
      </c>
      <c r="O109">
        <v>1320277900</v>
      </c>
      <c r="P109">
        <v>138.45835</v>
      </c>
      <c r="Q109">
        <v>32170.388999999999</v>
      </c>
      <c r="R109">
        <v>406.80964999999998</v>
      </c>
    </row>
    <row r="110" spans="1:18" x14ac:dyDescent="0.25">
      <c r="A110">
        <v>7352.2870999999996</v>
      </c>
      <c r="B110">
        <v>27370.304</v>
      </c>
      <c r="C110">
        <v>6105817700</v>
      </c>
      <c r="D110">
        <v>592306.78</v>
      </c>
      <c r="E110">
        <v>218.44140999999999</v>
      </c>
      <c r="F110">
        <v>-26.021397</v>
      </c>
      <c r="G110">
        <v>71.177385000000001</v>
      </c>
      <c r="H110">
        <v>263.42646999999999</v>
      </c>
      <c r="I110">
        <v>455.54397999999998</v>
      </c>
      <c r="J110">
        <v>-5263.6350000000002</v>
      </c>
      <c r="K110">
        <v>-4232.3693999999996</v>
      </c>
      <c r="L110">
        <v>13.097409000000001</v>
      </c>
      <c r="M110">
        <v>-8.8335705999999998</v>
      </c>
      <c r="N110">
        <v>-1.4915063</v>
      </c>
      <c r="O110">
        <v>1320277900</v>
      </c>
      <c r="P110">
        <v>138.45835</v>
      </c>
      <c r="Q110">
        <v>32170.388999999999</v>
      </c>
      <c r="R110">
        <v>406.80964999999998</v>
      </c>
    </row>
    <row r="111" spans="1:18" x14ac:dyDescent="0.25">
      <c r="A111">
        <v>7352.2870999999996</v>
      </c>
      <c r="B111">
        <v>27370.304</v>
      </c>
      <c r="C111">
        <v>6105817700</v>
      </c>
      <c r="D111">
        <v>592306.78</v>
      </c>
      <c r="E111">
        <v>218.44140999999999</v>
      </c>
      <c r="F111">
        <v>-26.021397</v>
      </c>
      <c r="G111">
        <v>71.177385000000001</v>
      </c>
      <c r="H111">
        <v>263.42646999999999</v>
      </c>
      <c r="I111">
        <v>455.54397999999998</v>
      </c>
      <c r="J111">
        <v>-5263.6350000000002</v>
      </c>
      <c r="K111">
        <v>-4232.3693999999996</v>
      </c>
      <c r="L111">
        <v>13.097409000000001</v>
      </c>
      <c r="M111">
        <v>-8.8335705999999998</v>
      </c>
      <c r="N111">
        <v>-1.4915063</v>
      </c>
      <c r="O111">
        <v>1320277900</v>
      </c>
      <c r="P111">
        <v>138.45835</v>
      </c>
      <c r="Q111">
        <v>32170.388999999999</v>
      </c>
      <c r="R111">
        <v>406.80964999999998</v>
      </c>
    </row>
    <row r="112" spans="1:18" x14ac:dyDescent="0.25">
      <c r="A112">
        <v>7352.2870999999996</v>
      </c>
      <c r="B112">
        <v>27370.304</v>
      </c>
      <c r="C112">
        <v>6105817700</v>
      </c>
      <c r="D112">
        <v>592306.78</v>
      </c>
      <c r="E112">
        <v>218.44140999999999</v>
      </c>
      <c r="F112">
        <v>-26.021397</v>
      </c>
      <c r="G112">
        <v>71.177385000000001</v>
      </c>
      <c r="H112">
        <v>263.42646999999999</v>
      </c>
      <c r="I112">
        <v>455.54397999999998</v>
      </c>
      <c r="J112">
        <v>-5263.6350000000002</v>
      </c>
      <c r="K112">
        <v>-4232.3693999999996</v>
      </c>
      <c r="L112">
        <v>13.097409000000001</v>
      </c>
      <c r="M112">
        <v>-9.0757480000000008</v>
      </c>
      <c r="N112">
        <v>-1.4915063</v>
      </c>
      <c r="O112">
        <v>1320277900</v>
      </c>
      <c r="P112">
        <v>138.45835</v>
      </c>
      <c r="Q112">
        <v>32170.388999999999</v>
      </c>
      <c r="R112">
        <v>406.80964999999998</v>
      </c>
    </row>
    <row r="113" spans="1:18" x14ac:dyDescent="0.25">
      <c r="A113">
        <v>7352.2870999999996</v>
      </c>
      <c r="B113">
        <v>27370.304</v>
      </c>
      <c r="C113">
        <v>6105817700</v>
      </c>
      <c r="D113">
        <v>592306.78</v>
      </c>
      <c r="E113">
        <v>218.44140999999999</v>
      </c>
      <c r="F113">
        <v>-26.021397</v>
      </c>
      <c r="G113">
        <v>71.177385000000001</v>
      </c>
      <c r="H113">
        <v>263.42646999999999</v>
      </c>
      <c r="I113">
        <v>455.54397999999998</v>
      </c>
      <c r="J113">
        <v>-5263.6350000000002</v>
      </c>
      <c r="K113">
        <v>-4232.3693999999996</v>
      </c>
      <c r="L113">
        <v>13.097409000000001</v>
      </c>
      <c r="M113">
        <v>-9.0757480000000008</v>
      </c>
      <c r="N113">
        <v>-1.4915063</v>
      </c>
      <c r="O113">
        <v>1320277900</v>
      </c>
      <c r="P113">
        <v>138.45835</v>
      </c>
      <c r="Q113">
        <v>32170.388999999999</v>
      </c>
      <c r="R113">
        <v>406.80964999999998</v>
      </c>
    </row>
    <row r="114" spans="1:18" x14ac:dyDescent="0.25">
      <c r="A114">
        <v>7352.2870999999996</v>
      </c>
      <c r="B114">
        <v>27370.304</v>
      </c>
      <c r="C114">
        <v>6105817700</v>
      </c>
      <c r="D114">
        <v>592306.78</v>
      </c>
      <c r="E114">
        <v>218.44140999999999</v>
      </c>
      <c r="F114">
        <v>-26.021397</v>
      </c>
      <c r="G114">
        <v>71.177385000000001</v>
      </c>
      <c r="H114">
        <v>263.42646999999999</v>
      </c>
      <c r="I114">
        <v>455.54397999999998</v>
      </c>
      <c r="J114">
        <v>-5263.6350000000002</v>
      </c>
      <c r="K114">
        <v>-4232.3693999999996</v>
      </c>
      <c r="L114">
        <v>13.097409000000001</v>
      </c>
      <c r="M114">
        <v>-9.0757480000000008</v>
      </c>
      <c r="N114">
        <v>-1.4915063</v>
      </c>
      <c r="O114">
        <v>1320277900</v>
      </c>
      <c r="P114">
        <v>138.45835</v>
      </c>
      <c r="Q114">
        <v>32170.388999999999</v>
      </c>
      <c r="R114">
        <v>406.80964999999998</v>
      </c>
    </row>
    <row r="115" spans="1:18" x14ac:dyDescent="0.25">
      <c r="A115">
        <v>7352.2870999999996</v>
      </c>
      <c r="B115">
        <v>27370.304</v>
      </c>
      <c r="C115">
        <v>6105817700</v>
      </c>
      <c r="D115">
        <v>592306.78</v>
      </c>
      <c r="E115">
        <v>218.44140999999999</v>
      </c>
      <c r="F115">
        <v>-26.021397</v>
      </c>
      <c r="G115">
        <v>71.177385000000001</v>
      </c>
      <c r="H115">
        <v>263.42646999999999</v>
      </c>
      <c r="I115">
        <v>455.54397999999998</v>
      </c>
      <c r="J115">
        <v>-5263.6350000000002</v>
      </c>
      <c r="K115">
        <v>-4232.3693999999996</v>
      </c>
      <c r="L115">
        <v>13.097409000000001</v>
      </c>
      <c r="M115">
        <v>-9.0757480000000008</v>
      </c>
      <c r="N115">
        <v>-1.4915063</v>
      </c>
      <c r="O115">
        <v>1320277900</v>
      </c>
      <c r="P115">
        <v>138.45835</v>
      </c>
      <c r="Q115">
        <v>32170.388999999999</v>
      </c>
      <c r="R115">
        <v>406.80964999999998</v>
      </c>
    </row>
    <row r="116" spans="1:18" x14ac:dyDescent="0.25">
      <c r="A116">
        <v>6708.9789000000001</v>
      </c>
      <c r="B116">
        <v>27370.304</v>
      </c>
      <c r="C116">
        <v>6105817700</v>
      </c>
      <c r="D116">
        <v>592306.78</v>
      </c>
      <c r="E116">
        <v>165.58374000000001</v>
      </c>
      <c r="F116">
        <v>-26.021397</v>
      </c>
      <c r="G116">
        <v>71.177385000000001</v>
      </c>
      <c r="H116">
        <v>263.42646999999999</v>
      </c>
      <c r="I116">
        <v>455.54397999999998</v>
      </c>
      <c r="J116">
        <v>-5263.6350000000002</v>
      </c>
      <c r="K116">
        <v>-4232.3693999999996</v>
      </c>
      <c r="L116">
        <v>13.097409000000001</v>
      </c>
      <c r="M116">
        <v>-9.0757480000000008</v>
      </c>
      <c r="N116">
        <v>-1.4915063</v>
      </c>
      <c r="O116">
        <v>1320277900</v>
      </c>
      <c r="P116">
        <v>138.45835</v>
      </c>
      <c r="Q116">
        <v>32170.388999999999</v>
      </c>
      <c r="R116">
        <v>406.80964999999998</v>
      </c>
    </row>
    <row r="117" spans="1:18" x14ac:dyDescent="0.25">
      <c r="A117">
        <v>6708.9789000000001</v>
      </c>
      <c r="B117">
        <v>27370.304</v>
      </c>
      <c r="C117">
        <v>6105817700</v>
      </c>
      <c r="D117">
        <v>592306.78</v>
      </c>
      <c r="E117">
        <v>165.58374000000001</v>
      </c>
      <c r="F117">
        <v>-26.021397</v>
      </c>
      <c r="G117">
        <v>71.177385000000001</v>
      </c>
      <c r="H117">
        <v>263.42646999999999</v>
      </c>
      <c r="I117">
        <v>455.54397999999998</v>
      </c>
      <c r="J117">
        <v>-5263.6350000000002</v>
      </c>
      <c r="K117">
        <v>-4232.3693999999996</v>
      </c>
      <c r="L117">
        <v>13.097409000000001</v>
      </c>
      <c r="M117">
        <v>-9.0757480000000008</v>
      </c>
      <c r="N117">
        <v>-1.4915063</v>
      </c>
      <c r="O117">
        <v>874886640</v>
      </c>
      <c r="P117">
        <v>138.45835</v>
      </c>
      <c r="Q117">
        <v>32170.388999999999</v>
      </c>
      <c r="R117">
        <v>406.80964999999998</v>
      </c>
    </row>
    <row r="118" spans="1:18" x14ac:dyDescent="0.25">
      <c r="A118">
        <v>6708.9789000000001</v>
      </c>
      <c r="B118">
        <v>27370.304</v>
      </c>
      <c r="C118">
        <v>6105817700</v>
      </c>
      <c r="D118">
        <v>592306.78</v>
      </c>
      <c r="E118">
        <v>165.58374000000001</v>
      </c>
      <c r="F118">
        <v>-26.021397</v>
      </c>
      <c r="G118">
        <v>71.177385000000001</v>
      </c>
      <c r="H118">
        <v>263.42646999999999</v>
      </c>
      <c r="I118">
        <v>455.54397999999998</v>
      </c>
      <c r="J118">
        <v>-5263.6350000000002</v>
      </c>
      <c r="K118">
        <v>-4232.3693999999996</v>
      </c>
      <c r="L118">
        <v>13.097409000000001</v>
      </c>
      <c r="M118">
        <v>-9.0757480000000008</v>
      </c>
      <c r="N118">
        <v>-1.4915063</v>
      </c>
      <c r="O118">
        <v>874886640</v>
      </c>
      <c r="P118">
        <v>138.45835</v>
      </c>
      <c r="Q118">
        <v>32170.388999999999</v>
      </c>
      <c r="R118">
        <v>406.80964999999998</v>
      </c>
    </row>
    <row r="119" spans="1:18" x14ac:dyDescent="0.25">
      <c r="A119">
        <v>6708.9789000000001</v>
      </c>
      <c r="B119">
        <v>27370.304</v>
      </c>
      <c r="C119">
        <v>6105817700</v>
      </c>
      <c r="D119">
        <v>592306.78</v>
      </c>
      <c r="E119">
        <v>165.58374000000001</v>
      </c>
      <c r="F119">
        <v>-26.021397</v>
      </c>
      <c r="G119">
        <v>71.177385000000001</v>
      </c>
      <c r="H119">
        <v>263.42646999999999</v>
      </c>
      <c r="I119">
        <v>455.54397999999998</v>
      </c>
      <c r="J119">
        <v>-5263.6350000000002</v>
      </c>
      <c r="K119">
        <v>-4232.3693999999996</v>
      </c>
      <c r="L119">
        <v>13.097409000000001</v>
      </c>
      <c r="M119">
        <v>-9.0757480000000008</v>
      </c>
      <c r="N119">
        <v>-1.4915063</v>
      </c>
      <c r="O119">
        <v>874886640</v>
      </c>
      <c r="P119">
        <v>138.45835</v>
      </c>
      <c r="Q119">
        <v>32170.388999999999</v>
      </c>
      <c r="R119">
        <v>406.80964999999998</v>
      </c>
    </row>
    <row r="120" spans="1:18" x14ac:dyDescent="0.25">
      <c r="A120">
        <v>6708.9789000000001</v>
      </c>
      <c r="B120">
        <v>27370.304</v>
      </c>
      <c r="C120">
        <v>6105817700</v>
      </c>
      <c r="D120">
        <v>592306.78</v>
      </c>
      <c r="E120">
        <v>165.58374000000001</v>
      </c>
      <c r="F120">
        <v>-26.021397</v>
      </c>
      <c r="G120">
        <v>71.177385000000001</v>
      </c>
      <c r="H120">
        <v>263.42646999999999</v>
      </c>
      <c r="I120">
        <v>455.54397999999998</v>
      </c>
      <c r="J120">
        <v>-5263.6350000000002</v>
      </c>
      <c r="K120">
        <v>-4232.3693999999996</v>
      </c>
      <c r="L120">
        <v>13.097409000000001</v>
      </c>
      <c r="M120">
        <v>-9.0757480000000008</v>
      </c>
      <c r="N120">
        <v>-1.4915063</v>
      </c>
      <c r="O120">
        <v>874886640</v>
      </c>
      <c r="P120">
        <v>138.45835</v>
      </c>
      <c r="Q120">
        <v>32170.388999999999</v>
      </c>
      <c r="R120">
        <v>406.80964999999998</v>
      </c>
    </row>
    <row r="121" spans="1:18" x14ac:dyDescent="0.25">
      <c r="A121">
        <v>6708.9789000000001</v>
      </c>
      <c r="B121">
        <v>27370.304</v>
      </c>
      <c r="C121">
        <v>6105817700</v>
      </c>
      <c r="D121">
        <v>592306.78</v>
      </c>
      <c r="E121">
        <v>165.58374000000001</v>
      </c>
      <c r="F121">
        <v>-26.021397</v>
      </c>
      <c r="G121">
        <v>71.177385000000001</v>
      </c>
      <c r="H121">
        <v>263.42646999999999</v>
      </c>
      <c r="I121">
        <v>455.54397999999998</v>
      </c>
      <c r="J121">
        <v>-5263.6350000000002</v>
      </c>
      <c r="K121">
        <v>-4232.3693999999996</v>
      </c>
      <c r="L121">
        <v>13.097409000000001</v>
      </c>
      <c r="M121">
        <v>-9.0757480000000008</v>
      </c>
      <c r="N121">
        <v>-1.4915063</v>
      </c>
      <c r="O121">
        <v>874886640</v>
      </c>
      <c r="P121">
        <v>138.45835</v>
      </c>
      <c r="Q121">
        <v>32170.388999999999</v>
      </c>
      <c r="R121">
        <v>406.80964999999998</v>
      </c>
    </row>
    <row r="122" spans="1:18" x14ac:dyDescent="0.25">
      <c r="A122">
        <v>6708.9789000000001</v>
      </c>
      <c r="B122">
        <v>27370.304</v>
      </c>
      <c r="C122">
        <v>6105817700</v>
      </c>
      <c r="D122">
        <v>592306.78</v>
      </c>
      <c r="E122">
        <v>165.58374000000001</v>
      </c>
      <c r="F122">
        <v>-26.021397</v>
      </c>
      <c r="G122">
        <v>71.177385000000001</v>
      </c>
      <c r="H122">
        <v>263.42646999999999</v>
      </c>
      <c r="I122">
        <v>455.54397999999998</v>
      </c>
      <c r="J122">
        <v>-5263.6350000000002</v>
      </c>
      <c r="K122">
        <v>-4232.3693999999996</v>
      </c>
      <c r="L122">
        <v>13.097409000000001</v>
      </c>
      <c r="M122">
        <v>-9.0757480000000008</v>
      </c>
      <c r="N122">
        <v>-1.4915063</v>
      </c>
      <c r="O122">
        <v>874886640</v>
      </c>
      <c r="P122">
        <v>138.45835</v>
      </c>
      <c r="Q122">
        <v>32170.388999999999</v>
      </c>
      <c r="R122">
        <v>406.80964999999998</v>
      </c>
    </row>
    <row r="123" spans="1:18" x14ac:dyDescent="0.25">
      <c r="A123">
        <v>6708.9789000000001</v>
      </c>
      <c r="B123">
        <v>27370.304</v>
      </c>
      <c r="C123">
        <v>6105817700</v>
      </c>
      <c r="D123">
        <v>592306.78</v>
      </c>
      <c r="E123">
        <v>165.58374000000001</v>
      </c>
      <c r="F123">
        <v>-26.021397</v>
      </c>
      <c r="G123">
        <v>71.177385000000001</v>
      </c>
      <c r="H123">
        <v>263.42646999999999</v>
      </c>
      <c r="I123">
        <v>455.54397999999998</v>
      </c>
      <c r="J123">
        <v>-5263.6350000000002</v>
      </c>
      <c r="K123">
        <v>-4232.3693999999996</v>
      </c>
      <c r="L123">
        <v>13.097409000000001</v>
      </c>
      <c r="M123">
        <v>-9.0757480000000008</v>
      </c>
      <c r="N123">
        <v>-1.4915063</v>
      </c>
      <c r="O123">
        <v>874886640</v>
      </c>
      <c r="P123">
        <v>138.45835</v>
      </c>
      <c r="Q123">
        <v>32170.388999999999</v>
      </c>
      <c r="R123">
        <v>406.80964999999998</v>
      </c>
    </row>
    <row r="124" spans="1:18" x14ac:dyDescent="0.25">
      <c r="A124">
        <v>6708.9789000000001</v>
      </c>
      <c r="B124">
        <v>27370.304</v>
      </c>
      <c r="C124">
        <v>6105817700</v>
      </c>
      <c r="D124">
        <v>592306.78</v>
      </c>
      <c r="E124">
        <v>165.58374000000001</v>
      </c>
      <c r="F124">
        <v>-26.021397</v>
      </c>
      <c r="G124">
        <v>71.177385000000001</v>
      </c>
      <c r="H124">
        <v>249.61422999999999</v>
      </c>
      <c r="I124">
        <v>455.54397999999998</v>
      </c>
      <c r="J124">
        <v>-5263.6350000000002</v>
      </c>
      <c r="K124">
        <v>-4232.3693999999996</v>
      </c>
      <c r="L124">
        <v>13.097409000000001</v>
      </c>
      <c r="M124">
        <v>-9.0757480000000008</v>
      </c>
      <c r="N124">
        <v>-1.4915063</v>
      </c>
      <c r="O124">
        <v>874886640</v>
      </c>
      <c r="P124">
        <v>138.45835</v>
      </c>
      <c r="Q124">
        <v>32170.388999999999</v>
      </c>
      <c r="R124">
        <v>406.80964999999998</v>
      </c>
    </row>
    <row r="125" spans="1:18" x14ac:dyDescent="0.25">
      <c r="A125">
        <v>6708.9789000000001</v>
      </c>
      <c r="B125">
        <v>27370.304</v>
      </c>
      <c r="C125">
        <v>6105817700</v>
      </c>
      <c r="D125">
        <v>592306.78</v>
      </c>
      <c r="E125">
        <v>165.58374000000001</v>
      </c>
      <c r="F125">
        <v>-26.021397</v>
      </c>
      <c r="G125">
        <v>71.177385000000001</v>
      </c>
      <c r="H125">
        <v>249.61422999999999</v>
      </c>
      <c r="I125">
        <v>455.54397999999998</v>
      </c>
      <c r="J125">
        <v>-5263.6350000000002</v>
      </c>
      <c r="K125">
        <v>-4232.3693999999996</v>
      </c>
      <c r="L125">
        <v>13.097409000000001</v>
      </c>
      <c r="M125">
        <v>-9.0757480000000008</v>
      </c>
      <c r="N125">
        <v>-1.4915063</v>
      </c>
      <c r="O125">
        <v>874886640</v>
      </c>
      <c r="P125">
        <v>138.45835</v>
      </c>
      <c r="Q125">
        <v>32170.388999999999</v>
      </c>
      <c r="R125">
        <v>406.80964999999998</v>
      </c>
    </row>
    <row r="126" spans="1:18" x14ac:dyDescent="0.25">
      <c r="A126">
        <v>6708.9789000000001</v>
      </c>
      <c r="B126">
        <v>27370.304</v>
      </c>
      <c r="C126">
        <v>6105817700</v>
      </c>
      <c r="D126">
        <v>592306.78</v>
      </c>
      <c r="E126">
        <v>165.58374000000001</v>
      </c>
      <c r="F126">
        <v>-26.021397</v>
      </c>
      <c r="G126">
        <v>71.177385000000001</v>
      </c>
      <c r="H126">
        <v>249.61422999999999</v>
      </c>
      <c r="I126">
        <v>455.54397999999998</v>
      </c>
      <c r="J126">
        <v>-5263.6350000000002</v>
      </c>
      <c r="K126">
        <v>-4232.3693999999996</v>
      </c>
      <c r="L126">
        <v>13.097409000000001</v>
      </c>
      <c r="M126">
        <v>-9.0757480000000008</v>
      </c>
      <c r="N126">
        <v>-1.4915063</v>
      </c>
      <c r="O126">
        <v>874886640</v>
      </c>
      <c r="P126">
        <v>120.40722</v>
      </c>
      <c r="Q126">
        <v>32170.388999999999</v>
      </c>
      <c r="R126">
        <v>406.80964999999998</v>
      </c>
    </row>
    <row r="127" spans="1:18" x14ac:dyDescent="0.25">
      <c r="A127">
        <v>6708.9789000000001</v>
      </c>
      <c r="B127">
        <v>27370.304</v>
      </c>
      <c r="C127">
        <v>6105817700</v>
      </c>
      <c r="D127">
        <v>592306.78</v>
      </c>
      <c r="E127">
        <v>165.58374000000001</v>
      </c>
      <c r="F127">
        <v>-26.021397</v>
      </c>
      <c r="G127">
        <v>71.177385000000001</v>
      </c>
      <c r="H127">
        <v>249.61422999999999</v>
      </c>
      <c r="I127">
        <v>455.54397999999998</v>
      </c>
      <c r="J127">
        <v>-5263.6350000000002</v>
      </c>
      <c r="K127">
        <v>-4232.3693999999996</v>
      </c>
      <c r="L127">
        <v>13.097409000000001</v>
      </c>
      <c r="M127">
        <v>-9.0757480000000008</v>
      </c>
      <c r="N127">
        <v>-1.4915063</v>
      </c>
      <c r="O127">
        <v>874886640</v>
      </c>
      <c r="P127">
        <v>120.40722</v>
      </c>
      <c r="Q127">
        <v>27332.424999999999</v>
      </c>
      <c r="R127">
        <v>406.80964999999998</v>
      </c>
    </row>
    <row r="128" spans="1:18" x14ac:dyDescent="0.25">
      <c r="A128">
        <v>6708.9789000000001</v>
      </c>
      <c r="B128">
        <v>27370.304</v>
      </c>
      <c r="C128">
        <v>6105817700</v>
      </c>
      <c r="D128">
        <v>592306.78</v>
      </c>
      <c r="E128">
        <v>165.58374000000001</v>
      </c>
      <c r="F128">
        <v>-26.021397</v>
      </c>
      <c r="G128">
        <v>71.177385000000001</v>
      </c>
      <c r="H128">
        <v>249.61422999999999</v>
      </c>
      <c r="I128">
        <v>455.54397999999998</v>
      </c>
      <c r="J128">
        <v>-5263.6350000000002</v>
      </c>
      <c r="K128">
        <v>-4232.3693999999996</v>
      </c>
      <c r="L128">
        <v>13.097409000000001</v>
      </c>
      <c r="M128">
        <v>-9.0757480000000008</v>
      </c>
      <c r="N128">
        <v>-1.4915063</v>
      </c>
      <c r="O128">
        <v>874886640</v>
      </c>
      <c r="P128">
        <v>120.40722</v>
      </c>
      <c r="Q128">
        <v>27332.424999999999</v>
      </c>
      <c r="R128">
        <v>406.80964999999998</v>
      </c>
    </row>
    <row r="129" spans="1:18" x14ac:dyDescent="0.25">
      <c r="A129">
        <v>6708.9789000000001</v>
      </c>
      <c r="B129">
        <v>27370.304</v>
      </c>
      <c r="C129">
        <v>6105817700</v>
      </c>
      <c r="D129">
        <v>592306.78</v>
      </c>
      <c r="E129">
        <v>165.58374000000001</v>
      </c>
      <c r="F129">
        <v>-26.021397</v>
      </c>
      <c r="G129">
        <v>71.177385000000001</v>
      </c>
      <c r="H129">
        <v>249.61422999999999</v>
      </c>
      <c r="I129">
        <v>455.54397999999998</v>
      </c>
      <c r="J129">
        <v>-5263.6350000000002</v>
      </c>
      <c r="K129">
        <v>-4232.3693999999996</v>
      </c>
      <c r="L129">
        <v>13.097409000000001</v>
      </c>
      <c r="M129">
        <v>-9.0757480000000008</v>
      </c>
      <c r="N129">
        <v>-1.4915063</v>
      </c>
      <c r="O129">
        <v>874886640</v>
      </c>
      <c r="P129">
        <v>120.40722</v>
      </c>
      <c r="Q129">
        <v>27332.424999999999</v>
      </c>
      <c r="R129">
        <v>406.80964999999998</v>
      </c>
    </row>
    <row r="130" spans="1:18" x14ac:dyDescent="0.25">
      <c r="A130">
        <v>6708.9789000000001</v>
      </c>
      <c r="B130">
        <v>27370.304</v>
      </c>
      <c r="C130">
        <v>6105817700</v>
      </c>
      <c r="D130">
        <v>592306.78</v>
      </c>
      <c r="E130">
        <v>165.58374000000001</v>
      </c>
      <c r="F130">
        <v>-26.021397</v>
      </c>
      <c r="G130">
        <v>71.177385000000001</v>
      </c>
      <c r="H130">
        <v>249.61422999999999</v>
      </c>
      <c r="I130">
        <v>455.54397999999998</v>
      </c>
      <c r="J130">
        <v>-5263.6350000000002</v>
      </c>
      <c r="K130">
        <v>-4232.3693999999996</v>
      </c>
      <c r="L130">
        <v>13.097409000000001</v>
      </c>
      <c r="M130">
        <v>-9.0757480000000008</v>
      </c>
      <c r="N130">
        <v>-1.4915063</v>
      </c>
      <c r="O130">
        <v>874886640</v>
      </c>
      <c r="P130">
        <v>120.40722</v>
      </c>
      <c r="Q130">
        <v>27332.424999999999</v>
      </c>
      <c r="R130">
        <v>406.80964999999998</v>
      </c>
    </row>
    <row r="131" spans="1:18" x14ac:dyDescent="0.25">
      <c r="A131">
        <v>6708.9789000000001</v>
      </c>
      <c r="B131">
        <v>27370.304</v>
      </c>
      <c r="C131">
        <v>6105817700</v>
      </c>
      <c r="D131">
        <v>592306.78</v>
      </c>
      <c r="E131">
        <v>165.58374000000001</v>
      </c>
      <c r="F131">
        <v>-26.021397</v>
      </c>
      <c r="G131">
        <v>71.177385000000001</v>
      </c>
      <c r="H131">
        <v>249.61422999999999</v>
      </c>
      <c r="I131">
        <v>455.54397999999998</v>
      </c>
      <c r="J131">
        <v>-5263.6350000000002</v>
      </c>
      <c r="K131">
        <v>-4232.3693999999996</v>
      </c>
      <c r="L131">
        <v>13.097409000000001</v>
      </c>
      <c r="M131">
        <v>-9.0757480000000008</v>
      </c>
      <c r="N131">
        <v>-1.4915063</v>
      </c>
      <c r="O131">
        <v>874886640</v>
      </c>
      <c r="P131">
        <v>120.40722</v>
      </c>
      <c r="Q131">
        <v>27332.424999999999</v>
      </c>
      <c r="R131">
        <v>406.80964999999998</v>
      </c>
    </row>
    <row r="132" spans="1:18" x14ac:dyDescent="0.25">
      <c r="A132">
        <v>6708.9789000000001</v>
      </c>
      <c r="B132">
        <v>27370.304</v>
      </c>
      <c r="C132">
        <v>6105817700</v>
      </c>
      <c r="D132">
        <v>592306.78</v>
      </c>
      <c r="E132">
        <v>165.58374000000001</v>
      </c>
      <c r="F132">
        <v>-26.021397</v>
      </c>
      <c r="G132">
        <v>71.177385000000001</v>
      </c>
      <c r="H132">
        <v>249.61422999999999</v>
      </c>
      <c r="I132">
        <v>455.54397999999998</v>
      </c>
      <c r="J132">
        <v>-5263.6350000000002</v>
      </c>
      <c r="K132">
        <v>-4232.3693999999996</v>
      </c>
      <c r="L132">
        <v>13.097409000000001</v>
      </c>
      <c r="M132">
        <v>-9.0757480000000008</v>
      </c>
      <c r="N132">
        <v>-1.4915063</v>
      </c>
      <c r="O132">
        <v>789930090</v>
      </c>
      <c r="P132">
        <v>120.40722</v>
      </c>
      <c r="Q132">
        <v>27332.424999999999</v>
      </c>
      <c r="R132">
        <v>390.40870999999999</v>
      </c>
    </row>
    <row r="133" spans="1:18" x14ac:dyDescent="0.25">
      <c r="A133">
        <v>6708.9789000000001</v>
      </c>
      <c r="B133">
        <v>27370.304</v>
      </c>
      <c r="C133">
        <v>6105817700</v>
      </c>
      <c r="D133">
        <v>592306.78</v>
      </c>
      <c r="E133">
        <v>165.58374000000001</v>
      </c>
      <c r="F133">
        <v>-26.021397</v>
      </c>
      <c r="G133">
        <v>71.177385000000001</v>
      </c>
      <c r="H133">
        <v>249.61422999999999</v>
      </c>
      <c r="I133">
        <v>455.54397999999998</v>
      </c>
      <c r="J133">
        <v>-5263.6350000000002</v>
      </c>
      <c r="K133">
        <v>-4232.3693999999996</v>
      </c>
      <c r="L133">
        <v>13.097409000000001</v>
      </c>
      <c r="M133">
        <v>-9.0757480000000008</v>
      </c>
      <c r="N133">
        <v>-1.4915063</v>
      </c>
      <c r="O133">
        <v>789930090</v>
      </c>
      <c r="P133">
        <v>120.40722</v>
      </c>
      <c r="Q133">
        <v>27332.424999999999</v>
      </c>
      <c r="R133">
        <v>390.40870999999999</v>
      </c>
    </row>
    <row r="134" spans="1:18" x14ac:dyDescent="0.25">
      <c r="A134">
        <v>6708.9789000000001</v>
      </c>
      <c r="B134">
        <v>27370.304</v>
      </c>
      <c r="C134">
        <v>6105817700</v>
      </c>
      <c r="D134">
        <v>592306.78</v>
      </c>
      <c r="E134">
        <v>165.58374000000001</v>
      </c>
      <c r="F134">
        <v>-26.021397</v>
      </c>
      <c r="G134">
        <v>71.177385000000001</v>
      </c>
      <c r="H134">
        <v>249.61422999999999</v>
      </c>
      <c r="I134">
        <v>455.54397999999998</v>
      </c>
      <c r="J134">
        <v>-5263.6350000000002</v>
      </c>
      <c r="K134">
        <v>-4232.3693999999996</v>
      </c>
      <c r="L134">
        <v>13.097409000000001</v>
      </c>
      <c r="M134">
        <v>-9.0757480000000008</v>
      </c>
      <c r="N134">
        <v>-1.4915063</v>
      </c>
      <c r="O134">
        <v>789930090</v>
      </c>
      <c r="P134">
        <v>120.40722</v>
      </c>
      <c r="Q134">
        <v>27332.424999999999</v>
      </c>
      <c r="R134">
        <v>390.40870999999999</v>
      </c>
    </row>
    <row r="135" spans="1:18" x14ac:dyDescent="0.25">
      <c r="A135">
        <v>6708.9789000000001</v>
      </c>
      <c r="B135">
        <v>27370.304</v>
      </c>
      <c r="C135">
        <v>6105817700</v>
      </c>
      <c r="D135">
        <v>592306.78</v>
      </c>
      <c r="E135">
        <v>165.58374000000001</v>
      </c>
      <c r="F135">
        <v>-26.021397</v>
      </c>
      <c r="G135">
        <v>71.177385000000001</v>
      </c>
      <c r="H135">
        <v>241.57252</v>
      </c>
      <c r="I135">
        <v>455.54397999999998</v>
      </c>
      <c r="J135">
        <v>-5263.6350000000002</v>
      </c>
      <c r="K135">
        <v>-4232.3693999999996</v>
      </c>
      <c r="L135">
        <v>13.097409000000001</v>
      </c>
      <c r="M135">
        <v>-9.0757480000000008</v>
      </c>
      <c r="N135">
        <v>-1.4915063</v>
      </c>
      <c r="O135">
        <v>789930090</v>
      </c>
      <c r="P135">
        <v>120.40722</v>
      </c>
      <c r="Q135">
        <v>27332.424999999999</v>
      </c>
      <c r="R135">
        <v>390.40870999999999</v>
      </c>
    </row>
    <row r="136" spans="1:18" x14ac:dyDescent="0.25">
      <c r="A136">
        <v>6413.1657999999998</v>
      </c>
      <c r="B136">
        <v>27370.304</v>
      </c>
      <c r="C136">
        <v>6105817700</v>
      </c>
      <c r="D136">
        <v>592306.78</v>
      </c>
      <c r="E136">
        <v>165.58374000000001</v>
      </c>
      <c r="F136">
        <v>-26.021397</v>
      </c>
      <c r="G136">
        <v>71.177385000000001</v>
      </c>
      <c r="H136">
        <v>241.57252</v>
      </c>
      <c r="I136">
        <v>455.54397999999998</v>
      </c>
      <c r="J136">
        <v>-5263.6350000000002</v>
      </c>
      <c r="K136">
        <v>-4232.3693999999996</v>
      </c>
      <c r="L136">
        <v>13.097409000000001</v>
      </c>
      <c r="M136">
        <v>-9.0757480000000008</v>
      </c>
      <c r="N136">
        <v>-1.4915063</v>
      </c>
      <c r="O136">
        <v>789930090</v>
      </c>
      <c r="P136">
        <v>120.40722</v>
      </c>
      <c r="Q136">
        <v>27332.424999999999</v>
      </c>
      <c r="R136">
        <v>390.40870999999999</v>
      </c>
    </row>
    <row r="137" spans="1:18" x14ac:dyDescent="0.25">
      <c r="A137">
        <v>6413.1657999999998</v>
      </c>
      <c r="B137">
        <v>27370.304</v>
      </c>
      <c r="C137">
        <v>6105817700</v>
      </c>
      <c r="D137">
        <v>592306.78</v>
      </c>
      <c r="E137">
        <v>163.11605</v>
      </c>
      <c r="F137">
        <v>-26.021397</v>
      </c>
      <c r="G137">
        <v>71.177385000000001</v>
      </c>
      <c r="H137">
        <v>241.57252</v>
      </c>
      <c r="I137">
        <v>455.54397999999998</v>
      </c>
      <c r="J137">
        <v>-5263.6350000000002</v>
      </c>
      <c r="K137">
        <v>-4232.3693999999996</v>
      </c>
      <c r="L137">
        <v>13.097409000000001</v>
      </c>
      <c r="M137">
        <v>-9.0757480000000008</v>
      </c>
      <c r="N137">
        <v>-1.4915063</v>
      </c>
      <c r="O137">
        <v>789930090</v>
      </c>
      <c r="P137">
        <v>120.40722</v>
      </c>
      <c r="Q137">
        <v>27332.424999999999</v>
      </c>
      <c r="R137">
        <v>390.40870999999999</v>
      </c>
    </row>
    <row r="138" spans="1:18" x14ac:dyDescent="0.25">
      <c r="A138">
        <v>6413.1657999999998</v>
      </c>
      <c r="B138">
        <v>27370.304</v>
      </c>
      <c r="C138">
        <v>6105817700</v>
      </c>
      <c r="D138">
        <v>592306.78</v>
      </c>
      <c r="E138">
        <v>163.11605</v>
      </c>
      <c r="F138">
        <v>-26.021397</v>
      </c>
      <c r="G138">
        <v>71.177385000000001</v>
      </c>
      <c r="H138">
        <v>241.57252</v>
      </c>
      <c r="I138">
        <v>455.54397999999998</v>
      </c>
      <c r="J138">
        <v>-5263.6350000000002</v>
      </c>
      <c r="K138">
        <v>-4232.3693999999996</v>
      </c>
      <c r="L138">
        <v>13.097409000000001</v>
      </c>
      <c r="M138">
        <v>-9.0757480000000008</v>
      </c>
      <c r="N138">
        <v>-1.4915063</v>
      </c>
      <c r="O138">
        <v>789930090</v>
      </c>
      <c r="P138">
        <v>120.40722</v>
      </c>
      <c r="Q138">
        <v>27332.424999999999</v>
      </c>
      <c r="R138">
        <v>390.40870999999999</v>
      </c>
    </row>
    <row r="139" spans="1:18" x14ac:dyDescent="0.25">
      <c r="A139">
        <v>6413.1657999999998</v>
      </c>
      <c r="B139">
        <v>27370.304</v>
      </c>
      <c r="C139">
        <v>6105817700</v>
      </c>
      <c r="D139">
        <v>592306.78</v>
      </c>
      <c r="E139">
        <v>163.11605</v>
      </c>
      <c r="F139">
        <v>-26.021397</v>
      </c>
      <c r="G139">
        <v>71.177385000000001</v>
      </c>
      <c r="H139">
        <v>241.57252</v>
      </c>
      <c r="I139">
        <v>455.54397999999998</v>
      </c>
      <c r="J139">
        <v>-5263.6350000000002</v>
      </c>
      <c r="K139">
        <v>-4232.3693999999996</v>
      </c>
      <c r="L139">
        <v>13.097409000000001</v>
      </c>
      <c r="M139">
        <v>-9.0757480000000008</v>
      </c>
      <c r="N139">
        <v>-1.4915063</v>
      </c>
      <c r="O139">
        <v>789930090</v>
      </c>
      <c r="P139">
        <v>120.40722</v>
      </c>
      <c r="Q139">
        <v>27332.424999999999</v>
      </c>
      <c r="R139">
        <v>390.40870999999999</v>
      </c>
    </row>
    <row r="140" spans="1:18" x14ac:dyDescent="0.25">
      <c r="A140">
        <v>6413.1657999999998</v>
      </c>
      <c r="B140">
        <v>27370.304</v>
      </c>
      <c r="C140">
        <v>6105817700</v>
      </c>
      <c r="D140">
        <v>592306.78</v>
      </c>
      <c r="E140">
        <v>163.11605</v>
      </c>
      <c r="F140">
        <v>-26.021397</v>
      </c>
      <c r="G140">
        <v>71.177385000000001</v>
      </c>
      <c r="H140">
        <v>241.57252</v>
      </c>
      <c r="I140">
        <v>455.54397999999998</v>
      </c>
      <c r="J140">
        <v>-5263.6350000000002</v>
      </c>
      <c r="K140">
        <v>-4232.3693999999996</v>
      </c>
      <c r="L140">
        <v>13.097409000000001</v>
      </c>
      <c r="M140">
        <v>-9.0757480000000008</v>
      </c>
      <c r="N140">
        <v>-1.4915063</v>
      </c>
      <c r="O140">
        <v>789930090</v>
      </c>
      <c r="P140">
        <v>120.40722</v>
      </c>
      <c r="Q140">
        <v>27332.424999999999</v>
      </c>
      <c r="R140">
        <v>390.40870999999999</v>
      </c>
    </row>
    <row r="141" spans="1:18" x14ac:dyDescent="0.25">
      <c r="A141">
        <v>6413.1657999999998</v>
      </c>
      <c r="B141">
        <v>27370.304</v>
      </c>
      <c r="C141">
        <v>6105817700</v>
      </c>
      <c r="D141">
        <v>592306.78</v>
      </c>
      <c r="E141">
        <v>163.11605</v>
      </c>
      <c r="F141">
        <v>-26.021397</v>
      </c>
      <c r="G141">
        <v>71.177385000000001</v>
      </c>
      <c r="H141">
        <v>241.57252</v>
      </c>
      <c r="I141">
        <v>455.54397999999998</v>
      </c>
      <c r="J141">
        <v>-5263.6350000000002</v>
      </c>
      <c r="K141">
        <v>-4232.3693999999996</v>
      </c>
      <c r="L141">
        <v>13.097409000000001</v>
      </c>
      <c r="M141">
        <v>-9.0757480000000008</v>
      </c>
      <c r="N141">
        <v>-1.4915063</v>
      </c>
      <c r="O141">
        <v>789930090</v>
      </c>
      <c r="P141">
        <v>120.40722</v>
      </c>
      <c r="Q141">
        <v>27332.424999999999</v>
      </c>
      <c r="R141">
        <v>390.40870999999999</v>
      </c>
    </row>
    <row r="142" spans="1:18" x14ac:dyDescent="0.25">
      <c r="A142">
        <v>6413.1657999999998</v>
      </c>
      <c r="B142">
        <v>27370.304</v>
      </c>
      <c r="C142">
        <v>3359707100</v>
      </c>
      <c r="D142">
        <v>592306.78</v>
      </c>
      <c r="E142">
        <v>163.11605</v>
      </c>
      <c r="F142">
        <v>-26.021397</v>
      </c>
      <c r="G142">
        <v>71.177385000000001</v>
      </c>
      <c r="H142">
        <v>241.57252</v>
      </c>
      <c r="I142">
        <v>455.54397999999998</v>
      </c>
      <c r="J142">
        <v>-5263.6350000000002</v>
      </c>
      <c r="K142">
        <v>-4232.3693999999996</v>
      </c>
      <c r="L142">
        <v>13.097409000000001</v>
      </c>
      <c r="M142">
        <v>-9.0757480000000008</v>
      </c>
      <c r="N142">
        <v>-1.4915063</v>
      </c>
      <c r="O142">
        <v>789930090</v>
      </c>
      <c r="P142">
        <v>118.52399</v>
      </c>
      <c r="Q142">
        <v>27332.424999999999</v>
      </c>
      <c r="R142">
        <v>390.40870999999999</v>
      </c>
    </row>
    <row r="143" spans="1:18" x14ac:dyDescent="0.25">
      <c r="A143">
        <v>6413.1657999999998</v>
      </c>
      <c r="B143">
        <v>27370.304</v>
      </c>
      <c r="C143">
        <v>3359707100</v>
      </c>
      <c r="D143">
        <v>592306.78</v>
      </c>
      <c r="E143">
        <v>163.11605</v>
      </c>
      <c r="F143">
        <v>-26.021397</v>
      </c>
      <c r="G143">
        <v>71.177385000000001</v>
      </c>
      <c r="H143">
        <v>241.57252</v>
      </c>
      <c r="I143">
        <v>455.54397999999998</v>
      </c>
      <c r="J143">
        <v>-5263.6350000000002</v>
      </c>
      <c r="K143">
        <v>-4232.3693999999996</v>
      </c>
      <c r="L143">
        <v>13.097409000000001</v>
      </c>
      <c r="M143">
        <v>-9.0757480000000008</v>
      </c>
      <c r="N143">
        <v>-1.4915063</v>
      </c>
      <c r="O143">
        <v>789930090</v>
      </c>
      <c r="P143">
        <v>118.52399</v>
      </c>
      <c r="Q143">
        <v>27332.424999999999</v>
      </c>
      <c r="R143">
        <v>390.40870999999999</v>
      </c>
    </row>
    <row r="144" spans="1:18" x14ac:dyDescent="0.25">
      <c r="A144">
        <v>6413.1657999999998</v>
      </c>
      <c r="B144">
        <v>27370.304</v>
      </c>
      <c r="C144">
        <v>3359707100</v>
      </c>
      <c r="D144">
        <v>592306.78</v>
      </c>
      <c r="E144">
        <v>163.11605</v>
      </c>
      <c r="F144">
        <v>-26.021397</v>
      </c>
      <c r="G144">
        <v>71.177385000000001</v>
      </c>
      <c r="H144">
        <v>241.57252</v>
      </c>
      <c r="I144">
        <v>455.54397999999998</v>
      </c>
      <c r="J144">
        <v>-5263.6350000000002</v>
      </c>
      <c r="K144">
        <v>-4232.3693999999996</v>
      </c>
      <c r="L144">
        <v>13.097409000000001</v>
      </c>
      <c r="M144">
        <v>-9.0757480000000008</v>
      </c>
      <c r="N144">
        <v>-1.4915063</v>
      </c>
      <c r="O144">
        <v>789930090</v>
      </c>
      <c r="P144">
        <v>118.52399</v>
      </c>
      <c r="Q144">
        <v>27332.424999999999</v>
      </c>
      <c r="R144">
        <v>390.40870999999999</v>
      </c>
    </row>
    <row r="145" spans="1:18" x14ac:dyDescent="0.25">
      <c r="A145">
        <v>6413.1657999999998</v>
      </c>
      <c r="B145">
        <v>27370.304</v>
      </c>
      <c r="C145">
        <v>3359707100</v>
      </c>
      <c r="D145">
        <v>592306.78</v>
      </c>
      <c r="E145">
        <v>163.11605</v>
      </c>
      <c r="F145">
        <v>-26.021397</v>
      </c>
      <c r="G145">
        <v>71.177385000000001</v>
      </c>
      <c r="H145">
        <v>241.57252</v>
      </c>
      <c r="I145">
        <v>455.54397999999998</v>
      </c>
      <c r="J145">
        <v>-5263.6350000000002</v>
      </c>
      <c r="K145">
        <v>-4232.3693999999996</v>
      </c>
      <c r="L145">
        <v>13.097409000000001</v>
      </c>
      <c r="M145">
        <v>-9.0757480000000008</v>
      </c>
      <c r="N145">
        <v>-1.4915063</v>
      </c>
      <c r="O145">
        <v>789930090</v>
      </c>
      <c r="P145">
        <v>118.52399</v>
      </c>
      <c r="Q145">
        <v>27332.424999999999</v>
      </c>
      <c r="R145">
        <v>390.40870999999999</v>
      </c>
    </row>
    <row r="146" spans="1:18" x14ac:dyDescent="0.25">
      <c r="A146">
        <v>6413.1657999999998</v>
      </c>
      <c r="B146">
        <v>27370.304</v>
      </c>
      <c r="C146">
        <v>3359707100</v>
      </c>
      <c r="D146">
        <v>592306.78</v>
      </c>
      <c r="E146">
        <v>163.11605</v>
      </c>
      <c r="F146">
        <v>-26.021397</v>
      </c>
      <c r="G146">
        <v>71.177385000000001</v>
      </c>
      <c r="H146">
        <v>241.57252</v>
      </c>
      <c r="I146">
        <v>455.54397999999998</v>
      </c>
      <c r="J146">
        <v>-5263.6350000000002</v>
      </c>
      <c r="K146">
        <v>-4232.3693999999996</v>
      </c>
      <c r="L146">
        <v>13.097409000000001</v>
      </c>
      <c r="M146">
        <v>-9.0757480000000008</v>
      </c>
      <c r="N146">
        <v>-1.4915063</v>
      </c>
      <c r="O146">
        <v>789930090</v>
      </c>
      <c r="P146">
        <v>118.52399</v>
      </c>
      <c r="Q146">
        <v>27332.424999999999</v>
      </c>
      <c r="R146">
        <v>390.40870999999999</v>
      </c>
    </row>
    <row r="147" spans="1:18" x14ac:dyDescent="0.25">
      <c r="A147">
        <v>6413.1657999999998</v>
      </c>
      <c r="B147">
        <v>27370.304</v>
      </c>
      <c r="C147">
        <v>3359707100</v>
      </c>
      <c r="D147">
        <v>592306.78</v>
      </c>
      <c r="E147">
        <v>163.11605</v>
      </c>
      <c r="F147">
        <v>-26.021397</v>
      </c>
      <c r="G147">
        <v>71.177385000000001</v>
      </c>
      <c r="H147">
        <v>241.57252</v>
      </c>
      <c r="I147">
        <v>455.54397999999998</v>
      </c>
      <c r="J147">
        <v>-5263.6350000000002</v>
      </c>
      <c r="K147">
        <v>-4232.3693999999996</v>
      </c>
      <c r="L147">
        <v>13.097409000000001</v>
      </c>
      <c r="M147">
        <v>-9.0757480000000008</v>
      </c>
      <c r="N147">
        <v>-1.4915063</v>
      </c>
      <c r="O147">
        <v>789930090</v>
      </c>
      <c r="P147">
        <v>118.52399</v>
      </c>
      <c r="Q147">
        <v>27332.424999999999</v>
      </c>
      <c r="R147">
        <v>390.40870999999999</v>
      </c>
    </row>
    <row r="148" spans="1:18" x14ac:dyDescent="0.25">
      <c r="A148">
        <v>6413.1657999999998</v>
      </c>
      <c r="B148">
        <v>27370.304</v>
      </c>
      <c r="C148">
        <v>3359707100</v>
      </c>
      <c r="D148">
        <v>592306.78</v>
      </c>
      <c r="E148">
        <v>163.11605</v>
      </c>
      <c r="F148">
        <v>-26.021397</v>
      </c>
      <c r="G148">
        <v>71.177385000000001</v>
      </c>
      <c r="H148">
        <v>241.57252</v>
      </c>
      <c r="I148">
        <v>455.54397999999998</v>
      </c>
      <c r="J148">
        <v>-5263.6350000000002</v>
      </c>
      <c r="K148">
        <v>-4232.3693999999996</v>
      </c>
      <c r="L148">
        <v>13.097409000000001</v>
      </c>
      <c r="M148">
        <v>-9.0757480000000008</v>
      </c>
      <c r="N148">
        <v>-1.4915063</v>
      </c>
      <c r="O148">
        <v>789930090</v>
      </c>
      <c r="P148">
        <v>118.52399</v>
      </c>
      <c r="Q148">
        <v>27332.424999999999</v>
      </c>
      <c r="R148">
        <v>390.40870999999999</v>
      </c>
    </row>
    <row r="149" spans="1:18" x14ac:dyDescent="0.25">
      <c r="A149">
        <v>6413.1657999999998</v>
      </c>
      <c r="B149">
        <v>27370.304</v>
      </c>
      <c r="C149">
        <v>3359707100</v>
      </c>
      <c r="D149">
        <v>592306.78</v>
      </c>
      <c r="E149">
        <v>163.11605</v>
      </c>
      <c r="F149">
        <v>-26.021397</v>
      </c>
      <c r="G149">
        <v>71.177385000000001</v>
      </c>
      <c r="H149">
        <v>241.57252</v>
      </c>
      <c r="I149">
        <v>455.54397999999998</v>
      </c>
      <c r="J149">
        <v>-5263.6350000000002</v>
      </c>
      <c r="K149">
        <v>-4232.3693999999996</v>
      </c>
      <c r="L149">
        <v>13.097409000000001</v>
      </c>
      <c r="M149">
        <v>-9.0757480000000008</v>
      </c>
      <c r="N149">
        <v>-1.4915063</v>
      </c>
      <c r="O149">
        <v>789930090</v>
      </c>
      <c r="P149">
        <v>118.52399</v>
      </c>
      <c r="Q149">
        <v>27332.424999999999</v>
      </c>
      <c r="R149">
        <v>390.40870999999999</v>
      </c>
    </row>
    <row r="150" spans="1:18" x14ac:dyDescent="0.25">
      <c r="A150">
        <v>6413.1657999999998</v>
      </c>
      <c r="B150">
        <v>27370.304</v>
      </c>
      <c r="C150">
        <v>2760812800</v>
      </c>
      <c r="D150">
        <v>592306.78</v>
      </c>
      <c r="E150">
        <v>163.11605</v>
      </c>
      <c r="F150">
        <v>-26.021397</v>
      </c>
      <c r="G150">
        <v>71.177385000000001</v>
      </c>
      <c r="H150">
        <v>241.57252</v>
      </c>
      <c r="I150">
        <v>455.54397999999998</v>
      </c>
      <c r="J150">
        <v>-5263.6350000000002</v>
      </c>
      <c r="K150">
        <v>-4232.3693999999996</v>
      </c>
      <c r="L150">
        <v>13.097409000000001</v>
      </c>
      <c r="M150">
        <v>-9.0757480000000008</v>
      </c>
      <c r="N150">
        <v>-1.4915063</v>
      </c>
      <c r="O150">
        <v>789930090</v>
      </c>
      <c r="P150">
        <v>118.52399</v>
      </c>
      <c r="Q150">
        <v>27332.424999999999</v>
      </c>
      <c r="R150">
        <v>390.40870999999999</v>
      </c>
    </row>
    <row r="151" spans="1:18" x14ac:dyDescent="0.25">
      <c r="A151">
        <v>6413.1657999999998</v>
      </c>
      <c r="B151">
        <v>27370.304</v>
      </c>
      <c r="C151">
        <v>2760812800</v>
      </c>
      <c r="D151">
        <v>592306.78</v>
      </c>
      <c r="E151">
        <v>163.11605</v>
      </c>
      <c r="F151">
        <v>-26.021397</v>
      </c>
      <c r="G151">
        <v>71.177385000000001</v>
      </c>
      <c r="H151">
        <v>227.49827999999999</v>
      </c>
      <c r="I151">
        <v>455.54397999999998</v>
      </c>
      <c r="J151">
        <v>-5263.6350000000002</v>
      </c>
      <c r="K151">
        <v>-4232.3693999999996</v>
      </c>
      <c r="L151">
        <v>13.097409000000001</v>
      </c>
      <c r="M151">
        <v>-9.0757480000000008</v>
      </c>
      <c r="N151">
        <v>-1.4915063</v>
      </c>
      <c r="O151">
        <v>789930090</v>
      </c>
      <c r="P151">
        <v>118.52399</v>
      </c>
      <c r="Q151">
        <v>27332.424999999999</v>
      </c>
      <c r="R151">
        <v>390.40870999999999</v>
      </c>
    </row>
    <row r="152" spans="1:18" x14ac:dyDescent="0.25">
      <c r="A152">
        <v>6413.1657999999998</v>
      </c>
      <c r="B152">
        <v>25418.368999999999</v>
      </c>
      <c r="C152">
        <v>2760812800</v>
      </c>
      <c r="D152">
        <v>592306.78</v>
      </c>
      <c r="E152">
        <v>163.11605</v>
      </c>
      <c r="F152">
        <v>-26.021397</v>
      </c>
      <c r="G152">
        <v>71.177385000000001</v>
      </c>
      <c r="H152">
        <v>227.49827999999999</v>
      </c>
      <c r="I152">
        <v>455.54397999999998</v>
      </c>
      <c r="J152">
        <v>-5263.6350000000002</v>
      </c>
      <c r="K152">
        <v>-4232.3693999999996</v>
      </c>
      <c r="L152">
        <v>13.097409000000001</v>
      </c>
      <c r="M152">
        <v>-9.0757480000000008</v>
      </c>
      <c r="N152">
        <v>-1.4915063</v>
      </c>
      <c r="O152">
        <v>789930090</v>
      </c>
      <c r="P152">
        <v>118.52399</v>
      </c>
      <c r="Q152">
        <v>27332.424999999999</v>
      </c>
      <c r="R152">
        <v>390.40870999999999</v>
      </c>
    </row>
    <row r="153" spans="1:18" x14ac:dyDescent="0.25">
      <c r="A153">
        <v>6413.1657999999998</v>
      </c>
      <c r="B153">
        <v>25418.368999999999</v>
      </c>
      <c r="C153">
        <v>2760812800</v>
      </c>
      <c r="D153">
        <v>592306.78</v>
      </c>
      <c r="E153">
        <v>163.11605</v>
      </c>
      <c r="F153">
        <v>-26.021397</v>
      </c>
      <c r="G153">
        <v>71.177385000000001</v>
      </c>
      <c r="H153">
        <v>227.49827999999999</v>
      </c>
      <c r="I153">
        <v>455.54397999999998</v>
      </c>
      <c r="J153">
        <v>-5263.6350000000002</v>
      </c>
      <c r="K153">
        <v>-4232.3693999999996</v>
      </c>
      <c r="L153">
        <v>13.097409000000001</v>
      </c>
      <c r="M153">
        <v>-9.0757480000000008</v>
      </c>
      <c r="N153">
        <v>-1.4915063</v>
      </c>
      <c r="O153">
        <v>789930090</v>
      </c>
      <c r="P153">
        <v>118.52399</v>
      </c>
      <c r="Q153">
        <v>27332.424999999999</v>
      </c>
      <c r="R153">
        <v>390.40870999999999</v>
      </c>
    </row>
    <row r="154" spans="1:18" x14ac:dyDescent="0.25">
      <c r="A154">
        <v>6413.1657999999998</v>
      </c>
      <c r="B154">
        <v>25418.368999999999</v>
      </c>
      <c r="C154">
        <v>2760812800</v>
      </c>
      <c r="D154">
        <v>592306.78</v>
      </c>
      <c r="E154">
        <v>163.11605</v>
      </c>
      <c r="F154">
        <v>-26.021397</v>
      </c>
      <c r="G154">
        <v>71.177385000000001</v>
      </c>
      <c r="H154">
        <v>227.49827999999999</v>
      </c>
      <c r="I154">
        <v>455.54397999999998</v>
      </c>
      <c r="J154">
        <v>-5263.6350000000002</v>
      </c>
      <c r="K154">
        <v>-4232.3693999999996</v>
      </c>
      <c r="L154">
        <v>13.097409000000001</v>
      </c>
      <c r="M154">
        <v>-9.0757480000000008</v>
      </c>
      <c r="N154">
        <v>-1.4915063</v>
      </c>
      <c r="O154">
        <v>789930090</v>
      </c>
      <c r="P154">
        <v>118.52399</v>
      </c>
      <c r="Q154">
        <v>27332.424999999999</v>
      </c>
      <c r="R154">
        <v>390.40870999999999</v>
      </c>
    </row>
    <row r="155" spans="1:18" x14ac:dyDescent="0.25">
      <c r="A155">
        <v>6413.1657999999998</v>
      </c>
      <c r="B155">
        <v>21522.236000000001</v>
      </c>
      <c r="C155">
        <v>2760812800</v>
      </c>
      <c r="D155">
        <v>592306.78</v>
      </c>
      <c r="E155">
        <v>163.11605</v>
      </c>
      <c r="F155">
        <v>-26.021397</v>
      </c>
      <c r="G155">
        <v>71.177385000000001</v>
      </c>
      <c r="H155">
        <v>227.49827999999999</v>
      </c>
      <c r="I155">
        <v>455.54397999999998</v>
      </c>
      <c r="J155">
        <v>-5263.6350000000002</v>
      </c>
      <c r="K155">
        <v>-4232.3693999999996</v>
      </c>
      <c r="L155">
        <v>13.097409000000001</v>
      </c>
      <c r="M155">
        <v>-9.0757480000000008</v>
      </c>
      <c r="N155">
        <v>-1.4915063</v>
      </c>
      <c r="O155">
        <v>656182120</v>
      </c>
      <c r="P155">
        <v>118.52399</v>
      </c>
      <c r="Q155">
        <v>27332.424999999999</v>
      </c>
      <c r="R155">
        <v>390.40870999999999</v>
      </c>
    </row>
    <row r="156" spans="1:18" x14ac:dyDescent="0.25">
      <c r="A156">
        <v>6413.1657999999998</v>
      </c>
      <c r="B156">
        <v>21522.236000000001</v>
      </c>
      <c r="C156">
        <v>2760812800</v>
      </c>
      <c r="D156">
        <v>592306.78</v>
      </c>
      <c r="E156">
        <v>163.11605</v>
      </c>
      <c r="F156">
        <v>-26.021397</v>
      </c>
      <c r="G156">
        <v>71.177385000000001</v>
      </c>
      <c r="H156">
        <v>227.49827999999999</v>
      </c>
      <c r="I156">
        <v>455.54397999999998</v>
      </c>
      <c r="J156">
        <v>-5263.6350000000002</v>
      </c>
      <c r="K156">
        <v>-4232.3693999999996</v>
      </c>
      <c r="L156">
        <v>13.097409000000001</v>
      </c>
      <c r="M156">
        <v>-9.0757480000000008</v>
      </c>
      <c r="N156">
        <v>-1.4915063</v>
      </c>
      <c r="O156">
        <v>656182120</v>
      </c>
      <c r="P156">
        <v>118.52399</v>
      </c>
      <c r="Q156">
        <v>27332.424999999999</v>
      </c>
      <c r="R156">
        <v>390.40870999999999</v>
      </c>
    </row>
    <row r="157" spans="1:18" x14ac:dyDescent="0.25">
      <c r="A157">
        <v>6413.1657999999998</v>
      </c>
      <c r="B157">
        <v>21522.236000000001</v>
      </c>
      <c r="C157">
        <v>2760812800</v>
      </c>
      <c r="D157">
        <v>592306.78</v>
      </c>
      <c r="E157">
        <v>163.11605</v>
      </c>
      <c r="F157">
        <v>-26.021397</v>
      </c>
      <c r="G157">
        <v>71.177385000000001</v>
      </c>
      <c r="H157">
        <v>227.49827999999999</v>
      </c>
      <c r="I157">
        <v>455.54397999999998</v>
      </c>
      <c r="J157">
        <v>-5263.6350000000002</v>
      </c>
      <c r="K157">
        <v>-4232.3693999999996</v>
      </c>
      <c r="L157">
        <v>13.097409000000001</v>
      </c>
      <c r="M157">
        <v>-9.0757480000000008</v>
      </c>
      <c r="N157">
        <v>-1.4915063</v>
      </c>
      <c r="O157">
        <v>656182120</v>
      </c>
      <c r="P157">
        <v>118.52399</v>
      </c>
      <c r="Q157">
        <v>27332.424999999999</v>
      </c>
      <c r="R157">
        <v>390.40870999999999</v>
      </c>
    </row>
    <row r="158" spans="1:18" x14ac:dyDescent="0.25">
      <c r="A158">
        <v>6017.4791999999998</v>
      </c>
      <c r="B158">
        <v>21522.236000000001</v>
      </c>
      <c r="C158">
        <v>2760812800</v>
      </c>
      <c r="D158">
        <v>592306.78</v>
      </c>
      <c r="E158">
        <v>163.11605</v>
      </c>
      <c r="F158">
        <v>-26.021397</v>
      </c>
      <c r="G158">
        <v>71.177385000000001</v>
      </c>
      <c r="H158">
        <v>227.49827999999999</v>
      </c>
      <c r="I158">
        <v>455.54397999999998</v>
      </c>
      <c r="J158">
        <v>-5263.6350000000002</v>
      </c>
      <c r="K158">
        <v>-4232.3693999999996</v>
      </c>
      <c r="L158">
        <v>13.097409000000001</v>
      </c>
      <c r="M158">
        <v>-9.0757480000000008</v>
      </c>
      <c r="N158">
        <v>-1.4915063</v>
      </c>
      <c r="O158">
        <v>656182120</v>
      </c>
      <c r="P158">
        <v>118.52399</v>
      </c>
      <c r="Q158">
        <v>27332.424999999999</v>
      </c>
      <c r="R158">
        <v>390.40870999999999</v>
      </c>
    </row>
    <row r="159" spans="1:18" x14ac:dyDescent="0.25">
      <c r="A159">
        <v>6017.4791999999998</v>
      </c>
      <c r="B159">
        <v>21522.236000000001</v>
      </c>
      <c r="C159">
        <v>2760812800</v>
      </c>
      <c r="D159">
        <v>592306.78</v>
      </c>
      <c r="E159">
        <v>163.11605</v>
      </c>
      <c r="F159">
        <v>-26.021397</v>
      </c>
      <c r="G159">
        <v>71.177385000000001</v>
      </c>
      <c r="H159">
        <v>227.49827999999999</v>
      </c>
      <c r="I159">
        <v>455.54397999999998</v>
      </c>
      <c r="J159">
        <v>-5263.6350000000002</v>
      </c>
      <c r="K159">
        <v>-4232.3693999999996</v>
      </c>
      <c r="L159">
        <v>13.097409000000001</v>
      </c>
      <c r="M159">
        <v>-9.0757480000000008</v>
      </c>
      <c r="N159">
        <v>-1.4915063</v>
      </c>
      <c r="O159">
        <v>656182120</v>
      </c>
      <c r="P159">
        <v>111.60611</v>
      </c>
      <c r="Q159">
        <v>27332.424999999999</v>
      </c>
      <c r="R159">
        <v>390.40870999999999</v>
      </c>
    </row>
    <row r="160" spans="1:18" x14ac:dyDescent="0.25">
      <c r="A160">
        <v>6017.4791999999998</v>
      </c>
      <c r="B160">
        <v>21522.236000000001</v>
      </c>
      <c r="C160">
        <v>2760812800</v>
      </c>
      <c r="D160">
        <v>592306.78</v>
      </c>
      <c r="E160">
        <v>163.11605</v>
      </c>
      <c r="F160">
        <v>-26.021397</v>
      </c>
      <c r="G160">
        <v>71.177385000000001</v>
      </c>
      <c r="H160">
        <v>227.49827999999999</v>
      </c>
      <c r="I160">
        <v>455.54397999999998</v>
      </c>
      <c r="J160">
        <v>-5263.6350000000002</v>
      </c>
      <c r="K160">
        <v>-4232.3693999999996</v>
      </c>
      <c r="L160">
        <v>13.097409000000001</v>
      </c>
      <c r="M160">
        <v>-9.0757480000000008</v>
      </c>
      <c r="N160">
        <v>-1.4915063</v>
      </c>
      <c r="O160">
        <v>656182120</v>
      </c>
      <c r="P160">
        <v>111.60611</v>
      </c>
      <c r="Q160">
        <v>26754.111000000001</v>
      </c>
      <c r="R160">
        <v>390.40870999999999</v>
      </c>
    </row>
    <row r="161" spans="1:18" x14ac:dyDescent="0.25">
      <c r="A161">
        <v>6017.4791999999998</v>
      </c>
      <c r="B161">
        <v>21522.236000000001</v>
      </c>
      <c r="C161">
        <v>2760812800</v>
      </c>
      <c r="D161">
        <v>592306.78</v>
      </c>
      <c r="E161">
        <v>163.11605</v>
      </c>
      <c r="F161">
        <v>-26.438334999999999</v>
      </c>
      <c r="G161">
        <v>71.177385000000001</v>
      </c>
      <c r="H161">
        <v>227.49827999999999</v>
      </c>
      <c r="I161">
        <v>455.54397999999998</v>
      </c>
      <c r="J161">
        <v>-5263.6350000000002</v>
      </c>
      <c r="K161">
        <v>-4232.3693999999996</v>
      </c>
      <c r="L161">
        <v>13.097409000000001</v>
      </c>
      <c r="M161">
        <v>-9.0757480000000008</v>
      </c>
      <c r="N161">
        <v>-1.4915063</v>
      </c>
      <c r="O161">
        <v>656182120</v>
      </c>
      <c r="P161">
        <v>111.60611</v>
      </c>
      <c r="Q161">
        <v>26754.111000000001</v>
      </c>
      <c r="R161">
        <v>390.40870999999999</v>
      </c>
    </row>
    <row r="162" spans="1:18" x14ac:dyDescent="0.25">
      <c r="A162">
        <v>6017.4791999999998</v>
      </c>
      <c r="B162">
        <v>21522.236000000001</v>
      </c>
      <c r="C162">
        <v>2760812800</v>
      </c>
      <c r="D162">
        <v>592306.78</v>
      </c>
      <c r="E162">
        <v>163.11605</v>
      </c>
      <c r="F162">
        <v>-26.438334999999999</v>
      </c>
      <c r="G162">
        <v>71.177385000000001</v>
      </c>
      <c r="H162">
        <v>227.49827999999999</v>
      </c>
      <c r="I162">
        <v>455.54397999999998</v>
      </c>
      <c r="J162">
        <v>-5263.6350000000002</v>
      </c>
      <c r="K162">
        <v>-4232.3693999999996</v>
      </c>
      <c r="L162">
        <v>13.097409000000001</v>
      </c>
      <c r="M162">
        <v>-9.0757480000000008</v>
      </c>
      <c r="N162">
        <v>-1.4915063</v>
      </c>
      <c r="O162">
        <v>656182120</v>
      </c>
      <c r="P162">
        <v>111.60611</v>
      </c>
      <c r="Q162">
        <v>26754.111000000001</v>
      </c>
      <c r="R162">
        <v>390.40870999999999</v>
      </c>
    </row>
    <row r="163" spans="1:18" x14ac:dyDescent="0.25">
      <c r="A163">
        <v>6017.4791999999998</v>
      </c>
      <c r="B163">
        <v>21522.236000000001</v>
      </c>
      <c r="C163">
        <v>2760812800</v>
      </c>
      <c r="D163">
        <v>592306.78</v>
      </c>
      <c r="E163">
        <v>163.11605</v>
      </c>
      <c r="F163">
        <v>-26.438334999999999</v>
      </c>
      <c r="G163">
        <v>71.177385000000001</v>
      </c>
      <c r="H163">
        <v>227.49827999999999</v>
      </c>
      <c r="I163">
        <v>455.54397999999998</v>
      </c>
      <c r="J163">
        <v>-5263.6350000000002</v>
      </c>
      <c r="K163">
        <v>-4232.3693999999996</v>
      </c>
      <c r="L163">
        <v>13.097409000000001</v>
      </c>
      <c r="M163">
        <v>-9.0757480000000008</v>
      </c>
      <c r="N163">
        <v>-1.4915063</v>
      </c>
      <c r="O163">
        <v>656182120</v>
      </c>
      <c r="P163">
        <v>111.60611</v>
      </c>
      <c r="Q163">
        <v>26754.111000000001</v>
      </c>
      <c r="R163">
        <v>390.40870999999999</v>
      </c>
    </row>
    <row r="164" spans="1:18" x14ac:dyDescent="0.25">
      <c r="A164">
        <v>6017.4791999999998</v>
      </c>
      <c r="B164">
        <v>21522.236000000001</v>
      </c>
      <c r="C164">
        <v>2760812800</v>
      </c>
      <c r="D164">
        <v>592306.78</v>
      </c>
      <c r="E164">
        <v>163.11605</v>
      </c>
      <c r="F164">
        <v>-26.438334999999999</v>
      </c>
      <c r="G164">
        <v>71.177385000000001</v>
      </c>
      <c r="H164">
        <v>227.49827999999999</v>
      </c>
      <c r="I164">
        <v>455.54397999999998</v>
      </c>
      <c r="J164">
        <v>-5263.6350000000002</v>
      </c>
      <c r="K164">
        <v>-4232.3693999999996</v>
      </c>
      <c r="L164">
        <v>13.097409000000001</v>
      </c>
      <c r="M164">
        <v>-9.0757480000000008</v>
      </c>
      <c r="N164">
        <v>-1.4915063</v>
      </c>
      <c r="O164">
        <v>656182120</v>
      </c>
      <c r="P164">
        <v>111.60611</v>
      </c>
      <c r="Q164">
        <v>26754.111000000001</v>
      </c>
      <c r="R164">
        <v>390.40870999999999</v>
      </c>
    </row>
    <row r="165" spans="1:18" x14ac:dyDescent="0.25">
      <c r="A165">
        <v>6017.4791999999998</v>
      </c>
      <c r="B165">
        <v>21522.236000000001</v>
      </c>
      <c r="C165">
        <v>2760812800</v>
      </c>
      <c r="D165">
        <v>592306.78</v>
      </c>
      <c r="E165">
        <v>163.11605</v>
      </c>
      <c r="F165">
        <v>-26.438334999999999</v>
      </c>
      <c r="G165">
        <v>71.177385000000001</v>
      </c>
      <c r="H165">
        <v>227.49827999999999</v>
      </c>
      <c r="I165">
        <v>455.54397999999998</v>
      </c>
      <c r="J165">
        <v>-5263.6350000000002</v>
      </c>
      <c r="K165">
        <v>-4232.3693999999996</v>
      </c>
      <c r="L165">
        <v>13.097409000000001</v>
      </c>
      <c r="M165">
        <v>-9.0757480000000008</v>
      </c>
      <c r="N165">
        <v>-1.4915063</v>
      </c>
      <c r="O165">
        <v>656182120</v>
      </c>
      <c r="P165">
        <v>111.60611</v>
      </c>
      <c r="Q165">
        <v>26754.111000000001</v>
      </c>
      <c r="R165">
        <v>390.40870999999999</v>
      </c>
    </row>
    <row r="166" spans="1:18" x14ac:dyDescent="0.25">
      <c r="A166">
        <v>6017.4791999999998</v>
      </c>
      <c r="B166">
        <v>21522.236000000001</v>
      </c>
      <c r="C166">
        <v>2760812800</v>
      </c>
      <c r="D166">
        <v>592306.78</v>
      </c>
      <c r="E166">
        <v>163.11605</v>
      </c>
      <c r="F166">
        <v>-26.472225000000002</v>
      </c>
      <c r="G166">
        <v>71.177385000000001</v>
      </c>
      <c r="H166">
        <v>227.49827999999999</v>
      </c>
      <c r="I166">
        <v>455.54397999999998</v>
      </c>
      <c r="J166">
        <v>-5263.6350000000002</v>
      </c>
      <c r="K166">
        <v>-4232.3693999999996</v>
      </c>
      <c r="L166">
        <v>13.097409000000001</v>
      </c>
      <c r="M166">
        <v>-9.0757480000000008</v>
      </c>
      <c r="N166">
        <v>-1.4915063</v>
      </c>
      <c r="O166">
        <v>656182120</v>
      </c>
      <c r="P166">
        <v>111.60611</v>
      </c>
      <c r="Q166">
        <v>26754.111000000001</v>
      </c>
      <c r="R166">
        <v>390.40870999999999</v>
      </c>
    </row>
    <row r="167" spans="1:18" x14ac:dyDescent="0.25">
      <c r="A167">
        <v>6017.4791999999998</v>
      </c>
      <c r="B167">
        <v>21522.236000000001</v>
      </c>
      <c r="C167">
        <v>2760812800</v>
      </c>
      <c r="D167">
        <v>592306.78</v>
      </c>
      <c r="E167">
        <v>163.11605</v>
      </c>
      <c r="F167">
        <v>-26.472225000000002</v>
      </c>
      <c r="G167">
        <v>71.177385000000001</v>
      </c>
      <c r="H167">
        <v>227.49827999999999</v>
      </c>
      <c r="I167">
        <v>455.54397999999998</v>
      </c>
      <c r="J167">
        <v>-5263.6350000000002</v>
      </c>
      <c r="K167">
        <v>-4232.3693999999996</v>
      </c>
      <c r="L167">
        <v>13.097409000000001</v>
      </c>
      <c r="M167">
        <v>-9.0757480000000008</v>
      </c>
      <c r="N167">
        <v>-1.4915063</v>
      </c>
      <c r="O167">
        <v>656182120</v>
      </c>
      <c r="P167">
        <v>111.60611</v>
      </c>
      <c r="Q167">
        <v>26754.111000000001</v>
      </c>
      <c r="R167">
        <v>390.40870999999999</v>
      </c>
    </row>
    <row r="168" spans="1:18" x14ac:dyDescent="0.25">
      <c r="A168">
        <v>6017.4791999999998</v>
      </c>
      <c r="B168">
        <v>21522.236000000001</v>
      </c>
      <c r="C168">
        <v>2760812800</v>
      </c>
      <c r="D168">
        <v>592306.78</v>
      </c>
      <c r="E168">
        <v>163.11605</v>
      </c>
      <c r="F168">
        <v>-26.472225000000002</v>
      </c>
      <c r="G168">
        <v>71.177385000000001</v>
      </c>
      <c r="H168">
        <v>227.49827999999999</v>
      </c>
      <c r="I168">
        <v>455.54397999999998</v>
      </c>
      <c r="J168">
        <v>-5263.6350000000002</v>
      </c>
      <c r="K168">
        <v>-4232.3693999999996</v>
      </c>
      <c r="L168">
        <v>13.097409000000001</v>
      </c>
      <c r="M168">
        <v>-9.0757480000000008</v>
      </c>
      <c r="N168">
        <v>-1.4915063</v>
      </c>
      <c r="O168">
        <v>656182120</v>
      </c>
      <c r="P168">
        <v>111.60611</v>
      </c>
      <c r="Q168">
        <v>26754.111000000001</v>
      </c>
      <c r="R168">
        <v>390.40870999999999</v>
      </c>
    </row>
    <row r="169" spans="1:18" x14ac:dyDescent="0.25">
      <c r="A169">
        <v>6017.4791999999998</v>
      </c>
      <c r="B169">
        <v>21522.236000000001</v>
      </c>
      <c r="C169">
        <v>2760812800</v>
      </c>
      <c r="D169">
        <v>592306.78</v>
      </c>
      <c r="E169">
        <v>163.11605</v>
      </c>
      <c r="F169">
        <v>-26.472225000000002</v>
      </c>
      <c r="G169">
        <v>71.177385000000001</v>
      </c>
      <c r="H169">
        <v>227.49827999999999</v>
      </c>
      <c r="I169">
        <v>455.54397999999998</v>
      </c>
      <c r="J169">
        <v>-5263.6350000000002</v>
      </c>
      <c r="K169">
        <v>-4232.3693999999996</v>
      </c>
      <c r="L169">
        <v>13.097409000000001</v>
      </c>
      <c r="M169">
        <v>-9.0757480000000008</v>
      </c>
      <c r="N169">
        <v>-1.4915063</v>
      </c>
      <c r="O169">
        <v>656182120</v>
      </c>
      <c r="P169">
        <v>56.194077</v>
      </c>
      <c r="Q169">
        <v>26754.111000000001</v>
      </c>
      <c r="R169">
        <v>390.40870999999999</v>
      </c>
    </row>
    <row r="170" spans="1:18" x14ac:dyDescent="0.25">
      <c r="A170">
        <v>6017.4791999999998</v>
      </c>
      <c r="B170">
        <v>21522.236000000001</v>
      </c>
      <c r="C170">
        <v>2760812800</v>
      </c>
      <c r="D170">
        <v>446102.99</v>
      </c>
      <c r="E170">
        <v>163.11605</v>
      </c>
      <c r="F170">
        <v>-26.472225000000002</v>
      </c>
      <c r="G170">
        <v>71.177385000000001</v>
      </c>
      <c r="H170">
        <v>227.49827999999999</v>
      </c>
      <c r="I170">
        <v>455.54397999999998</v>
      </c>
      <c r="J170">
        <v>-5263.6350000000002</v>
      </c>
      <c r="K170">
        <v>-4232.3693999999996</v>
      </c>
      <c r="L170">
        <v>13.097409000000001</v>
      </c>
      <c r="M170">
        <v>-9.0757480000000008</v>
      </c>
      <c r="N170">
        <v>-1.4915063</v>
      </c>
      <c r="O170">
        <v>656182120</v>
      </c>
      <c r="P170">
        <v>56.194077</v>
      </c>
      <c r="Q170">
        <v>26754.111000000001</v>
      </c>
      <c r="R170">
        <v>390.40870999999999</v>
      </c>
    </row>
    <row r="171" spans="1:18" x14ac:dyDescent="0.25">
      <c r="A171">
        <v>6017.4791999999998</v>
      </c>
      <c r="B171">
        <v>21522.236000000001</v>
      </c>
      <c r="C171">
        <v>2760812800</v>
      </c>
      <c r="D171">
        <v>446102.99</v>
      </c>
      <c r="E171">
        <v>163.11605</v>
      </c>
      <c r="F171">
        <v>-26.472225000000002</v>
      </c>
      <c r="G171">
        <v>71.177385000000001</v>
      </c>
      <c r="H171">
        <v>227.49827999999999</v>
      </c>
      <c r="I171">
        <v>455.54397999999998</v>
      </c>
      <c r="J171">
        <v>-5263.6350000000002</v>
      </c>
      <c r="K171">
        <v>-4232.3693999999996</v>
      </c>
      <c r="L171">
        <v>13.097409000000001</v>
      </c>
      <c r="M171">
        <v>-9.0757480000000008</v>
      </c>
      <c r="N171">
        <v>-2.7984336999999999</v>
      </c>
      <c r="O171">
        <v>656182120</v>
      </c>
      <c r="P171">
        <v>56.194077</v>
      </c>
      <c r="Q171">
        <v>26754.111000000001</v>
      </c>
      <c r="R171">
        <v>315.23745000000002</v>
      </c>
    </row>
    <row r="172" spans="1:18" x14ac:dyDescent="0.25">
      <c r="A172">
        <v>6017.4791999999998</v>
      </c>
      <c r="B172">
        <v>21522.236000000001</v>
      </c>
      <c r="C172">
        <v>2760812800</v>
      </c>
      <c r="D172">
        <v>446102.99</v>
      </c>
      <c r="E172">
        <v>163.11605</v>
      </c>
      <c r="F172">
        <v>-26.472225000000002</v>
      </c>
      <c r="G172">
        <v>71.177385000000001</v>
      </c>
      <c r="H172">
        <v>227.49827999999999</v>
      </c>
      <c r="I172">
        <v>455.54397999999998</v>
      </c>
      <c r="J172">
        <v>-5263.6350000000002</v>
      </c>
      <c r="K172">
        <v>-4232.3693999999996</v>
      </c>
      <c r="L172">
        <v>13.097409000000001</v>
      </c>
      <c r="M172">
        <v>-9.0757480000000008</v>
      </c>
      <c r="N172">
        <v>-2.7984336999999999</v>
      </c>
      <c r="O172">
        <v>656182120</v>
      </c>
      <c r="P172">
        <v>56.194077</v>
      </c>
      <c r="Q172">
        <v>26754.111000000001</v>
      </c>
      <c r="R172">
        <v>315.23745000000002</v>
      </c>
    </row>
    <row r="173" spans="1:18" x14ac:dyDescent="0.25">
      <c r="A173">
        <v>6017.4791999999998</v>
      </c>
      <c r="B173">
        <v>21522.236000000001</v>
      </c>
      <c r="C173">
        <v>2760812800</v>
      </c>
      <c r="D173">
        <v>446102.99</v>
      </c>
      <c r="E173">
        <v>163.11605</v>
      </c>
      <c r="F173">
        <v>-26.472225000000002</v>
      </c>
      <c r="G173">
        <v>71.177385000000001</v>
      </c>
      <c r="H173">
        <v>227.49827999999999</v>
      </c>
      <c r="I173">
        <v>455.54397999999998</v>
      </c>
      <c r="J173">
        <v>-5263.6350000000002</v>
      </c>
      <c r="K173">
        <v>-4232.3693999999996</v>
      </c>
      <c r="L173">
        <v>13.097409000000001</v>
      </c>
      <c r="M173">
        <v>-9.0757480000000008</v>
      </c>
      <c r="N173">
        <v>-2.7984336999999999</v>
      </c>
      <c r="O173">
        <v>656182120</v>
      </c>
      <c r="P173">
        <v>56.194077</v>
      </c>
      <c r="Q173">
        <v>26754.111000000001</v>
      </c>
      <c r="R173">
        <v>315.23745000000002</v>
      </c>
    </row>
    <row r="174" spans="1:18" x14ac:dyDescent="0.25">
      <c r="A174">
        <v>6017.4791999999998</v>
      </c>
      <c r="B174">
        <v>21522.236000000001</v>
      </c>
      <c r="C174">
        <v>2760812800</v>
      </c>
      <c r="D174">
        <v>446102.99</v>
      </c>
      <c r="E174">
        <v>163.11605</v>
      </c>
      <c r="F174">
        <v>-26.472225000000002</v>
      </c>
      <c r="G174">
        <v>71.177385000000001</v>
      </c>
      <c r="H174">
        <v>227.49827999999999</v>
      </c>
      <c r="I174">
        <v>455.54397999999998</v>
      </c>
      <c r="J174">
        <v>-5263.6350000000002</v>
      </c>
      <c r="K174">
        <v>-4232.3693999999996</v>
      </c>
      <c r="L174">
        <v>13.097409000000001</v>
      </c>
      <c r="M174">
        <v>-9.0757480000000008</v>
      </c>
      <c r="N174">
        <v>-2.7984336999999999</v>
      </c>
      <c r="O174">
        <v>656182120</v>
      </c>
      <c r="P174">
        <v>56.194077</v>
      </c>
      <c r="Q174">
        <v>26754.111000000001</v>
      </c>
      <c r="R174">
        <v>315.23745000000002</v>
      </c>
    </row>
    <row r="175" spans="1:18" x14ac:dyDescent="0.25">
      <c r="A175">
        <v>6017.4791999999998</v>
      </c>
      <c r="B175">
        <v>21522.236000000001</v>
      </c>
      <c r="C175">
        <v>2760812800</v>
      </c>
      <c r="D175">
        <v>446102.99</v>
      </c>
      <c r="E175">
        <v>163.11605</v>
      </c>
      <c r="F175">
        <v>-26.472225000000002</v>
      </c>
      <c r="G175">
        <v>71.177385000000001</v>
      </c>
      <c r="H175">
        <v>227.49827999999999</v>
      </c>
      <c r="I175">
        <v>455.54397999999998</v>
      </c>
      <c r="J175">
        <v>-5263.6350000000002</v>
      </c>
      <c r="K175">
        <v>-4232.3693999999996</v>
      </c>
      <c r="L175">
        <v>13.097409000000001</v>
      </c>
      <c r="M175">
        <v>-9.0757480000000008</v>
      </c>
      <c r="N175">
        <v>-2.7984336999999999</v>
      </c>
      <c r="O175">
        <v>656182120</v>
      </c>
      <c r="P175">
        <v>56.194077</v>
      </c>
      <c r="Q175">
        <v>26754.111000000001</v>
      </c>
      <c r="R175">
        <v>315.23745000000002</v>
      </c>
    </row>
    <row r="176" spans="1:18" x14ac:dyDescent="0.25">
      <c r="A176">
        <v>6017.4791999999998</v>
      </c>
      <c r="B176">
        <v>21522.236000000001</v>
      </c>
      <c r="C176">
        <v>2760812800</v>
      </c>
      <c r="D176">
        <v>446102.99</v>
      </c>
      <c r="E176">
        <v>163.11605</v>
      </c>
      <c r="F176">
        <v>-26.472225000000002</v>
      </c>
      <c r="G176">
        <v>71.177385000000001</v>
      </c>
      <c r="H176">
        <v>227.49827999999999</v>
      </c>
      <c r="I176">
        <v>455.54397999999998</v>
      </c>
      <c r="J176">
        <v>-5263.6350000000002</v>
      </c>
      <c r="K176">
        <v>-4232.3693999999996</v>
      </c>
      <c r="L176">
        <v>13.097409000000001</v>
      </c>
      <c r="M176">
        <v>-9.0757480000000008</v>
      </c>
      <c r="N176">
        <v>-2.7984336999999999</v>
      </c>
      <c r="O176">
        <v>656182120</v>
      </c>
      <c r="P176">
        <v>56.194077</v>
      </c>
      <c r="Q176">
        <v>26754.111000000001</v>
      </c>
      <c r="R176">
        <v>315.23745000000002</v>
      </c>
    </row>
    <row r="177" spans="1:18" x14ac:dyDescent="0.25">
      <c r="A177">
        <v>6017.4791999999998</v>
      </c>
      <c r="B177">
        <v>21522.236000000001</v>
      </c>
      <c r="C177">
        <v>2760812800</v>
      </c>
      <c r="D177">
        <v>446102.99</v>
      </c>
      <c r="E177">
        <v>163.11605</v>
      </c>
      <c r="F177">
        <v>-26.472225000000002</v>
      </c>
      <c r="G177">
        <v>71.177385000000001</v>
      </c>
      <c r="H177">
        <v>227.49827999999999</v>
      </c>
      <c r="I177">
        <v>455.54397999999998</v>
      </c>
      <c r="J177">
        <v>-5263.6350000000002</v>
      </c>
      <c r="K177">
        <v>-4232.3693999999996</v>
      </c>
      <c r="L177">
        <v>13.097409000000001</v>
      </c>
      <c r="M177">
        <v>-9.0757480000000008</v>
      </c>
      <c r="N177">
        <v>-2.7984336999999999</v>
      </c>
      <c r="O177">
        <v>656182120</v>
      </c>
      <c r="P177">
        <v>56.194077</v>
      </c>
      <c r="Q177">
        <v>26754.111000000001</v>
      </c>
      <c r="R177">
        <v>315.23745000000002</v>
      </c>
    </row>
    <row r="178" spans="1:18" x14ac:dyDescent="0.25">
      <c r="A178">
        <v>6017.4791999999998</v>
      </c>
      <c r="B178">
        <v>21522.236000000001</v>
      </c>
      <c r="C178">
        <v>2760812800</v>
      </c>
      <c r="D178">
        <v>446102.99</v>
      </c>
      <c r="E178">
        <v>163.11605</v>
      </c>
      <c r="F178">
        <v>-26.472225000000002</v>
      </c>
      <c r="G178">
        <v>71.177385000000001</v>
      </c>
      <c r="H178">
        <v>227.49827999999999</v>
      </c>
      <c r="I178">
        <v>455.54397999999998</v>
      </c>
      <c r="J178">
        <v>-5263.6350000000002</v>
      </c>
      <c r="K178">
        <v>-4232.3693999999996</v>
      </c>
      <c r="L178">
        <v>13.097409000000001</v>
      </c>
      <c r="M178">
        <v>-9.0757480000000008</v>
      </c>
      <c r="N178">
        <v>-2.7984336999999999</v>
      </c>
      <c r="O178">
        <v>656182120</v>
      </c>
      <c r="P178">
        <v>56.194077</v>
      </c>
      <c r="Q178">
        <v>26754.111000000001</v>
      </c>
      <c r="R178">
        <v>315.23745000000002</v>
      </c>
    </row>
    <row r="179" spans="1:18" x14ac:dyDescent="0.25">
      <c r="A179">
        <v>6017.4791999999998</v>
      </c>
      <c r="B179">
        <v>21522.236000000001</v>
      </c>
      <c r="C179">
        <v>2760812800</v>
      </c>
      <c r="D179">
        <v>446102.99</v>
      </c>
      <c r="E179">
        <v>163.11605</v>
      </c>
      <c r="F179">
        <v>-26.832146000000002</v>
      </c>
      <c r="G179">
        <v>71.177385000000001</v>
      </c>
      <c r="H179">
        <v>227.49827999999999</v>
      </c>
      <c r="I179">
        <v>455.54397999999998</v>
      </c>
      <c r="J179">
        <v>-5263.6350000000002</v>
      </c>
      <c r="K179">
        <v>-4232.3693999999996</v>
      </c>
      <c r="L179">
        <v>13.097409000000001</v>
      </c>
      <c r="M179">
        <v>-9.0757480000000008</v>
      </c>
      <c r="N179">
        <v>-2.7984336999999999</v>
      </c>
      <c r="O179">
        <v>656182120</v>
      </c>
      <c r="P179">
        <v>56.194077</v>
      </c>
      <c r="Q179">
        <v>26754.111000000001</v>
      </c>
      <c r="R179">
        <v>315.23745000000002</v>
      </c>
    </row>
    <row r="180" spans="1:18" x14ac:dyDescent="0.25">
      <c r="A180">
        <v>6017.4791999999998</v>
      </c>
      <c r="B180">
        <v>21522.236000000001</v>
      </c>
      <c r="C180">
        <v>2760812800</v>
      </c>
      <c r="D180">
        <v>446102.99</v>
      </c>
      <c r="E180">
        <v>163.11605</v>
      </c>
      <c r="F180">
        <v>-26.832146000000002</v>
      </c>
      <c r="G180">
        <v>71.177385000000001</v>
      </c>
      <c r="H180">
        <v>227.49827999999999</v>
      </c>
      <c r="I180">
        <v>455.54397999999998</v>
      </c>
      <c r="J180">
        <v>-5263.6350000000002</v>
      </c>
      <c r="K180">
        <v>-4232.3693999999996</v>
      </c>
      <c r="L180">
        <v>13.097409000000001</v>
      </c>
      <c r="M180">
        <v>-9.0757480000000008</v>
      </c>
      <c r="N180">
        <v>-2.7984336999999999</v>
      </c>
      <c r="O180">
        <v>656182120</v>
      </c>
      <c r="P180">
        <v>56.194077</v>
      </c>
      <c r="Q180">
        <v>26754.111000000001</v>
      </c>
      <c r="R180">
        <v>315.23745000000002</v>
      </c>
    </row>
    <row r="181" spans="1:18" x14ac:dyDescent="0.25">
      <c r="A181">
        <v>6017.4791999999998</v>
      </c>
      <c r="B181">
        <v>21522.236000000001</v>
      </c>
      <c r="C181">
        <v>2760812800</v>
      </c>
      <c r="D181">
        <v>432006.5</v>
      </c>
      <c r="E181">
        <v>163.11605</v>
      </c>
      <c r="F181">
        <v>-26.832146000000002</v>
      </c>
      <c r="G181">
        <v>71.177385000000001</v>
      </c>
      <c r="H181">
        <v>227.49827999999999</v>
      </c>
      <c r="I181">
        <v>455.54397999999998</v>
      </c>
      <c r="J181">
        <v>-5263.6350000000002</v>
      </c>
      <c r="K181">
        <v>-4232.3693999999996</v>
      </c>
      <c r="L181">
        <v>13.097409000000001</v>
      </c>
      <c r="M181">
        <v>-9.0757480000000008</v>
      </c>
      <c r="N181">
        <v>-2.7984336999999999</v>
      </c>
      <c r="O181">
        <v>656182120</v>
      </c>
      <c r="P181">
        <v>56.194077</v>
      </c>
      <c r="Q181">
        <v>26754.111000000001</v>
      </c>
      <c r="R181">
        <v>315.23745000000002</v>
      </c>
    </row>
    <row r="182" spans="1:18" x14ac:dyDescent="0.25">
      <c r="A182">
        <v>6017.4791999999998</v>
      </c>
      <c r="B182">
        <v>21522.236000000001</v>
      </c>
      <c r="C182">
        <v>2760812800</v>
      </c>
      <c r="D182">
        <v>432006.5</v>
      </c>
      <c r="E182">
        <v>163.11605</v>
      </c>
      <c r="F182">
        <v>-26.832146000000002</v>
      </c>
      <c r="G182">
        <v>71.177385000000001</v>
      </c>
      <c r="H182">
        <v>227.49827999999999</v>
      </c>
      <c r="I182">
        <v>455.54397999999998</v>
      </c>
      <c r="J182">
        <v>-5263.6350000000002</v>
      </c>
      <c r="K182">
        <v>-4232.3693999999996</v>
      </c>
      <c r="L182">
        <v>13.097409000000001</v>
      </c>
      <c r="M182">
        <v>-9.0757480000000008</v>
      </c>
      <c r="N182">
        <v>-2.7984336999999999</v>
      </c>
      <c r="O182">
        <v>656182120</v>
      </c>
      <c r="P182">
        <v>56.194077</v>
      </c>
      <c r="Q182">
        <v>26754.111000000001</v>
      </c>
      <c r="R182">
        <v>315.23745000000002</v>
      </c>
    </row>
    <row r="183" spans="1:18" x14ac:dyDescent="0.25">
      <c r="A183">
        <v>6017.4791999999998</v>
      </c>
      <c r="B183">
        <v>21522.236000000001</v>
      </c>
      <c r="C183">
        <v>2760812800</v>
      </c>
      <c r="D183">
        <v>432006.5</v>
      </c>
      <c r="E183">
        <v>163.11605</v>
      </c>
      <c r="F183">
        <v>-26.832146000000002</v>
      </c>
      <c r="G183">
        <v>71.177385000000001</v>
      </c>
      <c r="H183">
        <v>227.49827999999999</v>
      </c>
      <c r="I183">
        <v>455.54397999999998</v>
      </c>
      <c r="J183">
        <v>-5263.6350000000002</v>
      </c>
      <c r="K183">
        <v>-4232.3693999999996</v>
      </c>
      <c r="L183">
        <v>13.097409000000001</v>
      </c>
      <c r="M183">
        <v>-9.0757480000000008</v>
      </c>
      <c r="N183">
        <v>-2.7984336999999999</v>
      </c>
      <c r="O183">
        <v>656182120</v>
      </c>
      <c r="P183">
        <v>56.194077</v>
      </c>
      <c r="Q183">
        <v>26754.111000000001</v>
      </c>
      <c r="R183">
        <v>315.23745000000002</v>
      </c>
    </row>
    <row r="184" spans="1:18" x14ac:dyDescent="0.25">
      <c r="A184">
        <v>6017.4791999999998</v>
      </c>
      <c r="B184">
        <v>21522.236000000001</v>
      </c>
      <c r="C184">
        <v>2760812800</v>
      </c>
      <c r="D184">
        <v>432006.5</v>
      </c>
      <c r="E184">
        <v>163.11605</v>
      </c>
      <c r="F184">
        <v>-26.832146000000002</v>
      </c>
      <c r="G184">
        <v>71.177385000000001</v>
      </c>
      <c r="H184">
        <v>227.49827999999999</v>
      </c>
      <c r="I184">
        <v>455.54397999999998</v>
      </c>
      <c r="J184">
        <v>-5263.6350000000002</v>
      </c>
      <c r="K184">
        <v>-4232.3693999999996</v>
      </c>
      <c r="L184">
        <v>13.097409000000001</v>
      </c>
      <c r="M184">
        <v>-9.0757480000000008</v>
      </c>
      <c r="N184">
        <v>-2.7984336999999999</v>
      </c>
      <c r="O184">
        <v>656182120</v>
      </c>
      <c r="P184">
        <v>56.194077</v>
      </c>
      <c r="Q184">
        <v>26754.111000000001</v>
      </c>
      <c r="R184">
        <v>315.23745000000002</v>
      </c>
    </row>
    <row r="185" spans="1:18" x14ac:dyDescent="0.25">
      <c r="A185">
        <v>6017.4791999999998</v>
      </c>
      <c r="B185">
        <v>21195.544999999998</v>
      </c>
      <c r="C185">
        <v>2760812800</v>
      </c>
      <c r="D185">
        <v>432006.5</v>
      </c>
      <c r="E185">
        <v>163.11605</v>
      </c>
      <c r="F185">
        <v>-26.832146000000002</v>
      </c>
      <c r="G185">
        <v>71.177385000000001</v>
      </c>
      <c r="H185">
        <v>227.49827999999999</v>
      </c>
      <c r="I185">
        <v>455.54397999999998</v>
      </c>
      <c r="J185">
        <v>-5263.6350000000002</v>
      </c>
      <c r="K185">
        <v>-4232.3693999999996</v>
      </c>
      <c r="L185">
        <v>13.097409000000001</v>
      </c>
      <c r="M185">
        <v>-9.0757480000000008</v>
      </c>
      <c r="N185">
        <v>-2.7984336999999999</v>
      </c>
      <c r="O185">
        <v>656182120</v>
      </c>
      <c r="P185">
        <v>56.194077</v>
      </c>
      <c r="Q185">
        <v>26754.111000000001</v>
      </c>
      <c r="R185">
        <v>315.23745000000002</v>
      </c>
    </row>
    <row r="186" spans="1:18" x14ac:dyDescent="0.25">
      <c r="A186">
        <v>6017.4791999999998</v>
      </c>
      <c r="B186">
        <v>21195.544999999998</v>
      </c>
      <c r="C186">
        <v>2760812800</v>
      </c>
      <c r="D186">
        <v>432006.5</v>
      </c>
      <c r="E186">
        <v>163.11605</v>
      </c>
      <c r="F186">
        <v>-26.832146000000002</v>
      </c>
      <c r="G186">
        <v>71.177385000000001</v>
      </c>
      <c r="H186">
        <v>227.49827999999999</v>
      </c>
      <c r="I186">
        <v>455.54397999999998</v>
      </c>
      <c r="J186">
        <v>-5263.6350000000002</v>
      </c>
      <c r="K186">
        <v>-4232.3693999999996</v>
      </c>
      <c r="L186">
        <v>13.097409000000001</v>
      </c>
      <c r="M186">
        <v>-9.0757480000000008</v>
      </c>
      <c r="N186">
        <v>-2.7984336999999999</v>
      </c>
      <c r="O186">
        <v>656182120</v>
      </c>
      <c r="P186">
        <v>56.194077</v>
      </c>
      <c r="Q186">
        <v>26754.111000000001</v>
      </c>
      <c r="R186">
        <v>315.23745000000002</v>
      </c>
    </row>
    <row r="187" spans="1:18" x14ac:dyDescent="0.25">
      <c r="A187">
        <v>6017.4791999999998</v>
      </c>
      <c r="B187">
        <v>21195.544999999998</v>
      </c>
      <c r="C187">
        <v>2760812800</v>
      </c>
      <c r="D187">
        <v>432006.5</v>
      </c>
      <c r="E187">
        <v>163.11605</v>
      </c>
      <c r="F187">
        <v>-26.832146000000002</v>
      </c>
      <c r="G187">
        <v>71.177385000000001</v>
      </c>
      <c r="H187">
        <v>227.49827999999999</v>
      </c>
      <c r="I187">
        <v>455.54397999999998</v>
      </c>
      <c r="J187">
        <v>-5263.6350000000002</v>
      </c>
      <c r="K187">
        <v>-4232.3693999999996</v>
      </c>
      <c r="L187">
        <v>13.097409000000001</v>
      </c>
      <c r="M187">
        <v>-9.0757480000000008</v>
      </c>
      <c r="N187">
        <v>-2.7984336999999999</v>
      </c>
      <c r="O187">
        <v>656182120</v>
      </c>
      <c r="P187">
        <v>56.194077</v>
      </c>
      <c r="Q187">
        <v>26754.111000000001</v>
      </c>
      <c r="R187">
        <v>315.23745000000002</v>
      </c>
    </row>
    <row r="188" spans="1:18" x14ac:dyDescent="0.25">
      <c r="A188">
        <v>6017.4791999999998</v>
      </c>
      <c r="B188">
        <v>21195.544999999998</v>
      </c>
      <c r="C188">
        <v>2760812800</v>
      </c>
      <c r="D188">
        <v>432006.5</v>
      </c>
      <c r="E188">
        <v>163.11605</v>
      </c>
      <c r="F188">
        <v>-26.832146000000002</v>
      </c>
      <c r="G188">
        <v>71.177385000000001</v>
      </c>
      <c r="H188">
        <v>227.49827999999999</v>
      </c>
      <c r="I188">
        <v>455.54397999999998</v>
      </c>
      <c r="J188">
        <v>-5263.6350000000002</v>
      </c>
      <c r="K188">
        <v>-4232.3693999999996</v>
      </c>
      <c r="L188">
        <v>13.097409000000001</v>
      </c>
      <c r="M188">
        <v>-9.0757480000000008</v>
      </c>
      <c r="N188">
        <v>-2.7984336999999999</v>
      </c>
      <c r="O188">
        <v>656182120</v>
      </c>
      <c r="P188">
        <v>56.194077</v>
      </c>
      <c r="Q188">
        <v>26754.111000000001</v>
      </c>
      <c r="R188">
        <v>315.23745000000002</v>
      </c>
    </row>
    <row r="189" spans="1:18" x14ac:dyDescent="0.25">
      <c r="A189">
        <v>6017.4791999999998</v>
      </c>
      <c r="B189">
        <v>21195.544999999998</v>
      </c>
      <c r="C189">
        <v>2760812800</v>
      </c>
      <c r="D189">
        <v>432006.5</v>
      </c>
      <c r="E189">
        <v>163.11605</v>
      </c>
      <c r="F189">
        <v>-26.832146000000002</v>
      </c>
      <c r="G189">
        <v>71.177385000000001</v>
      </c>
      <c r="H189">
        <v>227.49827999999999</v>
      </c>
      <c r="I189">
        <v>455.54397999999998</v>
      </c>
      <c r="J189">
        <v>-5263.6350000000002</v>
      </c>
      <c r="K189">
        <v>-4232.3693999999996</v>
      </c>
      <c r="L189">
        <v>13.097409000000001</v>
      </c>
      <c r="M189">
        <v>-9.0757480000000008</v>
      </c>
      <c r="N189">
        <v>-2.7984336999999999</v>
      </c>
      <c r="O189">
        <v>656182120</v>
      </c>
      <c r="P189">
        <v>56.194077</v>
      </c>
      <c r="Q189">
        <v>26754.111000000001</v>
      </c>
      <c r="R189">
        <v>315.23745000000002</v>
      </c>
    </row>
    <row r="190" spans="1:18" x14ac:dyDescent="0.25">
      <c r="A190">
        <v>6017.4791999999998</v>
      </c>
      <c r="B190">
        <v>21195.544999999998</v>
      </c>
      <c r="C190">
        <v>2760812800</v>
      </c>
      <c r="D190">
        <v>432006.5</v>
      </c>
      <c r="E190">
        <v>163.11605</v>
      </c>
      <c r="F190">
        <v>-26.832146000000002</v>
      </c>
      <c r="G190">
        <v>71.177385000000001</v>
      </c>
      <c r="H190">
        <v>227.49827999999999</v>
      </c>
      <c r="I190">
        <v>455.54397999999998</v>
      </c>
      <c r="J190">
        <v>-5263.6350000000002</v>
      </c>
      <c r="K190">
        <v>-4232.3693999999996</v>
      </c>
      <c r="L190">
        <v>13.097409000000001</v>
      </c>
      <c r="M190">
        <v>-9.0757480000000008</v>
      </c>
      <c r="N190">
        <v>-2.7984336999999999</v>
      </c>
      <c r="O190">
        <v>656182120</v>
      </c>
      <c r="P190">
        <v>56.194077</v>
      </c>
      <c r="Q190">
        <v>26754.111000000001</v>
      </c>
      <c r="R190">
        <v>315.23745000000002</v>
      </c>
    </row>
    <row r="191" spans="1:18" x14ac:dyDescent="0.25">
      <c r="A191">
        <v>6017.4791999999998</v>
      </c>
      <c r="B191">
        <v>21195.544999999998</v>
      </c>
      <c r="C191">
        <v>2760812800</v>
      </c>
      <c r="D191">
        <v>432006.5</v>
      </c>
      <c r="E191">
        <v>163.11605</v>
      </c>
      <c r="F191">
        <v>-26.832146000000002</v>
      </c>
      <c r="G191">
        <v>71.177385000000001</v>
      </c>
      <c r="H191">
        <v>227.49827999999999</v>
      </c>
      <c r="I191">
        <v>455.54397999999998</v>
      </c>
      <c r="J191">
        <v>-5263.6350000000002</v>
      </c>
      <c r="K191">
        <v>-4232.3693999999996</v>
      </c>
      <c r="L191">
        <v>13.097409000000001</v>
      </c>
      <c r="M191">
        <v>-9.0757480000000008</v>
      </c>
      <c r="N191">
        <v>-2.7984336999999999</v>
      </c>
      <c r="O191">
        <v>656182120</v>
      </c>
      <c r="P191">
        <v>56.194077</v>
      </c>
      <c r="Q191">
        <v>26754.111000000001</v>
      </c>
      <c r="R191">
        <v>315.23745000000002</v>
      </c>
    </row>
    <row r="192" spans="1:18" x14ac:dyDescent="0.25">
      <c r="A192">
        <v>6017.4791999999998</v>
      </c>
      <c r="B192">
        <v>21195.544999999998</v>
      </c>
      <c r="C192">
        <v>2760812800</v>
      </c>
      <c r="D192">
        <v>432006.5</v>
      </c>
      <c r="E192">
        <v>163.11605</v>
      </c>
      <c r="F192">
        <v>-26.832146000000002</v>
      </c>
      <c r="G192">
        <v>71.177385000000001</v>
      </c>
      <c r="H192">
        <v>227.49827999999999</v>
      </c>
      <c r="I192">
        <v>455.54397999999998</v>
      </c>
      <c r="J192">
        <v>-5263.6350000000002</v>
      </c>
      <c r="K192">
        <v>-4232.3693999999996</v>
      </c>
      <c r="L192">
        <v>13.097409000000001</v>
      </c>
      <c r="M192">
        <v>-9.0757480000000008</v>
      </c>
      <c r="N192">
        <v>-2.7984336999999999</v>
      </c>
      <c r="O192">
        <v>656182120</v>
      </c>
      <c r="P192">
        <v>56.194077</v>
      </c>
      <c r="Q192">
        <v>26754.111000000001</v>
      </c>
      <c r="R192">
        <v>315.23745000000002</v>
      </c>
    </row>
    <row r="193" spans="1:18" x14ac:dyDescent="0.25">
      <c r="A193">
        <v>6017.4791999999998</v>
      </c>
      <c r="B193">
        <v>21195.544999999998</v>
      </c>
      <c r="C193">
        <v>2760812800</v>
      </c>
      <c r="D193">
        <v>432006.5</v>
      </c>
      <c r="E193">
        <v>163.11605</v>
      </c>
      <c r="F193">
        <v>-26.832146000000002</v>
      </c>
      <c r="G193">
        <v>71.177385000000001</v>
      </c>
      <c r="H193">
        <v>227.49827999999999</v>
      </c>
      <c r="I193">
        <v>455.54397999999998</v>
      </c>
      <c r="J193">
        <v>-5263.6350000000002</v>
      </c>
      <c r="K193">
        <v>-4232.3693999999996</v>
      </c>
      <c r="L193">
        <v>13.097409000000001</v>
      </c>
      <c r="M193">
        <v>-9.0757480000000008</v>
      </c>
      <c r="N193">
        <v>-2.7984336999999999</v>
      </c>
      <c r="O193">
        <v>656182120</v>
      </c>
      <c r="P193">
        <v>56.194077</v>
      </c>
      <c r="Q193">
        <v>26754.111000000001</v>
      </c>
      <c r="R193">
        <v>315.23745000000002</v>
      </c>
    </row>
    <row r="194" spans="1:18" x14ac:dyDescent="0.25">
      <c r="A194">
        <v>6017.4791999999998</v>
      </c>
      <c r="B194">
        <v>21195.544999999998</v>
      </c>
      <c r="C194">
        <v>2760812800</v>
      </c>
      <c r="D194">
        <v>432006.5</v>
      </c>
      <c r="E194">
        <v>163.11605</v>
      </c>
      <c r="F194">
        <v>-26.832146000000002</v>
      </c>
      <c r="G194">
        <v>71.177385000000001</v>
      </c>
      <c r="H194">
        <v>227.49827999999999</v>
      </c>
      <c r="I194">
        <v>455.54397999999998</v>
      </c>
      <c r="J194">
        <v>-5263.6350000000002</v>
      </c>
      <c r="K194">
        <v>-4232.3693999999996</v>
      </c>
      <c r="L194">
        <v>13.097409000000001</v>
      </c>
      <c r="M194">
        <v>-9.0757480000000008</v>
      </c>
      <c r="N194">
        <v>-2.7984336999999999</v>
      </c>
      <c r="O194">
        <v>656182120</v>
      </c>
      <c r="P194">
        <v>56.194077</v>
      </c>
      <c r="Q194">
        <v>24251.863000000001</v>
      </c>
      <c r="R194">
        <v>315.23745000000002</v>
      </c>
    </row>
    <row r="195" spans="1:18" x14ac:dyDescent="0.25">
      <c r="A195">
        <v>6017.4791999999998</v>
      </c>
      <c r="B195">
        <v>21195.544999999998</v>
      </c>
      <c r="C195">
        <v>2760812800</v>
      </c>
      <c r="D195">
        <v>432006.5</v>
      </c>
      <c r="E195">
        <v>163.11605</v>
      </c>
      <c r="F195">
        <v>-26.832146000000002</v>
      </c>
      <c r="G195">
        <v>71.177385000000001</v>
      </c>
      <c r="H195">
        <v>227.49827999999999</v>
      </c>
      <c r="I195">
        <v>455.54397999999998</v>
      </c>
      <c r="J195">
        <v>-5263.6350000000002</v>
      </c>
      <c r="K195">
        <v>-4232.3693999999996</v>
      </c>
      <c r="L195">
        <v>13.097409000000001</v>
      </c>
      <c r="M195">
        <v>-9.3259089999999993</v>
      </c>
      <c r="N195">
        <v>-2.7984336999999999</v>
      </c>
      <c r="O195">
        <v>656182120</v>
      </c>
      <c r="P195">
        <v>56.194077</v>
      </c>
      <c r="Q195">
        <v>24251.863000000001</v>
      </c>
      <c r="R195">
        <v>315.23745000000002</v>
      </c>
    </row>
    <row r="196" spans="1:18" x14ac:dyDescent="0.25">
      <c r="A196">
        <v>6017.4791999999998</v>
      </c>
      <c r="B196">
        <v>21195.544999999998</v>
      </c>
      <c r="C196">
        <v>2760812800</v>
      </c>
      <c r="D196">
        <v>432006.5</v>
      </c>
      <c r="E196">
        <v>163.11605</v>
      </c>
      <c r="F196">
        <v>-26.832146000000002</v>
      </c>
      <c r="G196">
        <v>71.177385000000001</v>
      </c>
      <c r="H196">
        <v>227.49827999999999</v>
      </c>
      <c r="I196">
        <v>455.54397999999998</v>
      </c>
      <c r="J196">
        <v>-5263.6350000000002</v>
      </c>
      <c r="K196">
        <v>-4232.3693999999996</v>
      </c>
      <c r="L196">
        <v>13.097409000000001</v>
      </c>
      <c r="M196">
        <v>-9.3259089999999993</v>
      </c>
      <c r="N196">
        <v>-2.7984336999999999</v>
      </c>
      <c r="O196">
        <v>656182120</v>
      </c>
      <c r="P196">
        <v>56.194077</v>
      </c>
      <c r="Q196">
        <v>24251.863000000001</v>
      </c>
      <c r="R196">
        <v>315.23745000000002</v>
      </c>
    </row>
    <row r="197" spans="1:18" x14ac:dyDescent="0.25">
      <c r="A197">
        <v>6017.4791999999998</v>
      </c>
      <c r="B197">
        <v>21195.544999999998</v>
      </c>
      <c r="C197">
        <v>2760812800</v>
      </c>
      <c r="D197">
        <v>432006.5</v>
      </c>
      <c r="E197">
        <v>163.11605</v>
      </c>
      <c r="F197">
        <v>-26.832146000000002</v>
      </c>
      <c r="G197">
        <v>71.177385000000001</v>
      </c>
      <c r="H197">
        <v>227.49827999999999</v>
      </c>
      <c r="I197">
        <v>455.54397999999998</v>
      </c>
      <c r="J197">
        <v>-5263.6350000000002</v>
      </c>
      <c r="K197">
        <v>-4232.3693999999996</v>
      </c>
      <c r="L197">
        <v>13.097409000000001</v>
      </c>
      <c r="M197">
        <v>-9.3259089999999993</v>
      </c>
      <c r="N197">
        <v>-2.7984336999999999</v>
      </c>
      <c r="O197">
        <v>656182120</v>
      </c>
      <c r="P197">
        <v>56.194077</v>
      </c>
      <c r="Q197">
        <v>24251.863000000001</v>
      </c>
      <c r="R197">
        <v>315.23745000000002</v>
      </c>
    </row>
    <row r="198" spans="1:18" x14ac:dyDescent="0.25">
      <c r="A198">
        <v>6017.4791999999998</v>
      </c>
      <c r="B198">
        <v>21195.544999999998</v>
      </c>
      <c r="C198">
        <v>2760812800</v>
      </c>
      <c r="D198">
        <v>432006.5</v>
      </c>
      <c r="E198">
        <v>163.11605</v>
      </c>
      <c r="F198">
        <v>-26.832146000000002</v>
      </c>
      <c r="G198">
        <v>71.177385000000001</v>
      </c>
      <c r="H198">
        <v>227.49827999999999</v>
      </c>
      <c r="I198">
        <v>455.54397999999998</v>
      </c>
      <c r="J198">
        <v>-5263.6350000000002</v>
      </c>
      <c r="K198">
        <v>-4232.3693999999996</v>
      </c>
      <c r="L198">
        <v>13.097409000000001</v>
      </c>
      <c r="M198">
        <v>-9.3259089999999993</v>
      </c>
      <c r="N198">
        <v>-2.7984336999999999</v>
      </c>
      <c r="O198">
        <v>656182120</v>
      </c>
      <c r="P198">
        <v>56.194077</v>
      </c>
      <c r="Q198">
        <v>24251.863000000001</v>
      </c>
      <c r="R198">
        <v>315.23745000000002</v>
      </c>
    </row>
    <row r="199" spans="1:18" x14ac:dyDescent="0.25">
      <c r="A199">
        <v>6017.4791999999998</v>
      </c>
      <c r="B199">
        <v>21195.544999999998</v>
      </c>
      <c r="C199">
        <v>2760812800</v>
      </c>
      <c r="D199">
        <v>432006.5</v>
      </c>
      <c r="E199">
        <v>163.11605</v>
      </c>
      <c r="F199">
        <v>-26.832146000000002</v>
      </c>
      <c r="G199">
        <v>71.177385000000001</v>
      </c>
      <c r="H199">
        <v>227.49827999999999</v>
      </c>
      <c r="I199">
        <v>455.54397999999998</v>
      </c>
      <c r="J199">
        <v>-5263.6350000000002</v>
      </c>
      <c r="K199">
        <v>-4232.3693999999996</v>
      </c>
      <c r="L199">
        <v>13.097409000000001</v>
      </c>
      <c r="M199">
        <v>-9.3259089999999993</v>
      </c>
      <c r="N199">
        <v>-2.7984336999999999</v>
      </c>
      <c r="O199">
        <v>656182120</v>
      </c>
      <c r="P199">
        <v>56.194077</v>
      </c>
      <c r="Q199">
        <v>24251.863000000001</v>
      </c>
      <c r="R199">
        <v>315.23745000000002</v>
      </c>
    </row>
    <row r="200" spans="1:18" x14ac:dyDescent="0.25">
      <c r="A200">
        <v>6017.4791999999998</v>
      </c>
      <c r="B200">
        <v>21195.544999999998</v>
      </c>
      <c r="C200">
        <v>2760812800</v>
      </c>
      <c r="D200">
        <v>432006.5</v>
      </c>
      <c r="E200">
        <v>163.11605</v>
      </c>
      <c r="F200">
        <v>-26.832146000000002</v>
      </c>
      <c r="G200">
        <v>71.177385000000001</v>
      </c>
      <c r="H200">
        <v>227.49827999999999</v>
      </c>
      <c r="I200">
        <v>455.54397999999998</v>
      </c>
      <c r="J200">
        <v>-5263.6350000000002</v>
      </c>
      <c r="K200">
        <v>-4232.3693999999996</v>
      </c>
      <c r="L200">
        <v>13.097409000000001</v>
      </c>
      <c r="M200">
        <v>-9.3259089999999993</v>
      </c>
      <c r="N200">
        <v>-2.7984336999999999</v>
      </c>
      <c r="O200">
        <v>656182120</v>
      </c>
      <c r="P200">
        <v>56.194077</v>
      </c>
      <c r="Q200">
        <v>24251.863000000001</v>
      </c>
      <c r="R200">
        <v>315.23745000000002</v>
      </c>
    </row>
    <row r="201" spans="1:18" x14ac:dyDescent="0.25">
      <c r="A201">
        <v>6017.4791999999998</v>
      </c>
      <c r="B201">
        <v>21195.544999999998</v>
      </c>
      <c r="C201">
        <v>2760812800</v>
      </c>
      <c r="D201">
        <v>432006.5</v>
      </c>
      <c r="E201">
        <v>163.11605</v>
      </c>
      <c r="F201">
        <v>-26.832146000000002</v>
      </c>
      <c r="G201">
        <v>71.177385000000001</v>
      </c>
      <c r="H201">
        <v>227.49827999999999</v>
      </c>
      <c r="I201">
        <v>455.54397999999998</v>
      </c>
      <c r="J201">
        <v>-5263.6350000000002</v>
      </c>
      <c r="K201">
        <v>-4232.3693999999996</v>
      </c>
      <c r="L201">
        <v>13.097409000000001</v>
      </c>
      <c r="M201">
        <v>-9.3259089999999993</v>
      </c>
      <c r="N201">
        <v>-2.7984336999999999</v>
      </c>
      <c r="O201">
        <v>656182120</v>
      </c>
      <c r="P201">
        <v>56.194077</v>
      </c>
      <c r="Q201">
        <v>24251.863000000001</v>
      </c>
      <c r="R201">
        <v>315.23745000000002</v>
      </c>
    </row>
    <row r="202" spans="1:18" x14ac:dyDescent="0.25">
      <c r="A202">
        <v>6017.4791999999998</v>
      </c>
      <c r="B202">
        <v>21195.544999999998</v>
      </c>
      <c r="C202">
        <v>2760812800</v>
      </c>
      <c r="D202">
        <v>432006.5</v>
      </c>
      <c r="E202">
        <v>163.11605</v>
      </c>
      <c r="F202">
        <v>-26.832146000000002</v>
      </c>
      <c r="G202">
        <v>71.177385000000001</v>
      </c>
      <c r="H202">
        <v>227.49827999999999</v>
      </c>
      <c r="I202">
        <v>455.54397999999998</v>
      </c>
      <c r="J202">
        <v>-5263.6350000000002</v>
      </c>
      <c r="K202">
        <v>-4232.3693999999996</v>
      </c>
      <c r="L202">
        <v>13.097409000000001</v>
      </c>
      <c r="M202">
        <v>-9.3259089999999993</v>
      </c>
      <c r="N202">
        <v>-2.7984336999999999</v>
      </c>
      <c r="O202">
        <v>656182120</v>
      </c>
      <c r="P202">
        <v>56.194077</v>
      </c>
      <c r="Q202">
        <v>24251.863000000001</v>
      </c>
      <c r="R202">
        <v>315.23745000000002</v>
      </c>
    </row>
    <row r="203" spans="1:18" x14ac:dyDescent="0.25">
      <c r="A203">
        <v>6017.4791999999998</v>
      </c>
      <c r="B203">
        <v>21195.544999999998</v>
      </c>
      <c r="C203">
        <v>2760812800</v>
      </c>
      <c r="D203">
        <v>432006.5</v>
      </c>
      <c r="E203">
        <v>163.11605</v>
      </c>
      <c r="F203">
        <v>-26.832146000000002</v>
      </c>
      <c r="G203">
        <v>71.177385000000001</v>
      </c>
      <c r="H203">
        <v>227.49827999999999</v>
      </c>
      <c r="I203">
        <v>455.54397999999998</v>
      </c>
      <c r="J203">
        <v>-5263.6350000000002</v>
      </c>
      <c r="K203">
        <v>-4232.3693999999996</v>
      </c>
      <c r="L203">
        <v>13.097409000000001</v>
      </c>
      <c r="M203">
        <v>-9.3259089999999993</v>
      </c>
      <c r="N203">
        <v>-2.7984336999999999</v>
      </c>
      <c r="O203">
        <v>656182120</v>
      </c>
      <c r="P203">
        <v>56.194077</v>
      </c>
      <c r="Q203">
        <v>24251.863000000001</v>
      </c>
      <c r="R203">
        <v>315.23745000000002</v>
      </c>
    </row>
    <row r="204" spans="1:18" x14ac:dyDescent="0.25">
      <c r="A204">
        <v>6017.4791999999998</v>
      </c>
      <c r="B204">
        <v>21195.544999999998</v>
      </c>
      <c r="C204">
        <v>2760812800</v>
      </c>
      <c r="D204">
        <v>432006.5</v>
      </c>
      <c r="E204">
        <v>163.11605</v>
      </c>
      <c r="F204">
        <v>-26.832146000000002</v>
      </c>
      <c r="G204">
        <v>71.177385000000001</v>
      </c>
      <c r="H204">
        <v>227.49827999999999</v>
      </c>
      <c r="I204">
        <v>455.54397999999998</v>
      </c>
      <c r="J204">
        <v>-5263.6350000000002</v>
      </c>
      <c r="K204">
        <v>-4232.3693999999996</v>
      </c>
      <c r="L204">
        <v>13.097409000000001</v>
      </c>
      <c r="M204">
        <v>-9.3259089999999993</v>
      </c>
      <c r="N204">
        <v>-2.7984336999999999</v>
      </c>
      <c r="O204">
        <v>656182120</v>
      </c>
      <c r="P204">
        <v>56.194077</v>
      </c>
      <c r="Q204">
        <v>24251.863000000001</v>
      </c>
      <c r="R204">
        <v>315.23745000000002</v>
      </c>
    </row>
    <row r="205" spans="1:18" x14ac:dyDescent="0.25">
      <c r="A205">
        <v>6017.4791999999998</v>
      </c>
      <c r="B205">
        <v>21195.544999999998</v>
      </c>
      <c r="C205">
        <v>2760812800</v>
      </c>
      <c r="D205">
        <v>432006.5</v>
      </c>
      <c r="E205">
        <v>163.11605</v>
      </c>
      <c r="F205">
        <v>-27.730065</v>
      </c>
      <c r="G205">
        <v>71.177385000000001</v>
      </c>
      <c r="H205">
        <v>227.49827999999999</v>
      </c>
      <c r="I205">
        <v>441.45508000000001</v>
      </c>
      <c r="J205">
        <v>-5263.6350000000002</v>
      </c>
      <c r="K205">
        <v>-4232.3693999999996</v>
      </c>
      <c r="L205">
        <v>13.097409000000001</v>
      </c>
      <c r="M205">
        <v>-9.3259089999999993</v>
      </c>
      <c r="N205">
        <v>-2.7984336999999999</v>
      </c>
      <c r="O205">
        <v>656182120</v>
      </c>
      <c r="P205">
        <v>56.194077</v>
      </c>
      <c r="Q205">
        <v>24251.863000000001</v>
      </c>
      <c r="R205">
        <v>315.23745000000002</v>
      </c>
    </row>
    <row r="206" spans="1:18" x14ac:dyDescent="0.25">
      <c r="A206">
        <v>6017.4791999999998</v>
      </c>
      <c r="B206">
        <v>21195.544999999998</v>
      </c>
      <c r="C206">
        <v>2760812800</v>
      </c>
      <c r="D206">
        <v>432006.5</v>
      </c>
      <c r="E206">
        <v>163.11605</v>
      </c>
      <c r="F206">
        <v>-27.730065</v>
      </c>
      <c r="G206">
        <v>71.177385000000001</v>
      </c>
      <c r="H206">
        <v>227.49827999999999</v>
      </c>
      <c r="I206">
        <v>441.45508000000001</v>
      </c>
      <c r="J206">
        <v>-5263.6350000000002</v>
      </c>
      <c r="K206">
        <v>-4232.3693999999996</v>
      </c>
      <c r="L206">
        <v>13.097409000000001</v>
      </c>
      <c r="M206">
        <v>-9.3259089999999993</v>
      </c>
      <c r="N206">
        <v>-2.7984336999999999</v>
      </c>
      <c r="O206">
        <v>656182120</v>
      </c>
      <c r="P206">
        <v>56.194077</v>
      </c>
      <c r="Q206">
        <v>24251.863000000001</v>
      </c>
      <c r="R206">
        <v>315.23745000000002</v>
      </c>
    </row>
    <row r="207" spans="1:18" x14ac:dyDescent="0.25">
      <c r="A207">
        <v>6017.4791999999998</v>
      </c>
      <c r="B207">
        <v>21195.544999999998</v>
      </c>
      <c r="C207">
        <v>2760812800</v>
      </c>
      <c r="D207">
        <v>432006.5</v>
      </c>
      <c r="E207">
        <v>163.11605</v>
      </c>
      <c r="F207">
        <v>-27.730065</v>
      </c>
      <c r="G207">
        <v>71.177385000000001</v>
      </c>
      <c r="H207">
        <v>227.49827999999999</v>
      </c>
      <c r="I207">
        <v>441.45508000000001</v>
      </c>
      <c r="J207">
        <v>-5263.6350000000002</v>
      </c>
      <c r="K207">
        <v>-4232.3693999999996</v>
      </c>
      <c r="L207">
        <v>13.097409000000001</v>
      </c>
      <c r="M207">
        <v>-9.3259089999999993</v>
      </c>
      <c r="N207">
        <v>-2.7984336999999999</v>
      </c>
      <c r="O207">
        <v>656182120</v>
      </c>
      <c r="P207">
        <v>56.194077</v>
      </c>
      <c r="Q207">
        <v>24251.863000000001</v>
      </c>
      <c r="R207">
        <v>315.23745000000002</v>
      </c>
    </row>
    <row r="208" spans="1:18" x14ac:dyDescent="0.25">
      <c r="A208">
        <v>6017.4791999999998</v>
      </c>
      <c r="B208">
        <v>21195.544999999998</v>
      </c>
      <c r="C208">
        <v>2760812800</v>
      </c>
      <c r="D208">
        <v>432006.5</v>
      </c>
      <c r="E208">
        <v>163.11605</v>
      </c>
      <c r="F208">
        <v>-27.730065</v>
      </c>
      <c r="G208">
        <v>71.177385000000001</v>
      </c>
      <c r="H208">
        <v>227.49827999999999</v>
      </c>
      <c r="I208">
        <v>441.45508000000001</v>
      </c>
      <c r="J208">
        <v>-5263.6350000000002</v>
      </c>
      <c r="K208">
        <v>-4232.3693999999996</v>
      </c>
      <c r="L208">
        <v>13.097409000000001</v>
      </c>
      <c r="M208">
        <v>-9.3259089999999993</v>
      </c>
      <c r="N208">
        <v>-2.7984336999999999</v>
      </c>
      <c r="O208">
        <v>656182120</v>
      </c>
      <c r="P208">
        <v>56.194077</v>
      </c>
      <c r="Q208">
        <v>24251.863000000001</v>
      </c>
      <c r="R208">
        <v>315.23745000000002</v>
      </c>
    </row>
    <row r="209" spans="1:18" x14ac:dyDescent="0.25">
      <c r="A209">
        <v>6017.4791999999998</v>
      </c>
      <c r="B209">
        <v>21195.544999999998</v>
      </c>
      <c r="C209">
        <v>2760812800</v>
      </c>
      <c r="D209">
        <v>432006.5</v>
      </c>
      <c r="E209">
        <v>163.11605</v>
      </c>
      <c r="F209">
        <v>-27.730065</v>
      </c>
      <c r="G209">
        <v>71.177385000000001</v>
      </c>
      <c r="H209">
        <v>227.49827999999999</v>
      </c>
      <c r="I209">
        <v>441.45508000000001</v>
      </c>
      <c r="J209">
        <v>-5263.6350000000002</v>
      </c>
      <c r="K209">
        <v>-4232.3693999999996</v>
      </c>
      <c r="L209">
        <v>13.097409000000001</v>
      </c>
      <c r="M209">
        <v>-9.3259089999999993</v>
      </c>
      <c r="N209">
        <v>-2.7984336999999999</v>
      </c>
      <c r="O209">
        <v>656182120</v>
      </c>
      <c r="P209">
        <v>56.194077</v>
      </c>
      <c r="Q209">
        <v>24251.863000000001</v>
      </c>
      <c r="R209">
        <v>315.23745000000002</v>
      </c>
    </row>
    <row r="210" spans="1:18" x14ac:dyDescent="0.25">
      <c r="A210">
        <v>6017.4791999999998</v>
      </c>
      <c r="B210">
        <v>21195.544999999998</v>
      </c>
      <c r="C210">
        <v>2760812800</v>
      </c>
      <c r="D210">
        <v>432006.5</v>
      </c>
      <c r="E210">
        <v>163.11605</v>
      </c>
      <c r="F210">
        <v>-27.730065</v>
      </c>
      <c r="G210">
        <v>71.177385000000001</v>
      </c>
      <c r="H210">
        <v>227.49827999999999</v>
      </c>
      <c r="I210">
        <v>441.45508000000001</v>
      </c>
      <c r="J210">
        <v>-5263.6350000000002</v>
      </c>
      <c r="K210">
        <v>-4232.3693999999996</v>
      </c>
      <c r="L210">
        <v>13.097409000000001</v>
      </c>
      <c r="M210">
        <v>-9.3259089999999993</v>
      </c>
      <c r="N210">
        <v>-2.7984336999999999</v>
      </c>
      <c r="O210">
        <v>557885630</v>
      </c>
      <c r="P210">
        <v>56.194077</v>
      </c>
      <c r="Q210">
        <v>24251.863000000001</v>
      </c>
      <c r="R210">
        <v>315.23745000000002</v>
      </c>
    </row>
    <row r="211" spans="1:18" x14ac:dyDescent="0.25">
      <c r="A211">
        <v>6017.4791999999998</v>
      </c>
      <c r="B211">
        <v>21195.544999999998</v>
      </c>
      <c r="C211">
        <v>2760812800</v>
      </c>
      <c r="D211">
        <v>432006.5</v>
      </c>
      <c r="E211">
        <v>163.11605</v>
      </c>
      <c r="F211">
        <v>-27.730065</v>
      </c>
      <c r="G211">
        <v>71.177385000000001</v>
      </c>
      <c r="H211">
        <v>227.49827999999999</v>
      </c>
      <c r="I211">
        <v>441.45508000000001</v>
      </c>
      <c r="J211">
        <v>-5263.6350000000002</v>
      </c>
      <c r="K211">
        <v>-4232.3693999999996</v>
      </c>
      <c r="L211">
        <v>13.097409000000001</v>
      </c>
      <c r="M211">
        <v>-9.3259089999999993</v>
      </c>
      <c r="N211">
        <v>-2.7984336999999999</v>
      </c>
      <c r="O211">
        <v>557885630</v>
      </c>
      <c r="P211">
        <v>56.194077</v>
      </c>
      <c r="Q211">
        <v>24251.863000000001</v>
      </c>
      <c r="R211">
        <v>315.23745000000002</v>
      </c>
    </row>
    <row r="212" spans="1:18" x14ac:dyDescent="0.25">
      <c r="A212">
        <v>6017.4791999999998</v>
      </c>
      <c r="B212">
        <v>21195.544999999998</v>
      </c>
      <c r="C212">
        <v>2760812800</v>
      </c>
      <c r="D212">
        <v>432006.5</v>
      </c>
      <c r="E212">
        <v>163.11605</v>
      </c>
      <c r="F212">
        <v>-27.730065</v>
      </c>
      <c r="G212">
        <v>71.177385000000001</v>
      </c>
      <c r="H212">
        <v>227.49827999999999</v>
      </c>
      <c r="I212">
        <v>441.45508000000001</v>
      </c>
      <c r="J212">
        <v>-5263.6350000000002</v>
      </c>
      <c r="K212">
        <v>-4232.3693999999996</v>
      </c>
      <c r="L212">
        <v>13.097409000000001</v>
      </c>
      <c r="M212">
        <v>-9.3259089999999993</v>
      </c>
      <c r="N212">
        <v>-2.7984336999999999</v>
      </c>
      <c r="O212">
        <v>557885630</v>
      </c>
      <c r="P212">
        <v>56.194077</v>
      </c>
      <c r="Q212">
        <v>24251.863000000001</v>
      </c>
      <c r="R212">
        <v>315.23745000000002</v>
      </c>
    </row>
    <row r="213" spans="1:18" x14ac:dyDescent="0.25">
      <c r="A213">
        <v>6017.4791999999998</v>
      </c>
      <c r="B213">
        <v>21195.544999999998</v>
      </c>
      <c r="C213">
        <v>2760812800</v>
      </c>
      <c r="D213">
        <v>432006.5</v>
      </c>
      <c r="E213">
        <v>163.11605</v>
      </c>
      <c r="F213">
        <v>-27.730065</v>
      </c>
      <c r="G213">
        <v>71.177385000000001</v>
      </c>
      <c r="H213">
        <v>220.81529</v>
      </c>
      <c r="I213">
        <v>441.45508000000001</v>
      </c>
      <c r="J213">
        <v>-5263.6350000000002</v>
      </c>
      <c r="K213">
        <v>-4232.3693999999996</v>
      </c>
      <c r="L213">
        <v>13.097409000000001</v>
      </c>
      <c r="M213">
        <v>-9.3259089999999993</v>
      </c>
      <c r="N213">
        <v>-2.7984336999999999</v>
      </c>
      <c r="O213">
        <v>557885630</v>
      </c>
      <c r="P213">
        <v>56.194077</v>
      </c>
      <c r="Q213">
        <v>24251.863000000001</v>
      </c>
      <c r="R213">
        <v>315.23745000000002</v>
      </c>
    </row>
    <row r="214" spans="1:18" x14ac:dyDescent="0.25">
      <c r="A214">
        <v>6017.4791999999998</v>
      </c>
      <c r="B214">
        <v>18850.82</v>
      </c>
      <c r="C214">
        <v>2760812800</v>
      </c>
      <c r="D214">
        <v>432006.5</v>
      </c>
      <c r="E214">
        <v>132.89609999999999</v>
      </c>
      <c r="F214">
        <v>-27.730065</v>
      </c>
      <c r="G214">
        <v>71.177385000000001</v>
      </c>
      <c r="H214">
        <v>209.50406000000001</v>
      </c>
      <c r="I214">
        <v>441.45508000000001</v>
      </c>
      <c r="J214">
        <v>-5263.6350000000002</v>
      </c>
      <c r="K214">
        <v>-4232.3693999999996</v>
      </c>
      <c r="L214">
        <v>13.097409000000001</v>
      </c>
      <c r="M214">
        <v>-9.3259089999999993</v>
      </c>
      <c r="N214">
        <v>-2.7984336999999999</v>
      </c>
      <c r="O214">
        <v>557885630</v>
      </c>
      <c r="P214">
        <v>56.194077</v>
      </c>
      <c r="Q214">
        <v>24251.863000000001</v>
      </c>
      <c r="R214">
        <v>315.23745000000002</v>
      </c>
    </row>
    <row r="215" spans="1:18" x14ac:dyDescent="0.25">
      <c r="A215">
        <v>6017.4791999999998</v>
      </c>
      <c r="B215">
        <v>18850.82</v>
      </c>
      <c r="C215">
        <v>2760812800</v>
      </c>
      <c r="D215">
        <v>432006.5</v>
      </c>
      <c r="E215">
        <v>132.89609999999999</v>
      </c>
      <c r="F215">
        <v>-27.730065</v>
      </c>
      <c r="G215">
        <v>71.177385000000001</v>
      </c>
      <c r="H215">
        <v>209.50406000000001</v>
      </c>
      <c r="I215">
        <v>441.45508000000001</v>
      </c>
      <c r="J215">
        <v>-5263.6350000000002</v>
      </c>
      <c r="K215">
        <v>-4232.3693999999996</v>
      </c>
      <c r="L215">
        <v>13.097409000000001</v>
      </c>
      <c r="M215">
        <v>-9.3259089999999993</v>
      </c>
      <c r="N215">
        <v>-2.7984336999999999</v>
      </c>
      <c r="O215">
        <v>557885630</v>
      </c>
      <c r="P215">
        <v>56.194077</v>
      </c>
      <c r="Q215">
        <v>24251.863000000001</v>
      </c>
      <c r="R215">
        <v>315.23745000000002</v>
      </c>
    </row>
    <row r="216" spans="1:18" x14ac:dyDescent="0.25">
      <c r="A216">
        <v>6017.4791999999998</v>
      </c>
      <c r="B216">
        <v>18850.82</v>
      </c>
      <c r="C216">
        <v>2760812800</v>
      </c>
      <c r="D216">
        <v>432006.5</v>
      </c>
      <c r="E216">
        <v>132.89609999999999</v>
      </c>
      <c r="F216">
        <v>-27.730065</v>
      </c>
      <c r="G216">
        <v>71.177385000000001</v>
      </c>
      <c r="H216">
        <v>209.50406000000001</v>
      </c>
      <c r="I216">
        <v>441.45508000000001</v>
      </c>
      <c r="J216">
        <v>-5263.6350000000002</v>
      </c>
      <c r="K216">
        <v>-4232.3693999999996</v>
      </c>
      <c r="L216">
        <v>13.097409000000001</v>
      </c>
      <c r="M216">
        <v>-9.3259089999999993</v>
      </c>
      <c r="N216">
        <v>-2.7984336999999999</v>
      </c>
      <c r="O216">
        <v>557885630</v>
      </c>
      <c r="P216">
        <v>56.194077</v>
      </c>
      <c r="Q216">
        <v>24251.863000000001</v>
      </c>
      <c r="R216">
        <v>315.23745000000002</v>
      </c>
    </row>
    <row r="217" spans="1:18" x14ac:dyDescent="0.25">
      <c r="A217">
        <v>6017.4791999999998</v>
      </c>
      <c r="B217">
        <v>18850.82</v>
      </c>
      <c r="C217">
        <v>2760812800</v>
      </c>
      <c r="D217">
        <v>432006.5</v>
      </c>
      <c r="E217">
        <v>132.89609999999999</v>
      </c>
      <c r="F217">
        <v>-27.730065</v>
      </c>
      <c r="G217">
        <v>71.177385000000001</v>
      </c>
      <c r="H217">
        <v>209.50406000000001</v>
      </c>
      <c r="I217">
        <v>441.45508000000001</v>
      </c>
      <c r="J217">
        <v>-5263.6350000000002</v>
      </c>
      <c r="K217">
        <v>-4232.3693999999996</v>
      </c>
      <c r="L217">
        <v>13.097409000000001</v>
      </c>
      <c r="M217">
        <v>-9.3259089999999993</v>
      </c>
      <c r="N217">
        <v>-2.7984336999999999</v>
      </c>
      <c r="O217">
        <v>557885630</v>
      </c>
      <c r="P217">
        <v>56.194077</v>
      </c>
      <c r="Q217">
        <v>24251.863000000001</v>
      </c>
      <c r="R217">
        <v>315.23745000000002</v>
      </c>
    </row>
    <row r="218" spans="1:18" x14ac:dyDescent="0.25">
      <c r="A218">
        <v>6017.4791999999998</v>
      </c>
      <c r="B218">
        <v>18850.82</v>
      </c>
      <c r="C218">
        <v>2760812800</v>
      </c>
      <c r="D218">
        <v>432006.5</v>
      </c>
      <c r="E218">
        <v>132.89609999999999</v>
      </c>
      <c r="F218">
        <v>-27.730065</v>
      </c>
      <c r="G218">
        <v>71.177385000000001</v>
      </c>
      <c r="H218">
        <v>209.50406000000001</v>
      </c>
      <c r="I218">
        <v>441.45508000000001</v>
      </c>
      <c r="J218">
        <v>-5263.6350000000002</v>
      </c>
      <c r="K218">
        <v>-4232.3693999999996</v>
      </c>
      <c r="L218">
        <v>13.097409000000001</v>
      </c>
      <c r="M218">
        <v>-9.3259089999999993</v>
      </c>
      <c r="N218">
        <v>-2.7984336999999999</v>
      </c>
      <c r="O218">
        <v>557885630</v>
      </c>
      <c r="P218">
        <v>56.194077</v>
      </c>
      <c r="Q218">
        <v>24251.863000000001</v>
      </c>
      <c r="R218">
        <v>315.23745000000002</v>
      </c>
    </row>
    <row r="219" spans="1:18" x14ac:dyDescent="0.25">
      <c r="A219">
        <v>6017.4791999999998</v>
      </c>
      <c r="B219">
        <v>18850.82</v>
      </c>
      <c r="C219">
        <v>2760812800</v>
      </c>
      <c r="D219">
        <v>432006.5</v>
      </c>
      <c r="E219">
        <v>132.89609999999999</v>
      </c>
      <c r="F219">
        <v>-27.730065</v>
      </c>
      <c r="G219">
        <v>71.177385000000001</v>
      </c>
      <c r="H219">
        <v>187.18353999999999</v>
      </c>
      <c r="I219">
        <v>441.45508000000001</v>
      </c>
      <c r="J219">
        <v>-5263.6350000000002</v>
      </c>
      <c r="K219">
        <v>-4232.3693999999996</v>
      </c>
      <c r="L219">
        <v>13.097409000000001</v>
      </c>
      <c r="M219">
        <v>-9.3259089999999993</v>
      </c>
      <c r="N219">
        <v>-2.7984336999999999</v>
      </c>
      <c r="O219">
        <v>557885630</v>
      </c>
      <c r="P219">
        <v>56.194077</v>
      </c>
      <c r="Q219">
        <v>24251.863000000001</v>
      </c>
      <c r="R219">
        <v>315.23745000000002</v>
      </c>
    </row>
    <row r="220" spans="1:18" x14ac:dyDescent="0.25">
      <c r="A220">
        <v>6017.4791999999998</v>
      </c>
      <c r="B220">
        <v>18850.82</v>
      </c>
      <c r="C220">
        <v>2760812800</v>
      </c>
      <c r="D220">
        <v>432006.5</v>
      </c>
      <c r="E220">
        <v>132.89609999999999</v>
      </c>
      <c r="F220">
        <v>-27.730065</v>
      </c>
      <c r="G220">
        <v>71.177385000000001</v>
      </c>
      <c r="H220">
        <v>187.18353999999999</v>
      </c>
      <c r="I220">
        <v>441.45508000000001</v>
      </c>
      <c r="J220">
        <v>-5263.6350000000002</v>
      </c>
      <c r="K220">
        <v>-4232.3693999999996</v>
      </c>
      <c r="L220">
        <v>13.097409000000001</v>
      </c>
      <c r="M220">
        <v>-9.3259089999999993</v>
      </c>
      <c r="N220">
        <v>-2.7984336999999999</v>
      </c>
      <c r="O220">
        <v>557885630</v>
      </c>
      <c r="P220">
        <v>56.194077</v>
      </c>
      <c r="Q220">
        <v>24251.863000000001</v>
      </c>
      <c r="R220">
        <v>315.23745000000002</v>
      </c>
    </row>
    <row r="221" spans="1:18" x14ac:dyDescent="0.25">
      <c r="A221">
        <v>6017.4791999999998</v>
      </c>
      <c r="B221">
        <v>18850.82</v>
      </c>
      <c r="C221">
        <v>2760812800</v>
      </c>
      <c r="D221">
        <v>432006.5</v>
      </c>
      <c r="E221">
        <v>132.89609999999999</v>
      </c>
      <c r="F221">
        <v>-27.730065</v>
      </c>
      <c r="G221">
        <v>71.177385000000001</v>
      </c>
      <c r="H221">
        <v>187.18353999999999</v>
      </c>
      <c r="I221">
        <v>441.45508000000001</v>
      </c>
      <c r="J221">
        <v>-5263.6350000000002</v>
      </c>
      <c r="K221">
        <v>-4232.3693999999996</v>
      </c>
      <c r="L221">
        <v>13.097409000000001</v>
      </c>
      <c r="M221">
        <v>-9.3259089999999993</v>
      </c>
      <c r="N221">
        <v>-2.7984336999999999</v>
      </c>
      <c r="O221">
        <v>557885630</v>
      </c>
      <c r="P221">
        <v>56.194077</v>
      </c>
      <c r="Q221">
        <v>24251.863000000001</v>
      </c>
      <c r="R221">
        <v>315.23745000000002</v>
      </c>
    </row>
    <row r="222" spans="1:18" x14ac:dyDescent="0.25">
      <c r="A222">
        <v>6017.4791999999998</v>
      </c>
      <c r="B222">
        <v>18850.82</v>
      </c>
      <c r="C222">
        <v>2760812800</v>
      </c>
      <c r="D222">
        <v>432006.5</v>
      </c>
      <c r="E222">
        <v>132.89609999999999</v>
      </c>
      <c r="F222">
        <v>-27.730065</v>
      </c>
      <c r="G222">
        <v>71.177385000000001</v>
      </c>
      <c r="H222">
        <v>187.18353999999999</v>
      </c>
      <c r="I222">
        <v>441.45508000000001</v>
      </c>
      <c r="J222">
        <v>-5263.6350000000002</v>
      </c>
      <c r="K222">
        <v>-4232.3693999999996</v>
      </c>
      <c r="L222">
        <v>13.097409000000001</v>
      </c>
      <c r="M222">
        <v>-9.3259089999999993</v>
      </c>
      <c r="N222">
        <v>-2.7984336999999999</v>
      </c>
      <c r="O222">
        <v>557885630</v>
      </c>
      <c r="P222">
        <v>56.194077</v>
      </c>
      <c r="Q222">
        <v>24251.863000000001</v>
      </c>
      <c r="R222">
        <v>315.23745000000002</v>
      </c>
    </row>
    <row r="223" spans="1:18" x14ac:dyDescent="0.25">
      <c r="A223">
        <v>6017.4791999999998</v>
      </c>
      <c r="B223">
        <v>18850.82</v>
      </c>
      <c r="C223">
        <v>2760812800</v>
      </c>
      <c r="D223">
        <v>432006.5</v>
      </c>
      <c r="E223">
        <v>132.89609999999999</v>
      </c>
      <c r="F223">
        <v>-27.730065</v>
      </c>
      <c r="G223">
        <v>71.177385000000001</v>
      </c>
      <c r="H223">
        <v>187.18353999999999</v>
      </c>
      <c r="I223">
        <v>441.45508000000001</v>
      </c>
      <c r="J223">
        <v>-5263.6350000000002</v>
      </c>
      <c r="K223">
        <v>-4232.3693999999996</v>
      </c>
      <c r="L223">
        <v>13.097409000000001</v>
      </c>
      <c r="M223">
        <v>-9.3259089999999993</v>
      </c>
      <c r="N223">
        <v>-2.7984336999999999</v>
      </c>
      <c r="O223">
        <v>557885630</v>
      </c>
      <c r="P223">
        <v>56.194077</v>
      </c>
      <c r="Q223">
        <v>24251.863000000001</v>
      </c>
      <c r="R223">
        <v>315.23745000000002</v>
      </c>
    </row>
    <row r="224" spans="1:18" x14ac:dyDescent="0.25">
      <c r="A224">
        <v>6017.4791999999998</v>
      </c>
      <c r="B224">
        <v>18850.82</v>
      </c>
      <c r="C224">
        <v>2760812800</v>
      </c>
      <c r="D224">
        <v>432006.5</v>
      </c>
      <c r="E224">
        <v>132.89609999999999</v>
      </c>
      <c r="F224">
        <v>-27.730065</v>
      </c>
      <c r="G224">
        <v>71.177385000000001</v>
      </c>
      <c r="H224">
        <v>187.18353999999999</v>
      </c>
      <c r="I224">
        <v>441.45508000000001</v>
      </c>
      <c r="J224">
        <v>-5263.6350000000002</v>
      </c>
      <c r="K224">
        <v>-4232.3693999999996</v>
      </c>
      <c r="L224">
        <v>13.097409000000001</v>
      </c>
      <c r="M224">
        <v>-9.3259089999999993</v>
      </c>
      <c r="N224">
        <v>-2.7984336999999999</v>
      </c>
      <c r="O224">
        <v>557885630</v>
      </c>
      <c r="P224">
        <v>56.194077</v>
      </c>
      <c r="Q224">
        <v>24251.863000000001</v>
      </c>
      <c r="R224">
        <v>315.23745000000002</v>
      </c>
    </row>
    <row r="225" spans="1:18" x14ac:dyDescent="0.25">
      <c r="A225">
        <v>6017.4791999999998</v>
      </c>
      <c r="B225">
        <v>18850.82</v>
      </c>
      <c r="C225">
        <v>2760812800</v>
      </c>
      <c r="D225">
        <v>432006.5</v>
      </c>
      <c r="E225">
        <v>132.89609999999999</v>
      </c>
      <c r="F225">
        <v>-27.730065</v>
      </c>
      <c r="G225">
        <v>71.177385000000001</v>
      </c>
      <c r="H225">
        <v>187.18353999999999</v>
      </c>
      <c r="I225">
        <v>441.45508000000001</v>
      </c>
      <c r="J225">
        <v>-5263.6350000000002</v>
      </c>
      <c r="K225">
        <v>-4232.3693999999996</v>
      </c>
      <c r="L225">
        <v>13.097409000000001</v>
      </c>
      <c r="M225">
        <v>-9.3259089999999993</v>
      </c>
      <c r="N225">
        <v>-2.7984336999999999</v>
      </c>
      <c r="O225">
        <v>557885630</v>
      </c>
      <c r="P225">
        <v>56.194077</v>
      </c>
      <c r="Q225">
        <v>24251.863000000001</v>
      </c>
      <c r="R225">
        <v>315.23745000000002</v>
      </c>
    </row>
    <row r="226" spans="1:18" x14ac:dyDescent="0.25">
      <c r="A226">
        <v>6017.4791999999998</v>
      </c>
      <c r="B226">
        <v>18850.82</v>
      </c>
      <c r="C226">
        <v>2760812800</v>
      </c>
      <c r="D226">
        <v>432006.5</v>
      </c>
      <c r="E226">
        <v>132.89609999999999</v>
      </c>
      <c r="F226">
        <v>-27.730065</v>
      </c>
      <c r="G226">
        <v>71.177385000000001</v>
      </c>
      <c r="H226">
        <v>187.18353999999999</v>
      </c>
      <c r="I226">
        <v>441.45508000000001</v>
      </c>
      <c r="J226">
        <v>-5263.6350000000002</v>
      </c>
      <c r="K226">
        <v>-4232.3693999999996</v>
      </c>
      <c r="L226">
        <v>13.097409000000001</v>
      </c>
      <c r="M226">
        <v>-9.3259089999999993</v>
      </c>
      <c r="N226">
        <v>-2.7984336999999999</v>
      </c>
      <c r="O226">
        <v>557885630</v>
      </c>
      <c r="P226">
        <v>56.194077</v>
      </c>
      <c r="Q226">
        <v>24251.863000000001</v>
      </c>
      <c r="R226">
        <v>315.23745000000002</v>
      </c>
    </row>
    <row r="227" spans="1:18" x14ac:dyDescent="0.25">
      <c r="A227">
        <v>5706.0273999999999</v>
      </c>
      <c r="B227">
        <v>18850.82</v>
      </c>
      <c r="C227">
        <v>2760812800</v>
      </c>
      <c r="D227">
        <v>432006.5</v>
      </c>
      <c r="E227">
        <v>132.89609999999999</v>
      </c>
      <c r="F227">
        <v>-27.730065</v>
      </c>
      <c r="G227">
        <v>71.177385000000001</v>
      </c>
      <c r="H227">
        <v>187.18353999999999</v>
      </c>
      <c r="I227">
        <v>441.45508000000001</v>
      </c>
      <c r="J227">
        <v>-5263.6350000000002</v>
      </c>
      <c r="K227">
        <v>-4232.3693999999996</v>
      </c>
      <c r="L227">
        <v>13.097409000000001</v>
      </c>
      <c r="M227">
        <v>-9.3259089999999993</v>
      </c>
      <c r="N227">
        <v>-2.7984336999999999</v>
      </c>
      <c r="O227">
        <v>557885630</v>
      </c>
      <c r="P227">
        <v>56.194077</v>
      </c>
      <c r="Q227">
        <v>24251.863000000001</v>
      </c>
      <c r="R227">
        <v>315.23745000000002</v>
      </c>
    </row>
    <row r="228" spans="1:18" x14ac:dyDescent="0.25">
      <c r="A228">
        <v>5706.0273999999999</v>
      </c>
      <c r="B228">
        <v>18850.82</v>
      </c>
      <c r="C228">
        <v>2760812800</v>
      </c>
      <c r="D228">
        <v>432006.5</v>
      </c>
      <c r="E228">
        <v>132.89609999999999</v>
      </c>
      <c r="F228">
        <v>-27.730065</v>
      </c>
      <c r="G228">
        <v>71.177385000000001</v>
      </c>
      <c r="H228">
        <v>187.18353999999999</v>
      </c>
      <c r="I228">
        <v>441.45508000000001</v>
      </c>
      <c r="J228">
        <v>-5263.6350000000002</v>
      </c>
      <c r="K228">
        <v>-4232.3693999999996</v>
      </c>
      <c r="L228">
        <v>13.097409000000001</v>
      </c>
      <c r="M228">
        <v>-9.3259089999999993</v>
      </c>
      <c r="N228">
        <v>-2.7984336999999999</v>
      </c>
      <c r="O228">
        <v>557885630</v>
      </c>
      <c r="P228">
        <v>56.194077</v>
      </c>
      <c r="Q228">
        <v>24251.863000000001</v>
      </c>
      <c r="R228">
        <v>315.23745000000002</v>
      </c>
    </row>
    <row r="229" spans="1:18" x14ac:dyDescent="0.25">
      <c r="A229">
        <v>5706.0273999999999</v>
      </c>
      <c r="B229">
        <v>18283.058000000001</v>
      </c>
      <c r="C229">
        <v>2760812800</v>
      </c>
      <c r="D229">
        <v>432006.5</v>
      </c>
      <c r="E229">
        <v>132.89609999999999</v>
      </c>
      <c r="F229">
        <v>-27.730065</v>
      </c>
      <c r="G229">
        <v>71.177385000000001</v>
      </c>
      <c r="H229">
        <v>187.18353999999999</v>
      </c>
      <c r="I229">
        <v>441.45508000000001</v>
      </c>
      <c r="J229">
        <v>-5263.6350000000002</v>
      </c>
      <c r="K229">
        <v>-4232.3693999999996</v>
      </c>
      <c r="L229">
        <v>13.097409000000001</v>
      </c>
      <c r="M229">
        <v>-9.3259089999999993</v>
      </c>
      <c r="N229">
        <v>-2.7984336999999999</v>
      </c>
      <c r="O229">
        <v>557885630</v>
      </c>
      <c r="P229">
        <v>56.194077</v>
      </c>
      <c r="Q229">
        <v>24251.863000000001</v>
      </c>
      <c r="R229">
        <v>315.23745000000002</v>
      </c>
    </row>
    <row r="230" spans="1:18" x14ac:dyDescent="0.25">
      <c r="A230">
        <v>5706.0273999999999</v>
      </c>
      <c r="B230">
        <v>18283.058000000001</v>
      </c>
      <c r="C230">
        <v>2760812800</v>
      </c>
      <c r="D230">
        <v>432006.5</v>
      </c>
      <c r="E230">
        <v>132.89609999999999</v>
      </c>
      <c r="F230">
        <v>-27.730065</v>
      </c>
      <c r="G230">
        <v>71.177385000000001</v>
      </c>
      <c r="H230">
        <v>187.18353999999999</v>
      </c>
      <c r="I230">
        <v>441.45508000000001</v>
      </c>
      <c r="J230">
        <v>-5263.6350000000002</v>
      </c>
      <c r="K230">
        <v>-4232.3693999999996</v>
      </c>
      <c r="L230">
        <v>13.097409000000001</v>
      </c>
      <c r="M230">
        <v>-9.3259089999999993</v>
      </c>
      <c r="N230">
        <v>-2.7984336999999999</v>
      </c>
      <c r="O230">
        <v>557885630</v>
      </c>
      <c r="P230">
        <v>56.194077</v>
      </c>
      <c r="Q230">
        <v>24251.863000000001</v>
      </c>
      <c r="R230">
        <v>315.23745000000002</v>
      </c>
    </row>
    <row r="231" spans="1:18" x14ac:dyDescent="0.25">
      <c r="A231">
        <v>5706.0273999999999</v>
      </c>
      <c r="B231">
        <v>18283.058000000001</v>
      </c>
      <c r="C231">
        <v>2760812800</v>
      </c>
      <c r="D231">
        <v>432006.5</v>
      </c>
      <c r="E231">
        <v>132.89609999999999</v>
      </c>
      <c r="F231">
        <v>-27.730065</v>
      </c>
      <c r="G231">
        <v>71.177385000000001</v>
      </c>
      <c r="H231">
        <v>187.18353999999999</v>
      </c>
      <c r="I231">
        <v>441.45508000000001</v>
      </c>
      <c r="J231">
        <v>-5263.6350000000002</v>
      </c>
      <c r="K231">
        <v>-4232.3693999999996</v>
      </c>
      <c r="L231">
        <v>13.097409000000001</v>
      </c>
      <c r="M231">
        <v>-9.3259089999999993</v>
      </c>
      <c r="N231">
        <v>-2.7984336999999999</v>
      </c>
      <c r="O231">
        <v>557885630</v>
      </c>
      <c r="P231">
        <v>56.194077</v>
      </c>
      <c r="Q231">
        <v>24251.863000000001</v>
      </c>
      <c r="R231">
        <v>315.23745000000002</v>
      </c>
    </row>
    <row r="232" spans="1:18" x14ac:dyDescent="0.25">
      <c r="A232">
        <v>5706.0273999999999</v>
      </c>
      <c r="B232">
        <v>18283.058000000001</v>
      </c>
      <c r="C232">
        <v>2760812800</v>
      </c>
      <c r="D232">
        <v>432006.5</v>
      </c>
      <c r="E232">
        <v>132.89609999999999</v>
      </c>
      <c r="F232">
        <v>-27.730065</v>
      </c>
      <c r="G232">
        <v>71.177385000000001</v>
      </c>
      <c r="H232">
        <v>187.18353999999999</v>
      </c>
      <c r="I232">
        <v>441.45508000000001</v>
      </c>
      <c r="J232">
        <v>-5263.6350000000002</v>
      </c>
      <c r="K232">
        <v>-4232.3693999999996</v>
      </c>
      <c r="L232">
        <v>13.097409000000001</v>
      </c>
      <c r="M232">
        <v>-9.3259089999999993</v>
      </c>
      <c r="N232">
        <v>-2.7984336999999999</v>
      </c>
      <c r="O232">
        <v>557885630</v>
      </c>
      <c r="P232">
        <v>56.194077</v>
      </c>
      <c r="Q232">
        <v>24251.863000000001</v>
      </c>
      <c r="R232">
        <v>315.23745000000002</v>
      </c>
    </row>
    <row r="233" spans="1:18" x14ac:dyDescent="0.25">
      <c r="A233">
        <v>5706.0273999999999</v>
      </c>
      <c r="B233">
        <v>18283.058000000001</v>
      </c>
      <c r="C233">
        <v>2760812800</v>
      </c>
      <c r="D233">
        <v>432006.5</v>
      </c>
      <c r="E233">
        <v>132.89609999999999</v>
      </c>
      <c r="F233">
        <v>-27.730065</v>
      </c>
      <c r="G233">
        <v>71.177385000000001</v>
      </c>
      <c r="H233">
        <v>187.18353999999999</v>
      </c>
      <c r="I233">
        <v>441.45508000000001</v>
      </c>
      <c r="J233">
        <v>-5263.6350000000002</v>
      </c>
      <c r="K233">
        <v>-4232.3693999999996</v>
      </c>
      <c r="L233">
        <v>13.097409000000001</v>
      </c>
      <c r="M233">
        <v>-9.3259089999999993</v>
      </c>
      <c r="N233">
        <v>-2.7984336999999999</v>
      </c>
      <c r="O233">
        <v>557885630</v>
      </c>
      <c r="P233">
        <v>56.194077</v>
      </c>
      <c r="Q233">
        <v>24251.863000000001</v>
      </c>
      <c r="R233">
        <v>315.23745000000002</v>
      </c>
    </row>
    <row r="234" spans="1:18" x14ac:dyDescent="0.25">
      <c r="A234">
        <v>5706.0273999999999</v>
      </c>
      <c r="B234">
        <v>18283.058000000001</v>
      </c>
      <c r="C234">
        <v>2760812800</v>
      </c>
      <c r="D234">
        <v>432006.5</v>
      </c>
      <c r="E234">
        <v>132.89609999999999</v>
      </c>
      <c r="F234">
        <v>-27.730065</v>
      </c>
      <c r="G234">
        <v>71.177385000000001</v>
      </c>
      <c r="H234">
        <v>187.18353999999999</v>
      </c>
      <c r="I234">
        <v>441.45508000000001</v>
      </c>
      <c r="J234">
        <v>-5263.6350000000002</v>
      </c>
      <c r="K234">
        <v>-4232.3693999999996</v>
      </c>
      <c r="L234">
        <v>13.097409000000001</v>
      </c>
      <c r="M234">
        <v>-9.3259089999999993</v>
      </c>
      <c r="N234">
        <v>-2.7984336999999999</v>
      </c>
      <c r="O234">
        <v>557885630</v>
      </c>
      <c r="P234">
        <v>56.194077</v>
      </c>
      <c r="Q234">
        <v>24251.863000000001</v>
      </c>
      <c r="R234">
        <v>315.23745000000002</v>
      </c>
    </row>
    <row r="235" spans="1:18" x14ac:dyDescent="0.25">
      <c r="A235">
        <v>5706.0273999999999</v>
      </c>
      <c r="B235">
        <v>18283.058000000001</v>
      </c>
      <c r="C235">
        <v>2760812800</v>
      </c>
      <c r="D235">
        <v>432006.5</v>
      </c>
      <c r="E235">
        <v>132.89609999999999</v>
      </c>
      <c r="F235">
        <v>-27.730065</v>
      </c>
      <c r="G235">
        <v>71.177385000000001</v>
      </c>
      <c r="H235">
        <v>187.18353999999999</v>
      </c>
      <c r="I235">
        <v>441.45508000000001</v>
      </c>
      <c r="J235">
        <v>-5263.6350000000002</v>
      </c>
      <c r="K235">
        <v>-4232.3693999999996</v>
      </c>
      <c r="L235">
        <v>13.097409000000001</v>
      </c>
      <c r="M235">
        <v>-9.3259089999999993</v>
      </c>
      <c r="N235">
        <v>-2.7984336999999999</v>
      </c>
      <c r="O235">
        <v>557885630</v>
      </c>
      <c r="P235">
        <v>56.194077</v>
      </c>
      <c r="Q235">
        <v>24251.863000000001</v>
      </c>
      <c r="R235">
        <v>315.23745000000002</v>
      </c>
    </row>
    <row r="236" spans="1:18" x14ac:dyDescent="0.25">
      <c r="A236">
        <v>5706.0273999999999</v>
      </c>
      <c r="B236">
        <v>18283.058000000001</v>
      </c>
      <c r="C236">
        <v>2760812800</v>
      </c>
      <c r="D236">
        <v>432006.5</v>
      </c>
      <c r="E236">
        <v>132.89609999999999</v>
      </c>
      <c r="F236">
        <v>-27.730065</v>
      </c>
      <c r="G236">
        <v>71.177385000000001</v>
      </c>
      <c r="H236">
        <v>187.18353999999999</v>
      </c>
      <c r="I236">
        <v>441.45508000000001</v>
      </c>
      <c r="J236">
        <v>-5263.6350000000002</v>
      </c>
      <c r="K236">
        <v>-4232.3693999999996</v>
      </c>
      <c r="L236">
        <v>13.097409000000001</v>
      </c>
      <c r="M236">
        <v>-9.3259089999999993</v>
      </c>
      <c r="N236">
        <v>-2.7984336999999999</v>
      </c>
      <c r="O236">
        <v>557885630</v>
      </c>
      <c r="P236">
        <v>56.194077</v>
      </c>
      <c r="Q236">
        <v>24251.863000000001</v>
      </c>
      <c r="R236">
        <v>315.23745000000002</v>
      </c>
    </row>
    <row r="237" spans="1:18" x14ac:dyDescent="0.25">
      <c r="A237">
        <v>5706.0273999999999</v>
      </c>
      <c r="B237">
        <v>18283.058000000001</v>
      </c>
      <c r="C237">
        <v>2760812800</v>
      </c>
      <c r="D237">
        <v>432006.5</v>
      </c>
      <c r="E237">
        <v>132.89609999999999</v>
      </c>
      <c r="F237">
        <v>-27.730065</v>
      </c>
      <c r="G237">
        <v>71.177385000000001</v>
      </c>
      <c r="H237">
        <v>187.18353999999999</v>
      </c>
      <c r="I237">
        <v>441.45508000000001</v>
      </c>
      <c r="J237">
        <v>-5263.6350000000002</v>
      </c>
      <c r="K237">
        <v>-4232.3693999999996</v>
      </c>
      <c r="L237">
        <v>13.097409000000001</v>
      </c>
      <c r="M237">
        <v>-9.3259089999999993</v>
      </c>
      <c r="N237">
        <v>-2.7984336999999999</v>
      </c>
      <c r="O237">
        <v>557885630</v>
      </c>
      <c r="P237">
        <v>56.194077</v>
      </c>
      <c r="Q237">
        <v>24251.863000000001</v>
      </c>
      <c r="R237">
        <v>315.23745000000002</v>
      </c>
    </row>
    <row r="238" spans="1:18" x14ac:dyDescent="0.25">
      <c r="A238">
        <v>5706.0273999999999</v>
      </c>
      <c r="B238">
        <v>18283.058000000001</v>
      </c>
      <c r="C238">
        <v>2760812800</v>
      </c>
      <c r="D238">
        <v>432006.5</v>
      </c>
      <c r="E238">
        <v>132.89609999999999</v>
      </c>
      <c r="F238">
        <v>-27.730065</v>
      </c>
      <c r="G238">
        <v>71.177385000000001</v>
      </c>
      <c r="H238">
        <v>187.18353999999999</v>
      </c>
      <c r="I238">
        <v>441.45508000000001</v>
      </c>
      <c r="J238">
        <v>-5263.6350000000002</v>
      </c>
      <c r="K238">
        <v>-4232.3693999999996</v>
      </c>
      <c r="L238">
        <v>13.097409000000001</v>
      </c>
      <c r="M238">
        <v>-9.3259089999999993</v>
      </c>
      <c r="N238">
        <v>-2.7984336999999999</v>
      </c>
      <c r="O238">
        <v>557885630</v>
      </c>
      <c r="P238">
        <v>56.194077</v>
      </c>
      <c r="Q238">
        <v>24251.863000000001</v>
      </c>
      <c r="R238">
        <v>315.23745000000002</v>
      </c>
    </row>
    <row r="239" spans="1:18" x14ac:dyDescent="0.25">
      <c r="A239">
        <v>5706.0273999999999</v>
      </c>
      <c r="B239">
        <v>18283.058000000001</v>
      </c>
      <c r="C239">
        <v>2760812800</v>
      </c>
      <c r="D239">
        <v>432006.5</v>
      </c>
      <c r="E239">
        <v>132.89609999999999</v>
      </c>
      <c r="F239">
        <v>-27.730065</v>
      </c>
      <c r="G239">
        <v>71.177385000000001</v>
      </c>
      <c r="H239">
        <v>187.18353999999999</v>
      </c>
      <c r="I239">
        <v>441.45508000000001</v>
      </c>
      <c r="J239">
        <v>-5263.6350000000002</v>
      </c>
      <c r="K239">
        <v>-4232.3693999999996</v>
      </c>
      <c r="L239">
        <v>13.097409000000001</v>
      </c>
      <c r="M239">
        <v>-9.3259089999999993</v>
      </c>
      <c r="N239">
        <v>-2.7984336999999999</v>
      </c>
      <c r="O239">
        <v>557885630</v>
      </c>
      <c r="P239">
        <v>56.194077</v>
      </c>
      <c r="Q239">
        <v>24251.863000000001</v>
      </c>
      <c r="R239">
        <v>315.23745000000002</v>
      </c>
    </row>
    <row r="240" spans="1:18" x14ac:dyDescent="0.25">
      <c r="A240">
        <v>5706.0273999999999</v>
      </c>
      <c r="B240">
        <v>18283.058000000001</v>
      </c>
      <c r="C240">
        <v>2760812800</v>
      </c>
      <c r="D240">
        <v>432006.5</v>
      </c>
      <c r="E240">
        <v>132.89609999999999</v>
      </c>
      <c r="F240">
        <v>-27.730065</v>
      </c>
      <c r="G240">
        <v>71.177385000000001</v>
      </c>
      <c r="H240">
        <v>187.18353999999999</v>
      </c>
      <c r="I240">
        <v>441.45508000000001</v>
      </c>
      <c r="J240">
        <v>-5263.6350000000002</v>
      </c>
      <c r="K240">
        <v>-4232.3693999999996</v>
      </c>
      <c r="L240">
        <v>13.097409000000001</v>
      </c>
      <c r="M240">
        <v>-9.3259089999999993</v>
      </c>
      <c r="N240">
        <v>-2.7984336999999999</v>
      </c>
      <c r="O240">
        <v>557885630</v>
      </c>
      <c r="P240">
        <v>56.194077</v>
      </c>
      <c r="Q240">
        <v>24251.863000000001</v>
      </c>
      <c r="R240">
        <v>315.23745000000002</v>
      </c>
    </row>
    <row r="241" spans="1:18" x14ac:dyDescent="0.25">
      <c r="A241">
        <v>5706.0273999999999</v>
      </c>
      <c r="B241">
        <v>18283.058000000001</v>
      </c>
      <c r="C241">
        <v>2760812800</v>
      </c>
      <c r="D241">
        <v>432006.5</v>
      </c>
      <c r="E241">
        <v>132.89609999999999</v>
      </c>
      <c r="F241">
        <v>-27.730065</v>
      </c>
      <c r="G241">
        <v>71.177385000000001</v>
      </c>
      <c r="H241">
        <v>187.18353999999999</v>
      </c>
      <c r="I241">
        <v>441.45508000000001</v>
      </c>
      <c r="J241">
        <v>-5263.6350000000002</v>
      </c>
      <c r="K241">
        <v>-4232.3693999999996</v>
      </c>
      <c r="L241">
        <v>13.097409000000001</v>
      </c>
      <c r="M241">
        <v>-9.3259089999999993</v>
      </c>
      <c r="N241">
        <v>-2.7984336999999999</v>
      </c>
      <c r="O241">
        <v>557885630</v>
      </c>
      <c r="P241">
        <v>56.194077</v>
      </c>
      <c r="Q241">
        <v>24251.863000000001</v>
      </c>
      <c r="R241">
        <v>315.23745000000002</v>
      </c>
    </row>
    <row r="242" spans="1:18" x14ac:dyDescent="0.25">
      <c r="A242">
        <v>5706.0273999999999</v>
      </c>
      <c r="B242">
        <v>18283.058000000001</v>
      </c>
      <c r="C242">
        <v>2760812800</v>
      </c>
      <c r="D242">
        <v>432006.5</v>
      </c>
      <c r="E242">
        <v>132.89609999999999</v>
      </c>
      <c r="F242">
        <v>-27.730065</v>
      </c>
      <c r="G242">
        <v>71.177385000000001</v>
      </c>
      <c r="H242">
        <v>187.18353999999999</v>
      </c>
      <c r="I242">
        <v>441.45508000000001</v>
      </c>
      <c r="J242">
        <v>-5263.6350000000002</v>
      </c>
      <c r="K242">
        <v>-4232.3693999999996</v>
      </c>
      <c r="L242">
        <v>13.097409000000001</v>
      </c>
      <c r="M242">
        <v>-9.3259089999999993</v>
      </c>
      <c r="N242">
        <v>-2.7984336999999999</v>
      </c>
      <c r="O242">
        <v>557885630</v>
      </c>
      <c r="P242">
        <v>56.194077</v>
      </c>
      <c r="Q242">
        <v>24251.863000000001</v>
      </c>
      <c r="R242">
        <v>315.23745000000002</v>
      </c>
    </row>
    <row r="243" spans="1:18" x14ac:dyDescent="0.25">
      <c r="A243">
        <v>5706.0273999999999</v>
      </c>
      <c r="B243">
        <v>18283.058000000001</v>
      </c>
      <c r="C243">
        <v>2760812800</v>
      </c>
      <c r="D243">
        <v>432006.5</v>
      </c>
      <c r="E243">
        <v>132.89609999999999</v>
      </c>
      <c r="F243">
        <v>-27.730065</v>
      </c>
      <c r="G243">
        <v>71.177385000000001</v>
      </c>
      <c r="H243">
        <v>187.18353999999999</v>
      </c>
      <c r="I243">
        <v>441.45508000000001</v>
      </c>
      <c r="J243">
        <v>-5263.6350000000002</v>
      </c>
      <c r="K243">
        <v>-4232.3693999999996</v>
      </c>
      <c r="L243">
        <v>13.097409000000001</v>
      </c>
      <c r="M243">
        <v>-9.3259089999999993</v>
      </c>
      <c r="N243">
        <v>-2.7984336999999999</v>
      </c>
      <c r="O243">
        <v>557885630</v>
      </c>
      <c r="P243">
        <v>56.194077</v>
      </c>
      <c r="Q243">
        <v>24251.863000000001</v>
      </c>
      <c r="R243">
        <v>315.23745000000002</v>
      </c>
    </row>
    <row r="244" spans="1:18" x14ac:dyDescent="0.25">
      <c r="A244">
        <v>5706.0273999999999</v>
      </c>
      <c r="B244">
        <v>18283.058000000001</v>
      </c>
      <c r="C244">
        <v>2760812800</v>
      </c>
      <c r="D244">
        <v>432006.5</v>
      </c>
      <c r="E244">
        <v>132.89609999999999</v>
      </c>
      <c r="F244">
        <v>-27.730065</v>
      </c>
      <c r="G244">
        <v>71.177385000000001</v>
      </c>
      <c r="H244">
        <v>187.18353999999999</v>
      </c>
      <c r="I244">
        <v>441.45508000000001</v>
      </c>
      <c r="J244">
        <v>-5263.6350000000002</v>
      </c>
      <c r="K244">
        <v>-4232.3693999999996</v>
      </c>
      <c r="L244">
        <v>13.097409000000001</v>
      </c>
      <c r="M244">
        <v>-9.3259089999999993</v>
      </c>
      <c r="N244">
        <v>-2.7984336999999999</v>
      </c>
      <c r="O244">
        <v>557885630</v>
      </c>
      <c r="P244">
        <v>56.194077</v>
      </c>
      <c r="Q244">
        <v>24251.863000000001</v>
      </c>
      <c r="R244">
        <v>315.23745000000002</v>
      </c>
    </row>
    <row r="245" spans="1:18" x14ac:dyDescent="0.25">
      <c r="A245">
        <v>5706.0273999999999</v>
      </c>
      <c r="B245">
        <v>18283.058000000001</v>
      </c>
      <c r="C245">
        <v>2760812800</v>
      </c>
      <c r="D245">
        <v>432006.5</v>
      </c>
      <c r="E245">
        <v>132.89609999999999</v>
      </c>
      <c r="F245">
        <v>-27.730065</v>
      </c>
      <c r="G245">
        <v>71.177385000000001</v>
      </c>
      <c r="H245">
        <v>187.18353999999999</v>
      </c>
      <c r="I245">
        <v>441.45508000000001</v>
      </c>
      <c r="J245">
        <v>-5263.6350000000002</v>
      </c>
      <c r="K245">
        <v>-4232.3693999999996</v>
      </c>
      <c r="L245">
        <v>13.097409000000001</v>
      </c>
      <c r="M245">
        <v>-9.3259089999999993</v>
      </c>
      <c r="N245">
        <v>-2.7984336999999999</v>
      </c>
      <c r="O245">
        <v>557885630</v>
      </c>
      <c r="P245">
        <v>56.194077</v>
      </c>
      <c r="Q245">
        <v>24251.863000000001</v>
      </c>
      <c r="R245">
        <v>315.23745000000002</v>
      </c>
    </row>
    <row r="246" spans="1:18" x14ac:dyDescent="0.25">
      <c r="A246">
        <v>5706.0273999999999</v>
      </c>
      <c r="B246">
        <v>18283.058000000001</v>
      </c>
      <c r="C246">
        <v>2760812800</v>
      </c>
      <c r="D246">
        <v>432006.5</v>
      </c>
      <c r="E246">
        <v>132.89609999999999</v>
      </c>
      <c r="F246">
        <v>-27.730065</v>
      </c>
      <c r="G246">
        <v>71.177385000000001</v>
      </c>
      <c r="H246">
        <v>187.18353999999999</v>
      </c>
      <c r="I246">
        <v>441.45508000000001</v>
      </c>
      <c r="J246">
        <v>-5263.6350000000002</v>
      </c>
      <c r="K246">
        <v>-4232.3693999999996</v>
      </c>
      <c r="L246">
        <v>13.097409000000001</v>
      </c>
      <c r="M246">
        <v>-9.3259089999999993</v>
      </c>
      <c r="N246">
        <v>-2.7984336999999999</v>
      </c>
      <c r="O246">
        <v>557885630</v>
      </c>
      <c r="P246">
        <v>56.194077</v>
      </c>
      <c r="Q246">
        <v>24251.863000000001</v>
      </c>
      <c r="R246">
        <v>315.23745000000002</v>
      </c>
    </row>
    <row r="247" spans="1:18" x14ac:dyDescent="0.25">
      <c r="A247">
        <v>5706.0273999999999</v>
      </c>
      <c r="B247">
        <v>18283.058000000001</v>
      </c>
      <c r="C247">
        <v>2760812800</v>
      </c>
      <c r="D247">
        <v>432006.5</v>
      </c>
      <c r="E247">
        <v>132.89609999999999</v>
      </c>
      <c r="F247">
        <v>-27.730065</v>
      </c>
      <c r="G247">
        <v>71.177385000000001</v>
      </c>
      <c r="H247">
        <v>187.18353999999999</v>
      </c>
      <c r="I247">
        <v>426.84978000000001</v>
      </c>
      <c r="J247">
        <v>-5263.6350000000002</v>
      </c>
      <c r="K247">
        <v>-4232.3693999999996</v>
      </c>
      <c r="L247">
        <v>13.097409000000001</v>
      </c>
      <c r="M247">
        <v>-9.3259089999999993</v>
      </c>
      <c r="N247">
        <v>-2.7984336999999999</v>
      </c>
      <c r="O247">
        <v>557885630</v>
      </c>
      <c r="P247">
        <v>56.194077</v>
      </c>
      <c r="Q247">
        <v>24251.863000000001</v>
      </c>
      <c r="R247">
        <v>315.23745000000002</v>
      </c>
    </row>
    <row r="248" spans="1:18" x14ac:dyDescent="0.25">
      <c r="A248">
        <v>5706.0273999999999</v>
      </c>
      <c r="B248">
        <v>18283.058000000001</v>
      </c>
      <c r="C248">
        <v>2760812800</v>
      </c>
      <c r="D248">
        <v>432006.5</v>
      </c>
      <c r="E248">
        <v>132.89609999999999</v>
      </c>
      <c r="F248">
        <v>-27.730065</v>
      </c>
      <c r="G248">
        <v>71.177385000000001</v>
      </c>
      <c r="H248">
        <v>187.18353999999999</v>
      </c>
      <c r="I248">
        <v>426.84978000000001</v>
      </c>
      <c r="J248">
        <v>-5263.6350000000002</v>
      </c>
      <c r="K248">
        <v>-4232.3693999999996</v>
      </c>
      <c r="L248">
        <v>13.097409000000001</v>
      </c>
      <c r="M248">
        <v>-9.3259089999999993</v>
      </c>
      <c r="N248">
        <v>-2.7984336999999999</v>
      </c>
      <c r="O248">
        <v>557885630</v>
      </c>
      <c r="P248">
        <v>56.194077</v>
      </c>
      <c r="Q248">
        <v>23977.697</v>
      </c>
      <c r="R248">
        <v>315.23745000000002</v>
      </c>
    </row>
    <row r="249" spans="1:18" x14ac:dyDescent="0.25">
      <c r="A249">
        <v>5706.0273999999999</v>
      </c>
      <c r="B249">
        <v>18283.058000000001</v>
      </c>
      <c r="C249">
        <v>2760812800</v>
      </c>
      <c r="D249">
        <v>432006.5</v>
      </c>
      <c r="E249">
        <v>132.89609999999999</v>
      </c>
      <c r="F249">
        <v>-27.730065</v>
      </c>
      <c r="G249">
        <v>71.177385000000001</v>
      </c>
      <c r="H249">
        <v>187.18353999999999</v>
      </c>
      <c r="I249">
        <v>426.84978000000001</v>
      </c>
      <c r="J249">
        <v>-5263.6350000000002</v>
      </c>
      <c r="K249">
        <v>-4232.3693999999996</v>
      </c>
      <c r="L249">
        <v>13.097409000000001</v>
      </c>
      <c r="M249">
        <v>-9.3259089999999993</v>
      </c>
      <c r="N249">
        <v>-2.7984336999999999</v>
      </c>
      <c r="O249">
        <v>557885630</v>
      </c>
      <c r="P249">
        <v>56.194077</v>
      </c>
      <c r="Q249">
        <v>23977.697</v>
      </c>
      <c r="R249">
        <v>315.23745000000002</v>
      </c>
    </row>
    <row r="250" spans="1:18" x14ac:dyDescent="0.25">
      <c r="A250">
        <v>5706.0273999999999</v>
      </c>
      <c r="B250">
        <v>18283.058000000001</v>
      </c>
      <c r="C250">
        <v>2760812800</v>
      </c>
      <c r="D250">
        <v>432006.5</v>
      </c>
      <c r="E250">
        <v>132.89609999999999</v>
      </c>
      <c r="F250">
        <v>-27.730065</v>
      </c>
      <c r="G250">
        <v>71.177385000000001</v>
      </c>
      <c r="H250">
        <v>187.18353999999999</v>
      </c>
      <c r="I250">
        <v>426.84978000000001</v>
      </c>
      <c r="J250">
        <v>-5263.6350000000002</v>
      </c>
      <c r="K250">
        <v>-4232.3693999999996</v>
      </c>
      <c r="L250">
        <v>13.097409000000001</v>
      </c>
      <c r="M250">
        <v>-9.3259089999999993</v>
      </c>
      <c r="N250">
        <v>-2.7984336999999999</v>
      </c>
      <c r="O250">
        <v>557885630</v>
      </c>
      <c r="P250">
        <v>56.194077</v>
      </c>
      <c r="Q250">
        <v>23977.697</v>
      </c>
      <c r="R250">
        <v>315.23745000000002</v>
      </c>
    </row>
    <row r="251" spans="1:18" x14ac:dyDescent="0.25">
      <c r="A251">
        <v>5706.0273999999999</v>
      </c>
      <c r="B251">
        <v>18283.058000000001</v>
      </c>
      <c r="C251">
        <v>2760812800</v>
      </c>
      <c r="D251">
        <v>432006.5</v>
      </c>
      <c r="E251">
        <v>132.89609999999999</v>
      </c>
      <c r="F251">
        <v>-27.730065</v>
      </c>
      <c r="G251">
        <v>71.177385000000001</v>
      </c>
      <c r="H251">
        <v>187.18353999999999</v>
      </c>
      <c r="I251">
        <v>395.55973999999998</v>
      </c>
      <c r="J251">
        <v>-5263.6350000000002</v>
      </c>
      <c r="K251">
        <v>-4232.3693999999996</v>
      </c>
      <c r="L251">
        <v>13.097409000000001</v>
      </c>
      <c r="M251">
        <v>-9.3259089999999993</v>
      </c>
      <c r="N251">
        <v>-2.7984336999999999</v>
      </c>
      <c r="O251">
        <v>557885630</v>
      </c>
      <c r="P251">
        <v>56.194077</v>
      </c>
      <c r="Q251">
        <v>23977.697</v>
      </c>
      <c r="R251">
        <v>315.23745000000002</v>
      </c>
    </row>
    <row r="252" spans="1:18" x14ac:dyDescent="0.25">
      <c r="A252">
        <v>5706.0273999999999</v>
      </c>
      <c r="B252">
        <v>18283.058000000001</v>
      </c>
      <c r="C252">
        <v>2760812800</v>
      </c>
      <c r="D252">
        <v>432006.5</v>
      </c>
      <c r="E252">
        <v>132.89609999999999</v>
      </c>
      <c r="F252">
        <v>-27.730065</v>
      </c>
      <c r="G252">
        <v>71.177385000000001</v>
      </c>
      <c r="H252">
        <v>187.18353999999999</v>
      </c>
      <c r="I252">
        <v>395.55973999999998</v>
      </c>
      <c r="J252">
        <v>-5263.6350000000002</v>
      </c>
      <c r="K252">
        <v>-4232.3693999999996</v>
      </c>
      <c r="L252">
        <v>13.097409000000001</v>
      </c>
      <c r="M252">
        <v>-9.3259089999999993</v>
      </c>
      <c r="N252">
        <v>-2.7984336999999999</v>
      </c>
      <c r="O252">
        <v>557885630</v>
      </c>
      <c r="P252">
        <v>56.194077</v>
      </c>
      <c r="Q252">
        <v>23977.697</v>
      </c>
      <c r="R252">
        <v>315.23745000000002</v>
      </c>
    </row>
    <row r="253" spans="1:18" x14ac:dyDescent="0.25">
      <c r="A253">
        <v>5706.0273999999999</v>
      </c>
      <c r="B253">
        <v>18283.058000000001</v>
      </c>
      <c r="C253">
        <v>2760812800</v>
      </c>
      <c r="D253">
        <v>432006.5</v>
      </c>
      <c r="E253">
        <v>132.89609999999999</v>
      </c>
      <c r="F253">
        <v>-27.730065</v>
      </c>
      <c r="G253">
        <v>71.177385000000001</v>
      </c>
      <c r="H253">
        <v>187.18353999999999</v>
      </c>
      <c r="I253">
        <v>392.76618000000002</v>
      </c>
      <c r="J253">
        <v>-5263.6350000000002</v>
      </c>
      <c r="K253">
        <v>-4232.3693999999996</v>
      </c>
      <c r="L253">
        <v>12.963877</v>
      </c>
      <c r="M253">
        <v>-9.3259089999999993</v>
      </c>
      <c r="N253">
        <v>-2.7984336999999999</v>
      </c>
      <c r="O253">
        <v>557885630</v>
      </c>
      <c r="P253">
        <v>56.194077</v>
      </c>
      <c r="Q253">
        <v>23977.697</v>
      </c>
      <c r="R253">
        <v>315.23745000000002</v>
      </c>
    </row>
    <row r="254" spans="1:18" x14ac:dyDescent="0.25">
      <c r="A254">
        <v>5706.0273999999999</v>
      </c>
      <c r="B254">
        <v>18283.058000000001</v>
      </c>
      <c r="C254">
        <v>2760812800</v>
      </c>
      <c r="D254">
        <v>432006.5</v>
      </c>
      <c r="E254">
        <v>132.89609999999999</v>
      </c>
      <c r="F254">
        <v>-27.730065</v>
      </c>
      <c r="G254">
        <v>71.177385000000001</v>
      </c>
      <c r="H254">
        <v>187.18353999999999</v>
      </c>
      <c r="I254">
        <v>392.76618000000002</v>
      </c>
      <c r="J254">
        <v>-5263.6350000000002</v>
      </c>
      <c r="K254">
        <v>-4232.3693999999996</v>
      </c>
      <c r="L254">
        <v>12.963877</v>
      </c>
      <c r="M254">
        <v>-9.3259089999999993</v>
      </c>
      <c r="N254">
        <v>-2.7984336999999999</v>
      </c>
      <c r="O254">
        <v>474298730</v>
      </c>
      <c r="P254">
        <v>56.194077</v>
      </c>
      <c r="Q254">
        <v>23977.697</v>
      </c>
      <c r="R254">
        <v>315.23745000000002</v>
      </c>
    </row>
    <row r="255" spans="1:18" x14ac:dyDescent="0.25">
      <c r="A255">
        <v>5706.0273999999999</v>
      </c>
      <c r="B255">
        <v>18283.058000000001</v>
      </c>
      <c r="C255">
        <v>2760812800</v>
      </c>
      <c r="D255">
        <v>432006.5</v>
      </c>
      <c r="E255">
        <v>132.89609999999999</v>
      </c>
      <c r="F255">
        <v>-27.730065</v>
      </c>
      <c r="G255">
        <v>71.177385000000001</v>
      </c>
      <c r="H255">
        <v>187.18353999999999</v>
      </c>
      <c r="I255">
        <v>392.76618000000002</v>
      </c>
      <c r="J255">
        <v>-5263.6350000000002</v>
      </c>
      <c r="K255">
        <v>-4232.3693999999996</v>
      </c>
      <c r="L255">
        <v>12.963877</v>
      </c>
      <c r="M255">
        <v>-9.3259089999999993</v>
      </c>
      <c r="N255">
        <v>-2.7984336999999999</v>
      </c>
      <c r="O255">
        <v>474298730</v>
      </c>
      <c r="P255">
        <v>56.194077</v>
      </c>
      <c r="Q255">
        <v>23977.697</v>
      </c>
      <c r="R255">
        <v>315.23745000000002</v>
      </c>
    </row>
    <row r="256" spans="1:18" x14ac:dyDescent="0.25">
      <c r="A256">
        <v>5706.0273999999999</v>
      </c>
      <c r="B256">
        <v>18283.058000000001</v>
      </c>
      <c r="C256">
        <v>2760812800</v>
      </c>
      <c r="D256">
        <v>432006.5</v>
      </c>
      <c r="E256">
        <v>132.89609999999999</v>
      </c>
      <c r="F256">
        <v>-27.730065</v>
      </c>
      <c r="G256">
        <v>71.177385000000001</v>
      </c>
      <c r="H256">
        <v>187.18353999999999</v>
      </c>
      <c r="I256">
        <v>392.76618000000002</v>
      </c>
      <c r="J256">
        <v>-5263.6350000000002</v>
      </c>
      <c r="K256">
        <v>-4232.3693999999996</v>
      </c>
      <c r="L256">
        <v>12.963877</v>
      </c>
      <c r="M256">
        <v>-9.3259089999999993</v>
      </c>
      <c r="N256">
        <v>-2.7984336999999999</v>
      </c>
      <c r="O256">
        <v>474298730</v>
      </c>
      <c r="P256">
        <v>56.194077</v>
      </c>
      <c r="Q256">
        <v>23977.697</v>
      </c>
      <c r="R256">
        <v>315.23745000000002</v>
      </c>
    </row>
    <row r="257" spans="1:18" x14ac:dyDescent="0.25">
      <c r="A257">
        <v>5706.0273999999999</v>
      </c>
      <c r="B257">
        <v>18283.058000000001</v>
      </c>
      <c r="C257">
        <v>2760812800</v>
      </c>
      <c r="D257">
        <v>432006.5</v>
      </c>
      <c r="E257">
        <v>132.89609999999999</v>
      </c>
      <c r="F257">
        <v>-27.730065</v>
      </c>
      <c r="G257">
        <v>71.177385000000001</v>
      </c>
      <c r="H257">
        <v>187.18353999999999</v>
      </c>
      <c r="I257">
        <v>392.76618000000002</v>
      </c>
      <c r="J257">
        <v>-5263.6350000000002</v>
      </c>
      <c r="K257">
        <v>-4232.3693999999996</v>
      </c>
      <c r="L257">
        <v>12.963877</v>
      </c>
      <c r="M257">
        <v>-9.8999410000000001</v>
      </c>
      <c r="N257">
        <v>-2.7984336999999999</v>
      </c>
      <c r="O257">
        <v>474298730</v>
      </c>
      <c r="P257">
        <v>56.194077</v>
      </c>
      <c r="Q257">
        <v>23977.697</v>
      </c>
      <c r="R257">
        <v>315.23745000000002</v>
      </c>
    </row>
    <row r="258" spans="1:18" x14ac:dyDescent="0.25">
      <c r="A258">
        <v>5706.0273999999999</v>
      </c>
      <c r="B258">
        <v>18283.058000000001</v>
      </c>
      <c r="C258">
        <v>2760812800</v>
      </c>
      <c r="D258">
        <v>432006.5</v>
      </c>
      <c r="E258">
        <v>132.89609999999999</v>
      </c>
      <c r="F258">
        <v>-27.730065</v>
      </c>
      <c r="G258">
        <v>71.177385000000001</v>
      </c>
      <c r="H258">
        <v>187.18353999999999</v>
      </c>
      <c r="I258">
        <v>392.76618000000002</v>
      </c>
      <c r="J258">
        <v>-5263.6350000000002</v>
      </c>
      <c r="K258">
        <v>-4232.3693999999996</v>
      </c>
      <c r="L258">
        <v>12.963877</v>
      </c>
      <c r="M258">
        <v>-9.8999410000000001</v>
      </c>
      <c r="N258">
        <v>-2.7984336999999999</v>
      </c>
      <c r="O258">
        <v>474298730</v>
      </c>
      <c r="P258">
        <v>56.194077</v>
      </c>
      <c r="Q258">
        <v>23977.697</v>
      </c>
      <c r="R258">
        <v>315.23745000000002</v>
      </c>
    </row>
    <row r="259" spans="1:18" x14ac:dyDescent="0.25">
      <c r="A259">
        <v>5706.0273999999999</v>
      </c>
      <c r="B259">
        <v>18283.058000000001</v>
      </c>
      <c r="C259">
        <v>2760812800</v>
      </c>
      <c r="D259">
        <v>432006.5</v>
      </c>
      <c r="E259">
        <v>132.89609999999999</v>
      </c>
      <c r="F259">
        <v>-27.730065</v>
      </c>
      <c r="G259">
        <v>71.177385000000001</v>
      </c>
      <c r="H259">
        <v>187.18353999999999</v>
      </c>
      <c r="I259">
        <v>392.76618000000002</v>
      </c>
      <c r="J259">
        <v>-5263.6350000000002</v>
      </c>
      <c r="K259">
        <v>-4232.3693999999996</v>
      </c>
      <c r="L259">
        <v>12.963877</v>
      </c>
      <c r="M259">
        <v>-9.8999410000000001</v>
      </c>
      <c r="N259">
        <v>-2.7984336999999999</v>
      </c>
      <c r="O259">
        <v>474298730</v>
      </c>
      <c r="P259">
        <v>56.194077</v>
      </c>
      <c r="Q259">
        <v>23977.697</v>
      </c>
      <c r="R259">
        <v>315.23745000000002</v>
      </c>
    </row>
    <row r="260" spans="1:18" x14ac:dyDescent="0.25">
      <c r="A260">
        <v>5706.0273999999999</v>
      </c>
      <c r="B260">
        <v>18283.058000000001</v>
      </c>
      <c r="C260">
        <v>2760812800</v>
      </c>
      <c r="D260">
        <v>432006.5</v>
      </c>
      <c r="E260">
        <v>132.89609999999999</v>
      </c>
      <c r="F260">
        <v>-27.730065</v>
      </c>
      <c r="G260">
        <v>71.177385000000001</v>
      </c>
      <c r="H260">
        <v>187.18353999999999</v>
      </c>
      <c r="I260">
        <v>392.76618000000002</v>
      </c>
      <c r="J260">
        <v>-5263.6350000000002</v>
      </c>
      <c r="K260">
        <v>-4232.3693999999996</v>
      </c>
      <c r="L260">
        <v>12.963877</v>
      </c>
      <c r="M260">
        <v>-9.8999410000000001</v>
      </c>
      <c r="N260">
        <v>-2.7984336999999999</v>
      </c>
      <c r="O260">
        <v>474298730</v>
      </c>
      <c r="P260">
        <v>56.194077</v>
      </c>
      <c r="Q260">
        <v>23977.697</v>
      </c>
      <c r="R260">
        <v>315.23745000000002</v>
      </c>
    </row>
    <row r="261" spans="1:18" x14ac:dyDescent="0.25">
      <c r="A261">
        <v>5706.0273999999999</v>
      </c>
      <c r="B261">
        <v>18283.058000000001</v>
      </c>
      <c r="C261">
        <v>2760812800</v>
      </c>
      <c r="D261">
        <v>432006.5</v>
      </c>
      <c r="E261">
        <v>132.89609999999999</v>
      </c>
      <c r="F261">
        <v>-27.730065</v>
      </c>
      <c r="G261">
        <v>71.177385000000001</v>
      </c>
      <c r="H261">
        <v>187.18353999999999</v>
      </c>
      <c r="I261">
        <v>392.76618000000002</v>
      </c>
      <c r="J261">
        <v>-5263.6350000000002</v>
      </c>
      <c r="K261">
        <v>-4232.3693999999996</v>
      </c>
      <c r="L261">
        <v>12.963877</v>
      </c>
      <c r="M261">
        <v>-9.8999410000000001</v>
      </c>
      <c r="N261">
        <v>-2.7984336999999999</v>
      </c>
      <c r="O261">
        <v>474298730</v>
      </c>
      <c r="P261">
        <v>56.194077</v>
      </c>
      <c r="Q261">
        <v>23977.697</v>
      </c>
      <c r="R261">
        <v>315.23745000000002</v>
      </c>
    </row>
    <row r="262" spans="1:18" x14ac:dyDescent="0.25">
      <c r="A262">
        <v>5706.0273999999999</v>
      </c>
      <c r="B262">
        <v>18283.058000000001</v>
      </c>
      <c r="C262">
        <v>2760812800</v>
      </c>
      <c r="D262">
        <v>432006.5</v>
      </c>
      <c r="E262">
        <v>132.89609999999999</v>
      </c>
      <c r="F262">
        <v>-27.730065</v>
      </c>
      <c r="G262">
        <v>71.177385000000001</v>
      </c>
      <c r="H262">
        <v>187.18353999999999</v>
      </c>
      <c r="I262">
        <v>392.76618000000002</v>
      </c>
      <c r="J262">
        <v>-5263.6350000000002</v>
      </c>
      <c r="K262">
        <v>-4232.3693999999996</v>
      </c>
      <c r="L262">
        <v>12.963877</v>
      </c>
      <c r="M262">
        <v>-9.8999410000000001</v>
      </c>
      <c r="N262">
        <v>-2.7984336999999999</v>
      </c>
      <c r="O262">
        <v>474298730</v>
      </c>
      <c r="P262">
        <v>56.194077</v>
      </c>
      <c r="Q262">
        <v>23977.697</v>
      </c>
      <c r="R262">
        <v>315.23745000000002</v>
      </c>
    </row>
    <row r="263" spans="1:18" x14ac:dyDescent="0.25">
      <c r="A263">
        <v>5706.0273999999999</v>
      </c>
      <c r="B263">
        <v>18283.058000000001</v>
      </c>
      <c r="C263">
        <v>2760812800</v>
      </c>
      <c r="D263">
        <v>432006.5</v>
      </c>
      <c r="E263">
        <v>132.89609999999999</v>
      </c>
      <c r="F263">
        <v>-27.730065</v>
      </c>
      <c r="G263">
        <v>71.177385000000001</v>
      </c>
      <c r="H263">
        <v>187.18353999999999</v>
      </c>
      <c r="I263">
        <v>392.76618000000002</v>
      </c>
      <c r="J263">
        <v>-5263.6350000000002</v>
      </c>
      <c r="K263">
        <v>-4232.3693999999996</v>
      </c>
      <c r="L263">
        <v>12.963877</v>
      </c>
      <c r="M263">
        <v>-10.254626999999999</v>
      </c>
      <c r="N263">
        <v>-2.7984336999999999</v>
      </c>
      <c r="O263">
        <v>474298730</v>
      </c>
      <c r="P263">
        <v>56.194077</v>
      </c>
      <c r="Q263">
        <v>23977.697</v>
      </c>
      <c r="R263">
        <v>315.23745000000002</v>
      </c>
    </row>
    <row r="264" spans="1:18" x14ac:dyDescent="0.25">
      <c r="A264">
        <v>5706.0273999999999</v>
      </c>
      <c r="B264">
        <v>18283.058000000001</v>
      </c>
      <c r="C264">
        <v>2760812800</v>
      </c>
      <c r="D264">
        <v>432006.5</v>
      </c>
      <c r="E264">
        <v>132.89609999999999</v>
      </c>
      <c r="F264">
        <v>-27.730065</v>
      </c>
      <c r="G264">
        <v>71.177385000000001</v>
      </c>
      <c r="H264">
        <v>166.69919999999999</v>
      </c>
      <c r="I264">
        <v>392.76618000000002</v>
      </c>
      <c r="J264">
        <v>-5263.6350000000002</v>
      </c>
      <c r="K264">
        <v>-4232.3693999999996</v>
      </c>
      <c r="L264">
        <v>12.963877</v>
      </c>
      <c r="M264">
        <v>-10.254626999999999</v>
      </c>
      <c r="N264">
        <v>-2.7984336999999999</v>
      </c>
      <c r="O264">
        <v>474298730</v>
      </c>
      <c r="P264">
        <v>56.194077</v>
      </c>
      <c r="Q264">
        <v>23977.697</v>
      </c>
      <c r="R264">
        <v>315.23745000000002</v>
      </c>
    </row>
    <row r="265" spans="1:18" x14ac:dyDescent="0.25">
      <c r="A265">
        <v>5706.0273999999999</v>
      </c>
      <c r="B265">
        <v>18283.058000000001</v>
      </c>
      <c r="C265">
        <v>2760812800</v>
      </c>
      <c r="D265">
        <v>432006.5</v>
      </c>
      <c r="E265">
        <v>132.89609999999999</v>
      </c>
      <c r="F265">
        <v>-27.730065</v>
      </c>
      <c r="G265">
        <v>71.177385000000001</v>
      </c>
      <c r="H265">
        <v>166.69919999999999</v>
      </c>
      <c r="I265">
        <v>392.76618000000002</v>
      </c>
      <c r="J265">
        <v>-5263.6350000000002</v>
      </c>
      <c r="K265">
        <v>-4232.3693999999996</v>
      </c>
      <c r="L265">
        <v>12.963877</v>
      </c>
      <c r="M265">
        <v>-10.254626999999999</v>
      </c>
      <c r="N265">
        <v>-2.7984336999999999</v>
      </c>
      <c r="O265">
        <v>398726500</v>
      </c>
      <c r="P265">
        <v>56.194077</v>
      </c>
      <c r="Q265">
        <v>23977.697</v>
      </c>
      <c r="R265">
        <v>303.55203999999998</v>
      </c>
    </row>
    <row r="266" spans="1:18" x14ac:dyDescent="0.25">
      <c r="A266">
        <v>5706.0273999999999</v>
      </c>
      <c r="B266">
        <v>18283.058000000001</v>
      </c>
      <c r="C266">
        <v>2760812800</v>
      </c>
      <c r="D266">
        <v>432006.5</v>
      </c>
      <c r="E266">
        <v>132.89609999999999</v>
      </c>
      <c r="F266">
        <v>-27.730065</v>
      </c>
      <c r="G266">
        <v>71.177385000000001</v>
      </c>
      <c r="H266">
        <v>166.69919999999999</v>
      </c>
      <c r="I266">
        <v>392.76618000000002</v>
      </c>
      <c r="J266">
        <v>-5263.6350000000002</v>
      </c>
      <c r="K266">
        <v>-4232.3693999999996</v>
      </c>
      <c r="L266">
        <v>12.963877</v>
      </c>
      <c r="M266">
        <v>-10.254626999999999</v>
      </c>
      <c r="N266">
        <v>-2.7984336999999999</v>
      </c>
      <c r="O266">
        <v>398726500</v>
      </c>
      <c r="P266">
        <v>56.194077</v>
      </c>
      <c r="Q266">
        <v>23977.697</v>
      </c>
      <c r="R266">
        <v>303.55203999999998</v>
      </c>
    </row>
    <row r="267" spans="1:18" x14ac:dyDescent="0.25">
      <c r="A267">
        <v>5706.0273999999999</v>
      </c>
      <c r="B267">
        <v>18283.058000000001</v>
      </c>
      <c r="C267">
        <v>2760812800</v>
      </c>
      <c r="D267">
        <v>432006.5</v>
      </c>
      <c r="E267">
        <v>132.89609999999999</v>
      </c>
      <c r="F267">
        <v>-27.730065</v>
      </c>
      <c r="G267">
        <v>71.177385000000001</v>
      </c>
      <c r="H267">
        <v>166.69919999999999</v>
      </c>
      <c r="I267">
        <v>392.76618000000002</v>
      </c>
      <c r="J267">
        <v>-5263.6350000000002</v>
      </c>
      <c r="K267">
        <v>-4232.3693999999996</v>
      </c>
      <c r="L267">
        <v>12.963877</v>
      </c>
      <c r="M267">
        <v>-10.254626999999999</v>
      </c>
      <c r="N267">
        <v>-2.7984336999999999</v>
      </c>
      <c r="O267">
        <v>398726500</v>
      </c>
      <c r="P267">
        <v>56.194077</v>
      </c>
      <c r="Q267">
        <v>23977.697</v>
      </c>
      <c r="R267">
        <v>303.55203999999998</v>
      </c>
    </row>
    <row r="268" spans="1:18" x14ac:dyDescent="0.25">
      <c r="A268">
        <v>5706.0273999999999</v>
      </c>
      <c r="B268">
        <v>18283.058000000001</v>
      </c>
      <c r="C268">
        <v>2760812800</v>
      </c>
      <c r="D268">
        <v>432006.5</v>
      </c>
      <c r="E268">
        <v>132.89609999999999</v>
      </c>
      <c r="F268">
        <v>-27.730065</v>
      </c>
      <c r="G268">
        <v>71.177385000000001</v>
      </c>
      <c r="H268">
        <v>166.69919999999999</v>
      </c>
      <c r="I268">
        <v>392.76618000000002</v>
      </c>
      <c r="J268">
        <v>-5263.6350000000002</v>
      </c>
      <c r="K268">
        <v>-4232.3693999999996</v>
      </c>
      <c r="L268">
        <v>12.963877</v>
      </c>
      <c r="M268">
        <v>-10.254626999999999</v>
      </c>
      <c r="N268">
        <v>-2.7984336999999999</v>
      </c>
      <c r="O268">
        <v>398726500</v>
      </c>
      <c r="P268">
        <v>56.194077</v>
      </c>
      <c r="Q268">
        <v>23977.697</v>
      </c>
      <c r="R268">
        <v>303.55203999999998</v>
      </c>
    </row>
    <row r="269" spans="1:18" x14ac:dyDescent="0.25">
      <c r="A269">
        <v>5706.0273999999999</v>
      </c>
      <c r="B269">
        <v>18283.058000000001</v>
      </c>
      <c r="C269">
        <v>2760812800</v>
      </c>
      <c r="D269">
        <v>432006.5</v>
      </c>
      <c r="E269">
        <v>132.89609999999999</v>
      </c>
      <c r="F269">
        <v>-27.730065</v>
      </c>
      <c r="G269">
        <v>71.177385000000001</v>
      </c>
      <c r="H269">
        <v>166.69919999999999</v>
      </c>
      <c r="I269">
        <v>392.76618000000002</v>
      </c>
      <c r="J269">
        <v>-5263.6350000000002</v>
      </c>
      <c r="K269">
        <v>-4232.3693999999996</v>
      </c>
      <c r="L269">
        <v>12.963877</v>
      </c>
      <c r="M269">
        <v>-10.254626999999999</v>
      </c>
      <c r="N269">
        <v>-2.7984336999999999</v>
      </c>
      <c r="O269">
        <v>398726500</v>
      </c>
      <c r="P269">
        <v>56.194077</v>
      </c>
      <c r="Q269">
        <v>23977.697</v>
      </c>
      <c r="R269">
        <v>303.55203999999998</v>
      </c>
    </row>
    <row r="270" spans="1:18" x14ac:dyDescent="0.25">
      <c r="A270">
        <v>5706.0273999999999</v>
      </c>
      <c r="B270">
        <v>18283.058000000001</v>
      </c>
      <c r="C270">
        <v>2760812800</v>
      </c>
      <c r="D270">
        <v>432006.5</v>
      </c>
      <c r="E270">
        <v>132.89609999999999</v>
      </c>
      <c r="F270">
        <v>-27.730065</v>
      </c>
      <c r="G270">
        <v>71.177385000000001</v>
      </c>
      <c r="H270">
        <v>166.69919999999999</v>
      </c>
      <c r="I270">
        <v>392.76618000000002</v>
      </c>
      <c r="J270">
        <v>-5263.6350000000002</v>
      </c>
      <c r="K270">
        <v>-4232.3693999999996</v>
      </c>
      <c r="L270">
        <v>12.963877</v>
      </c>
      <c r="M270">
        <v>-10.254626999999999</v>
      </c>
      <c r="N270">
        <v>-2.7984336999999999</v>
      </c>
      <c r="O270">
        <v>398726500</v>
      </c>
      <c r="P270">
        <v>56.194077</v>
      </c>
      <c r="Q270">
        <v>23977.697</v>
      </c>
      <c r="R270">
        <v>303.55203999999998</v>
      </c>
    </row>
    <row r="271" spans="1:18" x14ac:dyDescent="0.25">
      <c r="A271">
        <v>5706.0273999999999</v>
      </c>
      <c r="B271">
        <v>18283.058000000001</v>
      </c>
      <c r="C271">
        <v>2760812800</v>
      </c>
      <c r="D271">
        <v>432006.5</v>
      </c>
      <c r="E271">
        <v>132.89609999999999</v>
      </c>
      <c r="F271">
        <v>-27.730065</v>
      </c>
      <c r="G271">
        <v>71.177385000000001</v>
      </c>
      <c r="H271">
        <v>166.69919999999999</v>
      </c>
      <c r="I271">
        <v>392.76618000000002</v>
      </c>
      <c r="J271">
        <v>-5263.6350000000002</v>
      </c>
      <c r="K271">
        <v>-4232.3693999999996</v>
      </c>
      <c r="L271">
        <v>12.963877</v>
      </c>
      <c r="M271">
        <v>-10.254626999999999</v>
      </c>
      <c r="N271">
        <v>-2.7984336999999999</v>
      </c>
      <c r="O271">
        <v>398726500</v>
      </c>
      <c r="P271">
        <v>56.194077</v>
      </c>
      <c r="Q271">
        <v>23977.697</v>
      </c>
      <c r="R271">
        <v>303.55203999999998</v>
      </c>
    </row>
    <row r="272" spans="1:18" x14ac:dyDescent="0.25">
      <c r="A272">
        <v>5706.0273999999999</v>
      </c>
      <c r="B272">
        <v>18283.058000000001</v>
      </c>
      <c r="C272">
        <v>2760812800</v>
      </c>
      <c r="D272">
        <v>432006.5</v>
      </c>
      <c r="E272">
        <v>132.89609999999999</v>
      </c>
      <c r="F272">
        <v>-27.730065</v>
      </c>
      <c r="G272">
        <v>71.177385000000001</v>
      </c>
      <c r="H272">
        <v>166.69919999999999</v>
      </c>
      <c r="I272">
        <v>392.76618000000002</v>
      </c>
      <c r="J272">
        <v>-5263.6350000000002</v>
      </c>
      <c r="K272">
        <v>-4232.3693999999996</v>
      </c>
      <c r="L272">
        <v>12.963877</v>
      </c>
      <c r="M272">
        <v>-10.254626999999999</v>
      </c>
      <c r="N272">
        <v>-2.7984336999999999</v>
      </c>
      <c r="O272">
        <v>398726500</v>
      </c>
      <c r="P272">
        <v>56.194077</v>
      </c>
      <c r="Q272">
        <v>20689.585999999999</v>
      </c>
      <c r="R272">
        <v>303.55203999999998</v>
      </c>
    </row>
    <row r="273" spans="1:18" x14ac:dyDescent="0.25">
      <c r="A273">
        <v>5706.0273999999999</v>
      </c>
      <c r="B273">
        <v>18283.058000000001</v>
      </c>
      <c r="C273">
        <v>2760812800</v>
      </c>
      <c r="D273">
        <v>432006.5</v>
      </c>
      <c r="E273">
        <v>132.89609999999999</v>
      </c>
      <c r="F273">
        <v>-27.730065</v>
      </c>
      <c r="G273">
        <v>71.177385000000001</v>
      </c>
      <c r="H273">
        <v>166.69919999999999</v>
      </c>
      <c r="I273">
        <v>392.76618000000002</v>
      </c>
      <c r="J273">
        <v>-5263.6350000000002</v>
      </c>
      <c r="K273">
        <v>-4232.3693999999996</v>
      </c>
      <c r="L273">
        <v>12.963877</v>
      </c>
      <c r="M273">
        <v>-10.254626999999999</v>
      </c>
      <c r="N273">
        <v>-2.7984336999999999</v>
      </c>
      <c r="O273">
        <v>398726500</v>
      </c>
      <c r="P273">
        <v>56.194077</v>
      </c>
      <c r="Q273">
        <v>20689.585999999999</v>
      </c>
      <c r="R273">
        <v>303.55203999999998</v>
      </c>
    </row>
    <row r="274" spans="1:18" x14ac:dyDescent="0.25">
      <c r="A274">
        <v>5706.0273999999999</v>
      </c>
      <c r="B274">
        <v>18283.058000000001</v>
      </c>
      <c r="C274">
        <v>2760812800</v>
      </c>
      <c r="D274">
        <v>432006.5</v>
      </c>
      <c r="E274">
        <v>132.89609999999999</v>
      </c>
      <c r="F274">
        <v>-27.730065</v>
      </c>
      <c r="G274">
        <v>71.177385000000001</v>
      </c>
      <c r="H274">
        <v>166.69919999999999</v>
      </c>
      <c r="I274">
        <v>392.76618000000002</v>
      </c>
      <c r="J274">
        <v>-5263.6350000000002</v>
      </c>
      <c r="K274">
        <v>-4232.3693999999996</v>
      </c>
      <c r="L274">
        <v>12.963877</v>
      </c>
      <c r="M274">
        <v>-10.254626999999999</v>
      </c>
      <c r="N274">
        <v>-2.7984336999999999</v>
      </c>
      <c r="O274">
        <v>398726500</v>
      </c>
      <c r="P274">
        <v>56.194077</v>
      </c>
      <c r="Q274">
        <v>20689.585999999999</v>
      </c>
      <c r="R274">
        <v>303.55203999999998</v>
      </c>
    </row>
    <row r="275" spans="1:18" x14ac:dyDescent="0.25">
      <c r="A275">
        <v>5706.0273999999999</v>
      </c>
      <c r="B275">
        <v>18283.058000000001</v>
      </c>
      <c r="C275">
        <v>2760812800</v>
      </c>
      <c r="D275">
        <v>432006.5</v>
      </c>
      <c r="E275">
        <v>132.89609999999999</v>
      </c>
      <c r="F275">
        <v>-27.730065</v>
      </c>
      <c r="G275">
        <v>71.177385000000001</v>
      </c>
      <c r="H275">
        <v>166.69919999999999</v>
      </c>
      <c r="I275">
        <v>392.76618000000002</v>
      </c>
      <c r="J275">
        <v>-5263.6350000000002</v>
      </c>
      <c r="K275">
        <v>-4232.3693999999996</v>
      </c>
      <c r="L275">
        <v>12.963877</v>
      </c>
      <c r="M275">
        <v>-10.254626999999999</v>
      </c>
      <c r="N275">
        <v>-2.7984336999999999</v>
      </c>
      <c r="O275">
        <v>398726500</v>
      </c>
      <c r="P275">
        <v>56.194077</v>
      </c>
      <c r="Q275">
        <v>20689.585999999999</v>
      </c>
      <c r="R275">
        <v>303.55203999999998</v>
      </c>
    </row>
    <row r="276" spans="1:18" x14ac:dyDescent="0.25">
      <c r="A276">
        <v>5706.0273999999999</v>
      </c>
      <c r="B276">
        <v>18283.058000000001</v>
      </c>
      <c r="C276">
        <v>2760812800</v>
      </c>
      <c r="D276">
        <v>432006.5</v>
      </c>
      <c r="E276">
        <v>132.89609999999999</v>
      </c>
      <c r="F276">
        <v>-27.730065</v>
      </c>
      <c r="G276">
        <v>71.177385000000001</v>
      </c>
      <c r="H276">
        <v>166.69919999999999</v>
      </c>
      <c r="I276">
        <v>392.76618000000002</v>
      </c>
      <c r="J276">
        <v>-5263.6350000000002</v>
      </c>
      <c r="K276">
        <v>-4232.3693999999996</v>
      </c>
      <c r="L276">
        <v>12.963877</v>
      </c>
      <c r="M276">
        <v>-10.254626999999999</v>
      </c>
      <c r="N276">
        <v>-2.7984336999999999</v>
      </c>
      <c r="O276">
        <v>398726500</v>
      </c>
      <c r="P276">
        <v>56.194077</v>
      </c>
      <c r="Q276">
        <v>20680.565999999999</v>
      </c>
      <c r="R276">
        <v>303.55203999999998</v>
      </c>
    </row>
    <row r="277" spans="1:18" x14ac:dyDescent="0.25">
      <c r="A277">
        <v>5706.0273999999999</v>
      </c>
      <c r="B277">
        <v>18283.058000000001</v>
      </c>
      <c r="C277">
        <v>2760812800</v>
      </c>
      <c r="D277">
        <v>432006.5</v>
      </c>
      <c r="E277">
        <v>132.89609999999999</v>
      </c>
      <c r="F277">
        <v>-27.730065</v>
      </c>
      <c r="G277">
        <v>71.177385000000001</v>
      </c>
      <c r="H277">
        <v>166.69919999999999</v>
      </c>
      <c r="I277">
        <v>392.76618000000002</v>
      </c>
      <c r="J277">
        <v>-5263.6350000000002</v>
      </c>
      <c r="K277">
        <v>-4232.3693999999996</v>
      </c>
      <c r="L277">
        <v>12.963877</v>
      </c>
      <c r="M277">
        <v>-10.254626999999999</v>
      </c>
      <c r="N277">
        <v>-2.7984336999999999</v>
      </c>
      <c r="O277">
        <v>398726500</v>
      </c>
      <c r="P277">
        <v>56.194077</v>
      </c>
      <c r="Q277">
        <v>20680.565999999999</v>
      </c>
      <c r="R277">
        <v>303.55203999999998</v>
      </c>
    </row>
    <row r="278" spans="1:18" x14ac:dyDescent="0.25">
      <c r="A278">
        <v>5706.0273999999999</v>
      </c>
      <c r="B278">
        <v>18283.058000000001</v>
      </c>
      <c r="C278">
        <v>2760812800</v>
      </c>
      <c r="D278">
        <v>432006.5</v>
      </c>
      <c r="E278">
        <v>132.89609999999999</v>
      </c>
      <c r="F278">
        <v>-27.730065</v>
      </c>
      <c r="G278">
        <v>71.177385000000001</v>
      </c>
      <c r="H278">
        <v>166.69919999999999</v>
      </c>
      <c r="I278">
        <v>392.76618000000002</v>
      </c>
      <c r="J278">
        <v>-5263.6350000000002</v>
      </c>
      <c r="K278">
        <v>-4232.3693999999996</v>
      </c>
      <c r="L278">
        <v>12.963877</v>
      </c>
      <c r="M278">
        <v>-10.254626999999999</v>
      </c>
      <c r="N278">
        <v>-2.7984336999999999</v>
      </c>
      <c r="O278">
        <v>398726500</v>
      </c>
      <c r="P278">
        <v>56.194077</v>
      </c>
      <c r="Q278">
        <v>20680.565999999999</v>
      </c>
      <c r="R278">
        <v>303.55203999999998</v>
      </c>
    </row>
    <row r="279" spans="1:18" x14ac:dyDescent="0.25">
      <c r="A279">
        <v>5706.0273999999999</v>
      </c>
      <c r="B279">
        <v>18283.058000000001</v>
      </c>
      <c r="C279">
        <v>2760812800</v>
      </c>
      <c r="D279">
        <v>432006.5</v>
      </c>
      <c r="E279">
        <v>132.89609999999999</v>
      </c>
      <c r="F279">
        <v>-27.730065</v>
      </c>
      <c r="G279">
        <v>71.177385000000001</v>
      </c>
      <c r="H279">
        <v>166.69919999999999</v>
      </c>
      <c r="I279">
        <v>392.76618000000002</v>
      </c>
      <c r="J279">
        <v>-5263.6350000000002</v>
      </c>
      <c r="K279">
        <v>-4232.3693999999996</v>
      </c>
      <c r="L279">
        <v>12.963877</v>
      </c>
      <c r="M279">
        <v>-10.254626999999999</v>
      </c>
      <c r="N279">
        <v>-2.7984336999999999</v>
      </c>
      <c r="O279">
        <v>398726500</v>
      </c>
      <c r="P279">
        <v>56.194077</v>
      </c>
      <c r="Q279">
        <v>20680.565999999999</v>
      </c>
      <c r="R279">
        <v>303.55203999999998</v>
      </c>
    </row>
    <row r="280" spans="1:18" x14ac:dyDescent="0.25">
      <c r="A280">
        <v>5706.0273999999999</v>
      </c>
      <c r="B280">
        <v>18283.058000000001</v>
      </c>
      <c r="C280">
        <v>2760812800</v>
      </c>
      <c r="D280">
        <v>432006.5</v>
      </c>
      <c r="E280">
        <v>132.89609999999999</v>
      </c>
      <c r="F280">
        <v>-27.730065</v>
      </c>
      <c r="G280">
        <v>71.177385000000001</v>
      </c>
      <c r="H280">
        <v>166.69919999999999</v>
      </c>
      <c r="I280">
        <v>392.76618000000002</v>
      </c>
      <c r="J280">
        <v>-5263.6350000000002</v>
      </c>
      <c r="K280">
        <v>-4232.3693999999996</v>
      </c>
      <c r="L280">
        <v>12.963877</v>
      </c>
      <c r="M280">
        <v>-10.254626999999999</v>
      </c>
      <c r="N280">
        <v>-2.7984336999999999</v>
      </c>
      <c r="O280">
        <v>398726500</v>
      </c>
      <c r="P280">
        <v>56.194077</v>
      </c>
      <c r="Q280">
        <v>20680.565999999999</v>
      </c>
      <c r="R280">
        <v>303.55203999999998</v>
      </c>
    </row>
    <row r="281" spans="1:18" x14ac:dyDescent="0.25">
      <c r="A281">
        <v>5706.0273999999999</v>
      </c>
      <c r="B281">
        <v>18283.058000000001</v>
      </c>
      <c r="C281">
        <v>2618856600</v>
      </c>
      <c r="D281">
        <v>432006.5</v>
      </c>
      <c r="E281">
        <v>132.89609999999999</v>
      </c>
      <c r="F281">
        <v>-27.730065</v>
      </c>
      <c r="G281">
        <v>71.177385000000001</v>
      </c>
      <c r="H281">
        <v>166.69919999999999</v>
      </c>
      <c r="I281">
        <v>392.76618000000002</v>
      </c>
      <c r="J281">
        <v>-5263.6350000000002</v>
      </c>
      <c r="K281">
        <v>-4232.3693999999996</v>
      </c>
      <c r="L281">
        <v>12.963877</v>
      </c>
      <c r="M281">
        <v>-10.254626999999999</v>
      </c>
      <c r="N281">
        <v>-2.7984336999999999</v>
      </c>
      <c r="O281">
        <v>398726500</v>
      </c>
      <c r="P281">
        <v>56.194077</v>
      </c>
      <c r="Q281">
        <v>20680.565999999999</v>
      </c>
      <c r="R281">
        <v>303.55203999999998</v>
      </c>
    </row>
    <row r="282" spans="1:18" x14ac:dyDescent="0.25">
      <c r="A282">
        <v>5706.0273999999999</v>
      </c>
      <c r="B282">
        <v>18283.058000000001</v>
      </c>
      <c r="C282">
        <v>2618856600</v>
      </c>
      <c r="D282">
        <v>432006.5</v>
      </c>
      <c r="E282">
        <v>132.89609999999999</v>
      </c>
      <c r="F282">
        <v>-27.730065</v>
      </c>
      <c r="G282">
        <v>71.177385000000001</v>
      </c>
      <c r="H282">
        <v>166.69919999999999</v>
      </c>
      <c r="I282">
        <v>392.76618000000002</v>
      </c>
      <c r="J282">
        <v>-5263.6350000000002</v>
      </c>
      <c r="K282">
        <v>-4232.3693999999996</v>
      </c>
      <c r="L282">
        <v>12.963877</v>
      </c>
      <c r="M282">
        <v>-10.254626999999999</v>
      </c>
      <c r="N282">
        <v>-2.7984336999999999</v>
      </c>
      <c r="O282">
        <v>398726500</v>
      </c>
      <c r="P282">
        <v>56.194077</v>
      </c>
      <c r="Q282">
        <v>20680.565999999999</v>
      </c>
      <c r="R282">
        <v>303.55203999999998</v>
      </c>
    </row>
    <row r="283" spans="1:18" x14ac:dyDescent="0.25">
      <c r="A283">
        <v>5706.0273999999999</v>
      </c>
      <c r="B283">
        <v>18283.058000000001</v>
      </c>
      <c r="C283">
        <v>2618856600</v>
      </c>
      <c r="D283">
        <v>432006.5</v>
      </c>
      <c r="E283">
        <v>132.09698</v>
      </c>
      <c r="F283">
        <v>-27.730065</v>
      </c>
      <c r="G283">
        <v>71.177385000000001</v>
      </c>
      <c r="H283">
        <v>166.69919999999999</v>
      </c>
      <c r="I283">
        <v>392.76618000000002</v>
      </c>
      <c r="J283">
        <v>-5263.6350000000002</v>
      </c>
      <c r="K283">
        <v>-4232.3693999999996</v>
      </c>
      <c r="L283">
        <v>12.963877</v>
      </c>
      <c r="M283">
        <v>-10.254626999999999</v>
      </c>
      <c r="N283">
        <v>-2.7984336999999999</v>
      </c>
      <c r="O283">
        <v>398726500</v>
      </c>
      <c r="P283">
        <v>56.194077</v>
      </c>
      <c r="Q283">
        <v>20680.565999999999</v>
      </c>
      <c r="R283">
        <v>295.08393000000001</v>
      </c>
    </row>
    <row r="284" spans="1:18" x14ac:dyDescent="0.25">
      <c r="A284">
        <v>5706.0273999999999</v>
      </c>
      <c r="B284">
        <v>18283.058000000001</v>
      </c>
      <c r="C284">
        <v>2618856600</v>
      </c>
      <c r="D284">
        <v>432006.5</v>
      </c>
      <c r="E284">
        <v>132.09698</v>
      </c>
      <c r="F284">
        <v>-27.730065</v>
      </c>
      <c r="G284">
        <v>71.177385000000001</v>
      </c>
      <c r="H284">
        <v>166.69919999999999</v>
      </c>
      <c r="I284">
        <v>392.76618000000002</v>
      </c>
      <c r="J284">
        <v>-5263.6350000000002</v>
      </c>
      <c r="K284">
        <v>-4232.3693999999996</v>
      </c>
      <c r="L284">
        <v>12.963877</v>
      </c>
      <c r="M284">
        <v>-10.254626999999999</v>
      </c>
      <c r="N284">
        <v>-2.7984336999999999</v>
      </c>
      <c r="O284">
        <v>398726500</v>
      </c>
      <c r="P284">
        <v>56.194077</v>
      </c>
      <c r="Q284">
        <v>20680.565999999999</v>
      </c>
      <c r="R284">
        <v>295.08393000000001</v>
      </c>
    </row>
    <row r="285" spans="1:18" x14ac:dyDescent="0.25">
      <c r="A285">
        <v>5605.9966000000004</v>
      </c>
      <c r="B285">
        <v>18283.058000000001</v>
      </c>
      <c r="C285">
        <v>2618856600</v>
      </c>
      <c r="D285">
        <v>432006.5</v>
      </c>
      <c r="E285">
        <v>132.09698</v>
      </c>
      <c r="F285">
        <v>-27.730065</v>
      </c>
      <c r="G285">
        <v>71.177385000000001</v>
      </c>
      <c r="H285">
        <v>166.69919999999999</v>
      </c>
      <c r="I285">
        <v>392.76618000000002</v>
      </c>
      <c r="J285">
        <v>-5263.6350000000002</v>
      </c>
      <c r="K285">
        <v>-4232.3693999999996</v>
      </c>
      <c r="L285">
        <v>12.963877</v>
      </c>
      <c r="M285">
        <v>-10.254626999999999</v>
      </c>
      <c r="N285">
        <v>-2.7984336999999999</v>
      </c>
      <c r="O285">
        <v>398726500</v>
      </c>
      <c r="P285">
        <v>56.194077</v>
      </c>
      <c r="Q285">
        <v>20680.565999999999</v>
      </c>
      <c r="R285">
        <v>295.08393000000001</v>
      </c>
    </row>
    <row r="286" spans="1:18" x14ac:dyDescent="0.25">
      <c r="A286">
        <v>5605.9966000000004</v>
      </c>
      <c r="B286">
        <v>18283.058000000001</v>
      </c>
      <c r="C286">
        <v>2618856600</v>
      </c>
      <c r="D286">
        <v>432006.5</v>
      </c>
      <c r="E286">
        <v>132.09698</v>
      </c>
      <c r="F286">
        <v>-27.730065</v>
      </c>
      <c r="G286">
        <v>71.177385000000001</v>
      </c>
      <c r="H286">
        <v>166.69919999999999</v>
      </c>
      <c r="I286">
        <v>392.76618000000002</v>
      </c>
      <c r="J286">
        <v>-5263.6350000000002</v>
      </c>
      <c r="K286">
        <v>-4232.3693999999996</v>
      </c>
      <c r="L286">
        <v>12.963877</v>
      </c>
      <c r="M286">
        <v>-10.254626999999999</v>
      </c>
      <c r="N286">
        <v>-2.7984336999999999</v>
      </c>
      <c r="O286">
        <v>398726500</v>
      </c>
      <c r="P286">
        <v>56.194077</v>
      </c>
      <c r="Q286">
        <v>20680.565999999999</v>
      </c>
      <c r="R286">
        <v>295.08393000000001</v>
      </c>
    </row>
    <row r="287" spans="1:18" x14ac:dyDescent="0.25">
      <c r="A287">
        <v>5605.9966000000004</v>
      </c>
      <c r="B287">
        <v>18283.058000000001</v>
      </c>
      <c r="C287">
        <v>2618856600</v>
      </c>
      <c r="D287">
        <v>432006.5</v>
      </c>
      <c r="E287">
        <v>132.09698</v>
      </c>
      <c r="F287">
        <v>-27.730065</v>
      </c>
      <c r="G287">
        <v>71.177385000000001</v>
      </c>
      <c r="H287">
        <v>166.69919999999999</v>
      </c>
      <c r="I287">
        <v>392.76618000000002</v>
      </c>
      <c r="J287">
        <v>-5263.6350000000002</v>
      </c>
      <c r="K287">
        <v>-4232.3693999999996</v>
      </c>
      <c r="L287">
        <v>12.963877</v>
      </c>
      <c r="M287">
        <v>-10.254626999999999</v>
      </c>
      <c r="N287">
        <v>-2.7984336999999999</v>
      </c>
      <c r="O287">
        <v>398726500</v>
      </c>
      <c r="P287">
        <v>56.194077</v>
      </c>
      <c r="Q287">
        <v>20680.565999999999</v>
      </c>
      <c r="R287">
        <v>295.08393000000001</v>
      </c>
    </row>
    <row r="288" spans="1:18" x14ac:dyDescent="0.25">
      <c r="A288">
        <v>5508.3602000000001</v>
      </c>
      <c r="B288">
        <v>18283.058000000001</v>
      </c>
      <c r="C288">
        <v>2618856600</v>
      </c>
      <c r="D288">
        <v>432006.5</v>
      </c>
      <c r="E288">
        <v>132.09698</v>
      </c>
      <c r="F288">
        <v>-27.730065</v>
      </c>
      <c r="G288">
        <v>71.177385000000001</v>
      </c>
      <c r="H288">
        <v>166.69919999999999</v>
      </c>
      <c r="I288">
        <v>392.76618000000002</v>
      </c>
      <c r="J288">
        <v>-5263.6350000000002</v>
      </c>
      <c r="K288">
        <v>-4232.3693999999996</v>
      </c>
      <c r="L288">
        <v>12.963877</v>
      </c>
      <c r="M288">
        <v>-10.254626999999999</v>
      </c>
      <c r="N288">
        <v>-2.7984336999999999</v>
      </c>
      <c r="O288">
        <v>398726500</v>
      </c>
      <c r="P288">
        <v>56.194077</v>
      </c>
      <c r="Q288">
        <v>20680.565999999999</v>
      </c>
      <c r="R288">
        <v>295.08393000000001</v>
      </c>
    </row>
    <row r="289" spans="1:18" x14ac:dyDescent="0.25">
      <c r="A289">
        <v>5508.3602000000001</v>
      </c>
      <c r="B289">
        <v>18283.058000000001</v>
      </c>
      <c r="C289">
        <v>2618856600</v>
      </c>
      <c r="D289">
        <v>432006.5</v>
      </c>
      <c r="E289">
        <v>132.09698</v>
      </c>
      <c r="F289">
        <v>-27.730065</v>
      </c>
      <c r="G289">
        <v>71.177385000000001</v>
      </c>
      <c r="H289">
        <v>166.69919999999999</v>
      </c>
      <c r="I289">
        <v>392.76618000000002</v>
      </c>
      <c r="J289">
        <v>-5263.6350000000002</v>
      </c>
      <c r="K289">
        <v>-4232.3693999999996</v>
      </c>
      <c r="L289">
        <v>12.963877</v>
      </c>
      <c r="M289">
        <v>-10.254626999999999</v>
      </c>
      <c r="N289">
        <v>-2.7984336999999999</v>
      </c>
      <c r="O289">
        <v>398726500</v>
      </c>
      <c r="P289">
        <v>56.194077</v>
      </c>
      <c r="Q289">
        <v>20680.565999999999</v>
      </c>
      <c r="R289">
        <v>295.08393000000001</v>
      </c>
    </row>
    <row r="290" spans="1:18" x14ac:dyDescent="0.25">
      <c r="A290">
        <v>5508.3602000000001</v>
      </c>
      <c r="B290">
        <v>18283.058000000001</v>
      </c>
      <c r="C290">
        <v>2618856600</v>
      </c>
      <c r="D290">
        <v>432006.5</v>
      </c>
      <c r="E290">
        <v>132.09698</v>
      </c>
      <c r="F290">
        <v>-27.730065</v>
      </c>
      <c r="G290">
        <v>66.708887000000004</v>
      </c>
      <c r="H290">
        <v>166.69919999999999</v>
      </c>
      <c r="I290">
        <v>392.76618000000002</v>
      </c>
      <c r="J290">
        <v>-5263.6350000000002</v>
      </c>
      <c r="K290">
        <v>-4232.3693999999996</v>
      </c>
      <c r="L290">
        <v>12.963877</v>
      </c>
      <c r="M290">
        <v>-10.254626999999999</v>
      </c>
      <c r="N290">
        <v>-2.7984336999999999</v>
      </c>
      <c r="O290">
        <v>398726500</v>
      </c>
      <c r="P290">
        <v>56.194077</v>
      </c>
      <c r="Q290">
        <v>20680.565999999999</v>
      </c>
      <c r="R290">
        <v>295.08393000000001</v>
      </c>
    </row>
    <row r="291" spans="1:18" x14ac:dyDescent="0.25">
      <c r="A291">
        <v>5508.3602000000001</v>
      </c>
      <c r="B291">
        <v>18283.058000000001</v>
      </c>
      <c r="C291">
        <v>2618856600</v>
      </c>
      <c r="D291">
        <v>432006.5</v>
      </c>
      <c r="E291">
        <v>132.09698</v>
      </c>
      <c r="F291">
        <v>-27.730065</v>
      </c>
      <c r="G291">
        <v>66.708887000000004</v>
      </c>
      <c r="H291">
        <v>166.69919999999999</v>
      </c>
      <c r="I291">
        <v>392.76618000000002</v>
      </c>
      <c r="J291">
        <v>-5263.6350000000002</v>
      </c>
      <c r="K291">
        <v>-4232.3693999999996</v>
      </c>
      <c r="L291">
        <v>12.963877</v>
      </c>
      <c r="M291">
        <v>-10.254626999999999</v>
      </c>
      <c r="N291">
        <v>-2.7984336999999999</v>
      </c>
      <c r="O291">
        <v>398726500</v>
      </c>
      <c r="P291">
        <v>56.194077</v>
      </c>
      <c r="Q291">
        <v>20680.565999999999</v>
      </c>
      <c r="R291">
        <v>295.08393000000001</v>
      </c>
    </row>
    <row r="292" spans="1:18" x14ac:dyDescent="0.25">
      <c r="A292">
        <v>5508.3602000000001</v>
      </c>
      <c r="B292">
        <v>18283.058000000001</v>
      </c>
      <c r="C292">
        <v>2618856600</v>
      </c>
      <c r="D292">
        <v>432006.5</v>
      </c>
      <c r="E292">
        <v>132.09698</v>
      </c>
      <c r="F292">
        <v>-27.730065</v>
      </c>
      <c r="G292">
        <v>66.708887000000004</v>
      </c>
      <c r="H292">
        <v>166.69919999999999</v>
      </c>
      <c r="I292">
        <v>392.76618000000002</v>
      </c>
      <c r="J292">
        <v>-5263.6350000000002</v>
      </c>
      <c r="K292">
        <v>-4232.3693999999996</v>
      </c>
      <c r="L292">
        <v>12.963877</v>
      </c>
      <c r="M292">
        <v>-10.254626999999999</v>
      </c>
      <c r="N292">
        <v>-2.7984336999999999</v>
      </c>
      <c r="O292">
        <v>398726500</v>
      </c>
      <c r="P292">
        <v>56.194077</v>
      </c>
      <c r="Q292">
        <v>20680.565999999999</v>
      </c>
      <c r="R292">
        <v>295.08393000000001</v>
      </c>
    </row>
    <row r="293" spans="1:18" x14ac:dyDescent="0.25">
      <c r="A293">
        <v>5508.3602000000001</v>
      </c>
      <c r="B293">
        <v>18283.058000000001</v>
      </c>
      <c r="C293">
        <v>2618856600</v>
      </c>
      <c r="D293">
        <v>432006.5</v>
      </c>
      <c r="E293">
        <v>132.09698</v>
      </c>
      <c r="F293">
        <v>-27.730065</v>
      </c>
      <c r="G293">
        <v>66.708887000000004</v>
      </c>
      <c r="H293">
        <v>166.69919999999999</v>
      </c>
      <c r="I293">
        <v>392.76618000000002</v>
      </c>
      <c r="J293">
        <v>-5263.6350000000002</v>
      </c>
      <c r="K293">
        <v>-4232.3693999999996</v>
      </c>
      <c r="L293">
        <v>12.963877</v>
      </c>
      <c r="M293">
        <v>-10.254626999999999</v>
      </c>
      <c r="N293">
        <v>-2.7984336999999999</v>
      </c>
      <c r="O293">
        <v>398726500</v>
      </c>
      <c r="P293">
        <v>56.194077</v>
      </c>
      <c r="Q293">
        <v>20680.565999999999</v>
      </c>
      <c r="R293">
        <v>295.08393000000001</v>
      </c>
    </row>
    <row r="294" spans="1:18" x14ac:dyDescent="0.25">
      <c r="A294">
        <v>5508.3602000000001</v>
      </c>
      <c r="B294">
        <v>18283.058000000001</v>
      </c>
      <c r="C294">
        <v>2618856600</v>
      </c>
      <c r="D294">
        <v>432006.5</v>
      </c>
      <c r="E294">
        <v>132.09698</v>
      </c>
      <c r="F294">
        <v>-27.730065</v>
      </c>
      <c r="G294">
        <v>66.708887000000004</v>
      </c>
      <c r="H294">
        <v>166.69919999999999</v>
      </c>
      <c r="I294">
        <v>392.76618000000002</v>
      </c>
      <c r="J294">
        <v>-5263.6350000000002</v>
      </c>
      <c r="K294">
        <v>-4232.3693999999996</v>
      </c>
      <c r="L294">
        <v>12.963877</v>
      </c>
      <c r="M294">
        <v>-10.254626999999999</v>
      </c>
      <c r="N294">
        <v>-2.7984336999999999</v>
      </c>
      <c r="O294">
        <v>398726500</v>
      </c>
      <c r="P294">
        <v>56.194077</v>
      </c>
      <c r="Q294">
        <v>20680.565999999999</v>
      </c>
      <c r="R294">
        <v>295.08393000000001</v>
      </c>
    </row>
    <row r="295" spans="1:18" x14ac:dyDescent="0.25">
      <c r="A295">
        <v>5508.3602000000001</v>
      </c>
      <c r="B295">
        <v>18283.058000000001</v>
      </c>
      <c r="C295">
        <v>2618856600</v>
      </c>
      <c r="D295">
        <v>432006.5</v>
      </c>
      <c r="E295">
        <v>132.09698</v>
      </c>
      <c r="F295">
        <v>-27.730065</v>
      </c>
      <c r="G295">
        <v>66.708887000000004</v>
      </c>
      <c r="H295">
        <v>166.69919999999999</v>
      </c>
      <c r="I295">
        <v>392.76618000000002</v>
      </c>
      <c r="J295">
        <v>-5263.6350000000002</v>
      </c>
      <c r="K295">
        <v>-4232.3693999999996</v>
      </c>
      <c r="L295">
        <v>12.963877</v>
      </c>
      <c r="M295">
        <v>-10.254626999999999</v>
      </c>
      <c r="N295">
        <v>-2.7984336999999999</v>
      </c>
      <c r="O295">
        <v>398726500</v>
      </c>
      <c r="P295">
        <v>56.194077</v>
      </c>
      <c r="Q295">
        <v>20680.565999999999</v>
      </c>
      <c r="R295">
        <v>295.08393000000001</v>
      </c>
    </row>
    <row r="296" spans="1:18" x14ac:dyDescent="0.25">
      <c r="A296">
        <v>5508.3602000000001</v>
      </c>
      <c r="B296">
        <v>18283.058000000001</v>
      </c>
      <c r="C296">
        <v>2618856600</v>
      </c>
      <c r="D296">
        <v>432006.5</v>
      </c>
      <c r="E296">
        <v>132.09698</v>
      </c>
      <c r="F296">
        <v>-27.730065</v>
      </c>
      <c r="G296">
        <v>66.708887000000004</v>
      </c>
      <c r="H296">
        <v>166.69919999999999</v>
      </c>
      <c r="I296">
        <v>392.76618000000002</v>
      </c>
      <c r="J296">
        <v>-5263.6350000000002</v>
      </c>
      <c r="K296">
        <v>-4232.3693999999996</v>
      </c>
      <c r="L296">
        <v>12.963877</v>
      </c>
      <c r="M296">
        <v>-10.254626999999999</v>
      </c>
      <c r="N296">
        <v>-2.7984336999999999</v>
      </c>
      <c r="O296">
        <v>398726500</v>
      </c>
      <c r="P296">
        <v>56.194077</v>
      </c>
      <c r="Q296">
        <v>20680.565999999999</v>
      </c>
      <c r="R296">
        <v>295.08393000000001</v>
      </c>
    </row>
    <row r="297" spans="1:18" x14ac:dyDescent="0.25">
      <c r="A297">
        <v>5508.3602000000001</v>
      </c>
      <c r="B297">
        <v>18283.058000000001</v>
      </c>
      <c r="C297">
        <v>2618856600</v>
      </c>
      <c r="D297">
        <v>432006.5</v>
      </c>
      <c r="E297">
        <v>132.09698</v>
      </c>
      <c r="F297">
        <v>-27.730065</v>
      </c>
      <c r="G297">
        <v>66.708887000000004</v>
      </c>
      <c r="H297">
        <v>166.69919999999999</v>
      </c>
      <c r="I297">
        <v>392.76618000000002</v>
      </c>
      <c r="J297">
        <v>-5263.6350000000002</v>
      </c>
      <c r="K297">
        <v>-4232.3693999999996</v>
      </c>
      <c r="L297">
        <v>12.963877</v>
      </c>
      <c r="M297">
        <v>-10.254626999999999</v>
      </c>
      <c r="N297">
        <v>-2.7984336999999999</v>
      </c>
      <c r="O297">
        <v>398726500</v>
      </c>
      <c r="P297">
        <v>56.194077</v>
      </c>
      <c r="Q297">
        <v>20680.565999999999</v>
      </c>
      <c r="R297">
        <v>295.08393000000001</v>
      </c>
    </row>
    <row r="298" spans="1:18" x14ac:dyDescent="0.25">
      <c r="A298">
        <v>5508.3602000000001</v>
      </c>
      <c r="B298">
        <v>18283.058000000001</v>
      </c>
      <c r="C298">
        <v>1715940300</v>
      </c>
      <c r="D298">
        <v>432006.5</v>
      </c>
      <c r="E298">
        <v>132.09698</v>
      </c>
      <c r="F298">
        <v>-27.730065</v>
      </c>
      <c r="G298">
        <v>66.708887000000004</v>
      </c>
      <c r="H298">
        <v>166.69919999999999</v>
      </c>
      <c r="I298">
        <v>392.76618000000002</v>
      </c>
      <c r="J298">
        <v>-5263.6350000000002</v>
      </c>
      <c r="K298">
        <v>-4232.3693999999996</v>
      </c>
      <c r="L298">
        <v>12.963877</v>
      </c>
      <c r="M298">
        <v>-10.254626999999999</v>
      </c>
      <c r="N298">
        <v>-2.7984336999999999</v>
      </c>
      <c r="O298">
        <v>398726500</v>
      </c>
      <c r="P298">
        <v>56.194077</v>
      </c>
      <c r="Q298">
        <v>20680.565999999999</v>
      </c>
      <c r="R298">
        <v>295.08393000000001</v>
      </c>
    </row>
    <row r="299" spans="1:18" x14ac:dyDescent="0.25">
      <c r="A299">
        <v>5508.3602000000001</v>
      </c>
      <c r="B299">
        <v>18283.058000000001</v>
      </c>
      <c r="C299">
        <v>1715940300</v>
      </c>
      <c r="D299">
        <v>432006.5</v>
      </c>
      <c r="E299">
        <v>132.09698</v>
      </c>
      <c r="F299">
        <v>-28.305603000000001</v>
      </c>
      <c r="G299">
        <v>66.708887000000004</v>
      </c>
      <c r="H299">
        <v>166.69919999999999</v>
      </c>
      <c r="I299">
        <v>392.76618000000002</v>
      </c>
      <c r="J299">
        <v>-5263.6350000000002</v>
      </c>
      <c r="K299">
        <v>-4232.3693999999996</v>
      </c>
      <c r="L299">
        <v>12.963877</v>
      </c>
      <c r="M299">
        <v>-10.254626999999999</v>
      </c>
      <c r="N299">
        <v>-2.7984336999999999</v>
      </c>
      <c r="O299">
        <v>398726500</v>
      </c>
      <c r="P299">
        <v>56.194077</v>
      </c>
      <c r="Q299">
        <v>20680.565999999999</v>
      </c>
      <c r="R299">
        <v>295.08393000000001</v>
      </c>
    </row>
    <row r="300" spans="1:18" x14ac:dyDescent="0.25">
      <c r="A300">
        <v>5508.3602000000001</v>
      </c>
      <c r="B300">
        <v>18283.058000000001</v>
      </c>
      <c r="C300">
        <v>1715940300</v>
      </c>
      <c r="D300">
        <v>432006.5</v>
      </c>
      <c r="E300">
        <v>132.09698</v>
      </c>
      <c r="F300">
        <v>-28.305603000000001</v>
      </c>
      <c r="G300">
        <v>66.708887000000004</v>
      </c>
      <c r="H300">
        <v>166.69919999999999</v>
      </c>
      <c r="I300">
        <v>392.76618000000002</v>
      </c>
      <c r="J300">
        <v>-5263.6350000000002</v>
      </c>
      <c r="K300">
        <v>-4232.3693999999996</v>
      </c>
      <c r="L300">
        <v>12.963877</v>
      </c>
      <c r="M300">
        <v>-10.254626999999999</v>
      </c>
      <c r="N300">
        <v>-2.7984336999999999</v>
      </c>
      <c r="O300">
        <v>398726500</v>
      </c>
      <c r="P300">
        <v>56.194077</v>
      </c>
      <c r="Q300">
        <v>20680.565999999999</v>
      </c>
      <c r="R300">
        <v>295.08393000000001</v>
      </c>
    </row>
    <row r="301" spans="1:18" x14ac:dyDescent="0.25">
      <c r="A301">
        <v>5508.3602000000001</v>
      </c>
      <c r="B301">
        <v>18283.058000000001</v>
      </c>
      <c r="C301">
        <v>1715940300</v>
      </c>
      <c r="D301">
        <v>432006.5</v>
      </c>
      <c r="E301">
        <v>132.09698</v>
      </c>
      <c r="F301">
        <v>-28.478946000000001</v>
      </c>
      <c r="G301">
        <v>66.708887000000004</v>
      </c>
      <c r="H301">
        <v>166.69919999999999</v>
      </c>
      <c r="I301">
        <v>392.76618000000002</v>
      </c>
      <c r="J301">
        <v>-5263.6350000000002</v>
      </c>
      <c r="K301">
        <v>-4232.3693999999996</v>
      </c>
      <c r="L301">
        <v>12.963877</v>
      </c>
      <c r="M301">
        <v>-10.254626999999999</v>
      </c>
      <c r="N301">
        <v>-2.7984336999999999</v>
      </c>
      <c r="O301">
        <v>398726500</v>
      </c>
      <c r="P301">
        <v>56.194077</v>
      </c>
      <c r="Q301">
        <v>20680.565999999999</v>
      </c>
      <c r="R301">
        <v>295.08393000000001</v>
      </c>
    </row>
    <row r="302" spans="1:18" x14ac:dyDescent="0.25">
      <c r="A302">
        <v>5453.3368</v>
      </c>
      <c r="B302">
        <v>18283.058000000001</v>
      </c>
      <c r="C302">
        <v>1715940300</v>
      </c>
      <c r="D302">
        <v>432006.5</v>
      </c>
      <c r="E302">
        <v>132.09698</v>
      </c>
      <c r="F302">
        <v>-28.478946000000001</v>
      </c>
      <c r="G302">
        <v>66.708887000000004</v>
      </c>
      <c r="H302">
        <v>166.69919999999999</v>
      </c>
      <c r="I302">
        <v>392.76618000000002</v>
      </c>
      <c r="J302">
        <v>-5263.6350000000002</v>
      </c>
      <c r="K302">
        <v>-4232.3693999999996</v>
      </c>
      <c r="L302">
        <v>12.963877</v>
      </c>
      <c r="M302">
        <v>-10.254626999999999</v>
      </c>
      <c r="N302">
        <v>-2.7984336999999999</v>
      </c>
      <c r="O302">
        <v>398726500</v>
      </c>
      <c r="P302">
        <v>56.194077</v>
      </c>
      <c r="Q302">
        <v>20680.565999999999</v>
      </c>
      <c r="R302">
        <v>295.08393000000001</v>
      </c>
    </row>
    <row r="303" spans="1:18" x14ac:dyDescent="0.25">
      <c r="A303">
        <v>5453.3368</v>
      </c>
      <c r="B303">
        <v>18283.058000000001</v>
      </c>
      <c r="C303">
        <v>1715940300</v>
      </c>
      <c r="D303">
        <v>432006.5</v>
      </c>
      <c r="E303">
        <v>132.09698</v>
      </c>
      <c r="F303">
        <v>-28.478946000000001</v>
      </c>
      <c r="G303">
        <v>66.708887000000004</v>
      </c>
      <c r="H303">
        <v>166.69919999999999</v>
      </c>
      <c r="I303">
        <v>392.76618000000002</v>
      </c>
      <c r="J303">
        <v>-5263.6350000000002</v>
      </c>
      <c r="K303">
        <v>-4232.3693999999996</v>
      </c>
      <c r="L303">
        <v>12.963877</v>
      </c>
      <c r="M303">
        <v>-10.254626999999999</v>
      </c>
      <c r="N303">
        <v>-2.7984336999999999</v>
      </c>
      <c r="O303">
        <v>398726500</v>
      </c>
      <c r="P303">
        <v>56.194077</v>
      </c>
      <c r="Q303">
        <v>20680.565999999999</v>
      </c>
      <c r="R303">
        <v>295.08393000000001</v>
      </c>
    </row>
    <row r="304" spans="1:18" x14ac:dyDescent="0.25">
      <c r="A304">
        <v>5453.3368</v>
      </c>
      <c r="B304">
        <v>18283.058000000001</v>
      </c>
      <c r="C304">
        <v>1715940300</v>
      </c>
      <c r="D304">
        <v>432006.5</v>
      </c>
      <c r="E304">
        <v>132.09698</v>
      </c>
      <c r="F304">
        <v>-28.478946000000001</v>
      </c>
      <c r="G304">
        <v>66.708887000000004</v>
      </c>
      <c r="H304">
        <v>166.69919999999999</v>
      </c>
      <c r="I304">
        <v>392.76618000000002</v>
      </c>
      <c r="J304">
        <v>-5263.6350000000002</v>
      </c>
      <c r="K304">
        <v>-4232.3693999999996</v>
      </c>
      <c r="L304">
        <v>12.963877</v>
      </c>
      <c r="M304">
        <v>-10.254626999999999</v>
      </c>
      <c r="N304">
        <v>-2.7984336999999999</v>
      </c>
      <c r="O304">
        <v>398726500</v>
      </c>
      <c r="P304">
        <v>56.194077</v>
      </c>
      <c r="Q304">
        <v>20680.565999999999</v>
      </c>
      <c r="R304">
        <v>295.08393000000001</v>
      </c>
    </row>
    <row r="305" spans="1:18" x14ac:dyDescent="0.25">
      <c r="A305">
        <v>5453.3368</v>
      </c>
      <c r="B305">
        <v>18283.058000000001</v>
      </c>
      <c r="C305">
        <v>1715940300</v>
      </c>
      <c r="D305">
        <v>432006.5</v>
      </c>
      <c r="E305">
        <v>132.09698</v>
      </c>
      <c r="F305">
        <v>-28.478946000000001</v>
      </c>
      <c r="G305">
        <v>66.708887000000004</v>
      </c>
      <c r="H305">
        <v>166.69919999999999</v>
      </c>
      <c r="I305">
        <v>392.76618000000002</v>
      </c>
      <c r="J305">
        <v>-5263.6350000000002</v>
      </c>
      <c r="K305">
        <v>-4232.3693999999996</v>
      </c>
      <c r="L305">
        <v>12.963877</v>
      </c>
      <c r="M305">
        <v>-10.254626999999999</v>
      </c>
      <c r="N305">
        <v>-2.7984336999999999</v>
      </c>
      <c r="O305">
        <v>398726500</v>
      </c>
      <c r="P305">
        <v>56.194077</v>
      </c>
      <c r="Q305">
        <v>20680.565999999999</v>
      </c>
      <c r="R305">
        <v>295.08393000000001</v>
      </c>
    </row>
    <row r="306" spans="1:18" x14ac:dyDescent="0.25">
      <c r="A306">
        <v>5453.3368</v>
      </c>
      <c r="B306">
        <v>18283.058000000001</v>
      </c>
      <c r="C306">
        <v>1715940300</v>
      </c>
      <c r="D306">
        <v>432006.5</v>
      </c>
      <c r="E306">
        <v>132.09698</v>
      </c>
      <c r="F306">
        <v>-28.478946000000001</v>
      </c>
      <c r="G306">
        <v>66.708887000000004</v>
      </c>
      <c r="H306">
        <v>166.69919999999999</v>
      </c>
      <c r="I306">
        <v>392.76618000000002</v>
      </c>
      <c r="J306">
        <v>-5263.6350000000002</v>
      </c>
      <c r="K306">
        <v>-4232.3693999999996</v>
      </c>
      <c r="L306">
        <v>12.963877</v>
      </c>
      <c r="M306">
        <v>-12.332257</v>
      </c>
      <c r="N306">
        <v>-2.7984336999999999</v>
      </c>
      <c r="O306">
        <v>398726500</v>
      </c>
      <c r="P306">
        <v>56.194077</v>
      </c>
      <c r="Q306">
        <v>13661.138999999999</v>
      </c>
      <c r="R306">
        <v>295.08393000000001</v>
      </c>
    </row>
    <row r="307" spans="1:18" x14ac:dyDescent="0.25">
      <c r="A307">
        <v>5453.3368</v>
      </c>
      <c r="B307">
        <v>18283.058000000001</v>
      </c>
      <c r="C307">
        <v>1715940300</v>
      </c>
      <c r="D307">
        <v>432006.5</v>
      </c>
      <c r="E307">
        <v>132.09698</v>
      </c>
      <c r="F307">
        <v>-28.478946000000001</v>
      </c>
      <c r="G307">
        <v>66.708887000000004</v>
      </c>
      <c r="H307">
        <v>166.69919999999999</v>
      </c>
      <c r="I307">
        <v>392.76618000000002</v>
      </c>
      <c r="J307">
        <v>-5263.6350000000002</v>
      </c>
      <c r="K307">
        <v>-4232.3693999999996</v>
      </c>
      <c r="L307">
        <v>12.963877</v>
      </c>
      <c r="M307">
        <v>-12.332257</v>
      </c>
      <c r="N307">
        <v>-2.7984336999999999</v>
      </c>
      <c r="O307">
        <v>398726500</v>
      </c>
      <c r="P307">
        <v>56.194077</v>
      </c>
      <c r="Q307">
        <v>13661.138999999999</v>
      </c>
      <c r="R307">
        <v>295.08393000000001</v>
      </c>
    </row>
    <row r="308" spans="1:18" x14ac:dyDescent="0.25">
      <c r="A308">
        <v>5453.3368</v>
      </c>
      <c r="B308">
        <v>18283.058000000001</v>
      </c>
      <c r="C308">
        <v>1715940300</v>
      </c>
      <c r="D308">
        <v>432006.5</v>
      </c>
      <c r="E308">
        <v>132.09698</v>
      </c>
      <c r="F308">
        <v>-28.478946000000001</v>
      </c>
      <c r="G308">
        <v>66.708887000000004</v>
      </c>
      <c r="H308">
        <v>166.69919999999999</v>
      </c>
      <c r="I308">
        <v>392.76618000000002</v>
      </c>
      <c r="J308">
        <v>-5263.6350000000002</v>
      </c>
      <c r="K308">
        <v>-4232.3693999999996</v>
      </c>
      <c r="L308">
        <v>12.963877</v>
      </c>
      <c r="M308">
        <v>-12.332257</v>
      </c>
      <c r="N308">
        <v>-2.7984336999999999</v>
      </c>
      <c r="O308">
        <v>398726500</v>
      </c>
      <c r="P308">
        <v>56.194077</v>
      </c>
      <c r="Q308">
        <v>13661.138999999999</v>
      </c>
      <c r="R308">
        <v>295.08393000000001</v>
      </c>
    </row>
    <row r="309" spans="1:18" x14ac:dyDescent="0.25">
      <c r="A309">
        <v>5453.3368</v>
      </c>
      <c r="B309">
        <v>15747.651</v>
      </c>
      <c r="C309">
        <v>1715940300</v>
      </c>
      <c r="D309">
        <v>432006.5</v>
      </c>
      <c r="E309">
        <v>132.09698</v>
      </c>
      <c r="F309">
        <v>-28.478946000000001</v>
      </c>
      <c r="G309">
        <v>66.708887000000004</v>
      </c>
      <c r="H309">
        <v>166.69919999999999</v>
      </c>
      <c r="I309">
        <v>392.76618000000002</v>
      </c>
      <c r="J309">
        <v>-5263.6350000000002</v>
      </c>
      <c r="K309">
        <v>-4232.3693999999996</v>
      </c>
      <c r="L309">
        <v>12.963877</v>
      </c>
      <c r="M309">
        <v>-12.332257</v>
      </c>
      <c r="N309">
        <v>-2.7984336999999999</v>
      </c>
      <c r="O309">
        <v>398726500</v>
      </c>
      <c r="P309">
        <v>56.194077</v>
      </c>
      <c r="Q309">
        <v>13661.138999999999</v>
      </c>
      <c r="R309">
        <v>295.08393000000001</v>
      </c>
    </row>
    <row r="310" spans="1:18" x14ac:dyDescent="0.25">
      <c r="A310">
        <v>5019.951</v>
      </c>
      <c r="B310">
        <v>15747.651</v>
      </c>
      <c r="C310">
        <v>1715940300</v>
      </c>
      <c r="D310">
        <v>432006.5</v>
      </c>
      <c r="E310">
        <v>132.09698</v>
      </c>
      <c r="F310">
        <v>-28.478946000000001</v>
      </c>
      <c r="G310">
        <v>66.708887000000004</v>
      </c>
      <c r="H310">
        <v>166.69919999999999</v>
      </c>
      <c r="I310">
        <v>392.76618000000002</v>
      </c>
      <c r="J310">
        <v>-5263.6350000000002</v>
      </c>
      <c r="K310">
        <v>-4232.3693999999996</v>
      </c>
      <c r="L310">
        <v>12.963877</v>
      </c>
      <c r="M310">
        <v>-12.332257</v>
      </c>
      <c r="N310">
        <v>-2.7984336999999999</v>
      </c>
      <c r="O310">
        <v>398726500</v>
      </c>
      <c r="P310">
        <v>56.194077</v>
      </c>
      <c r="Q310">
        <v>13661.138999999999</v>
      </c>
      <c r="R310">
        <v>295.08393000000001</v>
      </c>
    </row>
    <row r="311" spans="1:18" x14ac:dyDescent="0.25">
      <c r="A311">
        <v>5019.951</v>
      </c>
      <c r="B311">
        <v>15747.651</v>
      </c>
      <c r="C311">
        <v>1715940300</v>
      </c>
      <c r="D311">
        <v>432006.5</v>
      </c>
      <c r="E311">
        <v>132.09698</v>
      </c>
      <c r="F311">
        <v>-28.478946000000001</v>
      </c>
      <c r="G311">
        <v>66.708887000000004</v>
      </c>
      <c r="H311">
        <v>166.69919999999999</v>
      </c>
      <c r="I311">
        <v>392.76618000000002</v>
      </c>
      <c r="J311">
        <v>-5263.6350000000002</v>
      </c>
      <c r="K311">
        <v>-4232.3693999999996</v>
      </c>
      <c r="L311">
        <v>12.963877</v>
      </c>
      <c r="M311">
        <v>-12.332257</v>
      </c>
      <c r="N311">
        <v>-2.7984336999999999</v>
      </c>
      <c r="O311">
        <v>398726500</v>
      </c>
      <c r="P311">
        <v>56.194077</v>
      </c>
      <c r="Q311">
        <v>13661.138999999999</v>
      </c>
      <c r="R311">
        <v>295.08393000000001</v>
      </c>
    </row>
    <row r="312" spans="1:18" x14ac:dyDescent="0.25">
      <c r="A312">
        <v>5019.951</v>
      </c>
      <c r="B312">
        <v>15747.651</v>
      </c>
      <c r="C312">
        <v>1715940300</v>
      </c>
      <c r="D312">
        <v>432006.5</v>
      </c>
      <c r="E312">
        <v>132.09698</v>
      </c>
      <c r="F312">
        <v>-28.478946000000001</v>
      </c>
      <c r="G312">
        <v>66.708887000000004</v>
      </c>
      <c r="H312">
        <v>166.69919999999999</v>
      </c>
      <c r="I312">
        <v>392.76618000000002</v>
      </c>
      <c r="J312">
        <v>-5263.6350000000002</v>
      </c>
      <c r="K312">
        <v>-4232.3693999999996</v>
      </c>
      <c r="L312">
        <v>12.963877</v>
      </c>
      <c r="M312">
        <v>-12.332257</v>
      </c>
      <c r="N312">
        <v>-2.7984336999999999</v>
      </c>
      <c r="O312">
        <v>398726500</v>
      </c>
      <c r="P312">
        <v>56.194077</v>
      </c>
      <c r="Q312">
        <v>13661.138999999999</v>
      </c>
      <c r="R312">
        <v>295.08393000000001</v>
      </c>
    </row>
    <row r="313" spans="1:18" x14ac:dyDescent="0.25">
      <c r="A313">
        <v>5019.951</v>
      </c>
      <c r="B313">
        <v>15747.651</v>
      </c>
      <c r="C313">
        <v>1715940300</v>
      </c>
      <c r="D313">
        <v>432006.5</v>
      </c>
      <c r="E313">
        <v>132.09698</v>
      </c>
      <c r="F313">
        <v>-28.478946000000001</v>
      </c>
      <c r="G313">
        <v>66.708887000000004</v>
      </c>
      <c r="H313">
        <v>166.69919999999999</v>
      </c>
      <c r="I313">
        <v>392.76618000000002</v>
      </c>
      <c r="J313">
        <v>-5263.6350000000002</v>
      </c>
      <c r="K313">
        <v>-4232.3693999999996</v>
      </c>
      <c r="L313">
        <v>12.963877</v>
      </c>
      <c r="M313">
        <v>-12.332257</v>
      </c>
      <c r="N313">
        <v>-2.7984336999999999</v>
      </c>
      <c r="O313">
        <v>398726500</v>
      </c>
      <c r="P313">
        <v>56.194077</v>
      </c>
      <c r="Q313">
        <v>13661.138999999999</v>
      </c>
      <c r="R313">
        <v>295.08393000000001</v>
      </c>
    </row>
    <row r="314" spans="1:18" x14ac:dyDescent="0.25">
      <c r="A314">
        <v>5019.951</v>
      </c>
      <c r="B314">
        <v>15747.651</v>
      </c>
      <c r="C314">
        <v>1715940300</v>
      </c>
      <c r="D314">
        <v>432006.5</v>
      </c>
      <c r="E314">
        <v>132.09698</v>
      </c>
      <c r="F314">
        <v>-28.478946000000001</v>
      </c>
      <c r="G314">
        <v>66.708887000000004</v>
      </c>
      <c r="H314">
        <v>166.69919999999999</v>
      </c>
      <c r="I314">
        <v>392.76618000000002</v>
      </c>
      <c r="J314">
        <v>-5263.6350000000002</v>
      </c>
      <c r="K314">
        <v>-4232.3693999999996</v>
      </c>
      <c r="L314">
        <v>12.963877</v>
      </c>
      <c r="M314">
        <v>-12.332257</v>
      </c>
      <c r="N314">
        <v>-2.7984336999999999</v>
      </c>
      <c r="O314">
        <v>398726500</v>
      </c>
      <c r="P314">
        <v>56.194077</v>
      </c>
      <c r="Q314">
        <v>13661.138999999999</v>
      </c>
      <c r="R314">
        <v>295.08393000000001</v>
      </c>
    </row>
    <row r="315" spans="1:18" x14ac:dyDescent="0.25">
      <c r="A315">
        <v>5019.951</v>
      </c>
      <c r="B315">
        <v>15747.651</v>
      </c>
      <c r="C315">
        <v>1715940300</v>
      </c>
      <c r="D315">
        <v>432006.5</v>
      </c>
      <c r="E315">
        <v>132.09698</v>
      </c>
      <c r="F315">
        <v>-28.478946000000001</v>
      </c>
      <c r="G315">
        <v>66.708887000000004</v>
      </c>
      <c r="H315">
        <v>166.69919999999999</v>
      </c>
      <c r="I315">
        <v>392.76618000000002</v>
      </c>
      <c r="J315">
        <v>-5263.6350000000002</v>
      </c>
      <c r="K315">
        <v>-4232.3693999999996</v>
      </c>
      <c r="L315">
        <v>12.963877</v>
      </c>
      <c r="M315">
        <v>-12.332257</v>
      </c>
      <c r="N315">
        <v>-2.7984336999999999</v>
      </c>
      <c r="O315">
        <v>398726500</v>
      </c>
      <c r="P315">
        <v>56.194077</v>
      </c>
      <c r="Q315">
        <v>13661.138999999999</v>
      </c>
      <c r="R315">
        <v>295.08393000000001</v>
      </c>
    </row>
    <row r="316" spans="1:18" x14ac:dyDescent="0.25">
      <c r="A316">
        <v>5019.951</v>
      </c>
      <c r="B316">
        <v>15747.651</v>
      </c>
      <c r="C316">
        <v>1715940300</v>
      </c>
      <c r="D316">
        <v>432006.5</v>
      </c>
      <c r="E316">
        <v>132.09698</v>
      </c>
      <c r="F316">
        <v>-28.478946000000001</v>
      </c>
      <c r="G316">
        <v>66.708887000000004</v>
      </c>
      <c r="H316">
        <v>166.69919999999999</v>
      </c>
      <c r="I316">
        <v>392.76618000000002</v>
      </c>
      <c r="J316">
        <v>-5263.6350000000002</v>
      </c>
      <c r="K316">
        <v>-4232.3693999999996</v>
      </c>
      <c r="L316">
        <v>12.963877</v>
      </c>
      <c r="M316">
        <v>-12.332257</v>
      </c>
      <c r="N316">
        <v>-2.7984336999999999</v>
      </c>
      <c r="O316">
        <v>398726500</v>
      </c>
      <c r="P316">
        <v>56.194077</v>
      </c>
      <c r="Q316">
        <v>13661.138999999999</v>
      </c>
      <c r="R316">
        <v>295.08393000000001</v>
      </c>
    </row>
    <row r="317" spans="1:18" x14ac:dyDescent="0.25">
      <c r="A317">
        <v>5019.951</v>
      </c>
      <c r="B317">
        <v>15747.651</v>
      </c>
      <c r="C317">
        <v>1715940300</v>
      </c>
      <c r="D317">
        <v>432006.5</v>
      </c>
      <c r="E317">
        <v>132.09698</v>
      </c>
      <c r="F317">
        <v>-28.478946000000001</v>
      </c>
      <c r="G317">
        <v>66.708887000000004</v>
      </c>
      <c r="H317">
        <v>166.69919999999999</v>
      </c>
      <c r="I317">
        <v>392.76618000000002</v>
      </c>
      <c r="J317">
        <v>-5263.6350000000002</v>
      </c>
      <c r="K317">
        <v>-4232.3693999999996</v>
      </c>
      <c r="L317">
        <v>12.963877</v>
      </c>
      <c r="M317">
        <v>-12.332257</v>
      </c>
      <c r="N317">
        <v>-2.7984336999999999</v>
      </c>
      <c r="O317">
        <v>398726500</v>
      </c>
      <c r="P317">
        <v>56.194077</v>
      </c>
      <c r="Q317">
        <v>13661.138999999999</v>
      </c>
      <c r="R317">
        <v>295.08393000000001</v>
      </c>
    </row>
    <row r="318" spans="1:18" x14ac:dyDescent="0.25">
      <c r="A318">
        <v>5019.951</v>
      </c>
      <c r="B318">
        <v>14477.267</v>
      </c>
      <c r="C318">
        <v>1715940300</v>
      </c>
      <c r="D318">
        <v>432006.5</v>
      </c>
      <c r="E318">
        <v>132.09698</v>
      </c>
      <c r="F318">
        <v>-28.478946000000001</v>
      </c>
      <c r="G318">
        <v>66.708887000000004</v>
      </c>
      <c r="H318">
        <v>166.69919999999999</v>
      </c>
      <c r="I318">
        <v>392.76618000000002</v>
      </c>
      <c r="J318">
        <v>-5263.6350000000002</v>
      </c>
      <c r="K318">
        <v>-4232.3693999999996</v>
      </c>
      <c r="L318">
        <v>12.963877</v>
      </c>
      <c r="M318">
        <v>-12.332257</v>
      </c>
      <c r="N318">
        <v>-2.7984336999999999</v>
      </c>
      <c r="O318">
        <v>398726500</v>
      </c>
      <c r="P318">
        <v>56.194077</v>
      </c>
      <c r="Q318">
        <v>13661.138999999999</v>
      </c>
      <c r="R318">
        <v>295.08393000000001</v>
      </c>
    </row>
    <row r="319" spans="1:18" x14ac:dyDescent="0.25">
      <c r="A319">
        <v>5019.951</v>
      </c>
      <c r="B319">
        <v>14477.267</v>
      </c>
      <c r="C319">
        <v>1715940300</v>
      </c>
      <c r="D319">
        <v>432006.5</v>
      </c>
      <c r="E319">
        <v>132.09698</v>
      </c>
      <c r="F319">
        <v>-28.478946000000001</v>
      </c>
      <c r="G319">
        <v>66.708887000000004</v>
      </c>
      <c r="H319">
        <v>166.69919999999999</v>
      </c>
      <c r="I319">
        <v>392.76618000000002</v>
      </c>
      <c r="J319">
        <v>-5263.6350000000002</v>
      </c>
      <c r="K319">
        <v>-4232.3693999999996</v>
      </c>
      <c r="L319">
        <v>12.963877</v>
      </c>
      <c r="M319">
        <v>-12.332257</v>
      </c>
      <c r="N319">
        <v>-2.7984336999999999</v>
      </c>
      <c r="O319">
        <v>398726500</v>
      </c>
      <c r="P319">
        <v>56.194077</v>
      </c>
      <c r="Q319">
        <v>13661.138999999999</v>
      </c>
      <c r="R319">
        <v>295.08393000000001</v>
      </c>
    </row>
    <row r="320" spans="1:18" x14ac:dyDescent="0.25">
      <c r="A320">
        <v>5019.951</v>
      </c>
      <c r="B320">
        <v>14477.267</v>
      </c>
      <c r="C320">
        <v>1715940300</v>
      </c>
      <c r="D320">
        <v>432006.5</v>
      </c>
      <c r="E320">
        <v>132.09698</v>
      </c>
      <c r="F320">
        <v>-28.478946000000001</v>
      </c>
      <c r="G320">
        <v>66.708887000000004</v>
      </c>
      <c r="H320">
        <v>166.69919999999999</v>
      </c>
      <c r="I320">
        <v>392.76618000000002</v>
      </c>
      <c r="J320">
        <v>-5263.6350000000002</v>
      </c>
      <c r="K320">
        <v>-4232.3693999999996</v>
      </c>
      <c r="L320">
        <v>12.963877</v>
      </c>
      <c r="M320">
        <v>-12.332257</v>
      </c>
      <c r="N320">
        <v>-2.7984336999999999</v>
      </c>
      <c r="O320">
        <v>398726500</v>
      </c>
      <c r="P320">
        <v>56.194077</v>
      </c>
      <c r="Q320">
        <v>13661.138999999999</v>
      </c>
      <c r="R320">
        <v>295.08393000000001</v>
      </c>
    </row>
    <row r="321" spans="1:18" x14ac:dyDescent="0.25">
      <c r="A321">
        <v>5019.951</v>
      </c>
      <c r="B321">
        <v>14477.267</v>
      </c>
      <c r="C321">
        <v>1715940300</v>
      </c>
      <c r="D321">
        <v>432006.5</v>
      </c>
      <c r="E321">
        <v>132.09698</v>
      </c>
      <c r="F321">
        <v>-28.478946000000001</v>
      </c>
      <c r="G321">
        <v>66.708887000000004</v>
      </c>
      <c r="H321">
        <v>166.69919999999999</v>
      </c>
      <c r="I321">
        <v>392.76618000000002</v>
      </c>
      <c r="J321">
        <v>-5263.6350000000002</v>
      </c>
      <c r="K321">
        <v>-4232.3693999999996</v>
      </c>
      <c r="L321">
        <v>12.963877</v>
      </c>
      <c r="M321">
        <v>-12.332257</v>
      </c>
      <c r="N321">
        <v>-2.7984336999999999</v>
      </c>
      <c r="O321">
        <v>398726500</v>
      </c>
      <c r="P321">
        <v>56.194077</v>
      </c>
      <c r="Q321">
        <v>13661.138999999999</v>
      </c>
      <c r="R321">
        <v>295.08393000000001</v>
      </c>
    </row>
    <row r="322" spans="1:18" x14ac:dyDescent="0.25">
      <c r="A322">
        <v>5019.951</v>
      </c>
      <c r="B322">
        <v>14477.267</v>
      </c>
      <c r="C322">
        <v>1715940300</v>
      </c>
      <c r="D322">
        <v>432006.5</v>
      </c>
      <c r="E322">
        <v>132.09698</v>
      </c>
      <c r="F322">
        <v>-28.478946000000001</v>
      </c>
      <c r="G322">
        <v>66.708887000000004</v>
      </c>
      <c r="H322">
        <v>166.69919999999999</v>
      </c>
      <c r="I322">
        <v>392.76618000000002</v>
      </c>
      <c r="J322">
        <v>-5263.6350000000002</v>
      </c>
      <c r="K322">
        <v>-4232.3693999999996</v>
      </c>
      <c r="L322">
        <v>12.963877</v>
      </c>
      <c r="M322">
        <v>-12.332257</v>
      </c>
      <c r="N322">
        <v>-2.7984336999999999</v>
      </c>
      <c r="O322">
        <v>398726500</v>
      </c>
      <c r="P322">
        <v>56.194077</v>
      </c>
      <c r="Q322">
        <v>13661.138999999999</v>
      </c>
      <c r="R322">
        <v>295.08393000000001</v>
      </c>
    </row>
    <row r="323" spans="1:18" x14ac:dyDescent="0.25">
      <c r="A323">
        <v>5019.951</v>
      </c>
      <c r="B323">
        <v>14477.267</v>
      </c>
      <c r="C323">
        <v>1715940300</v>
      </c>
      <c r="D323">
        <v>432006.5</v>
      </c>
      <c r="E323">
        <v>132.09698</v>
      </c>
      <c r="F323">
        <v>-28.478946000000001</v>
      </c>
      <c r="G323">
        <v>66.708887000000004</v>
      </c>
      <c r="H323">
        <v>166.69919999999999</v>
      </c>
      <c r="I323">
        <v>392.76618000000002</v>
      </c>
      <c r="J323">
        <v>-5263.6350000000002</v>
      </c>
      <c r="K323">
        <v>-4232.3693999999996</v>
      </c>
      <c r="L323">
        <v>12.963877</v>
      </c>
      <c r="M323">
        <v>-12.332257</v>
      </c>
      <c r="N323">
        <v>-2.7984336999999999</v>
      </c>
      <c r="O323">
        <v>398726500</v>
      </c>
      <c r="P323">
        <v>56.194077</v>
      </c>
      <c r="Q323">
        <v>13661.138999999999</v>
      </c>
      <c r="R323">
        <v>295.08393000000001</v>
      </c>
    </row>
    <row r="324" spans="1:18" x14ac:dyDescent="0.25">
      <c r="A324">
        <v>5019.951</v>
      </c>
      <c r="B324">
        <v>14477.267</v>
      </c>
      <c r="C324">
        <v>1715940300</v>
      </c>
      <c r="D324">
        <v>432006.5</v>
      </c>
      <c r="E324">
        <v>132.09698</v>
      </c>
      <c r="F324">
        <v>-28.478946000000001</v>
      </c>
      <c r="G324">
        <v>66.708887000000004</v>
      </c>
      <c r="H324">
        <v>166.69919999999999</v>
      </c>
      <c r="I324">
        <v>392.76618000000002</v>
      </c>
      <c r="J324">
        <v>-5263.6350000000002</v>
      </c>
      <c r="K324">
        <v>-4232.3693999999996</v>
      </c>
      <c r="L324">
        <v>12.963877</v>
      </c>
      <c r="M324">
        <v>-12.332257</v>
      </c>
      <c r="N324">
        <v>-2.7984336999999999</v>
      </c>
      <c r="O324">
        <v>398726500</v>
      </c>
      <c r="P324">
        <v>56.194077</v>
      </c>
      <c r="Q324">
        <v>13661.138999999999</v>
      </c>
      <c r="R324">
        <v>295.08393000000001</v>
      </c>
    </row>
    <row r="325" spans="1:18" x14ac:dyDescent="0.25">
      <c r="A325">
        <v>5019.951</v>
      </c>
      <c r="B325">
        <v>14477.267</v>
      </c>
      <c r="C325">
        <v>1715940300</v>
      </c>
      <c r="D325">
        <v>432006.5</v>
      </c>
      <c r="E325">
        <v>118.43331999999999</v>
      </c>
      <c r="F325">
        <v>-28.478946000000001</v>
      </c>
      <c r="G325">
        <v>66.708887000000004</v>
      </c>
      <c r="H325">
        <v>166.69919999999999</v>
      </c>
      <c r="I325">
        <v>392.76618000000002</v>
      </c>
      <c r="J325">
        <v>-5263.6350000000002</v>
      </c>
      <c r="K325">
        <v>-4232.3693999999996</v>
      </c>
      <c r="L325">
        <v>12.963877</v>
      </c>
      <c r="M325">
        <v>-12.332257</v>
      </c>
      <c r="N325">
        <v>-2.7984336999999999</v>
      </c>
      <c r="O325">
        <v>398726500</v>
      </c>
      <c r="P325">
        <v>56.194077</v>
      </c>
      <c r="Q325">
        <v>13661.138999999999</v>
      </c>
      <c r="R325">
        <v>295.08393000000001</v>
      </c>
    </row>
    <row r="326" spans="1:18" x14ac:dyDescent="0.25">
      <c r="A326">
        <v>5019.951</v>
      </c>
      <c r="B326">
        <v>14477.267</v>
      </c>
      <c r="C326">
        <v>1715940300</v>
      </c>
      <c r="D326">
        <v>432006.5</v>
      </c>
      <c r="E326">
        <v>118.43331999999999</v>
      </c>
      <c r="F326">
        <v>-28.478946000000001</v>
      </c>
      <c r="G326">
        <v>66.708887000000004</v>
      </c>
      <c r="H326">
        <v>166.69919999999999</v>
      </c>
      <c r="I326">
        <v>392.76618000000002</v>
      </c>
      <c r="J326">
        <v>-5263.6350000000002</v>
      </c>
      <c r="K326">
        <v>-4232.3693999999996</v>
      </c>
      <c r="L326">
        <v>12.963877</v>
      </c>
      <c r="M326">
        <v>-12.332257</v>
      </c>
      <c r="N326">
        <v>-2.8051938000000001</v>
      </c>
      <c r="O326">
        <v>398726500</v>
      </c>
      <c r="P326">
        <v>56.194077</v>
      </c>
      <c r="Q326">
        <v>13661.138999999999</v>
      </c>
      <c r="R326">
        <v>295.08393000000001</v>
      </c>
    </row>
    <row r="327" spans="1:18" x14ac:dyDescent="0.25">
      <c r="A327">
        <v>5019.951</v>
      </c>
      <c r="B327">
        <v>14477.267</v>
      </c>
      <c r="C327">
        <v>1715940300</v>
      </c>
      <c r="D327">
        <v>432006.5</v>
      </c>
      <c r="E327">
        <v>118.43331999999999</v>
      </c>
      <c r="F327">
        <v>-28.478946000000001</v>
      </c>
      <c r="G327">
        <v>66.708887000000004</v>
      </c>
      <c r="H327">
        <v>166.69919999999999</v>
      </c>
      <c r="I327">
        <v>392.76618000000002</v>
      </c>
      <c r="J327">
        <v>-5263.6350000000002</v>
      </c>
      <c r="K327">
        <v>-4232.3693999999996</v>
      </c>
      <c r="L327">
        <v>12.963877</v>
      </c>
      <c r="M327">
        <v>-12.332257</v>
      </c>
      <c r="N327">
        <v>-2.8051938000000001</v>
      </c>
      <c r="O327">
        <v>398726500</v>
      </c>
      <c r="P327">
        <v>56.194077</v>
      </c>
      <c r="Q327">
        <v>13661.138999999999</v>
      </c>
      <c r="R327">
        <v>295.08393000000001</v>
      </c>
    </row>
    <row r="328" spans="1:18" x14ac:dyDescent="0.25">
      <c r="A328">
        <v>5019.951</v>
      </c>
      <c r="B328">
        <v>14477.267</v>
      </c>
      <c r="C328">
        <v>1715940300</v>
      </c>
      <c r="D328">
        <v>432006.5</v>
      </c>
      <c r="E328">
        <v>118.43331999999999</v>
      </c>
      <c r="F328">
        <v>-28.478946000000001</v>
      </c>
      <c r="G328">
        <v>66.708887000000004</v>
      </c>
      <c r="H328">
        <v>166.69919999999999</v>
      </c>
      <c r="I328">
        <v>392.76618000000002</v>
      </c>
      <c r="J328">
        <v>-5263.6350000000002</v>
      </c>
      <c r="K328">
        <v>-4232.3693999999996</v>
      </c>
      <c r="L328">
        <v>12.963877</v>
      </c>
      <c r="M328">
        <v>-12.332257</v>
      </c>
      <c r="N328">
        <v>-2.8051938000000001</v>
      </c>
      <c r="O328">
        <v>398726500</v>
      </c>
      <c r="P328">
        <v>56.194077</v>
      </c>
      <c r="Q328">
        <v>13661.138999999999</v>
      </c>
      <c r="R328">
        <v>295.08393000000001</v>
      </c>
    </row>
    <row r="329" spans="1:18" x14ac:dyDescent="0.25">
      <c r="A329">
        <v>4002.6758</v>
      </c>
      <c r="B329">
        <v>14477.267</v>
      </c>
      <c r="C329">
        <v>1715940300</v>
      </c>
      <c r="D329">
        <v>432006.5</v>
      </c>
      <c r="E329">
        <v>118.43331999999999</v>
      </c>
      <c r="F329">
        <v>-28.478946000000001</v>
      </c>
      <c r="G329">
        <v>66.708887000000004</v>
      </c>
      <c r="H329">
        <v>166.69919999999999</v>
      </c>
      <c r="I329">
        <v>392.76618000000002</v>
      </c>
      <c r="J329">
        <v>-5263.6350000000002</v>
      </c>
      <c r="K329">
        <v>-4232.3693999999996</v>
      </c>
      <c r="L329">
        <v>12.963877</v>
      </c>
      <c r="M329">
        <v>-12.332257</v>
      </c>
      <c r="N329">
        <v>-2.8051938000000001</v>
      </c>
      <c r="O329">
        <v>398726500</v>
      </c>
      <c r="P329">
        <v>56.194077</v>
      </c>
      <c r="Q329">
        <v>13661.138999999999</v>
      </c>
      <c r="R329">
        <v>295.08393000000001</v>
      </c>
    </row>
    <row r="330" spans="1:18" x14ac:dyDescent="0.25">
      <c r="A330">
        <v>4002.6758</v>
      </c>
      <c r="B330">
        <v>14477.267</v>
      </c>
      <c r="C330">
        <v>1715940300</v>
      </c>
      <c r="D330">
        <v>432006.5</v>
      </c>
      <c r="E330">
        <v>118.43331999999999</v>
      </c>
      <c r="F330">
        <v>-28.478946000000001</v>
      </c>
      <c r="G330">
        <v>66.708887000000004</v>
      </c>
      <c r="H330">
        <v>166.69919999999999</v>
      </c>
      <c r="I330">
        <v>392.76618000000002</v>
      </c>
      <c r="J330">
        <v>-5263.6350000000002</v>
      </c>
      <c r="K330">
        <v>-4232.3693999999996</v>
      </c>
      <c r="L330">
        <v>12.963877</v>
      </c>
      <c r="M330">
        <v>-12.332257</v>
      </c>
      <c r="N330">
        <v>-2.8051938000000001</v>
      </c>
      <c r="O330">
        <v>398726500</v>
      </c>
      <c r="P330">
        <v>56.194077</v>
      </c>
      <c r="Q330">
        <v>13661.138999999999</v>
      </c>
      <c r="R330">
        <v>295.08393000000001</v>
      </c>
    </row>
    <row r="331" spans="1:18" x14ac:dyDescent="0.25">
      <c r="A331">
        <v>4002.6758</v>
      </c>
      <c r="B331">
        <v>14477.267</v>
      </c>
      <c r="C331">
        <v>1715940300</v>
      </c>
      <c r="D331">
        <v>432006.5</v>
      </c>
      <c r="E331">
        <v>118.43331999999999</v>
      </c>
      <c r="F331">
        <v>-28.478946000000001</v>
      </c>
      <c r="G331">
        <v>66.708887000000004</v>
      </c>
      <c r="H331">
        <v>166.69919999999999</v>
      </c>
      <c r="I331">
        <v>392.76618000000002</v>
      </c>
      <c r="J331">
        <v>-5263.6350000000002</v>
      </c>
      <c r="K331">
        <v>-4232.3693999999996</v>
      </c>
      <c r="L331">
        <v>12.963877</v>
      </c>
      <c r="M331">
        <v>-12.332257</v>
      </c>
      <c r="N331">
        <v>-2.8051938000000001</v>
      </c>
      <c r="O331">
        <v>398726500</v>
      </c>
      <c r="P331">
        <v>56.194077</v>
      </c>
      <c r="Q331">
        <v>13661.138999999999</v>
      </c>
      <c r="R331">
        <v>295.08393000000001</v>
      </c>
    </row>
    <row r="332" spans="1:18" x14ac:dyDescent="0.25">
      <c r="A332">
        <v>4002.6758</v>
      </c>
      <c r="B332">
        <v>14477.267</v>
      </c>
      <c r="C332">
        <v>1715940300</v>
      </c>
      <c r="D332">
        <v>432006.5</v>
      </c>
      <c r="E332">
        <v>118.43331999999999</v>
      </c>
      <c r="F332">
        <v>-28.478946000000001</v>
      </c>
      <c r="G332">
        <v>66.708887000000004</v>
      </c>
      <c r="H332">
        <v>166.69919999999999</v>
      </c>
      <c r="I332">
        <v>392.76618000000002</v>
      </c>
      <c r="J332">
        <v>-5263.6350000000002</v>
      </c>
      <c r="K332">
        <v>-4232.3693999999996</v>
      </c>
      <c r="L332">
        <v>12.963877</v>
      </c>
      <c r="M332">
        <v>-12.332257</v>
      </c>
      <c r="N332">
        <v>-2.8051938000000001</v>
      </c>
      <c r="O332">
        <v>398726500</v>
      </c>
      <c r="P332">
        <v>56.194077</v>
      </c>
      <c r="Q332">
        <v>13661.138999999999</v>
      </c>
      <c r="R332">
        <v>295.08393000000001</v>
      </c>
    </row>
    <row r="333" spans="1:18" x14ac:dyDescent="0.25">
      <c r="A333">
        <v>4002.6758</v>
      </c>
      <c r="B333">
        <v>14477.267</v>
      </c>
      <c r="C333">
        <v>1715940300</v>
      </c>
      <c r="D333">
        <v>432006.5</v>
      </c>
      <c r="E333">
        <v>118.43331999999999</v>
      </c>
      <c r="F333">
        <v>-28.478946000000001</v>
      </c>
      <c r="G333">
        <v>66.708887000000004</v>
      </c>
      <c r="H333">
        <v>166.69919999999999</v>
      </c>
      <c r="I333">
        <v>392.76618000000002</v>
      </c>
      <c r="J333">
        <v>-5263.6350000000002</v>
      </c>
      <c r="K333">
        <v>-4232.3693999999996</v>
      </c>
      <c r="L333">
        <v>12.963877</v>
      </c>
      <c r="M333">
        <v>-12.332257</v>
      </c>
      <c r="N333">
        <v>-2.8051938000000001</v>
      </c>
      <c r="O333">
        <v>398726500</v>
      </c>
      <c r="P333">
        <v>56.194077</v>
      </c>
      <c r="Q333">
        <v>13661.138999999999</v>
      </c>
      <c r="R333">
        <v>295.08393000000001</v>
      </c>
    </row>
    <row r="334" spans="1:18" x14ac:dyDescent="0.25">
      <c r="A334">
        <v>4002.6758</v>
      </c>
      <c r="B334">
        <v>14477.267</v>
      </c>
      <c r="C334">
        <v>1715940300</v>
      </c>
      <c r="D334">
        <v>432006.5</v>
      </c>
      <c r="E334">
        <v>118.43331999999999</v>
      </c>
      <c r="F334">
        <v>-28.478946000000001</v>
      </c>
      <c r="G334">
        <v>66.708887000000004</v>
      </c>
      <c r="H334">
        <v>166.69919999999999</v>
      </c>
      <c r="I334">
        <v>392.76618000000002</v>
      </c>
      <c r="J334">
        <v>-5263.6350000000002</v>
      </c>
      <c r="K334">
        <v>-4232.3693999999996</v>
      </c>
      <c r="L334">
        <v>12.963877</v>
      </c>
      <c r="M334">
        <v>-12.332257</v>
      </c>
      <c r="N334">
        <v>-2.8051938000000001</v>
      </c>
      <c r="O334">
        <v>398726500</v>
      </c>
      <c r="P334">
        <v>56.194077</v>
      </c>
      <c r="Q334">
        <v>13661.138999999999</v>
      </c>
      <c r="R334">
        <v>295.08393000000001</v>
      </c>
    </row>
    <row r="335" spans="1:18" x14ac:dyDescent="0.25">
      <c r="A335">
        <v>4002.6758</v>
      </c>
      <c r="B335">
        <v>14477.267</v>
      </c>
      <c r="C335">
        <v>1715940300</v>
      </c>
      <c r="D335">
        <v>432006.5</v>
      </c>
      <c r="E335">
        <v>115.44325000000001</v>
      </c>
      <c r="F335">
        <v>-28.478946000000001</v>
      </c>
      <c r="G335">
        <v>66.708887000000004</v>
      </c>
      <c r="H335">
        <v>166.69919999999999</v>
      </c>
      <c r="I335">
        <v>392.76618000000002</v>
      </c>
      <c r="J335">
        <v>-5263.6350000000002</v>
      </c>
      <c r="K335">
        <v>-4232.3693999999996</v>
      </c>
      <c r="L335">
        <v>12.963877</v>
      </c>
      <c r="M335">
        <v>-12.332257</v>
      </c>
      <c r="N335">
        <v>-2.8051938000000001</v>
      </c>
      <c r="O335">
        <v>398726500</v>
      </c>
      <c r="P335">
        <v>56.194077</v>
      </c>
      <c r="Q335">
        <v>13661.138999999999</v>
      </c>
      <c r="R335">
        <v>295.08393000000001</v>
      </c>
    </row>
    <row r="336" spans="1:18" x14ac:dyDescent="0.25">
      <c r="A336">
        <v>4002.6758</v>
      </c>
      <c r="B336">
        <v>14477.267</v>
      </c>
      <c r="C336">
        <v>1715940300</v>
      </c>
      <c r="D336">
        <v>432006.5</v>
      </c>
      <c r="E336">
        <v>115.44325000000001</v>
      </c>
      <c r="F336">
        <v>-28.478946000000001</v>
      </c>
      <c r="G336">
        <v>66.708887000000004</v>
      </c>
      <c r="H336">
        <v>166.69919999999999</v>
      </c>
      <c r="I336">
        <v>392.76618000000002</v>
      </c>
      <c r="J336">
        <v>-5263.6350000000002</v>
      </c>
      <c r="K336">
        <v>-4232.3693999999996</v>
      </c>
      <c r="L336">
        <v>12.963877</v>
      </c>
      <c r="M336">
        <v>-12.332257</v>
      </c>
      <c r="N336">
        <v>-2.8051938000000001</v>
      </c>
      <c r="O336">
        <v>398726500</v>
      </c>
      <c r="P336">
        <v>56.194077</v>
      </c>
      <c r="Q336">
        <v>13661.138999999999</v>
      </c>
      <c r="R336">
        <v>295.08393000000001</v>
      </c>
    </row>
    <row r="337" spans="1:18" x14ac:dyDescent="0.25">
      <c r="A337">
        <v>4002.6758</v>
      </c>
      <c r="B337">
        <v>14477.267</v>
      </c>
      <c r="C337">
        <v>1715940300</v>
      </c>
      <c r="D337">
        <v>432006.5</v>
      </c>
      <c r="E337">
        <v>115.44325000000001</v>
      </c>
      <c r="F337">
        <v>-28.478946000000001</v>
      </c>
      <c r="G337">
        <v>66.708887000000004</v>
      </c>
      <c r="H337">
        <v>166.69919999999999</v>
      </c>
      <c r="I337">
        <v>392.76618000000002</v>
      </c>
      <c r="J337">
        <v>-5263.6350000000002</v>
      </c>
      <c r="K337">
        <v>-4232.3693999999996</v>
      </c>
      <c r="L337">
        <v>12.963877</v>
      </c>
      <c r="M337">
        <v>-12.332257</v>
      </c>
      <c r="N337">
        <v>-2.8051938000000001</v>
      </c>
      <c r="O337">
        <v>398726500</v>
      </c>
      <c r="P337">
        <v>56.194077</v>
      </c>
      <c r="Q337">
        <v>13661.138999999999</v>
      </c>
      <c r="R337">
        <v>295.08393000000001</v>
      </c>
    </row>
    <row r="338" spans="1:18" x14ac:dyDescent="0.25">
      <c r="A338">
        <v>4002.6758</v>
      </c>
      <c r="B338">
        <v>14477.267</v>
      </c>
      <c r="C338">
        <v>1715940300</v>
      </c>
      <c r="D338">
        <v>432006.5</v>
      </c>
      <c r="E338">
        <v>115.44325000000001</v>
      </c>
      <c r="F338">
        <v>-28.478946000000001</v>
      </c>
      <c r="G338">
        <v>66.708887000000004</v>
      </c>
      <c r="H338">
        <v>166.69919999999999</v>
      </c>
      <c r="I338">
        <v>392.76618000000002</v>
      </c>
      <c r="J338">
        <v>-5263.6350000000002</v>
      </c>
      <c r="K338">
        <v>-4232.3693999999996</v>
      </c>
      <c r="L338">
        <v>12.963877</v>
      </c>
      <c r="M338">
        <v>-12.332257</v>
      </c>
      <c r="N338">
        <v>-2.8051938000000001</v>
      </c>
      <c r="O338">
        <v>398726500</v>
      </c>
      <c r="P338">
        <v>56.194077</v>
      </c>
      <c r="Q338">
        <v>13661.138999999999</v>
      </c>
      <c r="R338">
        <v>295.08393000000001</v>
      </c>
    </row>
    <row r="339" spans="1:18" x14ac:dyDescent="0.25">
      <c r="A339">
        <v>4002.6758</v>
      </c>
      <c r="B339">
        <v>14477.267</v>
      </c>
      <c r="C339">
        <v>1715940300</v>
      </c>
      <c r="D339">
        <v>432006.5</v>
      </c>
      <c r="E339">
        <v>115.44325000000001</v>
      </c>
      <c r="F339">
        <v>-28.478946000000001</v>
      </c>
      <c r="G339">
        <v>66.708887000000004</v>
      </c>
      <c r="H339">
        <v>166.69919999999999</v>
      </c>
      <c r="I339">
        <v>392.76618000000002</v>
      </c>
      <c r="J339">
        <v>-5263.6350000000002</v>
      </c>
      <c r="K339">
        <v>-4232.3693999999996</v>
      </c>
      <c r="L339">
        <v>12.963877</v>
      </c>
      <c r="M339">
        <v>-12.332257</v>
      </c>
      <c r="N339">
        <v>-2.8051938000000001</v>
      </c>
      <c r="O339">
        <v>398726500</v>
      </c>
      <c r="P339">
        <v>56.194077</v>
      </c>
      <c r="Q339">
        <v>13661.138999999999</v>
      </c>
      <c r="R339">
        <v>295.08393000000001</v>
      </c>
    </row>
    <row r="340" spans="1:18" x14ac:dyDescent="0.25">
      <c r="A340">
        <v>4002.6758</v>
      </c>
      <c r="B340">
        <v>14477.267</v>
      </c>
      <c r="C340">
        <v>1715940300</v>
      </c>
      <c r="D340">
        <v>432006.5</v>
      </c>
      <c r="E340">
        <v>108.14479</v>
      </c>
      <c r="F340">
        <v>-28.478946000000001</v>
      </c>
      <c r="G340">
        <v>66.708887000000004</v>
      </c>
      <c r="H340">
        <v>166.69919999999999</v>
      </c>
      <c r="I340">
        <v>392.76618000000002</v>
      </c>
      <c r="J340">
        <v>-5263.6350000000002</v>
      </c>
      <c r="K340">
        <v>-4232.3693999999996</v>
      </c>
      <c r="L340">
        <v>12.963877</v>
      </c>
      <c r="M340">
        <v>-12.332257</v>
      </c>
      <c r="N340">
        <v>-2.8051938000000001</v>
      </c>
      <c r="O340">
        <v>398726500</v>
      </c>
      <c r="P340">
        <v>56.194077</v>
      </c>
      <c r="Q340">
        <v>13661.138999999999</v>
      </c>
      <c r="R340">
        <v>295.08393000000001</v>
      </c>
    </row>
    <row r="341" spans="1:18" x14ac:dyDescent="0.25">
      <c r="A341">
        <v>4002.6758</v>
      </c>
      <c r="B341">
        <v>14477.267</v>
      </c>
      <c r="C341">
        <v>1715940300</v>
      </c>
      <c r="D341">
        <v>432006.5</v>
      </c>
      <c r="E341">
        <v>108.14479</v>
      </c>
      <c r="F341">
        <v>-28.478946000000001</v>
      </c>
      <c r="G341">
        <v>66.708887000000004</v>
      </c>
      <c r="H341">
        <v>166.69919999999999</v>
      </c>
      <c r="I341">
        <v>392.76618000000002</v>
      </c>
      <c r="J341">
        <v>-5263.6350000000002</v>
      </c>
      <c r="K341">
        <v>-4232.3693999999996</v>
      </c>
      <c r="L341">
        <v>12.963877</v>
      </c>
      <c r="M341">
        <v>-12.332257</v>
      </c>
      <c r="N341">
        <v>-2.8051938000000001</v>
      </c>
      <c r="O341">
        <v>398726500</v>
      </c>
      <c r="P341">
        <v>56.194077</v>
      </c>
      <c r="Q341">
        <v>13661.138999999999</v>
      </c>
      <c r="R341">
        <v>295.08393000000001</v>
      </c>
    </row>
    <row r="342" spans="1:18" x14ac:dyDescent="0.25">
      <c r="A342">
        <v>4002.6758</v>
      </c>
      <c r="B342">
        <v>14477.267</v>
      </c>
      <c r="C342">
        <v>1715940300</v>
      </c>
      <c r="D342">
        <v>432006.5</v>
      </c>
      <c r="E342">
        <v>108.14479</v>
      </c>
      <c r="F342">
        <v>-28.478946000000001</v>
      </c>
      <c r="G342">
        <v>66.708887000000004</v>
      </c>
      <c r="H342">
        <v>166.69919999999999</v>
      </c>
      <c r="I342">
        <v>392.76618000000002</v>
      </c>
      <c r="J342">
        <v>-5263.6350000000002</v>
      </c>
      <c r="K342">
        <v>-4232.3693999999996</v>
      </c>
      <c r="L342">
        <v>12.963877</v>
      </c>
      <c r="M342">
        <v>-12.332257</v>
      </c>
      <c r="N342">
        <v>-2.8051938000000001</v>
      </c>
      <c r="O342">
        <v>398726500</v>
      </c>
      <c r="P342">
        <v>56.194077</v>
      </c>
      <c r="Q342">
        <v>13661.138999999999</v>
      </c>
      <c r="R342">
        <v>295.08393000000001</v>
      </c>
    </row>
    <row r="343" spans="1:18" x14ac:dyDescent="0.25">
      <c r="A343">
        <v>4002.6758</v>
      </c>
      <c r="B343">
        <v>14477.267</v>
      </c>
      <c r="C343">
        <v>1715940300</v>
      </c>
      <c r="D343">
        <v>432006.5</v>
      </c>
      <c r="E343">
        <v>108.14479</v>
      </c>
      <c r="F343">
        <v>-28.478946000000001</v>
      </c>
      <c r="G343">
        <v>66.708887000000004</v>
      </c>
      <c r="H343">
        <v>166.69919999999999</v>
      </c>
      <c r="I343">
        <v>392.76618000000002</v>
      </c>
      <c r="J343">
        <v>-5263.6350000000002</v>
      </c>
      <c r="K343">
        <v>-4232.3693999999996</v>
      </c>
      <c r="L343">
        <v>12.963877</v>
      </c>
      <c r="M343">
        <v>-12.332257</v>
      </c>
      <c r="N343">
        <v>-2.8051938000000001</v>
      </c>
      <c r="O343">
        <v>398726500</v>
      </c>
      <c r="P343">
        <v>56.194077</v>
      </c>
      <c r="Q343">
        <v>13661.138999999999</v>
      </c>
      <c r="R343">
        <v>263.01706000000001</v>
      </c>
    </row>
    <row r="344" spans="1:18" x14ac:dyDescent="0.25">
      <c r="A344">
        <v>4002.6758</v>
      </c>
      <c r="B344">
        <v>14477.267</v>
      </c>
      <c r="C344">
        <v>1715940300</v>
      </c>
      <c r="D344">
        <v>432006.5</v>
      </c>
      <c r="E344">
        <v>108.14479</v>
      </c>
      <c r="F344">
        <v>-28.478946000000001</v>
      </c>
      <c r="G344">
        <v>66.708887000000004</v>
      </c>
      <c r="H344">
        <v>166.69919999999999</v>
      </c>
      <c r="I344">
        <v>392.76618000000002</v>
      </c>
      <c r="J344">
        <v>-5263.6350000000002</v>
      </c>
      <c r="K344">
        <v>-4232.3693999999996</v>
      </c>
      <c r="L344">
        <v>12.963877</v>
      </c>
      <c r="M344">
        <v>-12.332257</v>
      </c>
      <c r="N344">
        <v>-2.8051938000000001</v>
      </c>
      <c r="O344">
        <v>398726500</v>
      </c>
      <c r="P344">
        <v>56.194077</v>
      </c>
      <c r="Q344">
        <v>13661.138999999999</v>
      </c>
      <c r="R344">
        <v>263.01706000000001</v>
      </c>
    </row>
    <row r="345" spans="1:18" x14ac:dyDescent="0.25">
      <c r="A345">
        <v>4002.6758</v>
      </c>
      <c r="B345">
        <v>14477.267</v>
      </c>
      <c r="C345">
        <v>1715940300</v>
      </c>
      <c r="D345">
        <v>432006.5</v>
      </c>
      <c r="E345">
        <v>108.14479</v>
      </c>
      <c r="F345">
        <v>-28.478946000000001</v>
      </c>
      <c r="G345">
        <v>66.708887000000004</v>
      </c>
      <c r="H345">
        <v>166.69919999999999</v>
      </c>
      <c r="I345">
        <v>392.76618000000002</v>
      </c>
      <c r="J345">
        <v>-5263.6350000000002</v>
      </c>
      <c r="K345">
        <v>-4232.3693999999996</v>
      </c>
      <c r="L345">
        <v>12.963877</v>
      </c>
      <c r="M345">
        <v>-12.332257</v>
      </c>
      <c r="N345">
        <v>-2.8051938000000001</v>
      </c>
      <c r="O345">
        <v>398726500</v>
      </c>
      <c r="P345">
        <v>56.194077</v>
      </c>
      <c r="Q345">
        <v>13661.138999999999</v>
      </c>
      <c r="R345">
        <v>263.01706000000001</v>
      </c>
    </row>
    <row r="346" spans="1:18" x14ac:dyDescent="0.25">
      <c r="A346">
        <v>4002.6758</v>
      </c>
      <c r="B346">
        <v>14477.267</v>
      </c>
      <c r="C346">
        <v>1715940300</v>
      </c>
      <c r="D346">
        <v>432006.5</v>
      </c>
      <c r="E346">
        <v>108.14479</v>
      </c>
      <c r="F346">
        <v>-28.478946000000001</v>
      </c>
      <c r="G346">
        <v>66.708887000000004</v>
      </c>
      <c r="H346">
        <v>166.69919999999999</v>
      </c>
      <c r="I346">
        <v>392.76618000000002</v>
      </c>
      <c r="J346">
        <v>-5263.6350000000002</v>
      </c>
      <c r="K346">
        <v>-4232.3693999999996</v>
      </c>
      <c r="L346">
        <v>12.963877</v>
      </c>
      <c r="M346">
        <v>-12.332257</v>
      </c>
      <c r="N346">
        <v>-2.8051938000000001</v>
      </c>
      <c r="O346">
        <v>398726500</v>
      </c>
      <c r="P346">
        <v>56.194077</v>
      </c>
      <c r="Q346">
        <v>13661.138999999999</v>
      </c>
      <c r="R346">
        <v>263.01706000000001</v>
      </c>
    </row>
    <row r="347" spans="1:18" x14ac:dyDescent="0.25">
      <c r="A347">
        <v>4002.6758</v>
      </c>
      <c r="B347">
        <v>14477.267</v>
      </c>
      <c r="C347">
        <v>1715940300</v>
      </c>
      <c r="D347">
        <v>432006.5</v>
      </c>
      <c r="E347">
        <v>108.14479</v>
      </c>
      <c r="F347">
        <v>-28.478946000000001</v>
      </c>
      <c r="G347">
        <v>66.708887000000004</v>
      </c>
      <c r="H347">
        <v>166.69919999999999</v>
      </c>
      <c r="I347">
        <v>392.76618000000002</v>
      </c>
      <c r="J347">
        <v>-5263.6350000000002</v>
      </c>
      <c r="K347">
        <v>-4232.3693999999996</v>
      </c>
      <c r="L347">
        <v>12.963877</v>
      </c>
      <c r="M347">
        <v>-12.332257</v>
      </c>
      <c r="N347">
        <v>-2.8051938000000001</v>
      </c>
      <c r="O347">
        <v>398726500</v>
      </c>
      <c r="P347">
        <v>56.194077</v>
      </c>
      <c r="Q347">
        <v>13661.138999999999</v>
      </c>
      <c r="R347">
        <v>263.01706000000001</v>
      </c>
    </row>
    <row r="348" spans="1:18" x14ac:dyDescent="0.25">
      <c r="A348">
        <v>4002.6758</v>
      </c>
      <c r="B348">
        <v>14477.267</v>
      </c>
      <c r="C348">
        <v>1715940300</v>
      </c>
      <c r="D348">
        <v>432006.5</v>
      </c>
      <c r="E348">
        <v>108.14479</v>
      </c>
      <c r="F348">
        <v>-28.478946000000001</v>
      </c>
      <c r="G348">
        <v>66.708887000000004</v>
      </c>
      <c r="H348">
        <v>166.69919999999999</v>
      </c>
      <c r="I348">
        <v>392.76618000000002</v>
      </c>
      <c r="J348">
        <v>-5263.6350000000002</v>
      </c>
      <c r="K348">
        <v>-4232.3693999999996</v>
      </c>
      <c r="L348">
        <v>12.963877</v>
      </c>
      <c r="M348">
        <v>-12.332257</v>
      </c>
      <c r="N348">
        <v>-2.8051938000000001</v>
      </c>
      <c r="O348">
        <v>398726500</v>
      </c>
      <c r="P348">
        <v>56.194077</v>
      </c>
      <c r="Q348">
        <v>13661.138999999999</v>
      </c>
      <c r="R348">
        <v>263.01706000000001</v>
      </c>
    </row>
    <row r="349" spans="1:18" x14ac:dyDescent="0.25">
      <c r="A349">
        <v>4002.6758</v>
      </c>
      <c r="B349">
        <v>14477.267</v>
      </c>
      <c r="C349">
        <v>1715940300</v>
      </c>
      <c r="D349">
        <v>432006.5</v>
      </c>
      <c r="E349">
        <v>108.14479</v>
      </c>
      <c r="F349">
        <v>-28.478946000000001</v>
      </c>
      <c r="G349">
        <v>66.708887000000004</v>
      </c>
      <c r="H349">
        <v>166.69919999999999</v>
      </c>
      <c r="I349">
        <v>392.76618000000002</v>
      </c>
      <c r="J349">
        <v>-5263.6350000000002</v>
      </c>
      <c r="K349">
        <v>-4232.3693999999996</v>
      </c>
      <c r="L349">
        <v>12.963877</v>
      </c>
      <c r="M349">
        <v>-12.332257</v>
      </c>
      <c r="N349">
        <v>-2.8051938000000001</v>
      </c>
      <c r="O349">
        <v>398726500</v>
      </c>
      <c r="P349">
        <v>56.194077</v>
      </c>
      <c r="Q349">
        <v>13661.138999999999</v>
      </c>
      <c r="R349">
        <v>263.01706000000001</v>
      </c>
    </row>
    <row r="350" spans="1:18" x14ac:dyDescent="0.25">
      <c r="A350">
        <v>4002.6758</v>
      </c>
      <c r="B350">
        <v>14477.267</v>
      </c>
      <c r="C350">
        <v>1715940300</v>
      </c>
      <c r="D350">
        <v>432006.5</v>
      </c>
      <c r="E350">
        <v>108.14479</v>
      </c>
      <c r="F350">
        <v>-28.478946000000001</v>
      </c>
      <c r="G350">
        <v>66.708887000000004</v>
      </c>
      <c r="H350">
        <v>166.69919999999999</v>
      </c>
      <c r="I350">
        <v>392.76618000000002</v>
      </c>
      <c r="J350">
        <v>-5263.6350000000002</v>
      </c>
      <c r="K350">
        <v>-4232.3693999999996</v>
      </c>
      <c r="L350">
        <v>12.963877</v>
      </c>
      <c r="M350">
        <v>-12.332257</v>
      </c>
      <c r="N350">
        <v>-2.8051938000000001</v>
      </c>
      <c r="O350">
        <v>398726500</v>
      </c>
      <c r="P350">
        <v>56.194077</v>
      </c>
      <c r="Q350">
        <v>13661.138999999999</v>
      </c>
      <c r="R350">
        <v>263.01706000000001</v>
      </c>
    </row>
    <row r="351" spans="1:18" x14ac:dyDescent="0.25">
      <c r="A351">
        <v>4002.6758</v>
      </c>
      <c r="B351">
        <v>14477.267</v>
      </c>
      <c r="C351">
        <v>1715940300</v>
      </c>
      <c r="D351">
        <v>432006.5</v>
      </c>
      <c r="E351">
        <v>108.14479</v>
      </c>
      <c r="F351">
        <v>-28.478946000000001</v>
      </c>
      <c r="G351">
        <v>66.708887000000004</v>
      </c>
      <c r="H351">
        <v>166.69919999999999</v>
      </c>
      <c r="I351">
        <v>392.76618000000002</v>
      </c>
      <c r="J351">
        <v>-5263.6350000000002</v>
      </c>
      <c r="K351">
        <v>-4232.3693999999996</v>
      </c>
      <c r="L351">
        <v>12.963877</v>
      </c>
      <c r="M351">
        <v>-12.332257</v>
      </c>
      <c r="N351">
        <v>-2.8051938000000001</v>
      </c>
      <c r="O351">
        <v>398726500</v>
      </c>
      <c r="P351">
        <v>55.649923000000001</v>
      </c>
      <c r="Q351">
        <v>13661.138999999999</v>
      </c>
      <c r="R351">
        <v>263.01706000000001</v>
      </c>
    </row>
    <row r="352" spans="1:18" x14ac:dyDescent="0.25">
      <c r="A352">
        <v>4002.6758</v>
      </c>
      <c r="B352">
        <v>14477.267</v>
      </c>
      <c r="C352">
        <v>1715940300</v>
      </c>
      <c r="D352">
        <v>432006.5</v>
      </c>
      <c r="E352">
        <v>108.14479</v>
      </c>
      <c r="F352">
        <v>-28.478946000000001</v>
      </c>
      <c r="G352">
        <v>64.538881000000003</v>
      </c>
      <c r="H352">
        <v>166.69919999999999</v>
      </c>
      <c r="I352">
        <v>392.76618000000002</v>
      </c>
      <c r="J352">
        <v>-5263.6350000000002</v>
      </c>
      <c r="K352">
        <v>-4232.3693999999996</v>
      </c>
      <c r="L352">
        <v>12.963877</v>
      </c>
      <c r="M352">
        <v>-12.332257</v>
      </c>
      <c r="N352">
        <v>-2.8051938000000001</v>
      </c>
      <c r="O352">
        <v>398726500</v>
      </c>
      <c r="P352">
        <v>55.649923000000001</v>
      </c>
      <c r="Q352">
        <v>13661.138999999999</v>
      </c>
      <c r="R352">
        <v>263.01706000000001</v>
      </c>
    </row>
    <row r="353" spans="1:18" x14ac:dyDescent="0.25">
      <c r="A353">
        <v>4002.6758</v>
      </c>
      <c r="B353">
        <v>14477.267</v>
      </c>
      <c r="C353">
        <v>1715940300</v>
      </c>
      <c r="D353">
        <v>432006.5</v>
      </c>
      <c r="E353">
        <v>108.14479</v>
      </c>
      <c r="F353">
        <v>-28.478946000000001</v>
      </c>
      <c r="G353">
        <v>64.538881000000003</v>
      </c>
      <c r="H353">
        <v>166.69919999999999</v>
      </c>
      <c r="I353">
        <v>392.76618000000002</v>
      </c>
      <c r="J353">
        <v>-5263.6350000000002</v>
      </c>
      <c r="K353">
        <v>-4232.3693999999996</v>
      </c>
      <c r="L353">
        <v>12.963877</v>
      </c>
      <c r="M353">
        <v>-12.332257</v>
      </c>
      <c r="N353">
        <v>-2.8051938000000001</v>
      </c>
      <c r="O353">
        <v>398726500</v>
      </c>
      <c r="P353">
        <v>55.649923000000001</v>
      </c>
      <c r="Q353">
        <v>13661.138999999999</v>
      </c>
      <c r="R353">
        <v>263.01706000000001</v>
      </c>
    </row>
    <row r="354" spans="1:18" x14ac:dyDescent="0.25">
      <c r="A354">
        <v>4002.6758</v>
      </c>
      <c r="B354">
        <v>14477.267</v>
      </c>
      <c r="C354">
        <v>1715940300</v>
      </c>
      <c r="D354">
        <v>432006.5</v>
      </c>
      <c r="E354">
        <v>108.14479</v>
      </c>
      <c r="F354">
        <v>-28.478946000000001</v>
      </c>
      <c r="G354">
        <v>64.538881000000003</v>
      </c>
      <c r="H354">
        <v>166.69919999999999</v>
      </c>
      <c r="I354">
        <v>392.76618000000002</v>
      </c>
      <c r="J354">
        <v>-5263.6350000000002</v>
      </c>
      <c r="K354">
        <v>-4232.3693999999996</v>
      </c>
      <c r="L354">
        <v>12.963877</v>
      </c>
      <c r="M354">
        <v>-12.332257</v>
      </c>
      <c r="N354">
        <v>-2.8051938000000001</v>
      </c>
      <c r="O354">
        <v>398726500</v>
      </c>
      <c r="P354">
        <v>55.649923000000001</v>
      </c>
      <c r="Q354">
        <v>13661.138999999999</v>
      </c>
      <c r="R354">
        <v>263.01706000000001</v>
      </c>
    </row>
    <row r="355" spans="1:18" x14ac:dyDescent="0.25">
      <c r="A355">
        <v>4002.6758</v>
      </c>
      <c r="B355">
        <v>14477.267</v>
      </c>
      <c r="C355">
        <v>1715940300</v>
      </c>
      <c r="D355">
        <v>432006.5</v>
      </c>
      <c r="E355">
        <v>108.14479</v>
      </c>
      <c r="F355">
        <v>-28.478946000000001</v>
      </c>
      <c r="G355">
        <v>64.538881000000003</v>
      </c>
      <c r="H355">
        <v>166.69919999999999</v>
      </c>
      <c r="I355">
        <v>392.76618000000002</v>
      </c>
      <c r="J355">
        <v>-5263.6350000000002</v>
      </c>
      <c r="K355">
        <v>-4232.3693999999996</v>
      </c>
      <c r="L355">
        <v>12.963877</v>
      </c>
      <c r="M355">
        <v>-12.332257</v>
      </c>
      <c r="N355">
        <v>-2.8051938000000001</v>
      </c>
      <c r="O355">
        <v>398726500</v>
      </c>
      <c r="P355">
        <v>55.649923000000001</v>
      </c>
      <c r="Q355">
        <v>13661.138999999999</v>
      </c>
      <c r="R355">
        <v>263.01706000000001</v>
      </c>
    </row>
    <row r="356" spans="1:18" x14ac:dyDescent="0.25">
      <c r="A356">
        <v>4002.6758</v>
      </c>
      <c r="B356">
        <v>14477.267</v>
      </c>
      <c r="C356">
        <v>1715940300</v>
      </c>
      <c r="D356">
        <v>412453.07</v>
      </c>
      <c r="E356">
        <v>108.14479</v>
      </c>
      <c r="F356">
        <v>-28.478946000000001</v>
      </c>
      <c r="G356">
        <v>64.538881000000003</v>
      </c>
      <c r="H356">
        <v>166.69919999999999</v>
      </c>
      <c r="I356">
        <v>392.76618000000002</v>
      </c>
      <c r="J356">
        <v>-5263.6350000000002</v>
      </c>
      <c r="K356">
        <v>-4232.3693999999996</v>
      </c>
      <c r="L356">
        <v>12.963877</v>
      </c>
      <c r="M356">
        <v>-12.332257</v>
      </c>
      <c r="N356">
        <v>-2.8051938000000001</v>
      </c>
      <c r="O356">
        <v>398726500</v>
      </c>
      <c r="P356">
        <v>55.649923000000001</v>
      </c>
      <c r="Q356">
        <v>13661.138999999999</v>
      </c>
      <c r="R356">
        <v>263.01706000000001</v>
      </c>
    </row>
    <row r="357" spans="1:18" x14ac:dyDescent="0.25">
      <c r="A357">
        <v>4002.6758</v>
      </c>
      <c r="B357">
        <v>14477.267</v>
      </c>
      <c r="C357">
        <v>1715940300</v>
      </c>
      <c r="D357">
        <v>412453.07</v>
      </c>
      <c r="E357">
        <v>108.14479</v>
      </c>
      <c r="F357">
        <v>-28.478946000000001</v>
      </c>
      <c r="G357">
        <v>64.538881000000003</v>
      </c>
      <c r="H357">
        <v>166.69919999999999</v>
      </c>
      <c r="I357">
        <v>392.76618000000002</v>
      </c>
      <c r="J357">
        <v>-5263.6350000000002</v>
      </c>
      <c r="K357">
        <v>-4232.3693999999996</v>
      </c>
      <c r="L357">
        <v>12.963877</v>
      </c>
      <c r="M357">
        <v>-12.332257</v>
      </c>
      <c r="N357">
        <v>-2.8051938000000001</v>
      </c>
      <c r="O357">
        <v>398726500</v>
      </c>
      <c r="P357">
        <v>55.649923000000001</v>
      </c>
      <c r="Q357">
        <v>13661.138999999999</v>
      </c>
      <c r="R357">
        <v>263.01706000000001</v>
      </c>
    </row>
    <row r="358" spans="1:18" x14ac:dyDescent="0.25">
      <c r="A358">
        <v>4002.6758</v>
      </c>
      <c r="B358">
        <v>14477.267</v>
      </c>
      <c r="C358">
        <v>1715940300</v>
      </c>
      <c r="D358">
        <v>412453.07</v>
      </c>
      <c r="E358">
        <v>108.14479</v>
      </c>
      <c r="F358">
        <v>-28.478946000000001</v>
      </c>
      <c r="G358">
        <v>64.538881000000003</v>
      </c>
      <c r="H358">
        <v>166.69919999999999</v>
      </c>
      <c r="I358">
        <v>392.76618000000002</v>
      </c>
      <c r="J358">
        <v>-5263.6350000000002</v>
      </c>
      <c r="K358">
        <v>-4232.3693999999996</v>
      </c>
      <c r="L358">
        <v>12.963877</v>
      </c>
      <c r="M358">
        <v>-12.332257</v>
      </c>
      <c r="N358">
        <v>-2.8051938000000001</v>
      </c>
      <c r="O358">
        <v>398726500</v>
      </c>
      <c r="P358">
        <v>55.649923000000001</v>
      </c>
      <c r="Q358">
        <v>13661.138999999999</v>
      </c>
      <c r="R358">
        <v>263.01706000000001</v>
      </c>
    </row>
    <row r="359" spans="1:18" x14ac:dyDescent="0.25">
      <c r="A359">
        <v>4002.6758</v>
      </c>
      <c r="B359">
        <v>14477.267</v>
      </c>
      <c r="C359">
        <v>1715940300</v>
      </c>
      <c r="D359">
        <v>412453.07</v>
      </c>
      <c r="E359">
        <v>108.14479</v>
      </c>
      <c r="F359">
        <v>-28.478946000000001</v>
      </c>
      <c r="G359">
        <v>64.538881000000003</v>
      </c>
      <c r="H359">
        <v>166.69919999999999</v>
      </c>
      <c r="I359">
        <v>392.76618000000002</v>
      </c>
      <c r="J359">
        <v>-5263.6350000000002</v>
      </c>
      <c r="K359">
        <v>-4232.3693999999996</v>
      </c>
      <c r="L359">
        <v>12.963877</v>
      </c>
      <c r="M359">
        <v>-12.332257</v>
      </c>
      <c r="N359">
        <v>-2.8051938000000001</v>
      </c>
      <c r="O359">
        <v>398726500</v>
      </c>
      <c r="P359">
        <v>54.281733000000003</v>
      </c>
      <c r="Q359">
        <v>13661.138999999999</v>
      </c>
      <c r="R359">
        <v>263.01706000000001</v>
      </c>
    </row>
    <row r="360" spans="1:18" x14ac:dyDescent="0.25">
      <c r="A360">
        <v>4002.6758</v>
      </c>
      <c r="B360">
        <v>14477.267</v>
      </c>
      <c r="C360">
        <v>1715940300</v>
      </c>
      <c r="D360">
        <v>412453.07</v>
      </c>
      <c r="E360">
        <v>108.14479</v>
      </c>
      <c r="F360">
        <v>-28.478946000000001</v>
      </c>
      <c r="G360">
        <v>64.538881000000003</v>
      </c>
      <c r="H360">
        <v>166.69919999999999</v>
      </c>
      <c r="I360">
        <v>392.76618000000002</v>
      </c>
      <c r="J360">
        <v>-5263.6350000000002</v>
      </c>
      <c r="K360">
        <v>-4232.3693999999996</v>
      </c>
      <c r="L360">
        <v>12.963877</v>
      </c>
      <c r="M360">
        <v>-12.332257</v>
      </c>
      <c r="N360">
        <v>-2.8051938000000001</v>
      </c>
      <c r="O360">
        <v>398726500</v>
      </c>
      <c r="P360">
        <v>54.281733000000003</v>
      </c>
      <c r="Q360">
        <v>13661.138999999999</v>
      </c>
      <c r="R360">
        <v>263.01706000000001</v>
      </c>
    </row>
    <row r="361" spans="1:18" x14ac:dyDescent="0.25">
      <c r="A361">
        <v>4002.6758</v>
      </c>
      <c r="B361">
        <v>14477.267</v>
      </c>
      <c r="C361">
        <v>1715940300</v>
      </c>
      <c r="D361">
        <v>412453.07</v>
      </c>
      <c r="E361">
        <v>108.14479</v>
      </c>
      <c r="F361">
        <v>-28.478946000000001</v>
      </c>
      <c r="G361">
        <v>64.538881000000003</v>
      </c>
      <c r="H361">
        <v>166.69919999999999</v>
      </c>
      <c r="I361">
        <v>392.76618000000002</v>
      </c>
      <c r="J361">
        <v>-5263.6350000000002</v>
      </c>
      <c r="K361">
        <v>-4232.3693999999996</v>
      </c>
      <c r="L361">
        <v>12.963877</v>
      </c>
      <c r="M361">
        <v>-12.332257</v>
      </c>
      <c r="N361">
        <v>-2.8051938000000001</v>
      </c>
      <c r="O361">
        <v>398726500</v>
      </c>
      <c r="P361">
        <v>54.281733000000003</v>
      </c>
      <c r="Q361">
        <v>13661.138999999999</v>
      </c>
      <c r="R361">
        <v>263.01706000000001</v>
      </c>
    </row>
    <row r="362" spans="1:18" x14ac:dyDescent="0.25">
      <c r="A362">
        <v>4002.6758</v>
      </c>
      <c r="B362">
        <v>14477.267</v>
      </c>
      <c r="C362">
        <v>1715940300</v>
      </c>
      <c r="D362">
        <v>412453.07</v>
      </c>
      <c r="E362">
        <v>108.14479</v>
      </c>
      <c r="F362">
        <v>-28.478946000000001</v>
      </c>
      <c r="G362">
        <v>64.538881000000003</v>
      </c>
      <c r="H362">
        <v>166.69919999999999</v>
      </c>
      <c r="I362">
        <v>392.76618000000002</v>
      </c>
      <c r="J362">
        <v>-5263.6350000000002</v>
      </c>
      <c r="K362">
        <v>-4232.3693999999996</v>
      </c>
      <c r="L362">
        <v>12.963877</v>
      </c>
      <c r="M362">
        <v>-12.332257</v>
      </c>
      <c r="N362">
        <v>-2.8051938000000001</v>
      </c>
      <c r="O362">
        <v>398726500</v>
      </c>
      <c r="P362">
        <v>54.281733000000003</v>
      </c>
      <c r="Q362">
        <v>13661.138999999999</v>
      </c>
      <c r="R362">
        <v>263.01706000000001</v>
      </c>
    </row>
    <row r="363" spans="1:18" x14ac:dyDescent="0.25">
      <c r="A363">
        <v>4002.6758</v>
      </c>
      <c r="B363">
        <v>14477.267</v>
      </c>
      <c r="C363">
        <v>1715940300</v>
      </c>
      <c r="D363">
        <v>412453.07</v>
      </c>
      <c r="E363">
        <v>108.14479</v>
      </c>
      <c r="F363">
        <v>-28.478946000000001</v>
      </c>
      <c r="G363">
        <v>64.538881000000003</v>
      </c>
      <c r="H363">
        <v>166.69919999999999</v>
      </c>
      <c r="I363">
        <v>392.76618000000002</v>
      </c>
      <c r="J363">
        <v>-5263.6350000000002</v>
      </c>
      <c r="K363">
        <v>-4232.3693999999996</v>
      </c>
      <c r="L363">
        <v>12.963877</v>
      </c>
      <c r="M363">
        <v>-12.332257</v>
      </c>
      <c r="N363">
        <v>-2.8051938000000001</v>
      </c>
      <c r="O363">
        <v>398726500</v>
      </c>
      <c r="P363">
        <v>54.281733000000003</v>
      </c>
      <c r="Q363">
        <v>13661.138999999999</v>
      </c>
      <c r="R363">
        <v>263.01706000000001</v>
      </c>
    </row>
    <row r="364" spans="1:18" x14ac:dyDescent="0.25">
      <c r="A364">
        <v>4002.6758</v>
      </c>
      <c r="B364">
        <v>14477.267</v>
      </c>
      <c r="C364">
        <v>1715940300</v>
      </c>
      <c r="D364">
        <v>412453.07</v>
      </c>
      <c r="E364">
        <v>108.14479</v>
      </c>
      <c r="F364">
        <v>-28.478946000000001</v>
      </c>
      <c r="G364">
        <v>64.538881000000003</v>
      </c>
      <c r="H364">
        <v>166.69919999999999</v>
      </c>
      <c r="I364">
        <v>392.76618000000002</v>
      </c>
      <c r="J364">
        <v>-5263.6350000000002</v>
      </c>
      <c r="K364">
        <v>-4232.3693999999996</v>
      </c>
      <c r="L364">
        <v>12.963877</v>
      </c>
      <c r="M364">
        <v>-12.332257</v>
      </c>
      <c r="N364">
        <v>-2.8051938000000001</v>
      </c>
      <c r="O364">
        <v>398726500</v>
      </c>
      <c r="P364">
        <v>54.281733000000003</v>
      </c>
      <c r="Q364">
        <v>13661.138999999999</v>
      </c>
      <c r="R364">
        <v>263.01706000000001</v>
      </c>
    </row>
    <row r="365" spans="1:18" x14ac:dyDescent="0.25">
      <c r="A365">
        <v>4002.6758</v>
      </c>
      <c r="B365">
        <v>14477.267</v>
      </c>
      <c r="C365">
        <v>1715940300</v>
      </c>
      <c r="D365">
        <v>412453.07</v>
      </c>
      <c r="E365">
        <v>108.14479</v>
      </c>
      <c r="F365">
        <v>-28.478946000000001</v>
      </c>
      <c r="G365">
        <v>64.538881000000003</v>
      </c>
      <c r="H365">
        <v>166.69919999999999</v>
      </c>
      <c r="I365">
        <v>392.76618000000002</v>
      </c>
      <c r="J365">
        <v>-5263.6350000000002</v>
      </c>
      <c r="K365">
        <v>-4232.3693999999996</v>
      </c>
      <c r="L365">
        <v>12.963877</v>
      </c>
      <c r="M365">
        <v>-12.332257</v>
      </c>
      <c r="N365">
        <v>-2.8051938000000001</v>
      </c>
      <c r="O365">
        <v>398726500</v>
      </c>
      <c r="P365">
        <v>54.281733000000003</v>
      </c>
      <c r="Q365">
        <v>13661.138999999999</v>
      </c>
      <c r="R365">
        <v>263.01706000000001</v>
      </c>
    </row>
    <row r="366" spans="1:18" x14ac:dyDescent="0.25">
      <c r="A366">
        <v>4002.6758</v>
      </c>
      <c r="B366">
        <v>14477.267</v>
      </c>
      <c r="C366">
        <v>1715940300</v>
      </c>
      <c r="D366">
        <v>412453.07</v>
      </c>
      <c r="E366">
        <v>108.14479</v>
      </c>
      <c r="F366">
        <v>-28.478946000000001</v>
      </c>
      <c r="G366">
        <v>64.538881000000003</v>
      </c>
      <c r="H366">
        <v>153.30157</v>
      </c>
      <c r="I366">
        <v>392.76618000000002</v>
      </c>
      <c r="J366">
        <v>-5263.6350000000002</v>
      </c>
      <c r="K366">
        <v>-4232.3693999999996</v>
      </c>
      <c r="L366">
        <v>12.963877</v>
      </c>
      <c r="M366">
        <v>-12.332257</v>
      </c>
      <c r="N366">
        <v>-2.8051938000000001</v>
      </c>
      <c r="O366">
        <v>398726500</v>
      </c>
      <c r="P366">
        <v>54.281733000000003</v>
      </c>
      <c r="Q366">
        <v>13661.138999999999</v>
      </c>
      <c r="R366">
        <v>263.01706000000001</v>
      </c>
    </row>
    <row r="367" spans="1:18" x14ac:dyDescent="0.25">
      <c r="A367">
        <v>4002.6758</v>
      </c>
      <c r="B367">
        <v>14477.267</v>
      </c>
      <c r="C367">
        <v>1715940300</v>
      </c>
      <c r="D367">
        <v>412453.07</v>
      </c>
      <c r="E367">
        <v>108.14479</v>
      </c>
      <c r="F367">
        <v>-28.478946000000001</v>
      </c>
      <c r="G367">
        <v>64.538881000000003</v>
      </c>
      <c r="H367">
        <v>153.30157</v>
      </c>
      <c r="I367">
        <v>392.76618000000002</v>
      </c>
      <c r="J367">
        <v>-5263.6350000000002</v>
      </c>
      <c r="K367">
        <v>-4232.3693999999996</v>
      </c>
      <c r="L367">
        <v>12.963877</v>
      </c>
      <c r="M367">
        <v>-12.332257</v>
      </c>
      <c r="N367">
        <v>-2.8051938000000001</v>
      </c>
      <c r="O367">
        <v>398726500</v>
      </c>
      <c r="P367">
        <v>54.281733000000003</v>
      </c>
      <c r="Q367">
        <v>13661.138999999999</v>
      </c>
      <c r="R367">
        <v>263.01706000000001</v>
      </c>
    </row>
    <row r="368" spans="1:18" x14ac:dyDescent="0.25">
      <c r="A368">
        <v>4002.6758</v>
      </c>
      <c r="B368">
        <v>14477.267</v>
      </c>
      <c r="C368">
        <v>1715940300</v>
      </c>
      <c r="D368">
        <v>412453.07</v>
      </c>
      <c r="E368">
        <v>108.14479</v>
      </c>
      <c r="F368">
        <v>-28.478946000000001</v>
      </c>
      <c r="G368">
        <v>64.538881000000003</v>
      </c>
      <c r="H368">
        <v>153.30157</v>
      </c>
      <c r="I368">
        <v>392.76618000000002</v>
      </c>
      <c r="J368">
        <v>-5263.6350000000002</v>
      </c>
      <c r="K368">
        <v>-4232.3693999999996</v>
      </c>
      <c r="L368">
        <v>12.963877</v>
      </c>
      <c r="M368">
        <v>-12.332257</v>
      </c>
      <c r="N368">
        <v>-2.8051938000000001</v>
      </c>
      <c r="O368">
        <v>398726500</v>
      </c>
      <c r="P368">
        <v>54.281733000000003</v>
      </c>
      <c r="Q368">
        <v>13661.138999999999</v>
      </c>
      <c r="R368">
        <v>263.01706000000001</v>
      </c>
    </row>
    <row r="369" spans="1:18" x14ac:dyDescent="0.25">
      <c r="A369">
        <v>4002.6758</v>
      </c>
      <c r="B369">
        <v>14477.267</v>
      </c>
      <c r="C369">
        <v>1715940300</v>
      </c>
      <c r="D369">
        <v>412453.07</v>
      </c>
      <c r="E369">
        <v>108.14479</v>
      </c>
      <c r="F369">
        <v>-28.478946000000001</v>
      </c>
      <c r="G369">
        <v>64.538881000000003</v>
      </c>
      <c r="H369">
        <v>153.30157</v>
      </c>
      <c r="I369">
        <v>392.76618000000002</v>
      </c>
      <c r="J369">
        <v>-5263.6350000000002</v>
      </c>
      <c r="K369">
        <v>-4232.3693999999996</v>
      </c>
      <c r="L369">
        <v>12.963877</v>
      </c>
      <c r="M369">
        <v>-12.332257</v>
      </c>
      <c r="N369">
        <v>-2.8051938000000001</v>
      </c>
      <c r="O369">
        <v>398726500</v>
      </c>
      <c r="P369">
        <v>54.281733000000003</v>
      </c>
      <c r="Q369">
        <v>13661.138999999999</v>
      </c>
      <c r="R369">
        <v>263.01706000000001</v>
      </c>
    </row>
    <row r="370" spans="1:18" x14ac:dyDescent="0.25">
      <c r="A370">
        <v>4002.6758</v>
      </c>
      <c r="B370">
        <v>14477.267</v>
      </c>
      <c r="C370">
        <v>1715940300</v>
      </c>
      <c r="D370">
        <v>412453.07</v>
      </c>
      <c r="E370">
        <v>108.14479</v>
      </c>
      <c r="F370">
        <v>-28.478946000000001</v>
      </c>
      <c r="G370">
        <v>64.538881000000003</v>
      </c>
      <c r="H370">
        <v>153.30157</v>
      </c>
      <c r="I370">
        <v>392.76618000000002</v>
      </c>
      <c r="J370">
        <v>-5263.6350000000002</v>
      </c>
      <c r="K370">
        <v>-4232.3693999999996</v>
      </c>
      <c r="L370">
        <v>12.963877</v>
      </c>
      <c r="M370">
        <v>-12.332257</v>
      </c>
      <c r="N370">
        <v>-2.8051938000000001</v>
      </c>
      <c r="O370">
        <v>398726500</v>
      </c>
      <c r="P370">
        <v>54.281733000000003</v>
      </c>
      <c r="Q370">
        <v>13168.625</v>
      </c>
      <c r="R370">
        <v>263.01706000000001</v>
      </c>
    </row>
    <row r="371" spans="1:18" x14ac:dyDescent="0.25">
      <c r="A371">
        <v>4002.6758</v>
      </c>
      <c r="B371">
        <v>14477.267</v>
      </c>
      <c r="C371">
        <v>1715940300</v>
      </c>
      <c r="D371">
        <v>412453.07</v>
      </c>
      <c r="E371">
        <v>108.14479</v>
      </c>
      <c r="F371">
        <v>-28.478946000000001</v>
      </c>
      <c r="G371">
        <v>64.538881000000003</v>
      </c>
      <c r="H371">
        <v>153.30157</v>
      </c>
      <c r="I371">
        <v>392.76618000000002</v>
      </c>
      <c r="J371">
        <v>-5263.6350000000002</v>
      </c>
      <c r="K371">
        <v>-4232.3693999999996</v>
      </c>
      <c r="L371">
        <v>12.963877</v>
      </c>
      <c r="M371">
        <v>-12.332257</v>
      </c>
      <c r="N371">
        <v>-2.8051938000000001</v>
      </c>
      <c r="O371">
        <v>398726500</v>
      </c>
      <c r="P371">
        <v>54.281733000000003</v>
      </c>
      <c r="Q371">
        <v>13168.625</v>
      </c>
      <c r="R371">
        <v>263.01706000000001</v>
      </c>
    </row>
    <row r="372" spans="1:18" x14ac:dyDescent="0.25">
      <c r="A372">
        <v>4002.6758</v>
      </c>
      <c r="B372">
        <v>14477.267</v>
      </c>
      <c r="C372">
        <v>1715940300</v>
      </c>
      <c r="D372">
        <v>412453.07</v>
      </c>
      <c r="E372">
        <v>108.14479</v>
      </c>
      <c r="F372">
        <v>-28.478946000000001</v>
      </c>
      <c r="G372">
        <v>64.538881000000003</v>
      </c>
      <c r="H372">
        <v>153.30157</v>
      </c>
      <c r="I372">
        <v>392.76618000000002</v>
      </c>
      <c r="J372">
        <v>-5263.6350000000002</v>
      </c>
      <c r="K372">
        <v>-4232.3693999999996</v>
      </c>
      <c r="L372">
        <v>12.963877</v>
      </c>
      <c r="M372">
        <v>-12.332257</v>
      </c>
      <c r="N372">
        <v>-2.8051938000000001</v>
      </c>
      <c r="O372">
        <v>398726500</v>
      </c>
      <c r="P372">
        <v>54.281733000000003</v>
      </c>
      <c r="Q372">
        <v>13168.625</v>
      </c>
      <c r="R372">
        <v>263.01706000000001</v>
      </c>
    </row>
    <row r="373" spans="1:18" x14ac:dyDescent="0.25">
      <c r="A373">
        <v>4002.6758</v>
      </c>
      <c r="B373">
        <v>14477.267</v>
      </c>
      <c r="C373">
        <v>1715940300</v>
      </c>
      <c r="D373">
        <v>412453.07</v>
      </c>
      <c r="E373">
        <v>108.14479</v>
      </c>
      <c r="F373">
        <v>-28.478946000000001</v>
      </c>
      <c r="G373">
        <v>64.538881000000003</v>
      </c>
      <c r="H373">
        <v>153.30157</v>
      </c>
      <c r="I373">
        <v>392.76618000000002</v>
      </c>
      <c r="J373">
        <v>-5263.6350000000002</v>
      </c>
      <c r="K373">
        <v>-4232.3693999999996</v>
      </c>
      <c r="L373">
        <v>12.963877</v>
      </c>
      <c r="M373">
        <v>-12.332257</v>
      </c>
      <c r="N373">
        <v>-2.8051938000000001</v>
      </c>
      <c r="O373">
        <v>398726500</v>
      </c>
      <c r="P373">
        <v>54.281733000000003</v>
      </c>
      <c r="Q373">
        <v>13168.625</v>
      </c>
      <c r="R373">
        <v>263.01706000000001</v>
      </c>
    </row>
    <row r="374" spans="1:18" x14ac:dyDescent="0.25">
      <c r="A374">
        <v>4002.6758</v>
      </c>
      <c r="B374">
        <v>14477.267</v>
      </c>
      <c r="C374">
        <v>1715940300</v>
      </c>
      <c r="D374">
        <v>412453.07</v>
      </c>
      <c r="E374">
        <v>108.14479</v>
      </c>
      <c r="F374">
        <v>-28.478946000000001</v>
      </c>
      <c r="G374">
        <v>64.538881000000003</v>
      </c>
      <c r="H374">
        <v>153.30157</v>
      </c>
      <c r="I374">
        <v>392.76618000000002</v>
      </c>
      <c r="J374">
        <v>-5263.6350000000002</v>
      </c>
      <c r="K374">
        <v>-4232.3693999999996</v>
      </c>
      <c r="L374">
        <v>12.963877</v>
      </c>
      <c r="M374">
        <v>-12.332257</v>
      </c>
      <c r="N374">
        <v>-2.8051938000000001</v>
      </c>
      <c r="O374">
        <v>398726500</v>
      </c>
      <c r="P374">
        <v>54.281733000000003</v>
      </c>
      <c r="Q374">
        <v>13168.625</v>
      </c>
      <c r="R374">
        <v>263.01706000000001</v>
      </c>
    </row>
    <row r="375" spans="1:18" x14ac:dyDescent="0.25">
      <c r="A375">
        <v>4002.6758</v>
      </c>
      <c r="B375">
        <v>14477.267</v>
      </c>
      <c r="C375">
        <v>1715940300</v>
      </c>
      <c r="D375">
        <v>412453.07</v>
      </c>
      <c r="E375">
        <v>108.14479</v>
      </c>
      <c r="F375">
        <v>-28.478946000000001</v>
      </c>
      <c r="G375">
        <v>64.538881000000003</v>
      </c>
      <c r="H375">
        <v>153.30157</v>
      </c>
      <c r="I375">
        <v>392.76618000000002</v>
      </c>
      <c r="J375">
        <v>-5263.6350000000002</v>
      </c>
      <c r="K375">
        <v>-4232.3693999999996</v>
      </c>
      <c r="L375">
        <v>12.963877</v>
      </c>
      <c r="M375">
        <v>-12.332257</v>
      </c>
      <c r="N375">
        <v>-2.8051938000000001</v>
      </c>
      <c r="O375">
        <v>398726500</v>
      </c>
      <c r="P375">
        <v>54.281733000000003</v>
      </c>
      <c r="Q375">
        <v>13168.625</v>
      </c>
      <c r="R375">
        <v>263.01706000000001</v>
      </c>
    </row>
    <row r="376" spans="1:18" x14ac:dyDescent="0.25">
      <c r="A376">
        <v>4002.6758</v>
      </c>
      <c r="B376">
        <v>14477.267</v>
      </c>
      <c r="C376">
        <v>1715940300</v>
      </c>
      <c r="D376">
        <v>412453.07</v>
      </c>
      <c r="E376">
        <v>108.14479</v>
      </c>
      <c r="F376">
        <v>-28.478946000000001</v>
      </c>
      <c r="G376">
        <v>64.538881000000003</v>
      </c>
      <c r="H376">
        <v>153.30157</v>
      </c>
      <c r="I376">
        <v>369.25567999999998</v>
      </c>
      <c r="J376">
        <v>-5263.6350000000002</v>
      </c>
      <c r="K376">
        <v>-4232.3693999999996</v>
      </c>
      <c r="L376">
        <v>12.963877</v>
      </c>
      <c r="M376">
        <v>-12.332257</v>
      </c>
      <c r="N376">
        <v>-2.8051938000000001</v>
      </c>
      <c r="O376">
        <v>398726500</v>
      </c>
      <c r="P376">
        <v>45.163719999999998</v>
      </c>
      <c r="Q376">
        <v>13168.625</v>
      </c>
      <c r="R376">
        <v>263.01706000000001</v>
      </c>
    </row>
    <row r="377" spans="1:18" x14ac:dyDescent="0.25">
      <c r="A377">
        <v>4002.6758</v>
      </c>
      <c r="B377">
        <v>14477.267</v>
      </c>
      <c r="C377">
        <v>1715940300</v>
      </c>
      <c r="D377">
        <v>412453.07</v>
      </c>
      <c r="E377">
        <v>108.14479</v>
      </c>
      <c r="F377">
        <v>-28.478946000000001</v>
      </c>
      <c r="G377">
        <v>64.538881000000003</v>
      </c>
      <c r="H377">
        <v>153.30157</v>
      </c>
      <c r="I377">
        <v>369.25567999999998</v>
      </c>
      <c r="J377">
        <v>-5263.6350000000002</v>
      </c>
      <c r="K377">
        <v>-4232.3693999999996</v>
      </c>
      <c r="L377">
        <v>12.963877</v>
      </c>
      <c r="M377">
        <v>-12.332257</v>
      </c>
      <c r="N377">
        <v>-2.8051938000000001</v>
      </c>
      <c r="O377">
        <v>398726500</v>
      </c>
      <c r="P377">
        <v>45.163719999999998</v>
      </c>
      <c r="Q377">
        <v>13168.625</v>
      </c>
      <c r="R377">
        <v>263.01706000000001</v>
      </c>
    </row>
    <row r="378" spans="1:18" x14ac:dyDescent="0.25">
      <c r="A378">
        <v>4002.6758</v>
      </c>
      <c r="B378">
        <v>14477.267</v>
      </c>
      <c r="C378">
        <v>1715940300</v>
      </c>
      <c r="D378">
        <v>412453.07</v>
      </c>
      <c r="E378">
        <v>108.14479</v>
      </c>
      <c r="F378">
        <v>-28.478946000000001</v>
      </c>
      <c r="G378">
        <v>64.538881000000003</v>
      </c>
      <c r="H378">
        <v>153.30157</v>
      </c>
      <c r="I378">
        <v>369.25567999999998</v>
      </c>
      <c r="J378">
        <v>-5263.6350000000002</v>
      </c>
      <c r="K378">
        <v>-4232.3693999999996</v>
      </c>
      <c r="L378">
        <v>12.963877</v>
      </c>
      <c r="M378">
        <v>-12.332257</v>
      </c>
      <c r="N378">
        <v>-2.8051938000000001</v>
      </c>
      <c r="O378">
        <v>398726500</v>
      </c>
      <c r="P378">
        <v>45.163719999999998</v>
      </c>
      <c r="Q378">
        <v>13168.625</v>
      </c>
      <c r="R378">
        <v>263.01706000000001</v>
      </c>
    </row>
    <row r="379" spans="1:18" x14ac:dyDescent="0.25">
      <c r="A379">
        <v>4002.6758</v>
      </c>
      <c r="B379">
        <v>14477.267</v>
      </c>
      <c r="C379">
        <v>1715940300</v>
      </c>
      <c r="D379">
        <v>412453.07</v>
      </c>
      <c r="E379">
        <v>108.14479</v>
      </c>
      <c r="F379">
        <v>-28.478946000000001</v>
      </c>
      <c r="G379">
        <v>64.538881000000003</v>
      </c>
      <c r="H379">
        <v>153.30157</v>
      </c>
      <c r="I379">
        <v>369.25567999999998</v>
      </c>
      <c r="J379">
        <v>-5263.6350000000002</v>
      </c>
      <c r="K379">
        <v>-4232.3693999999996</v>
      </c>
      <c r="L379">
        <v>12.963877</v>
      </c>
      <c r="M379">
        <v>-12.332257</v>
      </c>
      <c r="N379">
        <v>-2.8051938000000001</v>
      </c>
      <c r="O379">
        <v>398726500</v>
      </c>
      <c r="P379">
        <v>45.163719999999998</v>
      </c>
      <c r="Q379">
        <v>13168.625</v>
      </c>
      <c r="R379">
        <v>263.01706000000001</v>
      </c>
    </row>
    <row r="380" spans="1:18" x14ac:dyDescent="0.25">
      <c r="A380">
        <v>4002.6758</v>
      </c>
      <c r="B380">
        <v>14477.267</v>
      </c>
      <c r="C380">
        <v>1715940300</v>
      </c>
      <c r="D380">
        <v>412453.07</v>
      </c>
      <c r="E380">
        <v>108.14479</v>
      </c>
      <c r="F380">
        <v>-28.478946000000001</v>
      </c>
      <c r="G380">
        <v>64.538881000000003</v>
      </c>
      <c r="H380">
        <v>153.30157</v>
      </c>
      <c r="I380">
        <v>369.25567999999998</v>
      </c>
      <c r="J380">
        <v>-5263.6350000000002</v>
      </c>
      <c r="K380">
        <v>-4232.3693999999996</v>
      </c>
      <c r="L380">
        <v>12.963877</v>
      </c>
      <c r="M380">
        <v>-12.332257</v>
      </c>
      <c r="N380">
        <v>-2.8051938000000001</v>
      </c>
      <c r="O380">
        <v>398726500</v>
      </c>
      <c r="P380">
        <v>45.163719999999998</v>
      </c>
      <c r="Q380">
        <v>13168.625</v>
      </c>
      <c r="R380">
        <v>263.01706000000001</v>
      </c>
    </row>
    <row r="381" spans="1:18" x14ac:dyDescent="0.25">
      <c r="A381">
        <v>4002.6758</v>
      </c>
      <c r="B381">
        <v>14477.267</v>
      </c>
      <c r="C381">
        <v>1715940300</v>
      </c>
      <c r="D381">
        <v>412453.07</v>
      </c>
      <c r="E381">
        <v>108.14479</v>
      </c>
      <c r="F381">
        <v>-28.478946000000001</v>
      </c>
      <c r="G381">
        <v>64.538881000000003</v>
      </c>
      <c r="H381">
        <v>153.30157</v>
      </c>
      <c r="I381">
        <v>369.25567999999998</v>
      </c>
      <c r="J381">
        <v>-5263.6350000000002</v>
      </c>
      <c r="K381">
        <v>-4232.3693999999996</v>
      </c>
      <c r="L381">
        <v>12.963877</v>
      </c>
      <c r="M381">
        <v>-12.332257</v>
      </c>
      <c r="N381">
        <v>-2.8051938000000001</v>
      </c>
      <c r="O381">
        <v>398726500</v>
      </c>
      <c r="P381">
        <v>45.163719999999998</v>
      </c>
      <c r="Q381">
        <v>13168.625</v>
      </c>
      <c r="R381">
        <v>263.01706000000001</v>
      </c>
    </row>
    <row r="382" spans="1:18" x14ac:dyDescent="0.25">
      <c r="A382">
        <v>4002.6758</v>
      </c>
      <c r="B382">
        <v>14477.267</v>
      </c>
      <c r="C382">
        <v>1715940300</v>
      </c>
      <c r="D382">
        <v>412453.07</v>
      </c>
      <c r="E382">
        <v>108.14479</v>
      </c>
      <c r="F382">
        <v>-28.478946000000001</v>
      </c>
      <c r="G382">
        <v>64.538881000000003</v>
      </c>
      <c r="H382">
        <v>153.30157</v>
      </c>
      <c r="I382">
        <v>369.25567999999998</v>
      </c>
      <c r="J382">
        <v>-5263.6350000000002</v>
      </c>
      <c r="K382">
        <v>-4232.3693999999996</v>
      </c>
      <c r="L382">
        <v>12.963877</v>
      </c>
      <c r="M382">
        <v>-12.332257</v>
      </c>
      <c r="N382">
        <v>-2.8051938000000001</v>
      </c>
      <c r="O382">
        <v>398726500</v>
      </c>
      <c r="P382">
        <v>45.163719999999998</v>
      </c>
      <c r="Q382">
        <v>13168.625</v>
      </c>
      <c r="R382">
        <v>263.01706000000001</v>
      </c>
    </row>
    <row r="383" spans="1:18" x14ac:dyDescent="0.25">
      <c r="A383">
        <v>4002.6758</v>
      </c>
      <c r="B383">
        <v>14477.267</v>
      </c>
      <c r="C383">
        <v>1715940300</v>
      </c>
      <c r="D383">
        <v>412453.07</v>
      </c>
      <c r="E383">
        <v>108.14479</v>
      </c>
      <c r="F383">
        <v>-28.478946000000001</v>
      </c>
      <c r="G383">
        <v>64.538881000000003</v>
      </c>
      <c r="H383">
        <v>153.30157</v>
      </c>
      <c r="I383">
        <v>369.25567999999998</v>
      </c>
      <c r="J383">
        <v>-5263.6350000000002</v>
      </c>
      <c r="K383">
        <v>-4232.3693999999996</v>
      </c>
      <c r="L383">
        <v>12.963877</v>
      </c>
      <c r="M383">
        <v>-12.332257</v>
      </c>
      <c r="N383">
        <v>-2.8051938000000001</v>
      </c>
      <c r="O383">
        <v>398726500</v>
      </c>
      <c r="P383">
        <v>45.163719999999998</v>
      </c>
      <c r="Q383">
        <v>13168.625</v>
      </c>
      <c r="R383">
        <v>263.01706000000001</v>
      </c>
    </row>
    <row r="384" spans="1:18" x14ac:dyDescent="0.25">
      <c r="A384">
        <v>4002.6758</v>
      </c>
      <c r="B384">
        <v>14477.267</v>
      </c>
      <c r="C384">
        <v>1715940300</v>
      </c>
      <c r="D384">
        <v>412453.07</v>
      </c>
      <c r="E384">
        <v>108.14479</v>
      </c>
      <c r="F384">
        <v>-28.478946000000001</v>
      </c>
      <c r="G384">
        <v>64.538881000000003</v>
      </c>
      <c r="H384">
        <v>153.30157</v>
      </c>
      <c r="I384">
        <v>369.25567999999998</v>
      </c>
      <c r="J384">
        <v>-5263.6350000000002</v>
      </c>
      <c r="K384">
        <v>-4232.3693999999996</v>
      </c>
      <c r="L384">
        <v>12.963877</v>
      </c>
      <c r="M384">
        <v>-12.332257</v>
      </c>
      <c r="N384">
        <v>-2.8051938000000001</v>
      </c>
      <c r="O384">
        <v>398726500</v>
      </c>
      <c r="P384">
        <v>45.163719999999998</v>
      </c>
      <c r="Q384">
        <v>13168.625</v>
      </c>
      <c r="R384">
        <v>263.01706000000001</v>
      </c>
    </row>
    <row r="385" spans="1:18" x14ac:dyDescent="0.25">
      <c r="A385">
        <v>4002.6758</v>
      </c>
      <c r="B385">
        <v>14477.267</v>
      </c>
      <c r="C385">
        <v>1715940300</v>
      </c>
      <c r="D385">
        <v>412453.07</v>
      </c>
      <c r="E385">
        <v>108.14479</v>
      </c>
      <c r="F385">
        <v>-28.478946000000001</v>
      </c>
      <c r="G385">
        <v>64.538881000000003</v>
      </c>
      <c r="H385">
        <v>153.30157</v>
      </c>
      <c r="I385">
        <v>369.25567999999998</v>
      </c>
      <c r="J385">
        <v>-5263.6350000000002</v>
      </c>
      <c r="K385">
        <v>-4232.3693999999996</v>
      </c>
      <c r="L385">
        <v>12.963877</v>
      </c>
      <c r="M385">
        <v>-12.332257</v>
      </c>
      <c r="N385">
        <v>-2.8051938000000001</v>
      </c>
      <c r="O385">
        <v>398726500</v>
      </c>
      <c r="P385">
        <v>45.163719999999998</v>
      </c>
      <c r="Q385">
        <v>13168.625</v>
      </c>
      <c r="R385">
        <v>263.01706000000001</v>
      </c>
    </row>
    <row r="386" spans="1:18" x14ac:dyDescent="0.25">
      <c r="A386">
        <v>4002.6758</v>
      </c>
      <c r="B386">
        <v>11618.824000000001</v>
      </c>
      <c r="C386">
        <v>1715940300</v>
      </c>
      <c r="D386">
        <v>412453.07</v>
      </c>
      <c r="E386">
        <v>108.14479</v>
      </c>
      <c r="F386">
        <v>-28.478946000000001</v>
      </c>
      <c r="G386">
        <v>64.538881000000003</v>
      </c>
      <c r="H386">
        <v>153.30157</v>
      </c>
      <c r="I386">
        <v>369.25567999999998</v>
      </c>
      <c r="J386">
        <v>-5263.6350000000002</v>
      </c>
      <c r="K386">
        <v>-4232.3693999999996</v>
      </c>
      <c r="L386">
        <v>12.963877</v>
      </c>
      <c r="M386">
        <v>-12.332257</v>
      </c>
      <c r="N386">
        <v>-2.8051938000000001</v>
      </c>
      <c r="O386">
        <v>398726500</v>
      </c>
      <c r="P386">
        <v>45.163719999999998</v>
      </c>
      <c r="Q386">
        <v>13168.625</v>
      </c>
      <c r="R386">
        <v>263.01706000000001</v>
      </c>
    </row>
    <row r="387" spans="1:18" x14ac:dyDescent="0.25">
      <c r="A387">
        <v>4002.6758</v>
      </c>
      <c r="B387">
        <v>11618.824000000001</v>
      </c>
      <c r="C387">
        <v>1715940300</v>
      </c>
      <c r="D387">
        <v>412453.07</v>
      </c>
      <c r="E387">
        <v>102.38064</v>
      </c>
      <c r="F387">
        <v>-28.478946000000001</v>
      </c>
      <c r="G387">
        <v>64.538881000000003</v>
      </c>
      <c r="H387">
        <v>153.30157</v>
      </c>
      <c r="I387">
        <v>369.25567999999998</v>
      </c>
      <c r="J387">
        <v>-5263.6350000000002</v>
      </c>
      <c r="K387">
        <v>-4232.3693999999996</v>
      </c>
      <c r="L387">
        <v>12.963877</v>
      </c>
      <c r="M387">
        <v>-12.332257</v>
      </c>
      <c r="N387">
        <v>-2.8051938000000001</v>
      </c>
      <c r="O387">
        <v>398726500</v>
      </c>
      <c r="P387">
        <v>45.163719999999998</v>
      </c>
      <c r="Q387">
        <v>13168.625</v>
      </c>
      <c r="R387">
        <v>263.01706000000001</v>
      </c>
    </row>
    <row r="388" spans="1:18" x14ac:dyDescent="0.25">
      <c r="A388">
        <v>4002.6758</v>
      </c>
      <c r="B388">
        <v>11618.824000000001</v>
      </c>
      <c r="C388">
        <v>1715940300</v>
      </c>
      <c r="D388">
        <v>412453.07</v>
      </c>
      <c r="E388">
        <v>102.38064</v>
      </c>
      <c r="F388">
        <v>-28.478946000000001</v>
      </c>
      <c r="G388">
        <v>64.538881000000003</v>
      </c>
      <c r="H388">
        <v>153.30157</v>
      </c>
      <c r="I388">
        <v>369.25567999999998</v>
      </c>
      <c r="J388">
        <v>-5263.6350000000002</v>
      </c>
      <c r="K388">
        <v>-4232.3693999999996</v>
      </c>
      <c r="L388">
        <v>12.963877</v>
      </c>
      <c r="M388">
        <v>-12.332257</v>
      </c>
      <c r="N388">
        <v>-2.8051938000000001</v>
      </c>
      <c r="O388">
        <v>398726500</v>
      </c>
      <c r="P388">
        <v>45.163719999999998</v>
      </c>
      <c r="Q388">
        <v>13168.625</v>
      </c>
      <c r="R388">
        <v>263.01706000000001</v>
      </c>
    </row>
    <row r="389" spans="1:18" x14ac:dyDescent="0.25">
      <c r="A389">
        <v>4002.6758</v>
      </c>
      <c r="B389">
        <v>11618.824000000001</v>
      </c>
      <c r="C389">
        <v>1715940300</v>
      </c>
      <c r="D389">
        <v>412453.07</v>
      </c>
      <c r="E389">
        <v>102.38064</v>
      </c>
      <c r="F389">
        <v>-28.478946000000001</v>
      </c>
      <c r="G389">
        <v>64.538881000000003</v>
      </c>
      <c r="H389">
        <v>153.30157</v>
      </c>
      <c r="I389">
        <v>369.25567999999998</v>
      </c>
      <c r="J389">
        <v>-5263.6350000000002</v>
      </c>
      <c r="K389">
        <v>-4232.3693999999996</v>
      </c>
      <c r="L389">
        <v>12.963877</v>
      </c>
      <c r="M389">
        <v>-12.332257</v>
      </c>
      <c r="N389">
        <v>-2.8051938000000001</v>
      </c>
      <c r="O389">
        <v>398726500</v>
      </c>
      <c r="P389">
        <v>45.163719999999998</v>
      </c>
      <c r="Q389">
        <v>13168.625</v>
      </c>
      <c r="R389">
        <v>263.01706000000001</v>
      </c>
    </row>
    <row r="390" spans="1:18" x14ac:dyDescent="0.25">
      <c r="A390">
        <v>4002.6758</v>
      </c>
      <c r="B390">
        <v>11618.824000000001</v>
      </c>
      <c r="C390">
        <v>1715940300</v>
      </c>
      <c r="D390">
        <v>412453.07</v>
      </c>
      <c r="E390">
        <v>102.38064</v>
      </c>
      <c r="F390">
        <v>-28.478946000000001</v>
      </c>
      <c r="G390">
        <v>64.538881000000003</v>
      </c>
      <c r="H390">
        <v>153.30157</v>
      </c>
      <c r="I390">
        <v>369.25567999999998</v>
      </c>
      <c r="J390">
        <v>-5263.6350000000002</v>
      </c>
      <c r="K390">
        <v>-4232.3693999999996</v>
      </c>
      <c r="L390">
        <v>12.963877</v>
      </c>
      <c r="M390">
        <v>-12.332257</v>
      </c>
      <c r="N390">
        <v>-2.8051938000000001</v>
      </c>
      <c r="O390">
        <v>398726500</v>
      </c>
      <c r="P390">
        <v>45.163719999999998</v>
      </c>
      <c r="Q390">
        <v>13168.625</v>
      </c>
      <c r="R390">
        <v>263.01706000000001</v>
      </c>
    </row>
    <row r="391" spans="1:18" x14ac:dyDescent="0.25">
      <c r="A391">
        <v>4002.6758</v>
      </c>
      <c r="B391">
        <v>11618.824000000001</v>
      </c>
      <c r="C391">
        <v>1715940300</v>
      </c>
      <c r="D391">
        <v>412453.07</v>
      </c>
      <c r="E391">
        <v>102.38064</v>
      </c>
      <c r="F391">
        <v>-29.316445999999999</v>
      </c>
      <c r="G391">
        <v>64.538881000000003</v>
      </c>
      <c r="H391">
        <v>153.30157</v>
      </c>
      <c r="I391">
        <v>369.25567999999998</v>
      </c>
      <c r="J391">
        <v>-5263.6350000000002</v>
      </c>
      <c r="K391">
        <v>-4232.3693999999996</v>
      </c>
      <c r="L391">
        <v>12.963877</v>
      </c>
      <c r="M391">
        <v>-12.332257</v>
      </c>
      <c r="N391">
        <v>-2.8051938000000001</v>
      </c>
      <c r="O391">
        <v>398726500</v>
      </c>
      <c r="P391">
        <v>45.163719999999998</v>
      </c>
      <c r="Q391">
        <v>13168.625</v>
      </c>
      <c r="R391">
        <v>263.01706000000001</v>
      </c>
    </row>
    <row r="392" spans="1:18" x14ac:dyDescent="0.25">
      <c r="A392">
        <v>4002.6758</v>
      </c>
      <c r="B392">
        <v>11618.824000000001</v>
      </c>
      <c r="C392">
        <v>1715940300</v>
      </c>
      <c r="D392">
        <v>412453.07</v>
      </c>
      <c r="E392">
        <v>102.38064</v>
      </c>
      <c r="F392">
        <v>-29.316445999999999</v>
      </c>
      <c r="G392">
        <v>64.538881000000003</v>
      </c>
      <c r="H392">
        <v>153.30157</v>
      </c>
      <c r="I392">
        <v>369.25567999999998</v>
      </c>
      <c r="J392">
        <v>-5751.1085000000003</v>
      </c>
      <c r="K392">
        <v>-4232.3693999999996</v>
      </c>
      <c r="L392">
        <v>12.963877</v>
      </c>
      <c r="M392">
        <v>-12.332257</v>
      </c>
      <c r="N392">
        <v>-2.8051938000000001</v>
      </c>
      <c r="O392">
        <v>398726500</v>
      </c>
      <c r="P392">
        <v>45.163719999999998</v>
      </c>
      <c r="Q392">
        <v>13168.625</v>
      </c>
      <c r="R392">
        <v>263.01706000000001</v>
      </c>
    </row>
    <row r="393" spans="1:18" x14ac:dyDescent="0.25">
      <c r="A393">
        <v>4002.6758</v>
      </c>
      <c r="B393">
        <v>11618.824000000001</v>
      </c>
      <c r="C393">
        <v>1715940300</v>
      </c>
      <c r="D393">
        <v>412453.07</v>
      </c>
      <c r="E393">
        <v>102.38064</v>
      </c>
      <c r="F393">
        <v>-29.316445999999999</v>
      </c>
      <c r="G393">
        <v>64.538881000000003</v>
      </c>
      <c r="H393">
        <v>153.30157</v>
      </c>
      <c r="I393">
        <v>369.25567999999998</v>
      </c>
      <c r="J393">
        <v>-5751.1085000000003</v>
      </c>
      <c r="K393">
        <v>-4232.3693999999996</v>
      </c>
      <c r="L393">
        <v>12.963877</v>
      </c>
      <c r="M393">
        <v>-12.332257</v>
      </c>
      <c r="N393">
        <v>-2.8051938000000001</v>
      </c>
      <c r="O393">
        <v>398726500</v>
      </c>
      <c r="P393">
        <v>45.163719999999998</v>
      </c>
      <c r="Q393">
        <v>13168.625</v>
      </c>
      <c r="R393">
        <v>263.01706000000001</v>
      </c>
    </row>
    <row r="394" spans="1:18" x14ac:dyDescent="0.25">
      <c r="A394">
        <v>4002.6758</v>
      </c>
      <c r="B394">
        <v>9722.6033000000007</v>
      </c>
      <c r="C394">
        <v>1715940300</v>
      </c>
      <c r="D394">
        <v>412453.07</v>
      </c>
      <c r="E394">
        <v>102.38064</v>
      </c>
      <c r="F394">
        <v>-29.316445999999999</v>
      </c>
      <c r="G394">
        <v>64.538881000000003</v>
      </c>
      <c r="H394">
        <v>153.30157</v>
      </c>
      <c r="I394">
        <v>369.25567999999998</v>
      </c>
      <c r="J394">
        <v>-5751.1085000000003</v>
      </c>
      <c r="K394">
        <v>-4232.3693999999996</v>
      </c>
      <c r="L394">
        <v>12.963877</v>
      </c>
      <c r="M394">
        <v>-12.332257</v>
      </c>
      <c r="N394">
        <v>-3.8049298</v>
      </c>
      <c r="O394">
        <v>398726500</v>
      </c>
      <c r="P394">
        <v>45.163719999999998</v>
      </c>
      <c r="Q394">
        <v>13168.625</v>
      </c>
      <c r="R394">
        <v>263.01706000000001</v>
      </c>
    </row>
    <row r="395" spans="1:18" x14ac:dyDescent="0.25">
      <c r="A395">
        <v>4002.6758</v>
      </c>
      <c r="B395">
        <v>9722.6033000000007</v>
      </c>
      <c r="C395">
        <v>1715940300</v>
      </c>
      <c r="D395">
        <v>412453.07</v>
      </c>
      <c r="E395">
        <v>102.38064</v>
      </c>
      <c r="F395">
        <v>-29.316445999999999</v>
      </c>
      <c r="G395">
        <v>64.538881000000003</v>
      </c>
      <c r="H395">
        <v>153.30157</v>
      </c>
      <c r="I395">
        <v>369.25567999999998</v>
      </c>
      <c r="J395">
        <v>-5751.1085000000003</v>
      </c>
      <c r="K395">
        <v>-4232.3693999999996</v>
      </c>
      <c r="L395">
        <v>12.963877</v>
      </c>
      <c r="M395">
        <v>-12.332257</v>
      </c>
      <c r="N395">
        <v>-3.8049298</v>
      </c>
      <c r="O395">
        <v>398726500</v>
      </c>
      <c r="P395">
        <v>45.163719999999998</v>
      </c>
      <c r="Q395">
        <v>13168.625</v>
      </c>
      <c r="R395">
        <v>263.01706000000001</v>
      </c>
    </row>
    <row r="396" spans="1:18" x14ac:dyDescent="0.25">
      <c r="A396">
        <v>4002.6758</v>
      </c>
      <c r="B396">
        <v>9722.6033000000007</v>
      </c>
      <c r="C396">
        <v>1715940300</v>
      </c>
      <c r="D396">
        <v>412453.07</v>
      </c>
      <c r="E396">
        <v>102.38064</v>
      </c>
      <c r="F396">
        <v>-29.420276000000001</v>
      </c>
      <c r="G396">
        <v>64.538881000000003</v>
      </c>
      <c r="H396">
        <v>153.30157</v>
      </c>
      <c r="I396">
        <v>369.25567999999998</v>
      </c>
      <c r="J396">
        <v>-5751.1085000000003</v>
      </c>
      <c r="K396">
        <v>-4232.3693999999996</v>
      </c>
      <c r="L396">
        <v>12.963877</v>
      </c>
      <c r="M396">
        <v>-12.332257</v>
      </c>
      <c r="N396">
        <v>-3.8049298</v>
      </c>
      <c r="O396">
        <v>398726500</v>
      </c>
      <c r="P396">
        <v>45.163719999999998</v>
      </c>
      <c r="Q396">
        <v>13168.625</v>
      </c>
      <c r="R396">
        <v>263.01706000000001</v>
      </c>
    </row>
    <row r="397" spans="1:18" x14ac:dyDescent="0.25">
      <c r="A397">
        <v>4002.6758</v>
      </c>
      <c r="B397">
        <v>9722.6033000000007</v>
      </c>
      <c r="C397">
        <v>1715940300</v>
      </c>
      <c r="D397">
        <v>412453.07</v>
      </c>
      <c r="E397">
        <v>102.38064</v>
      </c>
      <c r="F397">
        <v>-29.420276000000001</v>
      </c>
      <c r="G397">
        <v>64.538881000000003</v>
      </c>
      <c r="H397">
        <v>153.30157</v>
      </c>
      <c r="I397">
        <v>369.25567999999998</v>
      </c>
      <c r="J397">
        <v>-5751.1085000000003</v>
      </c>
      <c r="K397">
        <v>-4232.3693999999996</v>
      </c>
      <c r="L397">
        <v>12.963877</v>
      </c>
      <c r="M397">
        <v>-12.332257</v>
      </c>
      <c r="N397">
        <v>-3.8049298</v>
      </c>
      <c r="O397">
        <v>398726500</v>
      </c>
      <c r="P397">
        <v>45.163719999999998</v>
      </c>
      <c r="Q397">
        <v>13168.625</v>
      </c>
      <c r="R397">
        <v>263.01706000000001</v>
      </c>
    </row>
    <row r="398" spans="1:18" x14ac:dyDescent="0.25">
      <c r="A398">
        <v>4002.6758</v>
      </c>
      <c r="B398">
        <v>9722.6033000000007</v>
      </c>
      <c r="C398">
        <v>1715940300</v>
      </c>
      <c r="D398">
        <v>412453.07</v>
      </c>
      <c r="E398">
        <v>102.38064</v>
      </c>
      <c r="F398">
        <v>-29.420276000000001</v>
      </c>
      <c r="G398">
        <v>64.538881000000003</v>
      </c>
      <c r="H398">
        <v>153.30157</v>
      </c>
      <c r="I398">
        <v>369.25567999999998</v>
      </c>
      <c r="J398">
        <v>-5751.1085000000003</v>
      </c>
      <c r="K398">
        <v>-4232.3693999999996</v>
      </c>
      <c r="L398">
        <v>12.963877</v>
      </c>
      <c r="M398">
        <v>-12.332257</v>
      </c>
      <c r="N398">
        <v>-3.8049298</v>
      </c>
      <c r="O398">
        <v>398726500</v>
      </c>
      <c r="P398">
        <v>45.163719999999998</v>
      </c>
      <c r="Q398">
        <v>13168.625</v>
      </c>
      <c r="R398">
        <v>263.01706000000001</v>
      </c>
    </row>
    <row r="399" spans="1:18" x14ac:dyDescent="0.25">
      <c r="A399">
        <v>4002.6758</v>
      </c>
      <c r="B399">
        <v>9722.6033000000007</v>
      </c>
      <c r="C399">
        <v>1715940300</v>
      </c>
      <c r="D399">
        <v>412453.07</v>
      </c>
      <c r="E399">
        <v>102.38064</v>
      </c>
      <c r="F399">
        <v>-29.420276000000001</v>
      </c>
      <c r="G399">
        <v>64.538881000000003</v>
      </c>
      <c r="H399">
        <v>153.30157</v>
      </c>
      <c r="I399">
        <v>369.25567999999998</v>
      </c>
      <c r="J399">
        <v>-5751.1085000000003</v>
      </c>
      <c r="K399">
        <v>-4232.3693999999996</v>
      </c>
      <c r="L399">
        <v>12.963877</v>
      </c>
      <c r="M399">
        <v>-12.332257</v>
      </c>
      <c r="N399">
        <v>-3.8049298</v>
      </c>
      <c r="O399">
        <v>398726500</v>
      </c>
      <c r="P399">
        <v>45.163719999999998</v>
      </c>
      <c r="Q399">
        <v>13168.625</v>
      </c>
      <c r="R399">
        <v>263.01706000000001</v>
      </c>
    </row>
    <row r="400" spans="1:18" x14ac:dyDescent="0.25">
      <c r="A400">
        <v>4002.6758</v>
      </c>
      <c r="B400">
        <v>9722.6033000000007</v>
      </c>
      <c r="C400">
        <v>1715940300</v>
      </c>
      <c r="D400">
        <v>351452.64</v>
      </c>
      <c r="E400">
        <v>102.38064</v>
      </c>
      <c r="F400">
        <v>-29.420276000000001</v>
      </c>
      <c r="G400">
        <v>64.538881000000003</v>
      </c>
      <c r="H400">
        <v>153.30157</v>
      </c>
      <c r="I400">
        <v>369.25567999999998</v>
      </c>
      <c r="J400">
        <v>-5751.1085000000003</v>
      </c>
      <c r="K400">
        <v>-4232.3693999999996</v>
      </c>
      <c r="L400">
        <v>12.963877</v>
      </c>
      <c r="M400">
        <v>-12.332257</v>
      </c>
      <c r="N400">
        <v>-3.8049298</v>
      </c>
      <c r="O400">
        <v>398726500</v>
      </c>
      <c r="P400">
        <v>45.163719999999998</v>
      </c>
      <c r="Q400">
        <v>13168.625</v>
      </c>
      <c r="R400">
        <v>263.01706000000001</v>
      </c>
    </row>
    <row r="401" spans="1:18" x14ac:dyDescent="0.25">
      <c r="A401">
        <v>4002.6758</v>
      </c>
      <c r="B401">
        <v>9722.6033000000007</v>
      </c>
      <c r="C401">
        <v>1715940300</v>
      </c>
      <c r="D401">
        <v>351452.64</v>
      </c>
      <c r="E401">
        <v>102.38064</v>
      </c>
      <c r="F401">
        <v>-29.420276000000001</v>
      </c>
      <c r="G401">
        <v>64.538881000000003</v>
      </c>
      <c r="H401">
        <v>153.30157</v>
      </c>
      <c r="I401">
        <v>369.25567999999998</v>
      </c>
      <c r="J401">
        <v>-5751.1085000000003</v>
      </c>
      <c r="K401">
        <v>-4232.3693999999996</v>
      </c>
      <c r="L401">
        <v>12.963877</v>
      </c>
      <c r="M401">
        <v>-12.332257</v>
      </c>
      <c r="N401">
        <v>-3.8049298</v>
      </c>
      <c r="O401">
        <v>398726500</v>
      </c>
      <c r="P401">
        <v>45.163719999999998</v>
      </c>
      <c r="Q401">
        <v>13168.625</v>
      </c>
      <c r="R401">
        <v>263.01706000000001</v>
      </c>
    </row>
    <row r="402" spans="1:18" x14ac:dyDescent="0.25">
      <c r="A402">
        <v>4002.6758</v>
      </c>
      <c r="B402">
        <v>9722.6033000000007</v>
      </c>
      <c r="C402">
        <v>1715940300</v>
      </c>
      <c r="D402">
        <v>351452.64</v>
      </c>
      <c r="E402">
        <v>102.38064</v>
      </c>
      <c r="F402">
        <v>-29.420276000000001</v>
      </c>
      <c r="G402">
        <v>64.538881000000003</v>
      </c>
      <c r="H402">
        <v>153.30157</v>
      </c>
      <c r="I402">
        <v>369.25567999999998</v>
      </c>
      <c r="J402">
        <v>-5751.1085000000003</v>
      </c>
      <c r="K402">
        <v>-4232.3693999999996</v>
      </c>
      <c r="L402">
        <v>12.963877</v>
      </c>
      <c r="M402">
        <v>-12.332257</v>
      </c>
      <c r="N402">
        <v>-3.8049298</v>
      </c>
      <c r="O402">
        <v>398726500</v>
      </c>
      <c r="P402">
        <v>45.163719999999998</v>
      </c>
      <c r="Q402">
        <v>13168.625</v>
      </c>
      <c r="R402">
        <v>263.01706000000001</v>
      </c>
    </row>
    <row r="403" spans="1:18" x14ac:dyDescent="0.25">
      <c r="A403">
        <v>4002.6758</v>
      </c>
      <c r="B403">
        <v>9722.6033000000007</v>
      </c>
      <c r="C403">
        <v>1715940300</v>
      </c>
      <c r="D403">
        <v>351452.64</v>
      </c>
      <c r="E403">
        <v>102.38064</v>
      </c>
      <c r="F403">
        <v>-29.420276000000001</v>
      </c>
      <c r="G403">
        <v>64.538881000000003</v>
      </c>
      <c r="H403">
        <v>153.30157</v>
      </c>
      <c r="I403">
        <v>369.25567999999998</v>
      </c>
      <c r="J403">
        <v>-5751.1085000000003</v>
      </c>
      <c r="K403">
        <v>-4232.3693999999996</v>
      </c>
      <c r="L403">
        <v>12.963877</v>
      </c>
      <c r="M403">
        <v>-12.332257</v>
      </c>
      <c r="N403">
        <v>-3.8049298</v>
      </c>
      <c r="O403">
        <v>398726500</v>
      </c>
      <c r="P403">
        <v>45.163719999999998</v>
      </c>
      <c r="Q403">
        <v>13168.625</v>
      </c>
      <c r="R403">
        <v>263.01706000000001</v>
      </c>
    </row>
    <row r="404" spans="1:18" x14ac:dyDescent="0.25">
      <c r="A404">
        <v>4002.6758</v>
      </c>
      <c r="B404">
        <v>9722.6033000000007</v>
      </c>
      <c r="C404">
        <v>1715940300</v>
      </c>
      <c r="D404">
        <v>351452.64</v>
      </c>
      <c r="E404">
        <v>102.38064</v>
      </c>
      <c r="F404">
        <v>-29.420276000000001</v>
      </c>
      <c r="G404">
        <v>64.538881000000003</v>
      </c>
      <c r="H404">
        <v>153.30157</v>
      </c>
      <c r="I404">
        <v>369.25567999999998</v>
      </c>
      <c r="J404">
        <v>-5751.1085000000003</v>
      </c>
      <c r="K404">
        <v>-4232.3693999999996</v>
      </c>
      <c r="L404">
        <v>12.963877</v>
      </c>
      <c r="M404">
        <v>-12.332257</v>
      </c>
      <c r="N404">
        <v>-3.8049298</v>
      </c>
      <c r="O404">
        <v>398726500</v>
      </c>
      <c r="P404">
        <v>45.163719999999998</v>
      </c>
      <c r="Q404">
        <v>13168.625</v>
      </c>
      <c r="R404">
        <v>263.01706000000001</v>
      </c>
    </row>
    <row r="405" spans="1:18" x14ac:dyDescent="0.25">
      <c r="A405">
        <v>4002.6758</v>
      </c>
      <c r="B405">
        <v>9722.6033000000007</v>
      </c>
      <c r="C405">
        <v>1715940300</v>
      </c>
      <c r="D405">
        <v>351452.64</v>
      </c>
      <c r="E405">
        <v>102.38064</v>
      </c>
      <c r="F405">
        <v>-29.420276000000001</v>
      </c>
      <c r="G405">
        <v>64.538881000000003</v>
      </c>
      <c r="H405">
        <v>153.30157</v>
      </c>
      <c r="I405">
        <v>369.25567999999998</v>
      </c>
      <c r="J405">
        <v>-5751.1085000000003</v>
      </c>
      <c r="K405">
        <v>-4232.3693999999996</v>
      </c>
      <c r="L405">
        <v>12.963877</v>
      </c>
      <c r="M405">
        <v>-12.332257</v>
      </c>
      <c r="N405">
        <v>-3.8049298</v>
      </c>
      <c r="O405">
        <v>398726500</v>
      </c>
      <c r="P405">
        <v>45.163719999999998</v>
      </c>
      <c r="Q405">
        <v>13168.625</v>
      </c>
      <c r="R405">
        <v>263.01706000000001</v>
      </c>
    </row>
    <row r="406" spans="1:18" x14ac:dyDescent="0.25">
      <c r="A406">
        <v>4002.6758</v>
      </c>
      <c r="B406">
        <v>9722.6033000000007</v>
      </c>
      <c r="C406">
        <v>1715940300</v>
      </c>
      <c r="D406">
        <v>351452.64</v>
      </c>
      <c r="E406">
        <v>102.38064</v>
      </c>
      <c r="F406">
        <v>-29.420276000000001</v>
      </c>
      <c r="G406">
        <v>64.538881000000003</v>
      </c>
      <c r="H406">
        <v>153.30157</v>
      </c>
      <c r="I406">
        <v>369.25567999999998</v>
      </c>
      <c r="J406">
        <v>-5751.1085000000003</v>
      </c>
      <c r="K406">
        <v>-4232.3693999999996</v>
      </c>
      <c r="L406">
        <v>12.963877</v>
      </c>
      <c r="M406">
        <v>-12.332257</v>
      </c>
      <c r="N406">
        <v>-3.8049298</v>
      </c>
      <c r="O406">
        <v>398726500</v>
      </c>
      <c r="P406">
        <v>45.163719999999998</v>
      </c>
      <c r="Q406">
        <v>13168.625</v>
      </c>
      <c r="R406">
        <v>263.01706000000001</v>
      </c>
    </row>
    <row r="407" spans="1:18" x14ac:dyDescent="0.25">
      <c r="A407">
        <v>4002.6758</v>
      </c>
      <c r="B407">
        <v>9722.6033000000007</v>
      </c>
      <c r="C407">
        <v>1715940300</v>
      </c>
      <c r="D407">
        <v>351452.64</v>
      </c>
      <c r="E407">
        <v>102.38064</v>
      </c>
      <c r="F407">
        <v>-29.420276000000001</v>
      </c>
      <c r="G407">
        <v>64.538881000000003</v>
      </c>
      <c r="H407">
        <v>153.30157</v>
      </c>
      <c r="I407">
        <v>369.25567999999998</v>
      </c>
      <c r="J407">
        <v>-5751.1085000000003</v>
      </c>
      <c r="K407">
        <v>-4232.3693999999996</v>
      </c>
      <c r="L407">
        <v>12.963877</v>
      </c>
      <c r="M407">
        <v>-12.332257</v>
      </c>
      <c r="N407">
        <v>-3.8049298</v>
      </c>
      <c r="O407">
        <v>398726500</v>
      </c>
      <c r="P407">
        <v>45.163719999999998</v>
      </c>
      <c r="Q407">
        <v>13168.625</v>
      </c>
      <c r="R407">
        <v>239.22038000000001</v>
      </c>
    </row>
    <row r="408" spans="1:18" x14ac:dyDescent="0.25">
      <c r="A408">
        <v>4002.6758</v>
      </c>
      <c r="B408">
        <v>9722.6033000000007</v>
      </c>
      <c r="C408">
        <v>1715940300</v>
      </c>
      <c r="D408">
        <v>351452.64</v>
      </c>
      <c r="E408">
        <v>102.38064</v>
      </c>
      <c r="F408">
        <v>-29.420276000000001</v>
      </c>
      <c r="G408">
        <v>64.538881000000003</v>
      </c>
      <c r="H408">
        <v>153.30157</v>
      </c>
      <c r="I408">
        <v>369.25567999999998</v>
      </c>
      <c r="J408">
        <v>-5751.1085000000003</v>
      </c>
      <c r="K408">
        <v>-4232.3693999999996</v>
      </c>
      <c r="L408">
        <v>12.963877</v>
      </c>
      <c r="M408">
        <v>-12.332257</v>
      </c>
      <c r="N408">
        <v>-3.8049298</v>
      </c>
      <c r="O408">
        <v>398726500</v>
      </c>
      <c r="P408">
        <v>45.163719999999998</v>
      </c>
      <c r="Q408">
        <v>13168.625</v>
      </c>
      <c r="R408">
        <v>239.22038000000001</v>
      </c>
    </row>
    <row r="409" spans="1:18" x14ac:dyDescent="0.25">
      <c r="A409">
        <v>4002.6758</v>
      </c>
      <c r="B409">
        <v>9722.6033000000007</v>
      </c>
      <c r="C409">
        <v>1715940300</v>
      </c>
      <c r="D409">
        <v>351452.64</v>
      </c>
      <c r="E409">
        <v>102.38064</v>
      </c>
      <c r="F409">
        <v>-29.420276000000001</v>
      </c>
      <c r="G409">
        <v>64.538881000000003</v>
      </c>
      <c r="H409">
        <v>153.30157</v>
      </c>
      <c r="I409">
        <v>369.25567999999998</v>
      </c>
      <c r="J409">
        <v>-5751.1085000000003</v>
      </c>
      <c r="K409">
        <v>-4232.3693999999996</v>
      </c>
      <c r="L409">
        <v>12.963877</v>
      </c>
      <c r="M409">
        <v>-12.332257</v>
      </c>
      <c r="N409">
        <v>-3.8049298</v>
      </c>
      <c r="O409">
        <v>398726500</v>
      </c>
      <c r="P409">
        <v>45.163719999999998</v>
      </c>
      <c r="Q409">
        <v>13168.625</v>
      </c>
      <c r="R409">
        <v>239.22038000000001</v>
      </c>
    </row>
    <row r="410" spans="1:18" x14ac:dyDescent="0.25">
      <c r="A410">
        <v>4002.6758</v>
      </c>
      <c r="B410">
        <v>9722.6033000000007</v>
      </c>
      <c r="C410">
        <v>1715940300</v>
      </c>
      <c r="D410">
        <v>351452.64</v>
      </c>
      <c r="E410">
        <v>102.38064</v>
      </c>
      <c r="F410">
        <v>-29.420276000000001</v>
      </c>
      <c r="G410">
        <v>64.538881000000003</v>
      </c>
      <c r="H410">
        <v>153.30157</v>
      </c>
      <c r="I410">
        <v>369.25567999999998</v>
      </c>
      <c r="J410">
        <v>-5751.1085000000003</v>
      </c>
      <c r="K410">
        <v>-4232.3693999999996</v>
      </c>
      <c r="L410">
        <v>12.963877</v>
      </c>
      <c r="M410">
        <v>-12.332257</v>
      </c>
      <c r="N410">
        <v>-3.8049298</v>
      </c>
      <c r="O410">
        <v>398726500</v>
      </c>
      <c r="P410">
        <v>45.163719999999998</v>
      </c>
      <c r="Q410">
        <v>13168.625</v>
      </c>
      <c r="R410">
        <v>239.22038000000001</v>
      </c>
    </row>
    <row r="411" spans="1:18" x14ac:dyDescent="0.25">
      <c r="A411">
        <v>4002.6758</v>
      </c>
      <c r="B411">
        <v>9722.6033000000007</v>
      </c>
      <c r="C411">
        <v>1715940300</v>
      </c>
      <c r="D411">
        <v>351452.64</v>
      </c>
      <c r="E411">
        <v>102.38064</v>
      </c>
      <c r="F411">
        <v>-29.420276000000001</v>
      </c>
      <c r="G411">
        <v>64.538881000000003</v>
      </c>
      <c r="H411">
        <v>153.30157</v>
      </c>
      <c r="I411">
        <v>369.25567999999998</v>
      </c>
      <c r="J411">
        <v>-5751.1085000000003</v>
      </c>
      <c r="K411">
        <v>-4232.3693999999996</v>
      </c>
      <c r="L411">
        <v>12.963877</v>
      </c>
      <c r="M411">
        <v>-12.332257</v>
      </c>
      <c r="N411">
        <v>-3.8049298</v>
      </c>
      <c r="O411">
        <v>398726500</v>
      </c>
      <c r="P411">
        <v>45.163719999999998</v>
      </c>
      <c r="Q411">
        <v>13168.625</v>
      </c>
      <c r="R411">
        <v>239.22038000000001</v>
      </c>
    </row>
    <row r="412" spans="1:18" x14ac:dyDescent="0.25">
      <c r="A412">
        <v>4002.6758</v>
      </c>
      <c r="B412">
        <v>9722.6033000000007</v>
      </c>
      <c r="C412">
        <v>1715940300</v>
      </c>
      <c r="D412">
        <v>351452.64</v>
      </c>
      <c r="E412">
        <v>102.38064</v>
      </c>
      <c r="F412">
        <v>-29.420276000000001</v>
      </c>
      <c r="G412">
        <v>64.538881000000003</v>
      </c>
      <c r="H412">
        <v>153.30157</v>
      </c>
      <c r="I412">
        <v>369.25567999999998</v>
      </c>
      <c r="J412">
        <v>-5751.1085000000003</v>
      </c>
      <c r="K412">
        <v>-4232.3693999999996</v>
      </c>
      <c r="L412">
        <v>12.963877</v>
      </c>
      <c r="M412">
        <v>-12.332257</v>
      </c>
      <c r="N412">
        <v>-3.8049298</v>
      </c>
      <c r="O412">
        <v>398726500</v>
      </c>
      <c r="P412">
        <v>45.163719999999998</v>
      </c>
      <c r="Q412">
        <v>13168.625</v>
      </c>
      <c r="R412">
        <v>239.22038000000001</v>
      </c>
    </row>
    <row r="413" spans="1:18" x14ac:dyDescent="0.25">
      <c r="A413">
        <v>4002.6758</v>
      </c>
      <c r="B413">
        <v>9722.6033000000007</v>
      </c>
      <c r="C413">
        <v>1715940300</v>
      </c>
      <c r="D413">
        <v>351452.64</v>
      </c>
      <c r="E413">
        <v>102.38064</v>
      </c>
      <c r="F413">
        <v>-29.420276000000001</v>
      </c>
      <c r="G413">
        <v>64.538881000000003</v>
      </c>
      <c r="H413">
        <v>153.30157</v>
      </c>
      <c r="I413">
        <v>369.25567999999998</v>
      </c>
      <c r="J413">
        <v>-5751.1085000000003</v>
      </c>
      <c r="K413">
        <v>-4232.3693999999996</v>
      </c>
      <c r="L413">
        <v>12.963877</v>
      </c>
      <c r="M413">
        <v>-12.332257</v>
      </c>
      <c r="N413">
        <v>-3.8049298</v>
      </c>
      <c r="O413">
        <v>398726500</v>
      </c>
      <c r="P413">
        <v>45.163719999999998</v>
      </c>
      <c r="Q413">
        <v>13168.625</v>
      </c>
      <c r="R413">
        <v>239.22038000000001</v>
      </c>
    </row>
    <row r="414" spans="1:18" x14ac:dyDescent="0.25">
      <c r="A414">
        <v>4002.6758</v>
      </c>
      <c r="B414">
        <v>9722.6033000000007</v>
      </c>
      <c r="C414">
        <v>1715940300</v>
      </c>
      <c r="D414">
        <v>351452.64</v>
      </c>
      <c r="E414">
        <v>102.38064</v>
      </c>
      <c r="F414">
        <v>-29.420276000000001</v>
      </c>
      <c r="G414">
        <v>64.538881000000003</v>
      </c>
      <c r="H414">
        <v>153.30157</v>
      </c>
      <c r="I414">
        <v>369.25567999999998</v>
      </c>
      <c r="J414">
        <v>-5751.1085000000003</v>
      </c>
      <c r="K414">
        <v>-4232.3693999999996</v>
      </c>
      <c r="L414">
        <v>12.963877</v>
      </c>
      <c r="M414">
        <v>-12.332257</v>
      </c>
      <c r="N414">
        <v>-3.8049298</v>
      </c>
      <c r="O414">
        <v>398726500</v>
      </c>
      <c r="P414">
        <v>45.163719999999998</v>
      </c>
      <c r="Q414">
        <v>13168.625</v>
      </c>
      <c r="R414">
        <v>239.22038000000001</v>
      </c>
    </row>
    <row r="415" spans="1:18" x14ac:dyDescent="0.25">
      <c r="A415">
        <v>4002.6758</v>
      </c>
      <c r="B415">
        <v>9722.6033000000007</v>
      </c>
      <c r="C415">
        <v>1715940300</v>
      </c>
      <c r="D415">
        <v>351452.64</v>
      </c>
      <c r="E415">
        <v>102.38064</v>
      </c>
      <c r="F415">
        <v>-29.420276000000001</v>
      </c>
      <c r="G415">
        <v>64.538881000000003</v>
      </c>
      <c r="H415">
        <v>153.30157</v>
      </c>
      <c r="I415">
        <v>369.25567999999998</v>
      </c>
      <c r="J415">
        <v>-5751.1085000000003</v>
      </c>
      <c r="K415">
        <v>-4232.3693999999996</v>
      </c>
      <c r="L415">
        <v>12.963877</v>
      </c>
      <c r="M415">
        <v>-12.332257</v>
      </c>
      <c r="N415">
        <v>-3.8049298</v>
      </c>
      <c r="O415">
        <v>398726500</v>
      </c>
      <c r="P415">
        <v>45.163719999999998</v>
      </c>
      <c r="Q415">
        <v>13168.625</v>
      </c>
      <c r="R415">
        <v>239.22038000000001</v>
      </c>
    </row>
    <row r="416" spans="1:18" x14ac:dyDescent="0.25">
      <c r="A416">
        <v>4002.6758</v>
      </c>
      <c r="B416">
        <v>9722.6033000000007</v>
      </c>
      <c r="C416">
        <v>1715940300</v>
      </c>
      <c r="D416">
        <v>351452.64</v>
      </c>
      <c r="E416">
        <v>102.38064</v>
      </c>
      <c r="F416">
        <v>-29.420276000000001</v>
      </c>
      <c r="G416">
        <v>64.538881000000003</v>
      </c>
      <c r="H416">
        <v>153.30157</v>
      </c>
      <c r="I416">
        <v>369.25567999999998</v>
      </c>
      <c r="J416">
        <v>-5751.1085000000003</v>
      </c>
      <c r="K416">
        <v>-4232.3693999999996</v>
      </c>
      <c r="L416">
        <v>12.963877</v>
      </c>
      <c r="M416">
        <v>-12.332257</v>
      </c>
      <c r="N416">
        <v>-3.8049298</v>
      </c>
      <c r="O416">
        <v>398726500</v>
      </c>
      <c r="P416">
        <v>45.163719999999998</v>
      </c>
      <c r="Q416">
        <v>13168.625</v>
      </c>
      <c r="R416">
        <v>239.22038000000001</v>
      </c>
    </row>
    <row r="417" spans="1:18" x14ac:dyDescent="0.25">
      <c r="A417">
        <v>4002.6758</v>
      </c>
      <c r="B417">
        <v>9722.6033000000007</v>
      </c>
      <c r="C417">
        <v>1715940300</v>
      </c>
      <c r="D417">
        <v>351452.64</v>
      </c>
      <c r="E417">
        <v>102.38064</v>
      </c>
      <c r="F417">
        <v>-29.420276000000001</v>
      </c>
      <c r="G417">
        <v>64.538881000000003</v>
      </c>
      <c r="H417">
        <v>153.30157</v>
      </c>
      <c r="I417">
        <v>369.25567999999998</v>
      </c>
      <c r="J417">
        <v>-5751.1085000000003</v>
      </c>
      <c r="K417">
        <v>-4232.3693999999996</v>
      </c>
      <c r="L417">
        <v>12.963877</v>
      </c>
      <c r="M417">
        <v>-12.332257</v>
      </c>
      <c r="N417">
        <v>-3.8049298</v>
      </c>
      <c r="O417">
        <v>398726500</v>
      </c>
      <c r="P417">
        <v>45.163719999999998</v>
      </c>
      <c r="Q417">
        <v>13168.625</v>
      </c>
      <c r="R417">
        <v>239.22038000000001</v>
      </c>
    </row>
    <row r="418" spans="1:18" x14ac:dyDescent="0.25">
      <c r="A418">
        <v>4002.6758</v>
      </c>
      <c r="B418">
        <v>9722.6033000000007</v>
      </c>
      <c r="C418">
        <v>1715940300</v>
      </c>
      <c r="D418">
        <v>351452.64</v>
      </c>
      <c r="E418">
        <v>102.38064</v>
      </c>
      <c r="F418">
        <v>-29.420276000000001</v>
      </c>
      <c r="G418">
        <v>64.538881000000003</v>
      </c>
      <c r="H418">
        <v>153.30157</v>
      </c>
      <c r="I418">
        <v>369.25567999999998</v>
      </c>
      <c r="J418">
        <v>-5751.1085000000003</v>
      </c>
      <c r="K418">
        <v>-4232.3693999999996</v>
      </c>
      <c r="L418">
        <v>12.963877</v>
      </c>
      <c r="M418">
        <v>-12.332257</v>
      </c>
      <c r="N418">
        <v>-3.8049298</v>
      </c>
      <c r="O418">
        <v>398726500</v>
      </c>
      <c r="P418">
        <v>45.163719999999998</v>
      </c>
      <c r="Q418">
        <v>13168.625</v>
      </c>
      <c r="R418">
        <v>239.22038000000001</v>
      </c>
    </row>
    <row r="419" spans="1:18" x14ac:dyDescent="0.25">
      <c r="A419">
        <v>4002.6758</v>
      </c>
      <c r="B419">
        <v>9722.6033000000007</v>
      </c>
      <c r="C419">
        <v>1715940300</v>
      </c>
      <c r="D419">
        <v>351452.64</v>
      </c>
      <c r="E419">
        <v>102.38064</v>
      </c>
      <c r="F419">
        <v>-29.420276000000001</v>
      </c>
      <c r="G419">
        <v>64.538881000000003</v>
      </c>
      <c r="H419">
        <v>153.30157</v>
      </c>
      <c r="I419">
        <v>369.25567999999998</v>
      </c>
      <c r="J419">
        <v>-5751.1085000000003</v>
      </c>
      <c r="K419">
        <v>-4232.3693999999996</v>
      </c>
      <c r="L419">
        <v>12.963877</v>
      </c>
      <c r="M419">
        <v>-12.332257</v>
      </c>
      <c r="N419">
        <v>-3.8049298</v>
      </c>
      <c r="O419">
        <v>398726500</v>
      </c>
      <c r="P419">
        <v>45.163719999999998</v>
      </c>
      <c r="Q419">
        <v>13168.625</v>
      </c>
      <c r="R419">
        <v>239.22038000000001</v>
      </c>
    </row>
    <row r="420" spans="1:18" x14ac:dyDescent="0.25">
      <c r="A420">
        <v>4002.6758</v>
      </c>
      <c r="B420">
        <v>9722.6033000000007</v>
      </c>
      <c r="C420">
        <v>1715940300</v>
      </c>
      <c r="D420">
        <v>351452.64</v>
      </c>
      <c r="E420">
        <v>102.38064</v>
      </c>
      <c r="F420">
        <v>-29.420276000000001</v>
      </c>
      <c r="G420">
        <v>64.538881000000003</v>
      </c>
      <c r="H420">
        <v>153.30157</v>
      </c>
      <c r="I420">
        <v>369.25567999999998</v>
      </c>
      <c r="J420">
        <v>-5751.1085000000003</v>
      </c>
      <c r="K420">
        <v>-4232.3693999999996</v>
      </c>
      <c r="L420">
        <v>12.963877</v>
      </c>
      <c r="M420">
        <v>-12.332257</v>
      </c>
      <c r="N420">
        <v>-3.8049298</v>
      </c>
      <c r="O420">
        <v>398726500</v>
      </c>
      <c r="P420">
        <v>45.163719999999998</v>
      </c>
      <c r="Q420">
        <v>13168.625</v>
      </c>
      <c r="R420">
        <v>239.22038000000001</v>
      </c>
    </row>
    <row r="421" spans="1:18" x14ac:dyDescent="0.25">
      <c r="A421">
        <v>4002.6758</v>
      </c>
      <c r="B421">
        <v>9722.6033000000007</v>
      </c>
      <c r="C421">
        <v>1715940300</v>
      </c>
      <c r="D421">
        <v>351452.64</v>
      </c>
      <c r="E421">
        <v>102.38064</v>
      </c>
      <c r="F421">
        <v>-29.420276000000001</v>
      </c>
      <c r="G421">
        <v>64.538881000000003</v>
      </c>
      <c r="H421">
        <v>153.30157</v>
      </c>
      <c r="I421">
        <v>369.25567999999998</v>
      </c>
      <c r="J421">
        <v>-5751.1085000000003</v>
      </c>
      <c r="K421">
        <v>-4232.3693999999996</v>
      </c>
      <c r="L421">
        <v>12.963877</v>
      </c>
      <c r="M421">
        <v>-12.332257</v>
      </c>
      <c r="N421">
        <v>-3.8049298</v>
      </c>
      <c r="O421">
        <v>398726500</v>
      </c>
      <c r="P421">
        <v>45.163719999999998</v>
      </c>
      <c r="Q421">
        <v>13168.625</v>
      </c>
      <c r="R421">
        <v>239.22038000000001</v>
      </c>
    </row>
    <row r="422" spans="1:18" x14ac:dyDescent="0.25">
      <c r="A422">
        <v>4002.6758</v>
      </c>
      <c r="B422">
        <v>9722.6033000000007</v>
      </c>
      <c r="C422">
        <v>1715940300</v>
      </c>
      <c r="D422">
        <v>351452.64</v>
      </c>
      <c r="E422">
        <v>102.38064</v>
      </c>
      <c r="F422">
        <v>-29.420276000000001</v>
      </c>
      <c r="G422">
        <v>64.538881000000003</v>
      </c>
      <c r="H422">
        <v>153.30157</v>
      </c>
      <c r="I422">
        <v>369.25567999999998</v>
      </c>
      <c r="J422">
        <v>-5751.1085000000003</v>
      </c>
      <c r="K422">
        <v>-4232.3693999999996</v>
      </c>
      <c r="L422">
        <v>12.963877</v>
      </c>
      <c r="M422">
        <v>-12.332257</v>
      </c>
      <c r="N422">
        <v>-3.8049298</v>
      </c>
      <c r="O422">
        <v>398726500</v>
      </c>
      <c r="P422">
        <v>45.163719999999998</v>
      </c>
      <c r="Q422">
        <v>13168.625</v>
      </c>
      <c r="R422">
        <v>239.22038000000001</v>
      </c>
    </row>
    <row r="423" spans="1:18" x14ac:dyDescent="0.25">
      <c r="A423">
        <v>4002.6758</v>
      </c>
      <c r="B423">
        <v>9722.6033000000007</v>
      </c>
      <c r="C423">
        <v>1715940300</v>
      </c>
      <c r="D423">
        <v>351452.64</v>
      </c>
      <c r="E423">
        <v>102.38064</v>
      </c>
      <c r="F423">
        <v>-29.420276000000001</v>
      </c>
      <c r="G423">
        <v>64.538881000000003</v>
      </c>
      <c r="H423">
        <v>153.30157</v>
      </c>
      <c r="I423">
        <v>369.25567999999998</v>
      </c>
      <c r="J423">
        <v>-5751.1085000000003</v>
      </c>
      <c r="K423">
        <v>-4232.3693999999996</v>
      </c>
      <c r="L423">
        <v>12.963877</v>
      </c>
      <c r="M423">
        <v>-12.332257</v>
      </c>
      <c r="N423">
        <v>-3.8049298</v>
      </c>
      <c r="O423">
        <v>398726500</v>
      </c>
      <c r="P423">
        <v>45.163719999999998</v>
      </c>
      <c r="Q423">
        <v>13168.625</v>
      </c>
      <c r="R423">
        <v>239.22038000000001</v>
      </c>
    </row>
    <row r="424" spans="1:18" x14ac:dyDescent="0.25">
      <c r="A424">
        <v>4002.6758</v>
      </c>
      <c r="B424">
        <v>9722.6033000000007</v>
      </c>
      <c r="C424">
        <v>1435109000</v>
      </c>
      <c r="D424">
        <v>351452.64</v>
      </c>
      <c r="E424">
        <v>102.38064</v>
      </c>
      <c r="F424">
        <v>-29.420276000000001</v>
      </c>
      <c r="G424">
        <v>64.538881000000003</v>
      </c>
      <c r="H424">
        <v>153.30157</v>
      </c>
      <c r="I424">
        <v>369.25567999999998</v>
      </c>
      <c r="J424">
        <v>-5751.1085000000003</v>
      </c>
      <c r="K424">
        <v>-4232.3693999999996</v>
      </c>
      <c r="L424">
        <v>12.963877</v>
      </c>
      <c r="M424">
        <v>-12.332257</v>
      </c>
      <c r="N424">
        <v>-3.8049298</v>
      </c>
      <c r="O424">
        <v>398726500</v>
      </c>
      <c r="P424">
        <v>45.163719999999998</v>
      </c>
      <c r="Q424">
        <v>13168.625</v>
      </c>
      <c r="R424">
        <v>239.22038000000001</v>
      </c>
    </row>
    <row r="425" spans="1:18" x14ac:dyDescent="0.25">
      <c r="A425">
        <v>4002.6758</v>
      </c>
      <c r="B425">
        <v>9722.6033000000007</v>
      </c>
      <c r="C425">
        <v>1435109000</v>
      </c>
      <c r="D425">
        <v>351452.64</v>
      </c>
      <c r="E425">
        <v>102.38064</v>
      </c>
      <c r="F425">
        <v>-29.420276000000001</v>
      </c>
      <c r="G425">
        <v>64.538881000000003</v>
      </c>
      <c r="H425">
        <v>153.30157</v>
      </c>
      <c r="I425">
        <v>369.25567999999998</v>
      </c>
      <c r="J425">
        <v>-5751.1085000000003</v>
      </c>
      <c r="K425">
        <v>-4232.3693999999996</v>
      </c>
      <c r="L425">
        <v>12.963877</v>
      </c>
      <c r="M425">
        <v>-12.332257</v>
      </c>
      <c r="N425">
        <v>-3.8049298</v>
      </c>
      <c r="O425">
        <v>398726500</v>
      </c>
      <c r="P425">
        <v>45.163719999999998</v>
      </c>
      <c r="Q425">
        <v>13168.625</v>
      </c>
      <c r="R425">
        <v>239.22038000000001</v>
      </c>
    </row>
    <row r="426" spans="1:18" x14ac:dyDescent="0.25">
      <c r="A426">
        <v>4002.6758</v>
      </c>
      <c r="B426">
        <v>9722.6033000000007</v>
      </c>
      <c r="C426">
        <v>1435109000</v>
      </c>
      <c r="D426">
        <v>351452.64</v>
      </c>
      <c r="E426">
        <v>102.38064</v>
      </c>
      <c r="F426">
        <v>-29.420276000000001</v>
      </c>
      <c r="G426">
        <v>64.538881000000003</v>
      </c>
      <c r="H426">
        <v>153.30157</v>
      </c>
      <c r="I426">
        <v>369.25567999999998</v>
      </c>
      <c r="J426">
        <v>-5751.1085000000003</v>
      </c>
      <c r="K426">
        <v>-4232.3693999999996</v>
      </c>
      <c r="L426">
        <v>12.963877</v>
      </c>
      <c r="M426">
        <v>-12.332257</v>
      </c>
      <c r="N426">
        <v>-3.8049298</v>
      </c>
      <c r="O426">
        <v>398726500</v>
      </c>
      <c r="P426">
        <v>45.163719999999998</v>
      </c>
      <c r="Q426">
        <v>13168.625</v>
      </c>
      <c r="R426">
        <v>239.22038000000001</v>
      </c>
    </row>
    <row r="427" spans="1:18" x14ac:dyDescent="0.25">
      <c r="A427">
        <v>4002.6758</v>
      </c>
      <c r="B427">
        <v>9722.6033000000007</v>
      </c>
      <c r="C427">
        <v>1435109000</v>
      </c>
      <c r="D427">
        <v>351452.64</v>
      </c>
      <c r="E427">
        <v>102.38064</v>
      </c>
      <c r="F427">
        <v>-29.420276000000001</v>
      </c>
      <c r="G427">
        <v>64.538881000000003</v>
      </c>
      <c r="H427">
        <v>153.30157</v>
      </c>
      <c r="I427">
        <v>369.25567999999998</v>
      </c>
      <c r="J427">
        <v>-5751.1085000000003</v>
      </c>
      <c r="K427">
        <v>-4232.3693999999996</v>
      </c>
      <c r="L427">
        <v>12.963877</v>
      </c>
      <c r="M427">
        <v>-12.332257</v>
      </c>
      <c r="N427">
        <v>-3.8049298</v>
      </c>
      <c r="O427">
        <v>398726500</v>
      </c>
      <c r="P427">
        <v>45.163719999999998</v>
      </c>
      <c r="Q427">
        <v>13168.625</v>
      </c>
      <c r="R427">
        <v>239.22038000000001</v>
      </c>
    </row>
    <row r="428" spans="1:18" x14ac:dyDescent="0.25">
      <c r="A428">
        <v>4002.6758</v>
      </c>
      <c r="B428">
        <v>9722.6033000000007</v>
      </c>
      <c r="C428">
        <v>1435109000</v>
      </c>
      <c r="D428">
        <v>351452.64</v>
      </c>
      <c r="E428">
        <v>102.38064</v>
      </c>
      <c r="F428">
        <v>-29.420276000000001</v>
      </c>
      <c r="G428">
        <v>64.538881000000003</v>
      </c>
      <c r="H428">
        <v>153.30157</v>
      </c>
      <c r="I428">
        <v>369.25567999999998</v>
      </c>
      <c r="J428">
        <v>-5751.1085000000003</v>
      </c>
      <c r="K428">
        <v>-4232.3693999999996</v>
      </c>
      <c r="L428">
        <v>12.963877</v>
      </c>
      <c r="M428">
        <v>-12.332257</v>
      </c>
      <c r="N428">
        <v>-3.8049298</v>
      </c>
      <c r="O428">
        <v>398726500</v>
      </c>
      <c r="P428">
        <v>45.163719999999998</v>
      </c>
      <c r="Q428">
        <v>13168.625</v>
      </c>
      <c r="R428">
        <v>239.22038000000001</v>
      </c>
    </row>
    <row r="429" spans="1:18" x14ac:dyDescent="0.25">
      <c r="A429">
        <v>4002.6758</v>
      </c>
      <c r="B429">
        <v>9722.6033000000007</v>
      </c>
      <c r="C429">
        <v>1435109000</v>
      </c>
      <c r="D429">
        <v>351452.64</v>
      </c>
      <c r="E429">
        <v>102.38064</v>
      </c>
      <c r="F429">
        <v>-29.420276000000001</v>
      </c>
      <c r="G429">
        <v>64.538881000000003</v>
      </c>
      <c r="H429">
        <v>153.30157</v>
      </c>
      <c r="I429">
        <v>369.25567999999998</v>
      </c>
      <c r="J429">
        <v>-5751.1085000000003</v>
      </c>
      <c r="K429">
        <v>-4232.3693999999996</v>
      </c>
      <c r="L429">
        <v>12.963877</v>
      </c>
      <c r="M429">
        <v>-12.332257</v>
      </c>
      <c r="N429">
        <v>-3.8049298</v>
      </c>
      <c r="O429">
        <v>398726500</v>
      </c>
      <c r="P429">
        <v>45.163719999999998</v>
      </c>
      <c r="Q429">
        <v>13168.625</v>
      </c>
      <c r="R429">
        <v>239.22038000000001</v>
      </c>
    </row>
    <row r="430" spans="1:18" x14ac:dyDescent="0.25">
      <c r="A430">
        <v>4002.6758</v>
      </c>
      <c r="B430">
        <v>9722.6033000000007</v>
      </c>
      <c r="C430">
        <v>1435109000</v>
      </c>
      <c r="D430">
        <v>351452.64</v>
      </c>
      <c r="E430">
        <v>102.38064</v>
      </c>
      <c r="F430">
        <v>-29.420276000000001</v>
      </c>
      <c r="G430">
        <v>64.538881000000003</v>
      </c>
      <c r="H430">
        <v>153.30157</v>
      </c>
      <c r="I430">
        <v>369.25567999999998</v>
      </c>
      <c r="J430">
        <v>-5751.1085000000003</v>
      </c>
      <c r="K430">
        <v>-4232.3693999999996</v>
      </c>
      <c r="L430">
        <v>12.963877</v>
      </c>
      <c r="M430">
        <v>-12.332257</v>
      </c>
      <c r="N430">
        <v>-3.8049298</v>
      </c>
      <c r="O430">
        <v>398726500</v>
      </c>
      <c r="P430">
        <v>45.163719999999998</v>
      </c>
      <c r="Q430">
        <v>13168.625</v>
      </c>
      <c r="R430">
        <v>239.22038000000001</v>
      </c>
    </row>
    <row r="431" spans="1:18" x14ac:dyDescent="0.25">
      <c r="A431">
        <v>4002.6758</v>
      </c>
      <c r="B431">
        <v>9722.6033000000007</v>
      </c>
      <c r="C431">
        <v>1435109000</v>
      </c>
      <c r="D431">
        <v>351452.64</v>
      </c>
      <c r="E431">
        <v>102.38064</v>
      </c>
      <c r="F431">
        <v>-29.420276000000001</v>
      </c>
      <c r="G431">
        <v>64.538881000000003</v>
      </c>
      <c r="H431">
        <v>153.30157</v>
      </c>
      <c r="I431">
        <v>369.25567999999998</v>
      </c>
      <c r="J431">
        <v>-5751.1085000000003</v>
      </c>
      <c r="K431">
        <v>-4232.3693999999996</v>
      </c>
      <c r="L431">
        <v>12.963877</v>
      </c>
      <c r="M431">
        <v>-12.332257</v>
      </c>
      <c r="N431">
        <v>-3.8049298</v>
      </c>
      <c r="O431">
        <v>398726500</v>
      </c>
      <c r="P431">
        <v>45.163719999999998</v>
      </c>
      <c r="Q431">
        <v>13168.625</v>
      </c>
      <c r="R431">
        <v>239.22038000000001</v>
      </c>
    </row>
    <row r="432" spans="1:18" x14ac:dyDescent="0.25">
      <c r="A432">
        <v>4002.6758</v>
      </c>
      <c r="B432">
        <v>9722.6033000000007</v>
      </c>
      <c r="C432">
        <v>1435109000</v>
      </c>
      <c r="D432">
        <v>351452.64</v>
      </c>
      <c r="E432">
        <v>102.38064</v>
      </c>
      <c r="F432">
        <v>-29.420276000000001</v>
      </c>
      <c r="G432">
        <v>64.538881000000003</v>
      </c>
      <c r="H432">
        <v>153.30157</v>
      </c>
      <c r="I432">
        <v>369.25567999999998</v>
      </c>
      <c r="J432">
        <v>-5751.1085000000003</v>
      </c>
      <c r="K432">
        <v>-4232.3693999999996</v>
      </c>
      <c r="L432">
        <v>12.963877</v>
      </c>
      <c r="M432">
        <v>-12.332257</v>
      </c>
      <c r="N432">
        <v>-3.8049298</v>
      </c>
      <c r="O432">
        <v>398726500</v>
      </c>
      <c r="P432">
        <v>45.163719999999998</v>
      </c>
      <c r="Q432">
        <v>13168.625</v>
      </c>
      <c r="R432">
        <v>239.22038000000001</v>
      </c>
    </row>
    <row r="433" spans="1:18" x14ac:dyDescent="0.25">
      <c r="A433">
        <v>4002.6758</v>
      </c>
      <c r="B433">
        <v>9722.6033000000007</v>
      </c>
      <c r="C433">
        <v>1435109000</v>
      </c>
      <c r="D433">
        <v>351452.64</v>
      </c>
      <c r="E433">
        <v>102.38064</v>
      </c>
      <c r="F433">
        <v>-29.420276000000001</v>
      </c>
      <c r="G433">
        <v>64.538881000000003</v>
      </c>
      <c r="H433">
        <v>153.30157</v>
      </c>
      <c r="I433">
        <v>369.25567999999998</v>
      </c>
      <c r="J433">
        <v>-5751.1085000000003</v>
      </c>
      <c r="K433">
        <v>-4232.3693999999996</v>
      </c>
      <c r="L433">
        <v>12.963877</v>
      </c>
      <c r="M433">
        <v>-12.332257</v>
      </c>
      <c r="N433">
        <v>-3.8049298</v>
      </c>
      <c r="O433">
        <v>398726500</v>
      </c>
      <c r="P433">
        <v>45.163719999999998</v>
      </c>
      <c r="Q433">
        <v>13168.625</v>
      </c>
      <c r="R433">
        <v>239.22038000000001</v>
      </c>
    </row>
    <row r="434" spans="1:18" x14ac:dyDescent="0.25">
      <c r="A434">
        <v>4002.6758</v>
      </c>
      <c r="B434">
        <v>9722.6033000000007</v>
      </c>
      <c r="C434">
        <v>1435109000</v>
      </c>
      <c r="D434">
        <v>351452.64</v>
      </c>
      <c r="E434">
        <v>102.38064</v>
      </c>
      <c r="F434">
        <v>-29.420276000000001</v>
      </c>
      <c r="G434">
        <v>64.538881000000003</v>
      </c>
      <c r="H434">
        <v>153.30157</v>
      </c>
      <c r="I434">
        <v>369.25567999999998</v>
      </c>
      <c r="J434">
        <v>-5751.1085000000003</v>
      </c>
      <c r="K434">
        <v>-4232.3693999999996</v>
      </c>
      <c r="L434">
        <v>12.963877</v>
      </c>
      <c r="M434">
        <v>-12.332257</v>
      </c>
      <c r="N434">
        <v>-3.8049298</v>
      </c>
      <c r="O434">
        <v>398726500</v>
      </c>
      <c r="P434">
        <v>45.163719999999998</v>
      </c>
      <c r="Q434">
        <v>13168.625</v>
      </c>
      <c r="R434">
        <v>239.22038000000001</v>
      </c>
    </row>
    <row r="435" spans="1:18" x14ac:dyDescent="0.25">
      <c r="A435">
        <v>4002.6758</v>
      </c>
      <c r="B435">
        <v>9722.6033000000007</v>
      </c>
      <c r="C435">
        <v>1435109000</v>
      </c>
      <c r="D435">
        <v>351452.64</v>
      </c>
      <c r="E435">
        <v>102.38064</v>
      </c>
      <c r="F435">
        <v>-29.420276000000001</v>
      </c>
      <c r="G435">
        <v>64.538881000000003</v>
      </c>
      <c r="H435">
        <v>153.30157</v>
      </c>
      <c r="I435">
        <v>369.25567999999998</v>
      </c>
      <c r="J435">
        <v>-5751.1085000000003</v>
      </c>
      <c r="K435">
        <v>-4232.3693999999996</v>
      </c>
      <c r="L435">
        <v>12.963877</v>
      </c>
      <c r="M435">
        <v>-12.332257</v>
      </c>
      <c r="N435">
        <v>-3.8049298</v>
      </c>
      <c r="O435">
        <v>398726500</v>
      </c>
      <c r="P435">
        <v>45.163719999999998</v>
      </c>
      <c r="Q435">
        <v>13168.625</v>
      </c>
      <c r="R435">
        <v>239.22038000000001</v>
      </c>
    </row>
    <row r="436" spans="1:18" x14ac:dyDescent="0.25">
      <c r="A436">
        <v>4002.6758</v>
      </c>
      <c r="B436">
        <v>9722.6033000000007</v>
      </c>
      <c r="C436">
        <v>1435109000</v>
      </c>
      <c r="D436">
        <v>351452.64</v>
      </c>
      <c r="E436">
        <v>102.38064</v>
      </c>
      <c r="F436">
        <v>-29.420276000000001</v>
      </c>
      <c r="G436">
        <v>64.538881000000003</v>
      </c>
      <c r="H436">
        <v>153.30157</v>
      </c>
      <c r="I436">
        <v>369.25567999999998</v>
      </c>
      <c r="J436">
        <v>-5751.1085000000003</v>
      </c>
      <c r="K436">
        <v>-4232.3693999999996</v>
      </c>
      <c r="L436">
        <v>12.963877</v>
      </c>
      <c r="M436">
        <v>-12.332257</v>
      </c>
      <c r="N436">
        <v>-3.8049298</v>
      </c>
      <c r="O436">
        <v>398726500</v>
      </c>
      <c r="P436">
        <v>45.163719999999998</v>
      </c>
      <c r="Q436">
        <v>13168.625</v>
      </c>
      <c r="R436">
        <v>239.22038000000001</v>
      </c>
    </row>
    <row r="437" spans="1:18" x14ac:dyDescent="0.25">
      <c r="A437">
        <v>4002.6758</v>
      </c>
      <c r="B437">
        <v>9722.6033000000007</v>
      </c>
      <c r="C437">
        <v>1435109000</v>
      </c>
      <c r="D437">
        <v>351452.64</v>
      </c>
      <c r="E437">
        <v>102.38064</v>
      </c>
      <c r="F437">
        <v>-29.420276000000001</v>
      </c>
      <c r="G437">
        <v>64.538881000000003</v>
      </c>
      <c r="H437">
        <v>153.30157</v>
      </c>
      <c r="I437">
        <v>369.25567999999998</v>
      </c>
      <c r="J437">
        <v>-5751.1085000000003</v>
      </c>
      <c r="K437">
        <v>-4232.3693999999996</v>
      </c>
      <c r="L437">
        <v>12.963877</v>
      </c>
      <c r="M437">
        <v>-12.332257</v>
      </c>
      <c r="N437">
        <v>-3.8049298</v>
      </c>
      <c r="O437">
        <v>398726500</v>
      </c>
      <c r="P437">
        <v>45.163719999999998</v>
      </c>
      <c r="Q437">
        <v>13168.625</v>
      </c>
      <c r="R437">
        <v>239.22038000000001</v>
      </c>
    </row>
    <row r="438" spans="1:18" x14ac:dyDescent="0.25">
      <c r="A438">
        <v>4002.6758</v>
      </c>
      <c r="B438">
        <v>9722.6033000000007</v>
      </c>
      <c r="C438">
        <v>1435109000</v>
      </c>
      <c r="D438">
        <v>351452.64</v>
      </c>
      <c r="E438">
        <v>102.38064</v>
      </c>
      <c r="F438">
        <v>-29.420276000000001</v>
      </c>
      <c r="G438">
        <v>64.538881000000003</v>
      </c>
      <c r="H438">
        <v>153.30157</v>
      </c>
      <c r="I438">
        <v>369.25567999999998</v>
      </c>
      <c r="J438">
        <v>-5751.1085000000003</v>
      </c>
      <c r="K438">
        <v>-4232.3693999999996</v>
      </c>
      <c r="L438">
        <v>12.963877</v>
      </c>
      <c r="M438">
        <v>-12.332257</v>
      </c>
      <c r="N438">
        <v>-3.8049298</v>
      </c>
      <c r="O438">
        <v>398726500</v>
      </c>
      <c r="P438">
        <v>45.163719999999998</v>
      </c>
      <c r="Q438">
        <v>13168.625</v>
      </c>
      <c r="R438">
        <v>239.22038000000001</v>
      </c>
    </row>
    <row r="439" spans="1:18" x14ac:dyDescent="0.25">
      <c r="A439">
        <v>4002.6758</v>
      </c>
      <c r="B439">
        <v>9722.6033000000007</v>
      </c>
      <c r="C439">
        <v>1435109000</v>
      </c>
      <c r="D439">
        <v>351452.64</v>
      </c>
      <c r="E439">
        <v>102.38064</v>
      </c>
      <c r="F439">
        <v>-29.420276000000001</v>
      </c>
      <c r="G439">
        <v>64.538881000000003</v>
      </c>
      <c r="H439">
        <v>153.30157</v>
      </c>
      <c r="I439">
        <v>369.25567999999998</v>
      </c>
      <c r="J439">
        <v>-5751.1085000000003</v>
      </c>
      <c r="K439">
        <v>-4232.3693999999996</v>
      </c>
      <c r="L439">
        <v>12.963877</v>
      </c>
      <c r="M439">
        <v>-12.332257</v>
      </c>
      <c r="N439">
        <v>-3.8049298</v>
      </c>
      <c r="O439">
        <v>398726500</v>
      </c>
      <c r="P439">
        <v>45.163719999999998</v>
      </c>
      <c r="Q439">
        <v>13168.625</v>
      </c>
      <c r="R439">
        <v>239.22038000000001</v>
      </c>
    </row>
    <row r="440" spans="1:18" x14ac:dyDescent="0.25">
      <c r="A440">
        <v>4002.6758</v>
      </c>
      <c r="B440">
        <v>9722.6033000000007</v>
      </c>
      <c r="C440">
        <v>1435109000</v>
      </c>
      <c r="D440">
        <v>351452.64</v>
      </c>
      <c r="E440">
        <v>102.38064</v>
      </c>
      <c r="F440">
        <v>-29.420276000000001</v>
      </c>
      <c r="G440">
        <v>64.538881000000003</v>
      </c>
      <c r="H440">
        <v>153.30157</v>
      </c>
      <c r="I440">
        <v>369.25567999999998</v>
      </c>
      <c r="J440">
        <v>-5751.1085000000003</v>
      </c>
      <c r="K440">
        <v>-4232.3693999999996</v>
      </c>
      <c r="L440">
        <v>12.963877</v>
      </c>
      <c r="M440">
        <v>-12.332257</v>
      </c>
      <c r="N440">
        <v>-3.8049298</v>
      </c>
      <c r="O440">
        <v>398726500</v>
      </c>
      <c r="P440">
        <v>45.163719999999998</v>
      </c>
      <c r="Q440">
        <v>13168.625</v>
      </c>
      <c r="R440">
        <v>239.22038000000001</v>
      </c>
    </row>
    <row r="441" spans="1:18" x14ac:dyDescent="0.25">
      <c r="A441">
        <v>4002.6758</v>
      </c>
      <c r="B441">
        <v>9722.6033000000007</v>
      </c>
      <c r="C441">
        <v>1435109000</v>
      </c>
      <c r="D441">
        <v>351452.64</v>
      </c>
      <c r="E441">
        <v>102.38064</v>
      </c>
      <c r="F441">
        <v>-29.420276000000001</v>
      </c>
      <c r="G441">
        <v>64.538881000000003</v>
      </c>
      <c r="H441">
        <v>153.30157</v>
      </c>
      <c r="I441">
        <v>369.25567999999998</v>
      </c>
      <c r="J441">
        <v>-5751.1085000000003</v>
      </c>
      <c r="K441">
        <v>-4232.3693999999996</v>
      </c>
      <c r="L441">
        <v>12.963877</v>
      </c>
      <c r="M441">
        <v>-12.332257</v>
      </c>
      <c r="N441">
        <v>-3.8049298</v>
      </c>
      <c r="O441">
        <v>398726500</v>
      </c>
      <c r="P441">
        <v>45.163719999999998</v>
      </c>
      <c r="Q441">
        <v>13168.625</v>
      </c>
      <c r="R441">
        <v>224.81392</v>
      </c>
    </row>
    <row r="442" spans="1:18" x14ac:dyDescent="0.25">
      <c r="A442">
        <v>4002.6758</v>
      </c>
      <c r="B442">
        <v>9722.6033000000007</v>
      </c>
      <c r="C442">
        <v>1435109000</v>
      </c>
      <c r="D442">
        <v>351452.64</v>
      </c>
      <c r="E442">
        <v>102.38064</v>
      </c>
      <c r="F442">
        <v>-29.420276000000001</v>
      </c>
      <c r="G442">
        <v>64.538881000000003</v>
      </c>
      <c r="H442">
        <v>153.30157</v>
      </c>
      <c r="I442">
        <v>369.25567999999998</v>
      </c>
      <c r="J442">
        <v>-5751.1085000000003</v>
      </c>
      <c r="K442">
        <v>-4232.3693999999996</v>
      </c>
      <c r="L442">
        <v>12.963877</v>
      </c>
      <c r="M442">
        <v>-12.332257</v>
      </c>
      <c r="N442">
        <v>-3.8049298</v>
      </c>
      <c r="O442">
        <v>398726500</v>
      </c>
      <c r="P442">
        <v>45.163719999999998</v>
      </c>
      <c r="Q442">
        <v>13168.625</v>
      </c>
      <c r="R442">
        <v>224.81392</v>
      </c>
    </row>
    <row r="443" spans="1:18" x14ac:dyDescent="0.25">
      <c r="A443">
        <v>4002.6758</v>
      </c>
      <c r="B443">
        <v>9722.6033000000007</v>
      </c>
      <c r="C443">
        <v>1435109000</v>
      </c>
      <c r="D443">
        <v>351452.64</v>
      </c>
      <c r="E443">
        <v>102.38064</v>
      </c>
      <c r="F443">
        <v>-29.420276000000001</v>
      </c>
      <c r="G443">
        <v>64.538881000000003</v>
      </c>
      <c r="H443">
        <v>153.30157</v>
      </c>
      <c r="I443">
        <v>369.25567999999998</v>
      </c>
      <c r="J443">
        <v>-5751.1085000000003</v>
      </c>
      <c r="K443">
        <v>-4232.3693999999996</v>
      </c>
      <c r="L443">
        <v>12.963877</v>
      </c>
      <c r="M443">
        <v>-12.332257</v>
      </c>
      <c r="N443">
        <v>-3.8049298</v>
      </c>
      <c r="O443">
        <v>398726500</v>
      </c>
      <c r="P443">
        <v>45.163719999999998</v>
      </c>
      <c r="Q443">
        <v>13168.625</v>
      </c>
      <c r="R443">
        <v>224.81392</v>
      </c>
    </row>
    <row r="444" spans="1:18" x14ac:dyDescent="0.25">
      <c r="A444">
        <v>4002.6758</v>
      </c>
      <c r="B444">
        <v>9722.6033000000007</v>
      </c>
      <c r="C444">
        <v>1435109000</v>
      </c>
      <c r="D444">
        <v>351452.64</v>
      </c>
      <c r="E444">
        <v>102.38064</v>
      </c>
      <c r="F444">
        <v>-29.420276000000001</v>
      </c>
      <c r="G444">
        <v>64.538881000000003</v>
      </c>
      <c r="H444">
        <v>153.30157</v>
      </c>
      <c r="I444">
        <v>357.71598999999998</v>
      </c>
      <c r="J444">
        <v>-5751.1085000000003</v>
      </c>
      <c r="K444">
        <v>-4232.3693999999996</v>
      </c>
      <c r="L444">
        <v>12.963877</v>
      </c>
      <c r="M444">
        <v>-12.332257</v>
      </c>
      <c r="N444">
        <v>-3.8049298</v>
      </c>
      <c r="O444">
        <v>398726500</v>
      </c>
      <c r="P444">
        <v>45.163719999999998</v>
      </c>
      <c r="Q444">
        <v>13168.625</v>
      </c>
      <c r="R444">
        <v>224.81392</v>
      </c>
    </row>
    <row r="445" spans="1:18" x14ac:dyDescent="0.25">
      <c r="A445">
        <v>4002.6758</v>
      </c>
      <c r="B445">
        <v>9722.6033000000007</v>
      </c>
      <c r="C445">
        <v>1435109000</v>
      </c>
      <c r="D445">
        <v>351452.64</v>
      </c>
      <c r="E445">
        <v>102.38064</v>
      </c>
      <c r="F445">
        <v>-29.420276000000001</v>
      </c>
      <c r="G445">
        <v>64.538881000000003</v>
      </c>
      <c r="H445">
        <v>153.30157</v>
      </c>
      <c r="I445">
        <v>357.71598999999998</v>
      </c>
      <c r="J445">
        <v>-5751.1085000000003</v>
      </c>
      <c r="K445">
        <v>-4232.3693999999996</v>
      </c>
      <c r="L445">
        <v>12.963877</v>
      </c>
      <c r="M445">
        <v>-12.332257</v>
      </c>
      <c r="N445">
        <v>-4.1211064999999998</v>
      </c>
      <c r="O445">
        <v>398726500</v>
      </c>
      <c r="P445">
        <v>45.163719999999998</v>
      </c>
      <c r="Q445">
        <v>13168.625</v>
      </c>
      <c r="R445">
        <v>224.81392</v>
      </c>
    </row>
    <row r="446" spans="1:18" x14ac:dyDescent="0.25">
      <c r="A446">
        <v>4002.6758</v>
      </c>
      <c r="B446">
        <v>9722.6033000000007</v>
      </c>
      <c r="C446">
        <v>1435109000</v>
      </c>
      <c r="D446">
        <v>351452.64</v>
      </c>
      <c r="E446">
        <v>102.38064</v>
      </c>
      <c r="F446">
        <v>-29.420276000000001</v>
      </c>
      <c r="G446">
        <v>64.538881000000003</v>
      </c>
      <c r="H446">
        <v>153.30157</v>
      </c>
      <c r="I446">
        <v>357.71598999999998</v>
      </c>
      <c r="J446">
        <v>-5751.1085000000003</v>
      </c>
      <c r="K446">
        <v>-4232.3693999999996</v>
      </c>
      <c r="L446">
        <v>12.963877</v>
      </c>
      <c r="M446">
        <v>-12.332257</v>
      </c>
      <c r="N446">
        <v>-4.1211064999999998</v>
      </c>
      <c r="O446">
        <v>398726500</v>
      </c>
      <c r="P446">
        <v>45.163719999999998</v>
      </c>
      <c r="Q446">
        <v>13168.625</v>
      </c>
      <c r="R446">
        <v>224.81392</v>
      </c>
    </row>
    <row r="447" spans="1:18" x14ac:dyDescent="0.25">
      <c r="A447">
        <v>4002.6758</v>
      </c>
      <c r="B447">
        <v>9722.6033000000007</v>
      </c>
      <c r="C447">
        <v>1435109000</v>
      </c>
      <c r="D447">
        <v>351452.64</v>
      </c>
      <c r="E447">
        <v>102.38064</v>
      </c>
      <c r="F447">
        <v>-29.420276000000001</v>
      </c>
      <c r="G447">
        <v>64.538881000000003</v>
      </c>
      <c r="H447">
        <v>153.30157</v>
      </c>
      <c r="I447">
        <v>357.71598999999998</v>
      </c>
      <c r="J447">
        <v>-5751.1085000000003</v>
      </c>
      <c r="K447">
        <v>-4232.3693999999996</v>
      </c>
      <c r="L447">
        <v>12.963877</v>
      </c>
      <c r="M447">
        <v>-12.332257</v>
      </c>
      <c r="N447">
        <v>-4.1211064999999998</v>
      </c>
      <c r="O447">
        <v>398726500</v>
      </c>
      <c r="P447">
        <v>45.163719999999998</v>
      </c>
      <c r="Q447">
        <v>13168.625</v>
      </c>
      <c r="R447">
        <v>224.81392</v>
      </c>
    </row>
    <row r="448" spans="1:18" x14ac:dyDescent="0.25">
      <c r="A448">
        <v>4002.6758</v>
      </c>
      <c r="B448">
        <v>9722.6033000000007</v>
      </c>
      <c r="C448">
        <v>1435109000</v>
      </c>
      <c r="D448">
        <v>351452.64</v>
      </c>
      <c r="E448">
        <v>102.38064</v>
      </c>
      <c r="F448">
        <v>-29.420276000000001</v>
      </c>
      <c r="G448">
        <v>64.538881000000003</v>
      </c>
      <c r="H448">
        <v>153.30157</v>
      </c>
      <c r="I448">
        <v>357.71598999999998</v>
      </c>
      <c r="J448">
        <v>-5751.1085000000003</v>
      </c>
      <c r="K448">
        <v>-4232.3693999999996</v>
      </c>
      <c r="L448">
        <v>12.963877</v>
      </c>
      <c r="M448">
        <v>-12.332257</v>
      </c>
      <c r="N448">
        <v>-4.1211064999999998</v>
      </c>
      <c r="O448">
        <v>398726500</v>
      </c>
      <c r="P448">
        <v>45.163719999999998</v>
      </c>
      <c r="Q448">
        <v>13168.625</v>
      </c>
      <c r="R448">
        <v>224.81392</v>
      </c>
    </row>
    <row r="449" spans="1:18" x14ac:dyDescent="0.25">
      <c r="A449">
        <v>4002.6758</v>
      </c>
      <c r="B449">
        <v>9722.6033000000007</v>
      </c>
      <c r="C449">
        <v>1435109000</v>
      </c>
      <c r="D449">
        <v>351452.64</v>
      </c>
      <c r="E449">
        <v>102.38064</v>
      </c>
      <c r="F449">
        <v>-29.420276000000001</v>
      </c>
      <c r="G449">
        <v>64.538881000000003</v>
      </c>
      <c r="H449">
        <v>153.30157</v>
      </c>
      <c r="I449">
        <v>357.71598999999998</v>
      </c>
      <c r="J449">
        <v>-5751.1085000000003</v>
      </c>
      <c r="K449">
        <v>-4232.3693999999996</v>
      </c>
      <c r="L449">
        <v>12.963877</v>
      </c>
      <c r="M449">
        <v>-12.332257</v>
      </c>
      <c r="N449">
        <v>-4.1211064999999998</v>
      </c>
      <c r="O449">
        <v>398726500</v>
      </c>
      <c r="P449">
        <v>45.163719999999998</v>
      </c>
      <c r="Q449">
        <v>13168.625</v>
      </c>
      <c r="R449">
        <v>224.81392</v>
      </c>
    </row>
    <row r="450" spans="1:18" x14ac:dyDescent="0.25">
      <c r="A450">
        <v>4002.6758</v>
      </c>
      <c r="B450">
        <v>9722.6033000000007</v>
      </c>
      <c r="C450">
        <v>1435109000</v>
      </c>
      <c r="D450">
        <v>351452.64</v>
      </c>
      <c r="E450">
        <v>102.38064</v>
      </c>
      <c r="F450">
        <v>-29.420276000000001</v>
      </c>
      <c r="G450">
        <v>64.538881000000003</v>
      </c>
      <c r="H450">
        <v>153.30157</v>
      </c>
      <c r="I450">
        <v>357.71598999999998</v>
      </c>
      <c r="J450">
        <v>-5751.1085000000003</v>
      </c>
      <c r="K450">
        <v>-4232.3693999999996</v>
      </c>
      <c r="L450">
        <v>12.963877</v>
      </c>
      <c r="M450">
        <v>-12.332257</v>
      </c>
      <c r="N450">
        <v>-4.1211064999999998</v>
      </c>
      <c r="O450">
        <v>398726500</v>
      </c>
      <c r="P450">
        <v>45.163719999999998</v>
      </c>
      <c r="Q450">
        <v>13168.625</v>
      </c>
      <c r="R450">
        <v>224.81392</v>
      </c>
    </row>
    <row r="451" spans="1:18" x14ac:dyDescent="0.25">
      <c r="A451">
        <v>4002.6758</v>
      </c>
      <c r="B451">
        <v>9722.6033000000007</v>
      </c>
      <c r="C451">
        <v>1435109000</v>
      </c>
      <c r="D451">
        <v>351452.64</v>
      </c>
      <c r="E451">
        <v>102.38064</v>
      </c>
      <c r="F451">
        <v>-29.420276000000001</v>
      </c>
      <c r="G451">
        <v>64.538881000000003</v>
      </c>
      <c r="H451">
        <v>153.30157</v>
      </c>
      <c r="I451">
        <v>357.71598999999998</v>
      </c>
      <c r="J451">
        <v>-5751.1085000000003</v>
      </c>
      <c r="K451">
        <v>-4232.3693999999996</v>
      </c>
      <c r="L451">
        <v>12.963877</v>
      </c>
      <c r="M451">
        <v>-12.332257</v>
      </c>
      <c r="N451">
        <v>-4.1211064999999998</v>
      </c>
      <c r="O451">
        <v>398726500</v>
      </c>
      <c r="P451">
        <v>45.163719999999998</v>
      </c>
      <c r="Q451">
        <v>13168.625</v>
      </c>
      <c r="R451">
        <v>224.81392</v>
      </c>
    </row>
    <row r="452" spans="1:18" x14ac:dyDescent="0.25">
      <c r="A452">
        <v>4002.6758</v>
      </c>
      <c r="B452">
        <v>9722.6033000000007</v>
      </c>
      <c r="C452">
        <v>1435109000</v>
      </c>
      <c r="D452">
        <v>351452.64</v>
      </c>
      <c r="E452">
        <v>102.38064</v>
      </c>
      <c r="F452">
        <v>-29.420276000000001</v>
      </c>
      <c r="G452">
        <v>64.538881000000003</v>
      </c>
      <c r="H452">
        <v>152.97730000000001</v>
      </c>
      <c r="I452">
        <v>357.71598999999998</v>
      </c>
      <c r="J452">
        <v>-5751.1085000000003</v>
      </c>
      <c r="K452">
        <v>-4232.3693999999996</v>
      </c>
      <c r="L452">
        <v>12.963877</v>
      </c>
      <c r="M452">
        <v>-12.332257</v>
      </c>
      <c r="N452">
        <v>-4.1211064999999998</v>
      </c>
      <c r="O452">
        <v>398726500</v>
      </c>
      <c r="P452">
        <v>45.163719999999998</v>
      </c>
      <c r="Q452">
        <v>13168.625</v>
      </c>
      <c r="R452">
        <v>224.81392</v>
      </c>
    </row>
    <row r="453" spans="1:18" x14ac:dyDescent="0.25">
      <c r="A453">
        <v>4002.6758</v>
      </c>
      <c r="B453">
        <v>9722.6033000000007</v>
      </c>
      <c r="C453">
        <v>1435109000</v>
      </c>
      <c r="D453">
        <v>351452.64</v>
      </c>
      <c r="E453">
        <v>102.38064</v>
      </c>
      <c r="F453">
        <v>-29.420276000000001</v>
      </c>
      <c r="G453">
        <v>64.538881000000003</v>
      </c>
      <c r="H453">
        <v>152.97730000000001</v>
      </c>
      <c r="I453">
        <v>357.71598999999998</v>
      </c>
      <c r="J453">
        <v>-5751.1085000000003</v>
      </c>
      <c r="K453">
        <v>-4232.3693999999996</v>
      </c>
      <c r="L453">
        <v>12.963877</v>
      </c>
      <c r="M453">
        <v>-12.332257</v>
      </c>
      <c r="N453">
        <v>-4.1211064999999998</v>
      </c>
      <c r="O453">
        <v>398726500</v>
      </c>
      <c r="P453">
        <v>45.163719999999998</v>
      </c>
      <c r="Q453">
        <v>13168.625</v>
      </c>
      <c r="R453">
        <v>224.81392</v>
      </c>
    </row>
    <row r="454" spans="1:18" x14ac:dyDescent="0.25">
      <c r="A454">
        <v>4002.6758</v>
      </c>
      <c r="B454">
        <v>9722.6033000000007</v>
      </c>
      <c r="C454">
        <v>1435109000</v>
      </c>
      <c r="D454">
        <v>351452.64</v>
      </c>
      <c r="E454">
        <v>102.38064</v>
      </c>
      <c r="F454">
        <v>-29.420276000000001</v>
      </c>
      <c r="G454">
        <v>64.538881000000003</v>
      </c>
      <c r="H454">
        <v>152.97730000000001</v>
      </c>
      <c r="I454">
        <v>357.71598999999998</v>
      </c>
      <c r="J454">
        <v>-5751.1085000000003</v>
      </c>
      <c r="K454">
        <v>-4232.3693999999996</v>
      </c>
      <c r="L454">
        <v>12.963877</v>
      </c>
      <c r="M454">
        <v>-12.332257</v>
      </c>
      <c r="N454">
        <v>-4.1211064999999998</v>
      </c>
      <c r="O454">
        <v>398726500</v>
      </c>
      <c r="P454">
        <v>45.163719999999998</v>
      </c>
      <c r="Q454">
        <v>13168.625</v>
      </c>
      <c r="R454">
        <v>224.81392</v>
      </c>
    </row>
    <row r="455" spans="1:18" x14ac:dyDescent="0.25">
      <c r="A455">
        <v>4002.6758</v>
      </c>
      <c r="B455">
        <v>9722.6033000000007</v>
      </c>
      <c r="C455">
        <v>1435109000</v>
      </c>
      <c r="D455">
        <v>351452.64</v>
      </c>
      <c r="E455">
        <v>102.38064</v>
      </c>
      <c r="F455">
        <v>-29.420276000000001</v>
      </c>
      <c r="G455">
        <v>64.538881000000003</v>
      </c>
      <c r="H455">
        <v>152.97730000000001</v>
      </c>
      <c r="I455">
        <v>357.71598999999998</v>
      </c>
      <c r="J455">
        <v>-5751.1085000000003</v>
      </c>
      <c r="K455">
        <v>-4232.3693999999996</v>
      </c>
      <c r="L455">
        <v>12.963877</v>
      </c>
      <c r="M455">
        <v>-12.332257</v>
      </c>
      <c r="N455">
        <v>-4.1211064999999998</v>
      </c>
      <c r="O455">
        <v>398726500</v>
      </c>
      <c r="P455">
        <v>45.163719999999998</v>
      </c>
      <c r="Q455">
        <v>13168.625</v>
      </c>
      <c r="R455">
        <v>224.81392</v>
      </c>
    </row>
    <row r="456" spans="1:18" x14ac:dyDescent="0.25">
      <c r="A456">
        <v>4002.6758</v>
      </c>
      <c r="B456">
        <v>9722.6033000000007</v>
      </c>
      <c r="C456">
        <v>1435109000</v>
      </c>
      <c r="D456">
        <v>351452.64</v>
      </c>
      <c r="E456">
        <v>102.38064</v>
      </c>
      <c r="F456">
        <v>-29.420276000000001</v>
      </c>
      <c r="G456">
        <v>64.538881000000003</v>
      </c>
      <c r="H456">
        <v>152.97730000000001</v>
      </c>
      <c r="I456">
        <v>357.71598999999998</v>
      </c>
      <c r="J456">
        <v>-5751.1085000000003</v>
      </c>
      <c r="K456">
        <v>-4232.3693999999996</v>
      </c>
      <c r="L456">
        <v>12.963877</v>
      </c>
      <c r="M456">
        <v>-12.332257</v>
      </c>
      <c r="N456">
        <v>-4.1211064999999998</v>
      </c>
      <c r="O456">
        <v>398726500</v>
      </c>
      <c r="P456">
        <v>45.163719999999998</v>
      </c>
      <c r="Q456">
        <v>13168.625</v>
      </c>
      <c r="R456">
        <v>224.81392</v>
      </c>
    </row>
    <row r="457" spans="1:18" x14ac:dyDescent="0.25">
      <c r="A457">
        <v>3892.9474</v>
      </c>
      <c r="B457">
        <v>9722.6033000000007</v>
      </c>
      <c r="C457">
        <v>1435109000</v>
      </c>
      <c r="D457">
        <v>351452.64</v>
      </c>
      <c r="E457">
        <v>102.38064</v>
      </c>
      <c r="F457">
        <v>-29.420276000000001</v>
      </c>
      <c r="G457">
        <v>64.538881000000003</v>
      </c>
      <c r="H457">
        <v>152.97730000000001</v>
      </c>
      <c r="I457">
        <v>357.71598999999998</v>
      </c>
      <c r="J457">
        <v>-5751.1085000000003</v>
      </c>
      <c r="K457">
        <v>-4232.3693999999996</v>
      </c>
      <c r="L457">
        <v>12.963877</v>
      </c>
      <c r="M457">
        <v>-12.332257</v>
      </c>
      <c r="N457">
        <v>-4.1211064999999998</v>
      </c>
      <c r="O457">
        <v>301398040</v>
      </c>
      <c r="P457">
        <v>45.163719999999998</v>
      </c>
      <c r="Q457">
        <v>13168.625</v>
      </c>
      <c r="R457">
        <v>224.81392</v>
      </c>
    </row>
    <row r="458" spans="1:18" x14ac:dyDescent="0.25">
      <c r="A458">
        <v>3892.9474</v>
      </c>
      <c r="B458">
        <v>9722.6033000000007</v>
      </c>
      <c r="C458">
        <v>1435109000</v>
      </c>
      <c r="D458">
        <v>351452.64</v>
      </c>
      <c r="E458">
        <v>102.38064</v>
      </c>
      <c r="F458">
        <v>-29.420276000000001</v>
      </c>
      <c r="G458">
        <v>64.538881000000003</v>
      </c>
      <c r="H458">
        <v>152.97730000000001</v>
      </c>
      <c r="I458">
        <v>357.71598999999998</v>
      </c>
      <c r="J458">
        <v>-5751.1085000000003</v>
      </c>
      <c r="K458">
        <v>-4232.3693999999996</v>
      </c>
      <c r="L458">
        <v>12.963877</v>
      </c>
      <c r="M458">
        <v>-12.332257</v>
      </c>
      <c r="N458">
        <v>-4.1211064999999998</v>
      </c>
      <c r="O458">
        <v>301398040</v>
      </c>
      <c r="P458">
        <v>45.163719999999998</v>
      </c>
      <c r="Q458">
        <v>13168.625</v>
      </c>
      <c r="R458">
        <v>224.81392</v>
      </c>
    </row>
    <row r="459" spans="1:18" x14ac:dyDescent="0.25">
      <c r="A459">
        <v>3892.9474</v>
      </c>
      <c r="B459">
        <v>9722.6033000000007</v>
      </c>
      <c r="C459">
        <v>1435109000</v>
      </c>
      <c r="D459">
        <v>351452.64</v>
      </c>
      <c r="E459">
        <v>102.38064</v>
      </c>
      <c r="F459">
        <v>-29.420276000000001</v>
      </c>
      <c r="G459">
        <v>64.538881000000003</v>
      </c>
      <c r="H459">
        <v>152.97730000000001</v>
      </c>
      <c r="I459">
        <v>357.71598999999998</v>
      </c>
      <c r="J459">
        <v>-5751.1085000000003</v>
      </c>
      <c r="K459">
        <v>-4232.3693999999996</v>
      </c>
      <c r="L459">
        <v>12.963877</v>
      </c>
      <c r="M459">
        <v>-12.332257</v>
      </c>
      <c r="N459">
        <v>-4.1211064999999998</v>
      </c>
      <c r="O459">
        <v>301398040</v>
      </c>
      <c r="P459">
        <v>45.163719999999998</v>
      </c>
      <c r="Q459">
        <v>13168.625</v>
      </c>
      <c r="R459">
        <v>224.81392</v>
      </c>
    </row>
    <row r="460" spans="1:18" x14ac:dyDescent="0.25">
      <c r="A460">
        <v>3892.9474</v>
      </c>
      <c r="B460">
        <v>9722.6033000000007</v>
      </c>
      <c r="C460">
        <v>1435109000</v>
      </c>
      <c r="D460">
        <v>351452.64</v>
      </c>
      <c r="E460">
        <v>102.38064</v>
      </c>
      <c r="F460">
        <v>-29.420276000000001</v>
      </c>
      <c r="G460">
        <v>64.538881000000003</v>
      </c>
      <c r="H460">
        <v>152.97730000000001</v>
      </c>
      <c r="I460">
        <v>357.71598999999998</v>
      </c>
      <c r="J460">
        <v>-5751.1085000000003</v>
      </c>
      <c r="K460">
        <v>-4232.3693999999996</v>
      </c>
      <c r="L460">
        <v>12.963877</v>
      </c>
      <c r="M460">
        <v>-12.332257</v>
      </c>
      <c r="N460">
        <v>-4.1211064999999998</v>
      </c>
      <c r="O460">
        <v>301398040</v>
      </c>
      <c r="P460">
        <v>45.163719999999998</v>
      </c>
      <c r="Q460">
        <v>13168.625</v>
      </c>
      <c r="R460">
        <v>224.81392</v>
      </c>
    </row>
    <row r="461" spans="1:18" x14ac:dyDescent="0.25">
      <c r="A461">
        <v>3892.9474</v>
      </c>
      <c r="B461">
        <v>9722.6033000000007</v>
      </c>
      <c r="C461">
        <v>1435109000</v>
      </c>
      <c r="D461">
        <v>351452.64</v>
      </c>
      <c r="E461">
        <v>102.38064</v>
      </c>
      <c r="F461">
        <v>-29.420276000000001</v>
      </c>
      <c r="G461">
        <v>64.538881000000003</v>
      </c>
      <c r="H461">
        <v>152.97730000000001</v>
      </c>
      <c r="I461">
        <v>357.71598999999998</v>
      </c>
      <c r="J461">
        <v>-5751.1085000000003</v>
      </c>
      <c r="K461">
        <v>-4232.3693999999996</v>
      </c>
      <c r="L461">
        <v>12.963877</v>
      </c>
      <c r="M461">
        <v>-12.332257</v>
      </c>
      <c r="N461">
        <v>-4.1211064999999998</v>
      </c>
      <c r="O461">
        <v>301398040</v>
      </c>
      <c r="P461">
        <v>45.163719999999998</v>
      </c>
      <c r="Q461">
        <v>13168.625</v>
      </c>
      <c r="R461">
        <v>224.81392</v>
      </c>
    </row>
    <row r="462" spans="1:18" x14ac:dyDescent="0.25">
      <c r="A462">
        <v>3892.9474</v>
      </c>
      <c r="B462">
        <v>9722.6033000000007</v>
      </c>
      <c r="C462">
        <v>1435109000</v>
      </c>
      <c r="D462">
        <v>351452.64</v>
      </c>
      <c r="E462">
        <v>102.38064</v>
      </c>
      <c r="F462">
        <v>-29.420276000000001</v>
      </c>
      <c r="G462">
        <v>64.538881000000003</v>
      </c>
      <c r="H462">
        <v>152.97730000000001</v>
      </c>
      <c r="I462">
        <v>357.71598999999998</v>
      </c>
      <c r="J462">
        <v>-5751.1085000000003</v>
      </c>
      <c r="K462">
        <v>-4232.3693999999996</v>
      </c>
      <c r="L462">
        <v>12.963877</v>
      </c>
      <c r="M462">
        <v>-12.332257</v>
      </c>
      <c r="N462">
        <v>-4.1211064999999998</v>
      </c>
      <c r="O462">
        <v>301398040</v>
      </c>
      <c r="P462">
        <v>45.163719999999998</v>
      </c>
      <c r="Q462">
        <v>13168.625</v>
      </c>
      <c r="R462">
        <v>224.81392</v>
      </c>
    </row>
    <row r="463" spans="1:18" x14ac:dyDescent="0.25">
      <c r="A463">
        <v>3892.9474</v>
      </c>
      <c r="B463">
        <v>9722.6033000000007</v>
      </c>
      <c r="C463">
        <v>1435109000</v>
      </c>
      <c r="D463">
        <v>351452.64</v>
      </c>
      <c r="E463">
        <v>102.38064</v>
      </c>
      <c r="F463">
        <v>-29.420276000000001</v>
      </c>
      <c r="G463">
        <v>64.538881000000003</v>
      </c>
      <c r="H463">
        <v>152.97730000000001</v>
      </c>
      <c r="I463">
        <v>357.71598999999998</v>
      </c>
      <c r="J463">
        <v>-5751.1085000000003</v>
      </c>
      <c r="K463">
        <v>-4232.3693999999996</v>
      </c>
      <c r="L463">
        <v>12.963877</v>
      </c>
      <c r="M463">
        <v>-12.332257</v>
      </c>
      <c r="N463">
        <v>-4.1211064999999998</v>
      </c>
      <c r="O463">
        <v>301398040</v>
      </c>
      <c r="P463">
        <v>45.163719999999998</v>
      </c>
      <c r="Q463">
        <v>13168.625</v>
      </c>
      <c r="R463">
        <v>224.81392</v>
      </c>
    </row>
    <row r="464" spans="1:18" x14ac:dyDescent="0.25">
      <c r="A464">
        <v>3892.9474</v>
      </c>
      <c r="B464">
        <v>9722.6033000000007</v>
      </c>
      <c r="C464">
        <v>1435109000</v>
      </c>
      <c r="D464">
        <v>351452.64</v>
      </c>
      <c r="E464">
        <v>102.38064</v>
      </c>
      <c r="F464">
        <v>-29.420276000000001</v>
      </c>
      <c r="G464">
        <v>64.538881000000003</v>
      </c>
      <c r="H464">
        <v>152.97730000000001</v>
      </c>
      <c r="I464">
        <v>357.71598999999998</v>
      </c>
      <c r="J464">
        <v>-5751.1085000000003</v>
      </c>
      <c r="K464">
        <v>-4232.3693999999996</v>
      </c>
      <c r="L464">
        <v>12.963877</v>
      </c>
      <c r="M464">
        <v>-12.332257</v>
      </c>
      <c r="N464">
        <v>-4.1211064999999998</v>
      </c>
      <c r="O464">
        <v>301398040</v>
      </c>
      <c r="P464">
        <v>45.163719999999998</v>
      </c>
      <c r="Q464">
        <v>13168.625</v>
      </c>
      <c r="R464">
        <v>224.81392</v>
      </c>
    </row>
    <row r="465" spans="1:18" x14ac:dyDescent="0.25">
      <c r="A465">
        <v>3892.9474</v>
      </c>
      <c r="B465">
        <v>9722.6033000000007</v>
      </c>
      <c r="C465">
        <v>1435109000</v>
      </c>
      <c r="D465">
        <v>351452.64</v>
      </c>
      <c r="E465">
        <v>102.38064</v>
      </c>
      <c r="F465">
        <v>-29.420276000000001</v>
      </c>
      <c r="G465">
        <v>64.538881000000003</v>
      </c>
      <c r="H465">
        <v>152.97730000000001</v>
      </c>
      <c r="I465">
        <v>357.71598999999998</v>
      </c>
      <c r="J465">
        <v>-5751.1085000000003</v>
      </c>
      <c r="K465">
        <v>-4232.3693999999996</v>
      </c>
      <c r="L465">
        <v>12.963877</v>
      </c>
      <c r="M465">
        <v>-12.332257</v>
      </c>
      <c r="N465">
        <v>-4.1211064999999998</v>
      </c>
      <c r="O465">
        <v>301398040</v>
      </c>
      <c r="P465">
        <v>45.163719999999998</v>
      </c>
      <c r="Q465">
        <v>13168.625</v>
      </c>
      <c r="R465">
        <v>224.81392</v>
      </c>
    </row>
    <row r="466" spans="1:18" x14ac:dyDescent="0.25">
      <c r="A466">
        <v>3892.9474</v>
      </c>
      <c r="B466">
        <v>9722.6033000000007</v>
      </c>
      <c r="C466">
        <v>1435109000</v>
      </c>
      <c r="D466">
        <v>351452.64</v>
      </c>
      <c r="E466">
        <v>102.38064</v>
      </c>
      <c r="F466">
        <v>-29.420276000000001</v>
      </c>
      <c r="G466">
        <v>64.538881000000003</v>
      </c>
      <c r="H466">
        <v>152.97730000000001</v>
      </c>
      <c r="I466">
        <v>357.71598999999998</v>
      </c>
      <c r="J466">
        <v>-5751.1085000000003</v>
      </c>
      <c r="K466">
        <v>-4232.3693999999996</v>
      </c>
      <c r="L466">
        <v>12.963877</v>
      </c>
      <c r="M466">
        <v>-12.332257</v>
      </c>
      <c r="N466">
        <v>-4.1211064999999998</v>
      </c>
      <c r="O466">
        <v>301398040</v>
      </c>
      <c r="P466">
        <v>45.163719999999998</v>
      </c>
      <c r="Q466">
        <v>13168.625</v>
      </c>
      <c r="R466">
        <v>224.81392</v>
      </c>
    </row>
    <row r="467" spans="1:18" x14ac:dyDescent="0.25">
      <c r="A467">
        <v>3892.9474</v>
      </c>
      <c r="B467">
        <v>9722.6033000000007</v>
      </c>
      <c r="C467">
        <v>1435109000</v>
      </c>
      <c r="D467">
        <v>237710.83</v>
      </c>
      <c r="E467">
        <v>102.38064</v>
      </c>
      <c r="F467">
        <v>-29.420276000000001</v>
      </c>
      <c r="G467">
        <v>64.538881000000003</v>
      </c>
      <c r="H467">
        <v>152.97730000000001</v>
      </c>
      <c r="I467">
        <v>357.34751999999997</v>
      </c>
      <c r="J467">
        <v>-5751.1085000000003</v>
      </c>
      <c r="K467">
        <v>-4232.3693999999996</v>
      </c>
      <c r="L467">
        <v>12.963877</v>
      </c>
      <c r="M467">
        <v>-12.332257</v>
      </c>
      <c r="N467">
        <v>-4.1211064999999998</v>
      </c>
      <c r="O467">
        <v>301398040</v>
      </c>
      <c r="P467">
        <v>45.163719999999998</v>
      </c>
      <c r="Q467">
        <v>13168.625</v>
      </c>
      <c r="R467">
        <v>224.81392</v>
      </c>
    </row>
    <row r="468" spans="1:18" x14ac:dyDescent="0.25">
      <c r="A468">
        <v>3892.9474</v>
      </c>
      <c r="B468">
        <v>9722.6033000000007</v>
      </c>
      <c r="C468">
        <v>1435109000</v>
      </c>
      <c r="D468">
        <v>237710.83</v>
      </c>
      <c r="E468">
        <v>102.38064</v>
      </c>
      <c r="F468">
        <v>-29.420276000000001</v>
      </c>
      <c r="G468">
        <v>64.538881000000003</v>
      </c>
      <c r="H468">
        <v>152.97730000000001</v>
      </c>
      <c r="I468">
        <v>357.34751999999997</v>
      </c>
      <c r="J468">
        <v>-5751.1085000000003</v>
      </c>
      <c r="K468">
        <v>-4232.3693999999996</v>
      </c>
      <c r="L468">
        <v>12.963877</v>
      </c>
      <c r="M468">
        <v>-12.332257</v>
      </c>
      <c r="N468">
        <v>-4.1211064999999998</v>
      </c>
      <c r="O468">
        <v>301398040</v>
      </c>
      <c r="P468">
        <v>45.163719999999998</v>
      </c>
      <c r="Q468">
        <v>13168.625</v>
      </c>
      <c r="R468">
        <v>224.81392</v>
      </c>
    </row>
    <row r="469" spans="1:18" x14ac:dyDescent="0.25">
      <c r="A469">
        <v>3892.9474</v>
      </c>
      <c r="B469">
        <v>9722.6033000000007</v>
      </c>
      <c r="C469">
        <v>1435109000</v>
      </c>
      <c r="D469">
        <v>237710.83</v>
      </c>
      <c r="E469">
        <v>102.38064</v>
      </c>
      <c r="F469">
        <v>-29.420276000000001</v>
      </c>
      <c r="G469">
        <v>64.538881000000003</v>
      </c>
      <c r="H469">
        <v>152.97730000000001</v>
      </c>
      <c r="I469">
        <v>357.34751999999997</v>
      </c>
      <c r="J469">
        <v>-5751.1085000000003</v>
      </c>
      <c r="K469">
        <v>-4232.3693999999996</v>
      </c>
      <c r="L469">
        <v>12.963877</v>
      </c>
      <c r="M469">
        <v>-12.332257</v>
      </c>
      <c r="N469">
        <v>-4.1211064999999998</v>
      </c>
      <c r="O469">
        <v>301398040</v>
      </c>
      <c r="P469">
        <v>45.163719999999998</v>
      </c>
      <c r="Q469">
        <v>13168.625</v>
      </c>
      <c r="R469">
        <v>224.81392</v>
      </c>
    </row>
    <row r="470" spans="1:18" x14ac:dyDescent="0.25">
      <c r="A470">
        <v>3892.9474</v>
      </c>
      <c r="B470">
        <v>9722.6033000000007</v>
      </c>
      <c r="C470">
        <v>1435109000</v>
      </c>
      <c r="D470">
        <v>237710.83</v>
      </c>
      <c r="E470">
        <v>102.38064</v>
      </c>
      <c r="F470">
        <v>-29.420276000000001</v>
      </c>
      <c r="G470">
        <v>64.538881000000003</v>
      </c>
      <c r="H470">
        <v>152.97730000000001</v>
      </c>
      <c r="I470">
        <v>357.34751999999997</v>
      </c>
      <c r="J470">
        <v>-5751.1085000000003</v>
      </c>
      <c r="K470">
        <v>-4232.3693999999996</v>
      </c>
      <c r="L470">
        <v>12.963877</v>
      </c>
      <c r="M470">
        <v>-12.332257</v>
      </c>
      <c r="N470">
        <v>-4.1211064999999998</v>
      </c>
      <c r="O470">
        <v>301398040</v>
      </c>
      <c r="P470">
        <v>45.163719999999998</v>
      </c>
      <c r="Q470">
        <v>13168.625</v>
      </c>
      <c r="R470">
        <v>224.81392</v>
      </c>
    </row>
    <row r="471" spans="1:18" x14ac:dyDescent="0.25">
      <c r="A471">
        <v>3892.9474</v>
      </c>
      <c r="B471">
        <v>9722.6033000000007</v>
      </c>
      <c r="C471">
        <v>1435109000</v>
      </c>
      <c r="D471">
        <v>237710.83</v>
      </c>
      <c r="E471">
        <v>102.38064</v>
      </c>
      <c r="F471">
        <v>-29.420276000000001</v>
      </c>
      <c r="G471">
        <v>64.538881000000003</v>
      </c>
      <c r="H471">
        <v>152.97730000000001</v>
      </c>
      <c r="I471">
        <v>357.34751999999997</v>
      </c>
      <c r="J471">
        <v>-5751.1085000000003</v>
      </c>
      <c r="K471">
        <v>-4232.3693999999996</v>
      </c>
      <c r="L471">
        <v>12.963877</v>
      </c>
      <c r="M471">
        <v>-12.332257</v>
      </c>
      <c r="N471">
        <v>-4.1211064999999998</v>
      </c>
      <c r="O471">
        <v>301398040</v>
      </c>
      <c r="P471">
        <v>45.163719999999998</v>
      </c>
      <c r="Q471">
        <v>13168.625</v>
      </c>
      <c r="R471">
        <v>224.81392</v>
      </c>
    </row>
    <row r="472" spans="1:18" x14ac:dyDescent="0.25">
      <c r="A472">
        <v>3892.9474</v>
      </c>
      <c r="B472">
        <v>9722.6033000000007</v>
      </c>
      <c r="C472">
        <v>1435109000</v>
      </c>
      <c r="D472">
        <v>237710.83</v>
      </c>
      <c r="E472">
        <v>102.38064</v>
      </c>
      <c r="F472">
        <v>-29.420276000000001</v>
      </c>
      <c r="G472">
        <v>64.538881000000003</v>
      </c>
      <c r="H472">
        <v>152.97730000000001</v>
      </c>
      <c r="I472">
        <v>357.34751999999997</v>
      </c>
      <c r="J472">
        <v>-5751.1085000000003</v>
      </c>
      <c r="K472">
        <v>-4232.3693999999996</v>
      </c>
      <c r="L472">
        <v>12.963877</v>
      </c>
      <c r="M472">
        <v>-12.332257</v>
      </c>
      <c r="N472">
        <v>-4.1211064999999998</v>
      </c>
      <c r="O472">
        <v>301398040</v>
      </c>
      <c r="P472">
        <v>45.163719999999998</v>
      </c>
      <c r="Q472">
        <v>12921.303</v>
      </c>
      <c r="R472">
        <v>224.81392</v>
      </c>
    </row>
    <row r="473" spans="1:18" x14ac:dyDescent="0.25">
      <c r="A473">
        <v>3892.9474</v>
      </c>
      <c r="B473">
        <v>9722.6033000000007</v>
      </c>
      <c r="C473">
        <v>1435109000</v>
      </c>
      <c r="D473">
        <v>237710.83</v>
      </c>
      <c r="E473">
        <v>102.38064</v>
      </c>
      <c r="F473">
        <v>-29.420276000000001</v>
      </c>
      <c r="G473">
        <v>64.538881000000003</v>
      </c>
      <c r="H473">
        <v>123.94801</v>
      </c>
      <c r="I473">
        <v>357.34751999999997</v>
      </c>
      <c r="J473">
        <v>-5751.1085000000003</v>
      </c>
      <c r="K473">
        <v>-4232.3693999999996</v>
      </c>
      <c r="L473">
        <v>12.963877</v>
      </c>
      <c r="M473">
        <v>-12.332257</v>
      </c>
      <c r="N473">
        <v>-4.1211064999999998</v>
      </c>
      <c r="O473">
        <v>301398040</v>
      </c>
      <c r="P473">
        <v>45.163719999999998</v>
      </c>
      <c r="Q473">
        <v>12921.303</v>
      </c>
      <c r="R473">
        <v>224.81392</v>
      </c>
    </row>
    <row r="474" spans="1:18" x14ac:dyDescent="0.25">
      <c r="A474">
        <v>3892.9474</v>
      </c>
      <c r="B474">
        <v>9722.6033000000007</v>
      </c>
      <c r="C474">
        <v>1435109000</v>
      </c>
      <c r="D474">
        <v>237710.83</v>
      </c>
      <c r="E474">
        <v>102.38064</v>
      </c>
      <c r="F474">
        <v>-29.420276000000001</v>
      </c>
      <c r="G474">
        <v>64.538881000000003</v>
      </c>
      <c r="H474">
        <v>123.94801</v>
      </c>
      <c r="I474">
        <v>357.34751999999997</v>
      </c>
      <c r="J474">
        <v>-5751.1085000000003</v>
      </c>
      <c r="K474">
        <v>-4232.3693999999996</v>
      </c>
      <c r="L474">
        <v>12.963877</v>
      </c>
      <c r="M474">
        <v>-12.332257</v>
      </c>
      <c r="N474">
        <v>-4.1211064999999998</v>
      </c>
      <c r="O474">
        <v>301398040</v>
      </c>
      <c r="P474">
        <v>45.163719999999998</v>
      </c>
      <c r="Q474">
        <v>12921.303</v>
      </c>
      <c r="R474">
        <v>224.81392</v>
      </c>
    </row>
    <row r="475" spans="1:18" x14ac:dyDescent="0.25">
      <c r="A475">
        <v>3892.9474</v>
      </c>
      <c r="B475">
        <v>9722.6033000000007</v>
      </c>
      <c r="C475">
        <v>1435109000</v>
      </c>
      <c r="D475">
        <v>237710.83</v>
      </c>
      <c r="E475">
        <v>102.38064</v>
      </c>
      <c r="F475">
        <v>-29.420276000000001</v>
      </c>
      <c r="G475">
        <v>64.538881000000003</v>
      </c>
      <c r="H475">
        <v>123.94801</v>
      </c>
      <c r="I475">
        <v>357.34751999999997</v>
      </c>
      <c r="J475">
        <v>-5751.1085000000003</v>
      </c>
      <c r="K475">
        <v>-4232.3693999999996</v>
      </c>
      <c r="L475">
        <v>12.963877</v>
      </c>
      <c r="M475">
        <v>-12.332257</v>
      </c>
      <c r="N475">
        <v>-4.1211064999999998</v>
      </c>
      <c r="O475">
        <v>301398040</v>
      </c>
      <c r="P475">
        <v>45.163719999999998</v>
      </c>
      <c r="Q475">
        <v>12921.303</v>
      </c>
      <c r="R475">
        <v>224.81392</v>
      </c>
    </row>
    <row r="476" spans="1:18" x14ac:dyDescent="0.25">
      <c r="A476">
        <v>3892.9474</v>
      </c>
      <c r="B476">
        <v>9722.6033000000007</v>
      </c>
      <c r="C476">
        <v>1435109000</v>
      </c>
      <c r="D476">
        <v>237710.83</v>
      </c>
      <c r="E476">
        <v>102.38064</v>
      </c>
      <c r="F476">
        <v>-29.420276000000001</v>
      </c>
      <c r="G476">
        <v>64.538881000000003</v>
      </c>
      <c r="H476">
        <v>123.94801</v>
      </c>
      <c r="I476">
        <v>357.34751999999997</v>
      </c>
      <c r="J476">
        <v>-5751.1085000000003</v>
      </c>
      <c r="K476">
        <v>-4232.3693999999996</v>
      </c>
      <c r="L476">
        <v>12.963877</v>
      </c>
      <c r="M476">
        <v>-12.332257</v>
      </c>
      <c r="N476">
        <v>-4.1211064999999998</v>
      </c>
      <c r="O476">
        <v>301398040</v>
      </c>
      <c r="P476">
        <v>45.163719999999998</v>
      </c>
      <c r="Q476">
        <v>12921.303</v>
      </c>
      <c r="R476">
        <v>224.81392</v>
      </c>
    </row>
    <row r="477" spans="1:18" x14ac:dyDescent="0.25">
      <c r="A477">
        <v>3892.9474</v>
      </c>
      <c r="B477">
        <v>9722.6033000000007</v>
      </c>
      <c r="C477">
        <v>1435109000</v>
      </c>
      <c r="D477">
        <v>237710.83</v>
      </c>
      <c r="E477">
        <v>102.38064</v>
      </c>
      <c r="F477">
        <v>-29.420276000000001</v>
      </c>
      <c r="G477">
        <v>64.538881000000003</v>
      </c>
      <c r="H477">
        <v>123.94801</v>
      </c>
      <c r="I477">
        <v>357.34751999999997</v>
      </c>
      <c r="J477">
        <v>-5751.1085000000003</v>
      </c>
      <c r="K477">
        <v>-4232.3693999999996</v>
      </c>
      <c r="L477">
        <v>12.963877</v>
      </c>
      <c r="M477">
        <v>-12.332257</v>
      </c>
      <c r="N477">
        <v>-4.1211064999999998</v>
      </c>
      <c r="O477">
        <v>301398040</v>
      </c>
      <c r="P477">
        <v>45.163719999999998</v>
      </c>
      <c r="Q477">
        <v>12921.303</v>
      </c>
      <c r="R477">
        <v>224.81392</v>
      </c>
    </row>
    <row r="478" spans="1:18" x14ac:dyDescent="0.25">
      <c r="A478">
        <v>3892.9474</v>
      </c>
      <c r="B478">
        <v>9722.6033000000007</v>
      </c>
      <c r="C478">
        <v>1435109000</v>
      </c>
      <c r="D478">
        <v>237710.83</v>
      </c>
      <c r="E478">
        <v>102.38064</v>
      </c>
      <c r="F478">
        <v>-29.420276000000001</v>
      </c>
      <c r="G478">
        <v>64.538881000000003</v>
      </c>
      <c r="H478">
        <v>123.94801</v>
      </c>
      <c r="I478">
        <v>357.34751999999997</v>
      </c>
      <c r="J478">
        <v>-5751.1085000000003</v>
      </c>
      <c r="K478">
        <v>-4232.3693999999996</v>
      </c>
      <c r="L478">
        <v>12.963877</v>
      </c>
      <c r="M478">
        <v>-12.332257</v>
      </c>
      <c r="N478">
        <v>-4.1211064999999998</v>
      </c>
      <c r="O478">
        <v>301398040</v>
      </c>
      <c r="P478">
        <v>45.163719999999998</v>
      </c>
      <c r="Q478">
        <v>12627.795</v>
      </c>
      <c r="R478">
        <v>196.70455000000001</v>
      </c>
    </row>
    <row r="479" spans="1:18" x14ac:dyDescent="0.25">
      <c r="A479">
        <v>3892.9474</v>
      </c>
      <c r="B479">
        <v>9722.6033000000007</v>
      </c>
      <c r="C479">
        <v>1435109000</v>
      </c>
      <c r="D479">
        <v>237710.83</v>
      </c>
      <c r="E479">
        <v>102.38064</v>
      </c>
      <c r="F479">
        <v>-29.420276000000001</v>
      </c>
      <c r="G479">
        <v>64.538881000000003</v>
      </c>
      <c r="H479">
        <v>123.94801</v>
      </c>
      <c r="I479">
        <v>357.34751999999997</v>
      </c>
      <c r="J479">
        <v>-5751.1085000000003</v>
      </c>
      <c r="K479">
        <v>-4232.3693999999996</v>
      </c>
      <c r="L479">
        <v>12.963877</v>
      </c>
      <c r="M479">
        <v>-12.332257</v>
      </c>
      <c r="N479">
        <v>-4.1211064999999998</v>
      </c>
      <c r="O479">
        <v>301398040</v>
      </c>
      <c r="P479">
        <v>45.163719999999998</v>
      </c>
      <c r="Q479">
        <v>12627.795</v>
      </c>
      <c r="R479">
        <v>196.70455000000001</v>
      </c>
    </row>
    <row r="480" spans="1:18" x14ac:dyDescent="0.25">
      <c r="A480">
        <v>3892.9474</v>
      </c>
      <c r="B480">
        <v>9722.6033000000007</v>
      </c>
      <c r="C480">
        <v>1435109000</v>
      </c>
      <c r="D480">
        <v>237710.83</v>
      </c>
      <c r="E480">
        <v>102.38064</v>
      </c>
      <c r="F480">
        <v>-29.420276000000001</v>
      </c>
      <c r="G480">
        <v>64.538881000000003</v>
      </c>
      <c r="H480">
        <v>123.94801</v>
      </c>
      <c r="I480">
        <v>357.34751999999997</v>
      </c>
      <c r="J480">
        <v>-5751.1085000000003</v>
      </c>
      <c r="K480">
        <v>-4232.3693999999996</v>
      </c>
      <c r="L480">
        <v>12.963877</v>
      </c>
      <c r="M480">
        <v>-12.332257</v>
      </c>
      <c r="N480">
        <v>-4.1211064999999998</v>
      </c>
      <c r="O480">
        <v>301398040</v>
      </c>
      <c r="P480">
        <v>45.163719999999998</v>
      </c>
      <c r="Q480">
        <v>12627.795</v>
      </c>
      <c r="R480">
        <v>196.70455000000001</v>
      </c>
    </row>
    <row r="481" spans="1:18" x14ac:dyDescent="0.25">
      <c r="A481">
        <v>3892.9474</v>
      </c>
      <c r="B481">
        <v>9722.6033000000007</v>
      </c>
      <c r="C481">
        <v>1435109000</v>
      </c>
      <c r="D481">
        <v>237710.83</v>
      </c>
      <c r="E481">
        <v>102.38064</v>
      </c>
      <c r="F481">
        <v>-29.420276000000001</v>
      </c>
      <c r="G481">
        <v>64.538881000000003</v>
      </c>
      <c r="H481">
        <v>123.94801</v>
      </c>
      <c r="I481">
        <v>357.34751999999997</v>
      </c>
      <c r="J481">
        <v>-5751.1085000000003</v>
      </c>
      <c r="K481">
        <v>-4232.3693999999996</v>
      </c>
      <c r="L481">
        <v>12.963877</v>
      </c>
      <c r="M481">
        <v>-12.332257</v>
      </c>
      <c r="N481">
        <v>-4.1211064999999998</v>
      </c>
      <c r="O481">
        <v>301398040</v>
      </c>
      <c r="P481">
        <v>45.163719999999998</v>
      </c>
      <c r="Q481">
        <v>12627.795</v>
      </c>
      <c r="R481">
        <v>196.70455000000001</v>
      </c>
    </row>
    <row r="482" spans="1:18" x14ac:dyDescent="0.25">
      <c r="A482">
        <v>3892.9474</v>
      </c>
      <c r="B482">
        <v>9722.6033000000007</v>
      </c>
      <c r="C482">
        <v>1435109000</v>
      </c>
      <c r="D482">
        <v>237710.83</v>
      </c>
      <c r="E482">
        <v>102.38064</v>
      </c>
      <c r="F482">
        <v>-29.420276000000001</v>
      </c>
      <c r="G482">
        <v>64.538881000000003</v>
      </c>
      <c r="H482">
        <v>123.94801</v>
      </c>
      <c r="I482">
        <v>357.34751999999997</v>
      </c>
      <c r="J482">
        <v>-5751.1085000000003</v>
      </c>
      <c r="K482">
        <v>-4232.3693999999996</v>
      </c>
      <c r="L482">
        <v>12.963877</v>
      </c>
      <c r="M482">
        <v>-12.332257</v>
      </c>
      <c r="N482">
        <v>-4.1211064999999998</v>
      </c>
      <c r="O482">
        <v>301398040</v>
      </c>
      <c r="P482">
        <v>45.163719999999998</v>
      </c>
      <c r="Q482">
        <v>12627.795</v>
      </c>
      <c r="R482">
        <v>196.70455000000001</v>
      </c>
    </row>
    <row r="483" spans="1:18" x14ac:dyDescent="0.25">
      <c r="A483">
        <v>3892.9474</v>
      </c>
      <c r="B483">
        <v>9722.6033000000007</v>
      </c>
      <c r="C483">
        <v>1435109000</v>
      </c>
      <c r="D483">
        <v>237710.83</v>
      </c>
      <c r="E483">
        <v>80.683373000000003</v>
      </c>
      <c r="F483">
        <v>-29.420276000000001</v>
      </c>
      <c r="G483">
        <v>64.538881000000003</v>
      </c>
      <c r="H483">
        <v>123.94801</v>
      </c>
      <c r="I483">
        <v>357.34751999999997</v>
      </c>
      <c r="J483">
        <v>-5751.1085000000003</v>
      </c>
      <c r="K483">
        <v>-4232.3693999999996</v>
      </c>
      <c r="L483">
        <v>12.963877</v>
      </c>
      <c r="M483">
        <v>-12.332257</v>
      </c>
      <c r="N483">
        <v>-4.1211064999999998</v>
      </c>
      <c r="O483">
        <v>301398040</v>
      </c>
      <c r="P483">
        <v>45.163719999999998</v>
      </c>
      <c r="Q483">
        <v>12627.795</v>
      </c>
      <c r="R483">
        <v>196.70455000000001</v>
      </c>
    </row>
    <row r="484" spans="1:18" x14ac:dyDescent="0.25">
      <c r="A484">
        <v>3892.9474</v>
      </c>
      <c r="B484">
        <v>9722.6033000000007</v>
      </c>
      <c r="C484">
        <v>1435109000</v>
      </c>
      <c r="D484">
        <v>237710.83</v>
      </c>
      <c r="E484">
        <v>80.683373000000003</v>
      </c>
      <c r="F484">
        <v>-29.420276000000001</v>
      </c>
      <c r="G484">
        <v>64.538881000000003</v>
      </c>
      <c r="H484">
        <v>123.94801</v>
      </c>
      <c r="I484">
        <v>357.34751999999997</v>
      </c>
      <c r="J484">
        <v>-5751.1085000000003</v>
      </c>
      <c r="K484">
        <v>-4232.3693999999996</v>
      </c>
      <c r="L484">
        <v>12.963877</v>
      </c>
      <c r="M484">
        <v>-12.332257</v>
      </c>
      <c r="N484">
        <v>-4.1211064999999998</v>
      </c>
      <c r="O484">
        <v>301398040</v>
      </c>
      <c r="P484">
        <v>45.163719999999998</v>
      </c>
      <c r="Q484">
        <v>12627.795</v>
      </c>
      <c r="R484">
        <v>196.70455000000001</v>
      </c>
    </row>
    <row r="485" spans="1:18" x14ac:dyDescent="0.25">
      <c r="A485">
        <v>3892.9474</v>
      </c>
      <c r="B485">
        <v>9722.6033000000007</v>
      </c>
      <c r="C485">
        <v>1435109000</v>
      </c>
      <c r="D485">
        <v>237710.83</v>
      </c>
      <c r="E485">
        <v>80.683373000000003</v>
      </c>
      <c r="F485">
        <v>-29.420276000000001</v>
      </c>
      <c r="G485">
        <v>64.538881000000003</v>
      </c>
      <c r="H485">
        <v>123.94801</v>
      </c>
      <c r="I485">
        <v>357.34751999999997</v>
      </c>
      <c r="J485">
        <v>-5751.1085000000003</v>
      </c>
      <c r="K485">
        <v>-4232.3693999999996</v>
      </c>
      <c r="L485">
        <v>12.963877</v>
      </c>
      <c r="M485">
        <v>-12.332257</v>
      </c>
      <c r="N485">
        <v>-4.1211064999999998</v>
      </c>
      <c r="O485">
        <v>301398040</v>
      </c>
      <c r="P485">
        <v>45.163719999999998</v>
      </c>
      <c r="Q485">
        <v>12627.795</v>
      </c>
      <c r="R485">
        <v>196.70455000000001</v>
      </c>
    </row>
    <row r="486" spans="1:18" x14ac:dyDescent="0.25">
      <c r="A486">
        <v>3892.9474</v>
      </c>
      <c r="B486">
        <v>9722.6033000000007</v>
      </c>
      <c r="C486">
        <v>1435109000</v>
      </c>
      <c r="D486">
        <v>237710.83</v>
      </c>
      <c r="E486">
        <v>80.683373000000003</v>
      </c>
      <c r="F486">
        <v>-29.420276000000001</v>
      </c>
      <c r="G486">
        <v>64.538881000000003</v>
      </c>
      <c r="H486">
        <v>123.94801</v>
      </c>
      <c r="I486">
        <v>357.34751999999997</v>
      </c>
      <c r="J486">
        <v>-5751.1085000000003</v>
      </c>
      <c r="K486">
        <v>-4232.3693999999996</v>
      </c>
      <c r="L486">
        <v>12.963877</v>
      </c>
      <c r="M486">
        <v>-12.332257</v>
      </c>
      <c r="N486">
        <v>-4.1211064999999998</v>
      </c>
      <c r="O486">
        <v>301398040</v>
      </c>
      <c r="P486">
        <v>45.163719999999998</v>
      </c>
      <c r="Q486">
        <v>12627.795</v>
      </c>
      <c r="R486">
        <v>196.70455000000001</v>
      </c>
    </row>
    <row r="487" spans="1:18" x14ac:dyDescent="0.25">
      <c r="A487">
        <v>3892.9474</v>
      </c>
      <c r="B487">
        <v>9722.6033000000007</v>
      </c>
      <c r="C487">
        <v>1435109000</v>
      </c>
      <c r="D487">
        <v>237710.83</v>
      </c>
      <c r="E487">
        <v>80.683373000000003</v>
      </c>
      <c r="F487">
        <v>-29.420276000000001</v>
      </c>
      <c r="G487">
        <v>64.538881000000003</v>
      </c>
      <c r="H487">
        <v>123.94801</v>
      </c>
      <c r="I487">
        <v>357.34751999999997</v>
      </c>
      <c r="J487">
        <v>-5751.1085000000003</v>
      </c>
      <c r="K487">
        <v>-4232.3693999999996</v>
      </c>
      <c r="L487">
        <v>12.963877</v>
      </c>
      <c r="M487">
        <v>-12.332257</v>
      </c>
      <c r="N487">
        <v>-4.1211064999999998</v>
      </c>
      <c r="O487">
        <v>301398040</v>
      </c>
      <c r="P487">
        <v>45.163719999999998</v>
      </c>
      <c r="Q487">
        <v>12627.795</v>
      </c>
      <c r="R487">
        <v>196.70455000000001</v>
      </c>
    </row>
    <row r="488" spans="1:18" x14ac:dyDescent="0.25">
      <c r="A488">
        <v>3892.9474</v>
      </c>
      <c r="B488">
        <v>9722.6033000000007</v>
      </c>
      <c r="C488">
        <v>1435109000</v>
      </c>
      <c r="D488">
        <v>237710.83</v>
      </c>
      <c r="E488">
        <v>80.683373000000003</v>
      </c>
      <c r="F488">
        <v>-29.420276000000001</v>
      </c>
      <c r="G488">
        <v>64.538881000000003</v>
      </c>
      <c r="H488">
        <v>123.94801</v>
      </c>
      <c r="I488">
        <v>357.34751999999997</v>
      </c>
      <c r="J488">
        <v>-5751.1085000000003</v>
      </c>
      <c r="K488">
        <v>-4232.3693999999996</v>
      </c>
      <c r="L488">
        <v>12.963877</v>
      </c>
      <c r="M488">
        <v>-12.332257</v>
      </c>
      <c r="N488">
        <v>-4.1211064999999998</v>
      </c>
      <c r="O488">
        <v>301398040</v>
      </c>
      <c r="P488">
        <v>45.163719999999998</v>
      </c>
      <c r="Q488">
        <v>12627.795</v>
      </c>
      <c r="R488">
        <v>196.70455000000001</v>
      </c>
    </row>
    <row r="489" spans="1:18" x14ac:dyDescent="0.25">
      <c r="A489">
        <v>3892.9474</v>
      </c>
      <c r="B489">
        <v>9722.6033000000007</v>
      </c>
      <c r="C489">
        <v>1435109000</v>
      </c>
      <c r="D489">
        <v>237710.83</v>
      </c>
      <c r="E489">
        <v>80.683373000000003</v>
      </c>
      <c r="F489">
        <v>-29.420276000000001</v>
      </c>
      <c r="G489">
        <v>64.538881000000003</v>
      </c>
      <c r="H489">
        <v>123.94801</v>
      </c>
      <c r="I489">
        <v>357.34751999999997</v>
      </c>
      <c r="J489">
        <v>-5751.1085000000003</v>
      </c>
      <c r="K489">
        <v>-4232.3693999999996</v>
      </c>
      <c r="L489">
        <v>12.963877</v>
      </c>
      <c r="M489">
        <v>-12.332257</v>
      </c>
      <c r="N489">
        <v>-4.1211064999999998</v>
      </c>
      <c r="O489">
        <v>301398040</v>
      </c>
      <c r="P489">
        <v>45.163719999999998</v>
      </c>
      <c r="Q489">
        <v>12627.795</v>
      </c>
      <c r="R489">
        <v>196.70455000000001</v>
      </c>
    </row>
    <row r="490" spans="1:18" x14ac:dyDescent="0.25">
      <c r="A490">
        <v>3892.9474</v>
      </c>
      <c r="B490">
        <v>9722.6033000000007</v>
      </c>
      <c r="C490">
        <v>1435109000</v>
      </c>
      <c r="D490">
        <v>237710.83</v>
      </c>
      <c r="E490">
        <v>80.683373000000003</v>
      </c>
      <c r="F490">
        <v>-29.420276000000001</v>
      </c>
      <c r="G490">
        <v>64.538881000000003</v>
      </c>
      <c r="H490">
        <v>123.94801</v>
      </c>
      <c r="I490">
        <v>357.34751999999997</v>
      </c>
      <c r="J490">
        <v>-5751.1085000000003</v>
      </c>
      <c r="K490">
        <v>-4232.3693999999996</v>
      </c>
      <c r="L490">
        <v>12.963877</v>
      </c>
      <c r="M490">
        <v>-12.332257</v>
      </c>
      <c r="N490">
        <v>-4.1211064999999998</v>
      </c>
      <c r="O490">
        <v>301398040</v>
      </c>
      <c r="P490">
        <v>45.163719999999998</v>
      </c>
      <c r="Q490">
        <v>12627.795</v>
      </c>
      <c r="R490">
        <v>196.70455000000001</v>
      </c>
    </row>
    <row r="491" spans="1:18" x14ac:dyDescent="0.25">
      <c r="A491">
        <v>3892.9474</v>
      </c>
      <c r="B491">
        <v>9722.6033000000007</v>
      </c>
      <c r="C491">
        <v>1435109000</v>
      </c>
      <c r="D491">
        <v>237710.83</v>
      </c>
      <c r="E491">
        <v>80.683373000000003</v>
      </c>
      <c r="F491">
        <v>-29.420276000000001</v>
      </c>
      <c r="G491">
        <v>64.538881000000003</v>
      </c>
      <c r="H491">
        <v>123.94801</v>
      </c>
      <c r="I491">
        <v>357.34751999999997</v>
      </c>
      <c r="J491">
        <v>-5751.1085000000003</v>
      </c>
      <c r="K491">
        <v>-4232.3693999999996</v>
      </c>
      <c r="L491">
        <v>12.963877</v>
      </c>
      <c r="M491">
        <v>-12.332257</v>
      </c>
      <c r="N491">
        <v>-4.1211064999999998</v>
      </c>
      <c r="O491">
        <v>301398040</v>
      </c>
      <c r="P491">
        <v>45.163719999999998</v>
      </c>
      <c r="Q491">
        <v>12627.795</v>
      </c>
      <c r="R491">
        <v>196.70455000000001</v>
      </c>
    </row>
    <row r="492" spans="1:18" x14ac:dyDescent="0.25">
      <c r="A492">
        <v>3892.9474</v>
      </c>
      <c r="B492">
        <v>9722.6033000000007</v>
      </c>
      <c r="C492">
        <v>1435109000</v>
      </c>
      <c r="D492">
        <v>237710.83</v>
      </c>
      <c r="E492">
        <v>80.683373000000003</v>
      </c>
      <c r="F492">
        <v>-29.420276000000001</v>
      </c>
      <c r="G492">
        <v>64.538881000000003</v>
      </c>
      <c r="H492">
        <v>123.94801</v>
      </c>
      <c r="I492">
        <v>357.34751999999997</v>
      </c>
      <c r="J492">
        <v>-5751.1085000000003</v>
      </c>
      <c r="K492">
        <v>-4232.3693999999996</v>
      </c>
      <c r="L492">
        <v>12.963877</v>
      </c>
      <c r="M492">
        <v>-12.332257</v>
      </c>
      <c r="N492">
        <v>-4.2411795999999997</v>
      </c>
      <c r="O492">
        <v>301398040</v>
      </c>
      <c r="P492">
        <v>45.163719999999998</v>
      </c>
      <c r="Q492">
        <v>12627.795</v>
      </c>
      <c r="R492">
        <v>196.70455000000001</v>
      </c>
    </row>
    <row r="493" spans="1:18" x14ac:dyDescent="0.25">
      <c r="A493">
        <v>3892.9474</v>
      </c>
      <c r="B493">
        <v>9722.6033000000007</v>
      </c>
      <c r="C493">
        <v>1435109000</v>
      </c>
      <c r="D493">
        <v>237710.83</v>
      </c>
      <c r="E493">
        <v>80.683373000000003</v>
      </c>
      <c r="F493">
        <v>-29.420276000000001</v>
      </c>
      <c r="G493">
        <v>64.538881000000003</v>
      </c>
      <c r="H493">
        <v>123.94801</v>
      </c>
      <c r="I493">
        <v>357.34751999999997</v>
      </c>
      <c r="J493">
        <v>-5751.1085000000003</v>
      </c>
      <c r="K493">
        <v>-4232.3693999999996</v>
      </c>
      <c r="L493">
        <v>12.963877</v>
      </c>
      <c r="M493">
        <v>-12.332257</v>
      </c>
      <c r="N493">
        <v>-4.2411795999999997</v>
      </c>
      <c r="O493">
        <v>301398040</v>
      </c>
      <c r="P493">
        <v>45.163719999999998</v>
      </c>
      <c r="Q493">
        <v>12627.795</v>
      </c>
      <c r="R493">
        <v>196.70455000000001</v>
      </c>
    </row>
    <row r="494" spans="1:18" x14ac:dyDescent="0.25">
      <c r="A494">
        <v>3892.9474</v>
      </c>
      <c r="B494">
        <v>9722.6033000000007</v>
      </c>
      <c r="C494">
        <v>1435109000</v>
      </c>
      <c r="D494">
        <v>237710.83</v>
      </c>
      <c r="E494">
        <v>80.683373000000003</v>
      </c>
      <c r="F494">
        <v>-29.420276000000001</v>
      </c>
      <c r="G494">
        <v>64.538881000000003</v>
      </c>
      <c r="H494">
        <v>123.94801</v>
      </c>
      <c r="I494">
        <v>357.34751999999997</v>
      </c>
      <c r="J494">
        <v>-5751.1085000000003</v>
      </c>
      <c r="K494">
        <v>-4232.3693999999996</v>
      </c>
      <c r="L494">
        <v>12.963877</v>
      </c>
      <c r="M494">
        <v>-12.332257</v>
      </c>
      <c r="N494">
        <v>-4.2411795999999997</v>
      </c>
      <c r="O494">
        <v>301398040</v>
      </c>
      <c r="P494">
        <v>45.163719999999998</v>
      </c>
      <c r="Q494">
        <v>12627.795</v>
      </c>
      <c r="R494">
        <v>196.70455000000001</v>
      </c>
    </row>
    <row r="495" spans="1:18" x14ac:dyDescent="0.25">
      <c r="A495">
        <v>3892.9474</v>
      </c>
      <c r="B495">
        <v>9722.6033000000007</v>
      </c>
      <c r="C495">
        <v>1435109000</v>
      </c>
      <c r="D495">
        <v>237710.83</v>
      </c>
      <c r="E495">
        <v>80.683373000000003</v>
      </c>
      <c r="F495">
        <v>-29.420276000000001</v>
      </c>
      <c r="G495">
        <v>64.538881000000003</v>
      </c>
      <c r="H495">
        <v>123.94801</v>
      </c>
      <c r="I495">
        <v>357.34751999999997</v>
      </c>
      <c r="J495">
        <v>-5751.1085000000003</v>
      </c>
      <c r="K495">
        <v>-4232.3693999999996</v>
      </c>
      <c r="L495">
        <v>12.963877</v>
      </c>
      <c r="M495">
        <v>-12.332257</v>
      </c>
      <c r="N495">
        <v>-4.2411795999999997</v>
      </c>
      <c r="O495">
        <v>273825920</v>
      </c>
      <c r="P495">
        <v>45.163719999999998</v>
      </c>
      <c r="Q495">
        <v>12627.795</v>
      </c>
      <c r="R495">
        <v>196.70455000000001</v>
      </c>
    </row>
    <row r="496" spans="1:18" x14ac:dyDescent="0.25">
      <c r="A496">
        <v>3892.9474</v>
      </c>
      <c r="B496">
        <v>9722.6033000000007</v>
      </c>
      <c r="C496">
        <v>1435109000</v>
      </c>
      <c r="D496">
        <v>237710.83</v>
      </c>
      <c r="E496">
        <v>80.683373000000003</v>
      </c>
      <c r="F496">
        <v>-29.420276000000001</v>
      </c>
      <c r="G496">
        <v>64.538881000000003</v>
      </c>
      <c r="H496">
        <v>123.94801</v>
      </c>
      <c r="I496">
        <v>357.34751999999997</v>
      </c>
      <c r="J496">
        <v>-5751.1085000000003</v>
      </c>
      <c r="K496">
        <v>-4232.3693999999996</v>
      </c>
      <c r="L496">
        <v>12.963877</v>
      </c>
      <c r="M496">
        <v>-12.332257</v>
      </c>
      <c r="N496">
        <v>-4.2411795999999997</v>
      </c>
      <c r="O496">
        <v>273825920</v>
      </c>
      <c r="P496">
        <v>45.163719999999998</v>
      </c>
      <c r="Q496">
        <v>12627.795</v>
      </c>
      <c r="R496">
        <v>196.70455000000001</v>
      </c>
    </row>
    <row r="497" spans="1:18" x14ac:dyDescent="0.25">
      <c r="A497">
        <v>3892.9474</v>
      </c>
      <c r="B497">
        <v>9722.6033000000007</v>
      </c>
      <c r="C497">
        <v>1435109000</v>
      </c>
      <c r="D497">
        <v>237710.83</v>
      </c>
      <c r="E497">
        <v>80.683373000000003</v>
      </c>
      <c r="F497">
        <v>-29.420276000000001</v>
      </c>
      <c r="G497">
        <v>64.538881000000003</v>
      </c>
      <c r="H497">
        <v>123.94801</v>
      </c>
      <c r="I497">
        <v>357.34751999999997</v>
      </c>
      <c r="J497">
        <v>-5751.1085000000003</v>
      </c>
      <c r="K497">
        <v>-4232.3693999999996</v>
      </c>
      <c r="L497">
        <v>12.963877</v>
      </c>
      <c r="M497">
        <v>-12.332257</v>
      </c>
      <c r="N497">
        <v>-4.2411795999999997</v>
      </c>
      <c r="O497">
        <v>273825920</v>
      </c>
      <c r="P497">
        <v>45.163719999999998</v>
      </c>
      <c r="Q497">
        <v>12627.795</v>
      </c>
      <c r="R497">
        <v>196.70455000000001</v>
      </c>
    </row>
    <row r="498" spans="1:18" x14ac:dyDescent="0.25">
      <c r="A498">
        <v>3892.9474</v>
      </c>
      <c r="B498">
        <v>9722.6033000000007</v>
      </c>
      <c r="C498">
        <v>1435109000</v>
      </c>
      <c r="D498">
        <v>237710.83</v>
      </c>
      <c r="E498">
        <v>80.683373000000003</v>
      </c>
      <c r="F498">
        <v>-29.420276000000001</v>
      </c>
      <c r="G498">
        <v>64.538881000000003</v>
      </c>
      <c r="H498">
        <v>123.94801</v>
      </c>
      <c r="I498">
        <v>357.34751999999997</v>
      </c>
      <c r="J498">
        <v>-5751.1085000000003</v>
      </c>
      <c r="K498">
        <v>-4232.3693999999996</v>
      </c>
      <c r="L498">
        <v>12.963877</v>
      </c>
      <c r="M498">
        <v>-12.332257</v>
      </c>
      <c r="N498">
        <v>-4.2411795999999997</v>
      </c>
      <c r="O498">
        <v>273825920</v>
      </c>
      <c r="P498">
        <v>45.163719999999998</v>
      </c>
      <c r="Q498">
        <v>12627.795</v>
      </c>
      <c r="R498">
        <v>196.70455000000001</v>
      </c>
    </row>
    <row r="499" spans="1:18" x14ac:dyDescent="0.25">
      <c r="A499">
        <v>3892.9474</v>
      </c>
      <c r="B499">
        <v>9722.6033000000007</v>
      </c>
      <c r="C499">
        <v>1435109000</v>
      </c>
      <c r="D499">
        <v>237710.83</v>
      </c>
      <c r="E499">
        <v>80.683373000000003</v>
      </c>
      <c r="F499">
        <v>-29.420276000000001</v>
      </c>
      <c r="G499">
        <v>64.538881000000003</v>
      </c>
      <c r="H499">
        <v>123.94801</v>
      </c>
      <c r="I499">
        <v>357.34751999999997</v>
      </c>
      <c r="J499">
        <v>-5751.1085000000003</v>
      </c>
      <c r="K499">
        <v>-4232.3693999999996</v>
      </c>
      <c r="L499">
        <v>12.963877</v>
      </c>
      <c r="M499">
        <v>-12.332257</v>
      </c>
      <c r="N499">
        <v>-4.2411795999999997</v>
      </c>
      <c r="O499">
        <v>273825920</v>
      </c>
      <c r="P499">
        <v>45.163719999999998</v>
      </c>
      <c r="Q499">
        <v>12627.795</v>
      </c>
      <c r="R499">
        <v>196.70455000000001</v>
      </c>
    </row>
    <row r="500" spans="1:18" x14ac:dyDescent="0.25">
      <c r="A500">
        <v>3892.9474</v>
      </c>
      <c r="B500">
        <v>9722.6033000000007</v>
      </c>
      <c r="C500">
        <v>1435109000</v>
      </c>
      <c r="D500">
        <v>237710.83</v>
      </c>
      <c r="E500">
        <v>80.683373000000003</v>
      </c>
      <c r="F500">
        <v>-29.420276000000001</v>
      </c>
      <c r="G500">
        <v>64.538881000000003</v>
      </c>
      <c r="H500">
        <v>123.94801</v>
      </c>
      <c r="I500">
        <v>357.34751999999997</v>
      </c>
      <c r="J500">
        <v>-5751.1085000000003</v>
      </c>
      <c r="K500">
        <v>-4232.3693999999996</v>
      </c>
      <c r="L500">
        <v>12.963877</v>
      </c>
      <c r="M500">
        <v>-12.332257</v>
      </c>
      <c r="N500">
        <v>-4.2411795999999997</v>
      </c>
      <c r="O500">
        <v>273825920</v>
      </c>
      <c r="P500">
        <v>45.163719999999998</v>
      </c>
      <c r="Q500">
        <v>12627.795</v>
      </c>
      <c r="R500">
        <v>196.70455000000001</v>
      </c>
    </row>
    <row r="501" spans="1:18" x14ac:dyDescent="0.25">
      <c r="A501">
        <v>3892.9474</v>
      </c>
      <c r="B501">
        <v>9722.6033000000007</v>
      </c>
      <c r="C501">
        <v>1435109000</v>
      </c>
      <c r="D501">
        <v>237710.83</v>
      </c>
      <c r="E501">
        <v>80.683373000000003</v>
      </c>
      <c r="F501">
        <v>-29.420276000000001</v>
      </c>
      <c r="G501">
        <v>64.538881000000003</v>
      </c>
      <c r="H501">
        <v>123.94801</v>
      </c>
      <c r="I501">
        <v>357.34751999999997</v>
      </c>
      <c r="J501">
        <v>-5751.1085000000003</v>
      </c>
      <c r="K501">
        <v>-4232.3693999999996</v>
      </c>
      <c r="L501">
        <v>12.963877</v>
      </c>
      <c r="M501">
        <v>-12.332257</v>
      </c>
      <c r="N501">
        <v>-4.2411795999999997</v>
      </c>
      <c r="O501">
        <v>273825920</v>
      </c>
      <c r="P501">
        <v>45.163719999999998</v>
      </c>
      <c r="Q501">
        <v>12627.795</v>
      </c>
      <c r="R501">
        <v>196.70455000000001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FAD7-EAB4-44C3-BBB8-DD2B93BA55AA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15734.035</v>
      </c>
      <c r="B2">
        <v>141710.28</v>
      </c>
      <c r="C2">
        <v>97079367000</v>
      </c>
      <c r="D2">
        <v>4041830</v>
      </c>
      <c r="E2">
        <v>921.58855000000005</v>
      </c>
      <c r="F2">
        <v>-18.033902999999999</v>
      </c>
      <c r="G2">
        <v>130.52600000000001</v>
      </c>
      <c r="H2">
        <v>737.85711000000003</v>
      </c>
      <c r="I2">
        <v>615.92389000000003</v>
      </c>
      <c r="J2">
        <v>5125.1574000000001</v>
      </c>
      <c r="K2">
        <v>2878.2415999999998</v>
      </c>
      <c r="L2">
        <v>15.702863000000001</v>
      </c>
      <c r="M2">
        <v>-0.46147181999999998</v>
      </c>
      <c r="N2">
        <v>0.86990922000000004</v>
      </c>
      <c r="O2">
        <v>16651707000</v>
      </c>
      <c r="P2">
        <v>925.00347999999997</v>
      </c>
      <c r="Q2">
        <v>145896.10999999999</v>
      </c>
      <c r="R2">
        <v>1352.4554000000001</v>
      </c>
    </row>
    <row r="3" spans="1:18" x14ac:dyDescent="0.25">
      <c r="A3">
        <v>15090.066000000001</v>
      </c>
      <c r="B3">
        <v>140300.42000000001</v>
      </c>
      <c r="C3">
        <v>96042680000</v>
      </c>
      <c r="D3">
        <v>3942456.2</v>
      </c>
      <c r="E3">
        <v>910.9479</v>
      </c>
      <c r="F3">
        <v>-18.195779999999999</v>
      </c>
      <c r="G3">
        <v>125.65123</v>
      </c>
      <c r="H3">
        <v>733.3116</v>
      </c>
      <c r="I3">
        <v>615.73009999999999</v>
      </c>
      <c r="J3">
        <v>4765.7897999999996</v>
      </c>
      <c r="K3">
        <v>2877.8281999999999</v>
      </c>
      <c r="L3">
        <v>15.695468999999999</v>
      </c>
      <c r="M3">
        <v>-0.50736804000000002</v>
      </c>
      <c r="N3">
        <v>0.85392968000000002</v>
      </c>
      <c r="O3">
        <v>16363286000</v>
      </c>
      <c r="P3">
        <v>910.13490000000002</v>
      </c>
      <c r="Q3">
        <v>143670.29999999999</v>
      </c>
      <c r="R3">
        <v>1319.8007</v>
      </c>
    </row>
    <row r="4" spans="1:18" x14ac:dyDescent="0.25">
      <c r="A4">
        <v>14950.242</v>
      </c>
      <c r="B4">
        <v>138784.44</v>
      </c>
      <c r="C4">
        <v>95549106000</v>
      </c>
      <c r="D4">
        <v>3742118.3</v>
      </c>
      <c r="E4">
        <v>904.27305000000001</v>
      </c>
      <c r="F4">
        <v>-18.288478000000001</v>
      </c>
      <c r="G4">
        <v>122.81102</v>
      </c>
      <c r="H4">
        <v>726.23069999999996</v>
      </c>
      <c r="I4">
        <v>615.50297999999998</v>
      </c>
      <c r="J4">
        <v>3943.1003000000001</v>
      </c>
      <c r="K4">
        <v>2868.8101999999999</v>
      </c>
      <c r="L4">
        <v>15.572443</v>
      </c>
      <c r="M4">
        <v>-0.67267392000000004</v>
      </c>
      <c r="N4">
        <v>0.81067210999999995</v>
      </c>
      <c r="O4">
        <v>16212644000</v>
      </c>
      <c r="P4">
        <v>862.81469000000004</v>
      </c>
      <c r="Q4">
        <v>141464.88</v>
      </c>
      <c r="R4">
        <v>1313.1377</v>
      </c>
    </row>
    <row r="5" spans="1:18" x14ac:dyDescent="0.25">
      <c r="A5">
        <v>14946.97</v>
      </c>
      <c r="B5">
        <v>135825.53</v>
      </c>
      <c r="C5">
        <v>93725351000</v>
      </c>
      <c r="D5">
        <v>3662363.6</v>
      </c>
      <c r="E5">
        <v>902.86863000000005</v>
      </c>
      <c r="F5">
        <v>-18.415755999999998</v>
      </c>
      <c r="G5">
        <v>122.50543999999999</v>
      </c>
      <c r="H5">
        <v>725.36077</v>
      </c>
      <c r="I5">
        <v>613.11199999999997</v>
      </c>
      <c r="J5">
        <v>3869.0603999999998</v>
      </c>
      <c r="K5">
        <v>2683.8607999999999</v>
      </c>
      <c r="L5">
        <v>15.434813</v>
      </c>
      <c r="M5">
        <v>-0.72267587</v>
      </c>
      <c r="N5">
        <v>0.80160001999999997</v>
      </c>
      <c r="O5">
        <v>15881325000</v>
      </c>
      <c r="P5">
        <v>823.21866999999997</v>
      </c>
      <c r="Q5">
        <v>138522.4</v>
      </c>
      <c r="R5">
        <v>1306.26</v>
      </c>
    </row>
    <row r="6" spans="1:18" x14ac:dyDescent="0.25">
      <c r="A6">
        <v>14878.071</v>
      </c>
      <c r="B6">
        <v>135339.95000000001</v>
      </c>
      <c r="C6">
        <v>93620135000</v>
      </c>
      <c r="D6">
        <v>3654639.4</v>
      </c>
      <c r="E6">
        <v>877.21617000000003</v>
      </c>
      <c r="F6">
        <v>-18.547397</v>
      </c>
      <c r="G6">
        <v>121.30497</v>
      </c>
      <c r="H6">
        <v>724.72477000000003</v>
      </c>
      <c r="I6">
        <v>612.93571999999995</v>
      </c>
      <c r="J6">
        <v>3854.7773000000002</v>
      </c>
      <c r="K6">
        <v>2635.9088999999999</v>
      </c>
      <c r="L6">
        <v>15.41329</v>
      </c>
      <c r="M6">
        <v>-0.79119247999999998</v>
      </c>
      <c r="N6">
        <v>0.80152248000000004</v>
      </c>
      <c r="O6">
        <v>15766647000</v>
      </c>
      <c r="P6">
        <v>820.95473000000004</v>
      </c>
      <c r="Q6">
        <v>138415.51999999999</v>
      </c>
      <c r="R6">
        <v>1288.9382000000001</v>
      </c>
    </row>
    <row r="7" spans="1:18" x14ac:dyDescent="0.25">
      <c r="A7">
        <v>14866.807000000001</v>
      </c>
      <c r="B7">
        <v>135017.14000000001</v>
      </c>
      <c r="C7">
        <v>92755673000</v>
      </c>
      <c r="D7">
        <v>3638447.3</v>
      </c>
      <c r="E7">
        <v>867.62545999999998</v>
      </c>
      <c r="F7">
        <v>-18.597096000000001</v>
      </c>
      <c r="G7">
        <v>120.41987</v>
      </c>
      <c r="H7">
        <v>718.74576000000002</v>
      </c>
      <c r="I7">
        <v>612.44506999999999</v>
      </c>
      <c r="J7">
        <v>3813.8712</v>
      </c>
      <c r="K7">
        <v>2593.1311000000001</v>
      </c>
      <c r="L7">
        <v>15.396884999999999</v>
      </c>
      <c r="M7">
        <v>-0.88407212000000002</v>
      </c>
      <c r="N7">
        <v>0.75128046000000004</v>
      </c>
      <c r="O7">
        <v>15753498000</v>
      </c>
      <c r="P7">
        <v>815.28701999999998</v>
      </c>
      <c r="Q7">
        <v>137116.23000000001</v>
      </c>
      <c r="R7">
        <v>1281.6892</v>
      </c>
    </row>
    <row r="8" spans="1:18" x14ac:dyDescent="0.25">
      <c r="A8">
        <v>14841.699000000001</v>
      </c>
      <c r="B8">
        <v>134978.43</v>
      </c>
      <c r="C8">
        <v>92618340000</v>
      </c>
      <c r="D8">
        <v>3620293.6</v>
      </c>
      <c r="E8">
        <v>864.11294999999996</v>
      </c>
      <c r="F8">
        <v>-18.609731</v>
      </c>
      <c r="G8">
        <v>120.07886000000001</v>
      </c>
      <c r="H8">
        <v>717.86991999999998</v>
      </c>
      <c r="I8">
        <v>612.37265000000002</v>
      </c>
      <c r="J8">
        <v>3430.6770000000001</v>
      </c>
      <c r="K8">
        <v>2316.0308</v>
      </c>
      <c r="L8">
        <v>15.318341999999999</v>
      </c>
      <c r="M8">
        <v>-0.90670903000000003</v>
      </c>
      <c r="N8">
        <v>0.73843983000000002</v>
      </c>
      <c r="O8">
        <v>15533378000</v>
      </c>
      <c r="P8">
        <v>792.16990999999996</v>
      </c>
      <c r="Q8">
        <v>136934.67000000001</v>
      </c>
      <c r="R8">
        <v>1279.3227999999999</v>
      </c>
    </row>
    <row r="9" spans="1:18" x14ac:dyDescent="0.25">
      <c r="A9">
        <v>14816.868</v>
      </c>
      <c r="B9">
        <v>134225.26999999999</v>
      </c>
      <c r="C9">
        <v>91979831000</v>
      </c>
      <c r="D9">
        <v>3590401.1</v>
      </c>
      <c r="E9">
        <v>859.52463999999998</v>
      </c>
      <c r="F9">
        <v>-18.631264999999999</v>
      </c>
      <c r="G9">
        <v>119.82244</v>
      </c>
      <c r="H9">
        <v>711.60069999999996</v>
      </c>
      <c r="I9">
        <v>612.14076999999997</v>
      </c>
      <c r="J9">
        <v>3375.2208999999998</v>
      </c>
      <c r="K9">
        <v>2314.8177000000001</v>
      </c>
      <c r="L9">
        <v>15.285472</v>
      </c>
      <c r="M9">
        <v>-0.99138751999999997</v>
      </c>
      <c r="N9">
        <v>0.73330267999999998</v>
      </c>
      <c r="O9">
        <v>15439837000</v>
      </c>
      <c r="P9">
        <v>778.89607000000001</v>
      </c>
      <c r="Q9">
        <v>136663.01999999999</v>
      </c>
      <c r="R9">
        <v>1272.4190000000001</v>
      </c>
    </row>
    <row r="10" spans="1:18" x14ac:dyDescent="0.25">
      <c r="A10">
        <v>14768.606</v>
      </c>
      <c r="B10">
        <v>134115.81</v>
      </c>
      <c r="C10">
        <v>89514616000</v>
      </c>
      <c r="D10">
        <v>3571322.2</v>
      </c>
      <c r="E10">
        <v>841.15311999999994</v>
      </c>
      <c r="F10">
        <v>-18.631771000000001</v>
      </c>
      <c r="G10">
        <v>119.12084</v>
      </c>
      <c r="H10">
        <v>703.37535000000003</v>
      </c>
      <c r="I10">
        <v>610.90205000000003</v>
      </c>
      <c r="J10">
        <v>3375.2208999999998</v>
      </c>
      <c r="K10">
        <v>2245.9740999999999</v>
      </c>
      <c r="L10">
        <v>15.269380999999999</v>
      </c>
      <c r="M10">
        <v>-1.035315</v>
      </c>
      <c r="N10">
        <v>0.65975247000000004</v>
      </c>
      <c r="O10">
        <v>15297162000</v>
      </c>
      <c r="P10">
        <v>778.38188000000002</v>
      </c>
      <c r="Q10">
        <v>136570.94</v>
      </c>
      <c r="R10">
        <v>1265.3587</v>
      </c>
    </row>
    <row r="11" spans="1:18" x14ac:dyDescent="0.25">
      <c r="A11">
        <v>14755.547</v>
      </c>
      <c r="B11">
        <v>133791.29</v>
      </c>
      <c r="C11">
        <v>89359376000</v>
      </c>
      <c r="D11">
        <v>3561475</v>
      </c>
      <c r="E11">
        <v>839.89173000000005</v>
      </c>
      <c r="F11">
        <v>-18.649359</v>
      </c>
      <c r="G11">
        <v>117.77063</v>
      </c>
      <c r="H11">
        <v>698.76289999999995</v>
      </c>
      <c r="I11">
        <v>610.82276000000002</v>
      </c>
      <c r="J11">
        <v>3317.8209000000002</v>
      </c>
      <c r="K11">
        <v>2238.3804</v>
      </c>
      <c r="L11">
        <v>15.267042</v>
      </c>
      <c r="M11">
        <v>-1.0823062000000001</v>
      </c>
      <c r="N11">
        <v>0.63638918</v>
      </c>
      <c r="O11">
        <v>15244736000</v>
      </c>
      <c r="P11">
        <v>768.88418000000001</v>
      </c>
      <c r="Q11">
        <v>136349.89000000001</v>
      </c>
      <c r="R11">
        <v>1259.9289000000001</v>
      </c>
    </row>
    <row r="12" spans="1:18" x14ac:dyDescent="0.25">
      <c r="A12">
        <v>14721.121999999999</v>
      </c>
      <c r="B12">
        <v>133531.69</v>
      </c>
      <c r="C12">
        <v>89073236000</v>
      </c>
      <c r="D12">
        <v>3547743.1</v>
      </c>
      <c r="E12">
        <v>832.39022</v>
      </c>
      <c r="F12">
        <v>-18.691267</v>
      </c>
      <c r="G12">
        <v>117.25687000000001</v>
      </c>
      <c r="H12">
        <v>695.99168999999995</v>
      </c>
      <c r="I12">
        <v>610.39601000000005</v>
      </c>
      <c r="J12">
        <v>3253.1657</v>
      </c>
      <c r="K12">
        <v>2212.6116000000002</v>
      </c>
      <c r="L12">
        <v>15.260755</v>
      </c>
      <c r="M12">
        <v>-1.1009134</v>
      </c>
      <c r="N12">
        <v>0.60302082000000001</v>
      </c>
      <c r="O12">
        <v>15170901000</v>
      </c>
      <c r="P12">
        <v>766.89216999999996</v>
      </c>
      <c r="Q12">
        <v>136327.69</v>
      </c>
      <c r="R12">
        <v>1256.0018</v>
      </c>
    </row>
    <row r="13" spans="1:18" x14ac:dyDescent="0.25">
      <c r="A13">
        <v>14709.474</v>
      </c>
      <c r="B13">
        <v>130673.21</v>
      </c>
      <c r="C13">
        <v>88361520000</v>
      </c>
      <c r="D13">
        <v>3543430.2</v>
      </c>
      <c r="E13">
        <v>831.44118000000003</v>
      </c>
      <c r="F13">
        <v>-18.712910000000001</v>
      </c>
      <c r="G13">
        <v>117.20186</v>
      </c>
      <c r="H13">
        <v>695.39553999999998</v>
      </c>
      <c r="I13">
        <v>609.62612999999999</v>
      </c>
      <c r="J13">
        <v>3244.8121000000001</v>
      </c>
      <c r="K13">
        <v>2212.0587</v>
      </c>
      <c r="L13">
        <v>15.259952</v>
      </c>
      <c r="M13">
        <v>-1.1648878</v>
      </c>
      <c r="N13">
        <v>0.58212693999999998</v>
      </c>
      <c r="O13">
        <v>14898127000</v>
      </c>
      <c r="P13">
        <v>765.26242000000002</v>
      </c>
      <c r="Q13">
        <v>136307.48000000001</v>
      </c>
      <c r="R13">
        <v>1254.2852</v>
      </c>
    </row>
    <row r="14" spans="1:18" x14ac:dyDescent="0.25">
      <c r="A14">
        <v>14685.778</v>
      </c>
      <c r="B14">
        <v>129889.88</v>
      </c>
      <c r="C14">
        <v>87705306000</v>
      </c>
      <c r="D14">
        <v>3525181.5</v>
      </c>
      <c r="E14">
        <v>826.63905999999997</v>
      </c>
      <c r="F14">
        <v>-18.739445</v>
      </c>
      <c r="G14">
        <v>117.02594000000001</v>
      </c>
      <c r="H14">
        <v>694.43611999999996</v>
      </c>
      <c r="I14">
        <v>609.44512999999995</v>
      </c>
      <c r="J14">
        <v>3126.3706000000002</v>
      </c>
      <c r="K14">
        <v>2205.2417</v>
      </c>
      <c r="L14">
        <v>15.257336</v>
      </c>
      <c r="M14">
        <v>-1.1707346999999999</v>
      </c>
      <c r="N14">
        <v>0.51704834</v>
      </c>
      <c r="O14">
        <v>14768505000</v>
      </c>
      <c r="P14">
        <v>763.00250000000005</v>
      </c>
      <c r="Q14">
        <v>135654.45000000001</v>
      </c>
      <c r="R14">
        <v>1252.4010000000001</v>
      </c>
    </row>
    <row r="15" spans="1:18" x14ac:dyDescent="0.25">
      <c r="A15">
        <v>14677.656999999999</v>
      </c>
      <c r="B15">
        <v>128866.4</v>
      </c>
      <c r="C15">
        <v>87055047000</v>
      </c>
      <c r="D15">
        <v>3493722.9</v>
      </c>
      <c r="E15">
        <v>824.87780999999995</v>
      </c>
      <c r="F15">
        <v>-18.774311999999998</v>
      </c>
      <c r="G15">
        <v>116.79503</v>
      </c>
      <c r="H15">
        <v>690.22014000000001</v>
      </c>
      <c r="I15">
        <v>609.21501000000001</v>
      </c>
      <c r="J15">
        <v>3085.8296999999998</v>
      </c>
      <c r="K15">
        <v>2184.5699</v>
      </c>
      <c r="L15">
        <v>15.252485</v>
      </c>
      <c r="M15">
        <v>-1.229373</v>
      </c>
      <c r="N15">
        <v>0.51264436000000002</v>
      </c>
      <c r="O15">
        <v>14669199000</v>
      </c>
      <c r="P15">
        <v>762.31460000000004</v>
      </c>
      <c r="Q15">
        <v>135063.85</v>
      </c>
      <c r="R15">
        <v>1242.9905000000001</v>
      </c>
    </row>
    <row r="16" spans="1:18" x14ac:dyDescent="0.25">
      <c r="A16">
        <v>14626.668</v>
      </c>
      <c r="B16">
        <v>128519.58</v>
      </c>
      <c r="C16">
        <v>87046159000</v>
      </c>
      <c r="D16">
        <v>3492392.7</v>
      </c>
      <c r="E16">
        <v>824.32077000000004</v>
      </c>
      <c r="F16">
        <v>-18.776917999999998</v>
      </c>
      <c r="G16">
        <v>116.48994</v>
      </c>
      <c r="H16">
        <v>690.17399999999998</v>
      </c>
      <c r="I16">
        <v>609.12626</v>
      </c>
      <c r="J16">
        <v>3016.9277999999999</v>
      </c>
      <c r="K16">
        <v>2176.2415999999998</v>
      </c>
      <c r="L16">
        <v>15.244514000000001</v>
      </c>
      <c r="M16">
        <v>-1.2397708999999999</v>
      </c>
      <c r="N16">
        <v>0.50718744000000004</v>
      </c>
      <c r="O16">
        <v>14383455000</v>
      </c>
      <c r="P16">
        <v>760.11082999999996</v>
      </c>
      <c r="Q16">
        <v>134959.54</v>
      </c>
      <c r="R16">
        <v>1232.7103</v>
      </c>
    </row>
    <row r="17" spans="1:18" x14ac:dyDescent="0.25">
      <c r="A17">
        <v>14619.665999999999</v>
      </c>
      <c r="B17">
        <v>128182.67</v>
      </c>
      <c r="C17">
        <v>84430029000</v>
      </c>
      <c r="D17">
        <v>3486653.3</v>
      </c>
      <c r="E17">
        <v>819.42091000000005</v>
      </c>
      <c r="F17">
        <v>-18.809746000000001</v>
      </c>
      <c r="G17">
        <v>116.18559999999999</v>
      </c>
      <c r="H17">
        <v>689.10972000000004</v>
      </c>
      <c r="I17">
        <v>608.98406999999997</v>
      </c>
      <c r="J17">
        <v>3014.5277999999998</v>
      </c>
      <c r="K17">
        <v>2067.3130999999998</v>
      </c>
      <c r="L17">
        <v>15.234413</v>
      </c>
      <c r="M17">
        <v>-1.2699628000000001</v>
      </c>
      <c r="N17">
        <v>0.50449911000000003</v>
      </c>
      <c r="O17">
        <v>14362396000</v>
      </c>
      <c r="P17">
        <v>755.76541999999995</v>
      </c>
      <c r="Q17">
        <v>131103.24</v>
      </c>
      <c r="R17">
        <v>1226.7825</v>
      </c>
    </row>
    <row r="18" spans="1:18" x14ac:dyDescent="0.25">
      <c r="A18">
        <v>14617.133</v>
      </c>
      <c r="B18">
        <v>128099.26</v>
      </c>
      <c r="C18">
        <v>84274533000</v>
      </c>
      <c r="D18">
        <v>3484875.1</v>
      </c>
      <c r="E18">
        <v>815.74837000000002</v>
      </c>
      <c r="F18">
        <v>-18.830010000000001</v>
      </c>
      <c r="G18">
        <v>116.03031</v>
      </c>
      <c r="H18">
        <v>688.59577000000002</v>
      </c>
      <c r="I18">
        <v>608.54214000000002</v>
      </c>
      <c r="J18">
        <v>3011.6104</v>
      </c>
      <c r="K18">
        <v>2038.3135</v>
      </c>
      <c r="L18">
        <v>15.216481</v>
      </c>
      <c r="M18">
        <v>-1.271212</v>
      </c>
      <c r="N18">
        <v>0.50436110999999995</v>
      </c>
      <c r="O18">
        <v>14358318000</v>
      </c>
      <c r="P18">
        <v>754.23713999999995</v>
      </c>
      <c r="Q18">
        <v>130716.61</v>
      </c>
      <c r="R18">
        <v>1220.9771000000001</v>
      </c>
    </row>
    <row r="19" spans="1:18" x14ac:dyDescent="0.25">
      <c r="A19">
        <v>14608.214</v>
      </c>
      <c r="B19">
        <v>127658.21</v>
      </c>
      <c r="C19">
        <v>84211341000</v>
      </c>
      <c r="D19">
        <v>3482117</v>
      </c>
      <c r="E19">
        <v>812.13937999999996</v>
      </c>
      <c r="F19">
        <v>-18.932694000000001</v>
      </c>
      <c r="G19">
        <v>115.11835000000001</v>
      </c>
      <c r="H19">
        <v>687.51860999999997</v>
      </c>
      <c r="I19">
        <v>608.36334999999997</v>
      </c>
      <c r="J19">
        <v>2902.8375000000001</v>
      </c>
      <c r="K19">
        <v>1899.1292000000001</v>
      </c>
      <c r="L19">
        <v>15.197808999999999</v>
      </c>
      <c r="M19">
        <v>-1.2866511</v>
      </c>
      <c r="N19">
        <v>0.50436110999999995</v>
      </c>
      <c r="O19">
        <v>14243194000</v>
      </c>
      <c r="P19">
        <v>738.05133999999998</v>
      </c>
      <c r="Q19">
        <v>130573.3</v>
      </c>
      <c r="R19">
        <v>1215.8803</v>
      </c>
    </row>
    <row r="20" spans="1:18" x14ac:dyDescent="0.25">
      <c r="A20">
        <v>14569.626</v>
      </c>
      <c r="B20">
        <v>127636.99</v>
      </c>
      <c r="C20">
        <v>82948653000</v>
      </c>
      <c r="D20">
        <v>3472220.7</v>
      </c>
      <c r="E20">
        <v>807.42935</v>
      </c>
      <c r="F20">
        <v>-19.00432</v>
      </c>
      <c r="G20">
        <v>114.47851</v>
      </c>
      <c r="H20">
        <v>684.63082999999995</v>
      </c>
      <c r="I20">
        <v>608.20727999999997</v>
      </c>
      <c r="J20">
        <v>2829.6585</v>
      </c>
      <c r="K20">
        <v>1880.808</v>
      </c>
      <c r="L20">
        <v>15.182753999999999</v>
      </c>
      <c r="M20">
        <v>-1.2899065000000001</v>
      </c>
      <c r="N20">
        <v>0.50147344999999999</v>
      </c>
      <c r="O20">
        <v>14236010000</v>
      </c>
      <c r="P20">
        <v>736.25840000000005</v>
      </c>
      <c r="Q20">
        <v>130487.15</v>
      </c>
      <c r="R20">
        <v>1211.8379</v>
      </c>
    </row>
    <row r="21" spans="1:18" x14ac:dyDescent="0.25">
      <c r="A21">
        <v>14564.201999999999</v>
      </c>
      <c r="B21">
        <v>126704.15</v>
      </c>
      <c r="C21">
        <v>82403989000</v>
      </c>
      <c r="D21">
        <v>3456736.1</v>
      </c>
      <c r="E21">
        <v>804.48920999999996</v>
      </c>
      <c r="F21">
        <v>-19.023596000000001</v>
      </c>
      <c r="G21">
        <v>114.23497999999999</v>
      </c>
      <c r="H21">
        <v>683.89460999999994</v>
      </c>
      <c r="I21">
        <v>607.97475999999995</v>
      </c>
      <c r="J21">
        <v>2825.1817999999998</v>
      </c>
      <c r="K21">
        <v>1873.3505</v>
      </c>
      <c r="L21">
        <v>15.161023</v>
      </c>
      <c r="M21">
        <v>-1.2929762</v>
      </c>
      <c r="N21">
        <v>0.49972101000000002</v>
      </c>
      <c r="O21">
        <v>14229217000</v>
      </c>
      <c r="P21">
        <v>735.14164000000005</v>
      </c>
      <c r="Q21">
        <v>129919.71</v>
      </c>
      <c r="R21">
        <v>1210.9492</v>
      </c>
    </row>
    <row r="22" spans="1:18" x14ac:dyDescent="0.25">
      <c r="A22">
        <v>14553.289000000001</v>
      </c>
      <c r="B22">
        <v>126699.4</v>
      </c>
      <c r="C22">
        <v>82104162000</v>
      </c>
      <c r="D22">
        <v>3446243.8</v>
      </c>
      <c r="E22">
        <v>804.10316999999998</v>
      </c>
      <c r="F22">
        <v>-19.028734</v>
      </c>
      <c r="G22">
        <v>114.03561000000001</v>
      </c>
      <c r="H22">
        <v>682.76396</v>
      </c>
      <c r="I22">
        <v>607.64346999999998</v>
      </c>
      <c r="J22">
        <v>2790.8714</v>
      </c>
      <c r="K22">
        <v>1868.3720000000001</v>
      </c>
      <c r="L22">
        <v>15.152799</v>
      </c>
      <c r="M22">
        <v>-1.3221881</v>
      </c>
      <c r="N22">
        <v>0.47491543000000003</v>
      </c>
      <c r="O22">
        <v>14197147000</v>
      </c>
      <c r="P22">
        <v>721.20969000000002</v>
      </c>
      <c r="Q22">
        <v>129775.6</v>
      </c>
      <c r="R22">
        <v>1210.1099999999999</v>
      </c>
    </row>
    <row r="23" spans="1:18" x14ac:dyDescent="0.25">
      <c r="A23">
        <v>14522.156999999999</v>
      </c>
      <c r="B23">
        <v>126500.61</v>
      </c>
      <c r="C23">
        <v>82036865000</v>
      </c>
      <c r="D23">
        <v>3441472.3</v>
      </c>
      <c r="E23">
        <v>803.12684999999999</v>
      </c>
      <c r="F23">
        <v>-19.034188</v>
      </c>
      <c r="G23">
        <v>113.57102</v>
      </c>
      <c r="H23">
        <v>682.55984999999998</v>
      </c>
      <c r="I23">
        <v>607.46340999999995</v>
      </c>
      <c r="J23">
        <v>2707.6608999999999</v>
      </c>
      <c r="K23">
        <v>1837.5719999999999</v>
      </c>
      <c r="L23">
        <v>15.146673</v>
      </c>
      <c r="M23">
        <v>-1.3740726000000001</v>
      </c>
      <c r="N23">
        <v>0.47156632999999998</v>
      </c>
      <c r="O23">
        <v>14175616000</v>
      </c>
      <c r="P23">
        <v>720.92236000000003</v>
      </c>
      <c r="Q23">
        <v>129032.36</v>
      </c>
      <c r="R23">
        <v>1207.2941000000001</v>
      </c>
    </row>
    <row r="24" spans="1:18" x14ac:dyDescent="0.25">
      <c r="A24">
        <v>14520.29</v>
      </c>
      <c r="B24">
        <v>126166.58</v>
      </c>
      <c r="C24">
        <v>81945093000</v>
      </c>
      <c r="D24">
        <v>3434932.5</v>
      </c>
      <c r="E24">
        <v>800.53269</v>
      </c>
      <c r="F24">
        <v>-19.036351</v>
      </c>
      <c r="G24">
        <v>113.46726</v>
      </c>
      <c r="H24">
        <v>680.84923000000003</v>
      </c>
      <c r="I24">
        <v>607.37901999999997</v>
      </c>
      <c r="J24">
        <v>2669.9096</v>
      </c>
      <c r="K24">
        <v>1837.5719999999999</v>
      </c>
      <c r="L24">
        <v>15.141448</v>
      </c>
      <c r="M24">
        <v>-1.4010511999999999</v>
      </c>
      <c r="N24">
        <v>0.45579850999999999</v>
      </c>
      <c r="O24">
        <v>14130561000</v>
      </c>
      <c r="P24">
        <v>720.37234000000001</v>
      </c>
      <c r="Q24">
        <v>128735.19</v>
      </c>
      <c r="R24">
        <v>1205.337</v>
      </c>
    </row>
    <row r="25" spans="1:18" x14ac:dyDescent="0.25">
      <c r="A25">
        <v>14492.007</v>
      </c>
      <c r="B25">
        <v>125663.67</v>
      </c>
      <c r="C25">
        <v>81466897000</v>
      </c>
      <c r="D25">
        <v>3421778.2</v>
      </c>
      <c r="E25">
        <v>800.36393999999996</v>
      </c>
      <c r="F25">
        <v>-19.037251999999999</v>
      </c>
      <c r="G25">
        <v>113.39062</v>
      </c>
      <c r="H25">
        <v>680.40607999999997</v>
      </c>
      <c r="I25">
        <v>607.32452999999998</v>
      </c>
      <c r="J25">
        <v>2660.9865</v>
      </c>
      <c r="K25">
        <v>1787.4302</v>
      </c>
      <c r="L25">
        <v>15.135859</v>
      </c>
      <c r="M25">
        <v>-1.4179223000000001</v>
      </c>
      <c r="N25">
        <v>0.45511286000000001</v>
      </c>
      <c r="O25">
        <v>14021205000</v>
      </c>
      <c r="P25">
        <v>719.00219000000004</v>
      </c>
      <c r="Q25">
        <v>128359.23</v>
      </c>
      <c r="R25">
        <v>1197.9170999999999</v>
      </c>
    </row>
    <row r="26" spans="1:18" x14ac:dyDescent="0.25">
      <c r="A26">
        <v>14431.852999999999</v>
      </c>
      <c r="B26">
        <v>125640.59</v>
      </c>
      <c r="C26">
        <v>81337948000</v>
      </c>
      <c r="D26">
        <v>3413261.5</v>
      </c>
      <c r="E26">
        <v>799.81619999999998</v>
      </c>
      <c r="F26">
        <v>-19.052004</v>
      </c>
      <c r="G26">
        <v>113.36893999999999</v>
      </c>
      <c r="H26">
        <v>680.23004000000003</v>
      </c>
      <c r="I26">
        <v>607.24343999999996</v>
      </c>
      <c r="J26">
        <v>2602.4351999999999</v>
      </c>
      <c r="K26">
        <v>1775.9291000000001</v>
      </c>
      <c r="L26">
        <v>15.131406999999999</v>
      </c>
      <c r="M26">
        <v>-1.4179463000000001</v>
      </c>
      <c r="N26">
        <v>0.44758007</v>
      </c>
      <c r="O26">
        <v>13934883000</v>
      </c>
      <c r="P26">
        <v>718.47663999999997</v>
      </c>
      <c r="Q26">
        <v>128328.83</v>
      </c>
      <c r="R26">
        <v>1196.9193</v>
      </c>
    </row>
    <row r="27" spans="1:18" x14ac:dyDescent="0.25">
      <c r="A27">
        <v>14427.793</v>
      </c>
      <c r="B27">
        <v>125121.15</v>
      </c>
      <c r="C27">
        <v>81169292000</v>
      </c>
      <c r="D27">
        <v>3406726.1</v>
      </c>
      <c r="E27">
        <v>796.60271999999998</v>
      </c>
      <c r="F27">
        <v>-19.055441999999999</v>
      </c>
      <c r="G27">
        <v>113.22391</v>
      </c>
      <c r="H27">
        <v>679.64304000000004</v>
      </c>
      <c r="I27">
        <v>607.22958000000006</v>
      </c>
      <c r="J27">
        <v>2583.9167000000002</v>
      </c>
      <c r="K27">
        <v>1724.796</v>
      </c>
      <c r="L27">
        <v>15.124635</v>
      </c>
      <c r="M27">
        <v>-1.4581523999999999</v>
      </c>
      <c r="N27">
        <v>0.44620560999999997</v>
      </c>
      <c r="O27">
        <v>13890090000</v>
      </c>
      <c r="P27">
        <v>708.11994000000004</v>
      </c>
      <c r="Q27">
        <v>127823.76</v>
      </c>
      <c r="R27">
        <v>1190.4204</v>
      </c>
    </row>
    <row r="28" spans="1:18" x14ac:dyDescent="0.25">
      <c r="A28">
        <v>14373.039000000001</v>
      </c>
      <c r="B28">
        <v>124614.09</v>
      </c>
      <c r="C28">
        <v>81126045000</v>
      </c>
      <c r="D28">
        <v>3395355.6</v>
      </c>
      <c r="E28">
        <v>793.87819999999999</v>
      </c>
      <c r="F28">
        <v>-19.065763</v>
      </c>
      <c r="G28">
        <v>113.12098</v>
      </c>
      <c r="H28">
        <v>677.17719999999997</v>
      </c>
      <c r="I28">
        <v>607.04232000000002</v>
      </c>
      <c r="J28">
        <v>2535.2536</v>
      </c>
      <c r="K28">
        <v>1721.9363000000001</v>
      </c>
      <c r="L28">
        <v>15.120336</v>
      </c>
      <c r="M28">
        <v>-1.490189</v>
      </c>
      <c r="N28">
        <v>0.44354934000000001</v>
      </c>
      <c r="O28">
        <v>13886108000</v>
      </c>
      <c r="P28">
        <v>705.71660999999995</v>
      </c>
      <c r="Q28">
        <v>127707.15</v>
      </c>
      <c r="R28">
        <v>1186.5549000000001</v>
      </c>
    </row>
    <row r="29" spans="1:18" x14ac:dyDescent="0.25">
      <c r="A29">
        <v>14332.832</v>
      </c>
      <c r="B29">
        <v>124483.14</v>
      </c>
      <c r="C29">
        <v>80940149000</v>
      </c>
      <c r="D29">
        <v>3383135.4</v>
      </c>
      <c r="E29">
        <v>793.66732000000002</v>
      </c>
      <c r="F29">
        <v>-19.101123999999999</v>
      </c>
      <c r="G29">
        <v>113.03878</v>
      </c>
      <c r="H29">
        <v>675.83815000000004</v>
      </c>
      <c r="I29">
        <v>606.95489999999995</v>
      </c>
      <c r="J29">
        <v>2471.1235000000001</v>
      </c>
      <c r="K29">
        <v>1690.8612000000001</v>
      </c>
      <c r="L29">
        <v>15.115781</v>
      </c>
      <c r="M29">
        <v>-1.4935688</v>
      </c>
      <c r="N29">
        <v>0.44321472000000001</v>
      </c>
      <c r="O29">
        <v>13868030000</v>
      </c>
      <c r="P29">
        <v>705.54791999999998</v>
      </c>
      <c r="Q29">
        <v>127511.64</v>
      </c>
      <c r="R29">
        <v>1185.6247000000001</v>
      </c>
    </row>
    <row r="30" spans="1:18" x14ac:dyDescent="0.25">
      <c r="A30">
        <v>14283.986999999999</v>
      </c>
      <c r="B30">
        <v>123849.06</v>
      </c>
      <c r="C30">
        <v>80636372000</v>
      </c>
      <c r="D30">
        <v>3375034.7</v>
      </c>
      <c r="E30">
        <v>792.89431999999999</v>
      </c>
      <c r="F30">
        <v>-19.162747</v>
      </c>
      <c r="G30">
        <v>112.72502</v>
      </c>
      <c r="H30">
        <v>674.99963000000002</v>
      </c>
      <c r="I30">
        <v>606.91489999999999</v>
      </c>
      <c r="J30">
        <v>2443.2782000000002</v>
      </c>
      <c r="K30">
        <v>1673.7592999999999</v>
      </c>
      <c r="L30">
        <v>15.102301000000001</v>
      </c>
      <c r="M30">
        <v>-1.5022051999999999</v>
      </c>
      <c r="N30">
        <v>0.43686763000000001</v>
      </c>
      <c r="O30">
        <v>13813748000</v>
      </c>
      <c r="P30">
        <v>694.41610000000003</v>
      </c>
      <c r="Q30">
        <v>127430.73</v>
      </c>
      <c r="R30">
        <v>1184.8973000000001</v>
      </c>
    </row>
    <row r="31" spans="1:18" x14ac:dyDescent="0.25">
      <c r="A31">
        <v>14283.367</v>
      </c>
      <c r="B31">
        <v>122753.99</v>
      </c>
      <c r="C31">
        <v>80397212000</v>
      </c>
      <c r="D31">
        <v>3358604.4</v>
      </c>
      <c r="E31">
        <v>791.37450000000001</v>
      </c>
      <c r="F31">
        <v>-19.164801000000001</v>
      </c>
      <c r="G31">
        <v>112.51005000000001</v>
      </c>
      <c r="H31">
        <v>674.23256000000003</v>
      </c>
      <c r="I31">
        <v>606.90845000000002</v>
      </c>
      <c r="J31">
        <v>2361.8888999999999</v>
      </c>
      <c r="K31">
        <v>1662.9082000000001</v>
      </c>
      <c r="L31">
        <v>15.086933</v>
      </c>
      <c r="M31">
        <v>-1.5028523</v>
      </c>
      <c r="N31">
        <v>0.42421195</v>
      </c>
      <c r="O31">
        <v>13790237000</v>
      </c>
      <c r="P31">
        <v>692.94642999999996</v>
      </c>
      <c r="Q31">
        <v>127151.51</v>
      </c>
      <c r="R31">
        <v>1183.1646000000001</v>
      </c>
    </row>
    <row r="32" spans="1:18" x14ac:dyDescent="0.25">
      <c r="A32">
        <v>14257.290999999999</v>
      </c>
      <c r="B32">
        <v>122636.19</v>
      </c>
      <c r="C32">
        <v>80200586000</v>
      </c>
      <c r="D32">
        <v>3355021.8</v>
      </c>
      <c r="E32">
        <v>791.16189999999995</v>
      </c>
      <c r="F32">
        <v>-19.179776</v>
      </c>
      <c r="G32">
        <v>112.41007</v>
      </c>
      <c r="H32">
        <v>673.98341000000005</v>
      </c>
      <c r="I32">
        <v>606.83363999999995</v>
      </c>
      <c r="J32">
        <v>2310.4315000000001</v>
      </c>
      <c r="K32">
        <v>1638.2829999999999</v>
      </c>
      <c r="L32">
        <v>15.083954</v>
      </c>
      <c r="M32">
        <v>-1.5085021000000001</v>
      </c>
      <c r="N32">
        <v>0.41693864000000003</v>
      </c>
      <c r="O32">
        <v>13777918000</v>
      </c>
      <c r="P32">
        <v>692.39102000000003</v>
      </c>
      <c r="Q32">
        <v>126905.67</v>
      </c>
      <c r="R32">
        <v>1181.4755</v>
      </c>
    </row>
    <row r="33" spans="1:18" x14ac:dyDescent="0.25">
      <c r="A33">
        <v>14254.864</v>
      </c>
      <c r="B33">
        <v>122562.77</v>
      </c>
      <c r="C33">
        <v>79698087000</v>
      </c>
      <c r="D33">
        <v>3351142.7</v>
      </c>
      <c r="E33">
        <v>789.34713999999997</v>
      </c>
      <c r="F33">
        <v>-19.192651999999999</v>
      </c>
      <c r="G33">
        <v>112.32026999999999</v>
      </c>
      <c r="H33">
        <v>673.96370999999999</v>
      </c>
      <c r="I33">
        <v>606.72769000000005</v>
      </c>
      <c r="J33">
        <v>2300.8188</v>
      </c>
      <c r="K33">
        <v>1616.0155999999999</v>
      </c>
      <c r="L33">
        <v>15.083684999999999</v>
      </c>
      <c r="M33">
        <v>-1.5197560999999999</v>
      </c>
      <c r="N33">
        <v>0.38851470999999999</v>
      </c>
      <c r="O33">
        <v>13717812000</v>
      </c>
      <c r="P33">
        <v>687.24503000000004</v>
      </c>
      <c r="Q33">
        <v>126560.96000000001</v>
      </c>
      <c r="R33">
        <v>1181.3079</v>
      </c>
    </row>
    <row r="34" spans="1:18" x14ac:dyDescent="0.25">
      <c r="A34">
        <v>14241.964</v>
      </c>
      <c r="B34">
        <v>121910.45</v>
      </c>
      <c r="C34">
        <v>79331191000</v>
      </c>
      <c r="D34">
        <v>3343551.7</v>
      </c>
      <c r="E34">
        <v>788.27192000000002</v>
      </c>
      <c r="F34">
        <v>-19.193792999999999</v>
      </c>
      <c r="G34">
        <v>112.23294</v>
      </c>
      <c r="H34">
        <v>672.22384999999997</v>
      </c>
      <c r="I34">
        <v>606.49198999999999</v>
      </c>
      <c r="J34">
        <v>2280.6747</v>
      </c>
      <c r="K34">
        <v>1616.0155999999999</v>
      </c>
      <c r="L34">
        <v>15.083367000000001</v>
      </c>
      <c r="M34">
        <v>-1.5422653</v>
      </c>
      <c r="N34">
        <v>0.38851470999999999</v>
      </c>
      <c r="O34">
        <v>13481502000</v>
      </c>
      <c r="P34">
        <v>684.12711999999999</v>
      </c>
      <c r="Q34">
        <v>126393.35</v>
      </c>
      <c r="R34">
        <v>1178.1197999999999</v>
      </c>
    </row>
    <row r="35" spans="1:18" x14ac:dyDescent="0.25">
      <c r="A35">
        <v>14241.36</v>
      </c>
      <c r="B35">
        <v>121889.59</v>
      </c>
      <c r="C35">
        <v>78884998000</v>
      </c>
      <c r="D35">
        <v>3339306</v>
      </c>
      <c r="E35">
        <v>785.8519</v>
      </c>
      <c r="F35">
        <v>-19.210512000000001</v>
      </c>
      <c r="G35">
        <v>112.07697</v>
      </c>
      <c r="H35">
        <v>670.45126000000005</v>
      </c>
      <c r="I35">
        <v>606.47919000000002</v>
      </c>
      <c r="J35">
        <v>2220.0131000000001</v>
      </c>
      <c r="K35">
        <v>1599.1657</v>
      </c>
      <c r="L35">
        <v>15.082959000000001</v>
      </c>
      <c r="M35">
        <v>-1.5474611</v>
      </c>
      <c r="N35">
        <v>0.37729085000000001</v>
      </c>
      <c r="O35">
        <v>13425950000</v>
      </c>
      <c r="P35">
        <v>679.65959999999995</v>
      </c>
      <c r="Q35">
        <v>126393.02</v>
      </c>
      <c r="R35">
        <v>1175.3649</v>
      </c>
    </row>
    <row r="36" spans="1:18" x14ac:dyDescent="0.25">
      <c r="A36">
        <v>14208.874</v>
      </c>
      <c r="B36">
        <v>121706.08</v>
      </c>
      <c r="C36">
        <v>78273949000</v>
      </c>
      <c r="D36">
        <v>3331921.8</v>
      </c>
      <c r="E36">
        <v>785.12361999999996</v>
      </c>
      <c r="F36">
        <v>-19.234866</v>
      </c>
      <c r="G36">
        <v>112.01246</v>
      </c>
      <c r="H36">
        <v>669.86563999999998</v>
      </c>
      <c r="I36">
        <v>606.36235999999997</v>
      </c>
      <c r="J36">
        <v>2217.6750999999999</v>
      </c>
      <c r="K36">
        <v>1564.7574999999999</v>
      </c>
      <c r="L36">
        <v>15.082316</v>
      </c>
      <c r="M36">
        <v>-1.5867277</v>
      </c>
      <c r="N36">
        <v>0.37184407000000003</v>
      </c>
      <c r="O36">
        <v>13362775000</v>
      </c>
      <c r="P36">
        <v>679.23866999999996</v>
      </c>
      <c r="Q36">
        <v>126322.67</v>
      </c>
      <c r="R36">
        <v>1172.7583</v>
      </c>
    </row>
    <row r="37" spans="1:18" x14ac:dyDescent="0.25">
      <c r="A37">
        <v>14187.864</v>
      </c>
      <c r="B37">
        <v>121550.69</v>
      </c>
      <c r="C37">
        <v>78220309000</v>
      </c>
      <c r="D37">
        <v>3322058.5</v>
      </c>
      <c r="E37">
        <v>784.62436000000002</v>
      </c>
      <c r="F37">
        <v>-19.274401999999998</v>
      </c>
      <c r="G37">
        <v>111.84502999999999</v>
      </c>
      <c r="H37">
        <v>669.83621000000005</v>
      </c>
      <c r="I37">
        <v>606.34843000000001</v>
      </c>
      <c r="J37">
        <v>2144.1871000000001</v>
      </c>
      <c r="K37">
        <v>1564.7574999999999</v>
      </c>
      <c r="L37">
        <v>15.078867000000001</v>
      </c>
      <c r="M37">
        <v>-1.5925142000000001</v>
      </c>
      <c r="N37">
        <v>0.35353673000000002</v>
      </c>
      <c r="O37">
        <v>13298723000</v>
      </c>
      <c r="P37">
        <v>678.64152000000001</v>
      </c>
      <c r="Q37">
        <v>126091.6</v>
      </c>
      <c r="R37">
        <v>1171.9663</v>
      </c>
    </row>
    <row r="38" spans="1:18" x14ac:dyDescent="0.25">
      <c r="A38">
        <v>14169.927</v>
      </c>
      <c r="B38">
        <v>121445.32</v>
      </c>
      <c r="C38">
        <v>78051458000</v>
      </c>
      <c r="D38">
        <v>3310771.9</v>
      </c>
      <c r="E38">
        <v>782.69010000000003</v>
      </c>
      <c r="F38">
        <v>-19.277059999999999</v>
      </c>
      <c r="G38">
        <v>111.61066</v>
      </c>
      <c r="H38">
        <v>668.84771000000001</v>
      </c>
      <c r="I38">
        <v>605.77692000000002</v>
      </c>
      <c r="J38">
        <v>2130.3348000000001</v>
      </c>
      <c r="K38">
        <v>1550.1174000000001</v>
      </c>
      <c r="L38">
        <v>15.078798000000001</v>
      </c>
      <c r="M38">
        <v>-1.6064286000000001</v>
      </c>
      <c r="N38">
        <v>0.35135175000000002</v>
      </c>
      <c r="O38">
        <v>13227024000</v>
      </c>
      <c r="P38">
        <v>677.44844000000001</v>
      </c>
      <c r="Q38">
        <v>125965.55</v>
      </c>
      <c r="R38">
        <v>1170.0283999999999</v>
      </c>
    </row>
    <row r="39" spans="1:18" x14ac:dyDescent="0.25">
      <c r="A39">
        <v>14150.816000000001</v>
      </c>
      <c r="B39">
        <v>121409.57</v>
      </c>
      <c r="C39">
        <v>77962220000</v>
      </c>
      <c r="D39">
        <v>3298544.8</v>
      </c>
      <c r="E39">
        <v>780.40839000000005</v>
      </c>
      <c r="F39">
        <v>-19.294813999999999</v>
      </c>
      <c r="G39">
        <v>111.50521999999999</v>
      </c>
      <c r="H39">
        <v>665.42454999999995</v>
      </c>
      <c r="I39">
        <v>605.70797000000005</v>
      </c>
      <c r="J39">
        <v>2130.0187999999998</v>
      </c>
      <c r="K39">
        <v>1536.4213</v>
      </c>
      <c r="L39">
        <v>15.075782999999999</v>
      </c>
      <c r="M39">
        <v>-1.6273550000000001</v>
      </c>
      <c r="N39">
        <v>0.34705849</v>
      </c>
      <c r="O39">
        <v>13154938000</v>
      </c>
      <c r="P39">
        <v>674.55935999999997</v>
      </c>
      <c r="Q39">
        <v>125958.57</v>
      </c>
      <c r="R39">
        <v>1165.4059</v>
      </c>
    </row>
    <row r="40" spans="1:18" x14ac:dyDescent="0.25">
      <c r="A40">
        <v>14124.288</v>
      </c>
      <c r="B40">
        <v>121348</v>
      </c>
      <c r="C40">
        <v>77849736000</v>
      </c>
      <c r="D40">
        <v>3295449.9</v>
      </c>
      <c r="E40">
        <v>779.82786999999996</v>
      </c>
      <c r="F40">
        <v>-19.351112000000001</v>
      </c>
      <c r="G40">
        <v>111.34743</v>
      </c>
      <c r="H40">
        <v>663.90445</v>
      </c>
      <c r="I40">
        <v>605.64460999999994</v>
      </c>
      <c r="J40">
        <v>2096.9358999999999</v>
      </c>
      <c r="K40">
        <v>1533.6592000000001</v>
      </c>
      <c r="L40">
        <v>15.06732</v>
      </c>
      <c r="M40">
        <v>-1.6436073</v>
      </c>
      <c r="N40">
        <v>0.34353542999999997</v>
      </c>
      <c r="O40">
        <v>13136723000</v>
      </c>
      <c r="P40">
        <v>672.42143999999996</v>
      </c>
      <c r="Q40">
        <v>125811.78</v>
      </c>
      <c r="R40">
        <v>1165.2090000000001</v>
      </c>
    </row>
    <row r="41" spans="1:18" x14ac:dyDescent="0.25">
      <c r="A41">
        <v>14123.991</v>
      </c>
      <c r="B41">
        <v>121331.12</v>
      </c>
      <c r="C41">
        <v>77836853000</v>
      </c>
      <c r="D41">
        <v>3290229</v>
      </c>
      <c r="E41">
        <v>778.29170999999997</v>
      </c>
      <c r="F41">
        <v>-19.356770000000001</v>
      </c>
      <c r="G41">
        <v>110.57003</v>
      </c>
      <c r="H41">
        <v>663.5797</v>
      </c>
      <c r="I41">
        <v>605.38915999999995</v>
      </c>
      <c r="J41">
        <v>2068.5093999999999</v>
      </c>
      <c r="K41">
        <v>1526.5713000000001</v>
      </c>
      <c r="L41">
        <v>15.066074</v>
      </c>
      <c r="M41">
        <v>-1.6466419000000001</v>
      </c>
      <c r="N41">
        <v>0.34352269000000002</v>
      </c>
      <c r="O41">
        <v>13112864000</v>
      </c>
      <c r="P41">
        <v>671.32379000000003</v>
      </c>
      <c r="Q41">
        <v>125736.95</v>
      </c>
      <c r="R41">
        <v>1164.1325999999999</v>
      </c>
    </row>
    <row r="42" spans="1:18" x14ac:dyDescent="0.25">
      <c r="A42">
        <v>14096.351000000001</v>
      </c>
      <c r="B42">
        <v>121293.61</v>
      </c>
      <c r="C42">
        <v>77735041000</v>
      </c>
      <c r="D42">
        <v>3283078.7</v>
      </c>
      <c r="E42">
        <v>777.71281999999997</v>
      </c>
      <c r="F42">
        <v>-19.373550999999999</v>
      </c>
      <c r="G42">
        <v>110.55534</v>
      </c>
      <c r="H42">
        <v>662.30921000000001</v>
      </c>
      <c r="I42">
        <v>604.98834999999997</v>
      </c>
      <c r="J42">
        <v>2068.5093999999999</v>
      </c>
      <c r="K42">
        <v>1515.1067</v>
      </c>
      <c r="L42">
        <v>15.064439</v>
      </c>
      <c r="M42">
        <v>-1.6573986999999999</v>
      </c>
      <c r="N42">
        <v>0.34012964000000001</v>
      </c>
      <c r="O42">
        <v>13025411000</v>
      </c>
      <c r="P42">
        <v>671.30669</v>
      </c>
      <c r="Q42">
        <v>125108.68</v>
      </c>
      <c r="R42">
        <v>1160.5428999999999</v>
      </c>
    </row>
    <row r="43" spans="1:18" x14ac:dyDescent="0.25">
      <c r="A43">
        <v>14074.904</v>
      </c>
      <c r="B43">
        <v>121273.62</v>
      </c>
      <c r="C43">
        <v>77634414000</v>
      </c>
      <c r="D43">
        <v>3280436.9</v>
      </c>
      <c r="E43">
        <v>776.64736000000005</v>
      </c>
      <c r="F43">
        <v>-19.406483999999999</v>
      </c>
      <c r="G43">
        <v>110.33538</v>
      </c>
      <c r="H43">
        <v>660.76427000000001</v>
      </c>
      <c r="I43">
        <v>604.87266</v>
      </c>
      <c r="J43">
        <v>2059.616</v>
      </c>
      <c r="K43">
        <v>1511.3402000000001</v>
      </c>
      <c r="L43">
        <v>15.064439</v>
      </c>
      <c r="M43">
        <v>-1.6583357000000001</v>
      </c>
      <c r="N43">
        <v>0.32431304999999999</v>
      </c>
      <c r="O43">
        <v>12977617000</v>
      </c>
      <c r="P43">
        <v>663.42521999999997</v>
      </c>
      <c r="Q43">
        <v>124925.01</v>
      </c>
      <c r="R43">
        <v>1156.704</v>
      </c>
    </row>
    <row r="44" spans="1:18" x14ac:dyDescent="0.25">
      <c r="A44">
        <v>14063.706</v>
      </c>
      <c r="B44">
        <v>121178.09</v>
      </c>
      <c r="C44">
        <v>77585323000</v>
      </c>
      <c r="D44">
        <v>3272663.6</v>
      </c>
      <c r="E44">
        <v>775.95119999999997</v>
      </c>
      <c r="F44">
        <v>-19.416211000000001</v>
      </c>
      <c r="G44">
        <v>110.33538</v>
      </c>
      <c r="H44">
        <v>658.97478999999998</v>
      </c>
      <c r="I44">
        <v>604.61143000000004</v>
      </c>
      <c r="J44">
        <v>1924.2461000000001</v>
      </c>
      <c r="K44">
        <v>1507.5930000000001</v>
      </c>
      <c r="L44">
        <v>15.063699</v>
      </c>
      <c r="M44">
        <v>-1.7296312</v>
      </c>
      <c r="N44">
        <v>0.26631187000000001</v>
      </c>
      <c r="O44">
        <v>12976383000</v>
      </c>
      <c r="P44">
        <v>661.40498000000002</v>
      </c>
      <c r="Q44">
        <v>124482.48</v>
      </c>
      <c r="R44">
        <v>1154.8993</v>
      </c>
    </row>
    <row r="45" spans="1:18" x14ac:dyDescent="0.25">
      <c r="A45">
        <v>14058.714</v>
      </c>
      <c r="B45">
        <v>120962.73</v>
      </c>
      <c r="C45">
        <v>77572701000</v>
      </c>
      <c r="D45">
        <v>3271858.3</v>
      </c>
      <c r="E45">
        <v>775.69281000000001</v>
      </c>
      <c r="F45">
        <v>-19.424254000000001</v>
      </c>
      <c r="G45">
        <v>110.208</v>
      </c>
      <c r="H45">
        <v>658.91405999999995</v>
      </c>
      <c r="I45">
        <v>604.59455000000003</v>
      </c>
      <c r="J45">
        <v>1920.1185</v>
      </c>
      <c r="K45">
        <v>1495.8088</v>
      </c>
      <c r="L45">
        <v>15.063699</v>
      </c>
      <c r="M45">
        <v>-1.7348603</v>
      </c>
      <c r="N45">
        <v>0.25816591</v>
      </c>
      <c r="O45">
        <v>12931538000</v>
      </c>
      <c r="P45">
        <v>656.86683000000005</v>
      </c>
      <c r="Q45">
        <v>124228.12</v>
      </c>
      <c r="R45">
        <v>1150.7147</v>
      </c>
    </row>
    <row r="46" spans="1:18" x14ac:dyDescent="0.25">
      <c r="A46">
        <v>14055.322</v>
      </c>
      <c r="B46">
        <v>120930.79</v>
      </c>
      <c r="C46">
        <v>77550048000</v>
      </c>
      <c r="D46">
        <v>3271230.8</v>
      </c>
      <c r="E46">
        <v>775.33529999999996</v>
      </c>
      <c r="F46">
        <v>-19.461651</v>
      </c>
      <c r="G46">
        <v>109.88538</v>
      </c>
      <c r="H46">
        <v>658.59565999999995</v>
      </c>
      <c r="I46">
        <v>604.39022999999997</v>
      </c>
      <c r="J46">
        <v>1900.1676</v>
      </c>
      <c r="K46">
        <v>1494.9830999999999</v>
      </c>
      <c r="L46">
        <v>15.060098999999999</v>
      </c>
      <c r="M46">
        <v>-1.7387680000000001</v>
      </c>
      <c r="N46">
        <v>0.23564113</v>
      </c>
      <c r="O46">
        <v>12910105000</v>
      </c>
      <c r="P46">
        <v>656.64846999999997</v>
      </c>
      <c r="Q46">
        <v>123725.97</v>
      </c>
      <c r="R46">
        <v>1150.2603999999999</v>
      </c>
    </row>
    <row r="47" spans="1:18" x14ac:dyDescent="0.25">
      <c r="A47">
        <v>14053.329</v>
      </c>
      <c r="B47">
        <v>120354.14</v>
      </c>
      <c r="C47">
        <v>76999676000</v>
      </c>
      <c r="D47">
        <v>3239467.5</v>
      </c>
      <c r="E47">
        <v>772.76877000000002</v>
      </c>
      <c r="F47">
        <v>-19.483148</v>
      </c>
      <c r="G47">
        <v>109.75509</v>
      </c>
      <c r="H47">
        <v>656.77247999999997</v>
      </c>
      <c r="I47">
        <v>604.19707000000005</v>
      </c>
      <c r="J47">
        <v>1877.2707</v>
      </c>
      <c r="K47">
        <v>1490.7121999999999</v>
      </c>
      <c r="L47">
        <v>15.059203999999999</v>
      </c>
      <c r="M47">
        <v>-1.7426581999999999</v>
      </c>
      <c r="N47">
        <v>0.23211799</v>
      </c>
      <c r="O47">
        <v>12853651000</v>
      </c>
      <c r="P47">
        <v>655.28785000000005</v>
      </c>
      <c r="Q47">
        <v>123448.11</v>
      </c>
      <c r="R47">
        <v>1148.9703999999999</v>
      </c>
    </row>
    <row r="48" spans="1:18" x14ac:dyDescent="0.25">
      <c r="A48">
        <v>14049.914000000001</v>
      </c>
      <c r="B48">
        <v>119931.09</v>
      </c>
      <c r="C48">
        <v>76189668000</v>
      </c>
      <c r="D48">
        <v>3235499.1</v>
      </c>
      <c r="E48">
        <v>771.78998000000001</v>
      </c>
      <c r="F48">
        <v>-19.485693999999999</v>
      </c>
      <c r="G48">
        <v>109.73949</v>
      </c>
      <c r="H48">
        <v>656.58615999999995</v>
      </c>
      <c r="I48">
        <v>604.04687999999999</v>
      </c>
      <c r="J48">
        <v>1877.2707</v>
      </c>
      <c r="K48">
        <v>1490.1065000000001</v>
      </c>
      <c r="L48">
        <v>15.035874</v>
      </c>
      <c r="M48">
        <v>-1.7602652000000001</v>
      </c>
      <c r="N48">
        <v>0.22665746000000001</v>
      </c>
      <c r="O48">
        <v>12812952000</v>
      </c>
      <c r="P48">
        <v>654.02369999999996</v>
      </c>
      <c r="Q48">
        <v>122964.28</v>
      </c>
      <c r="R48">
        <v>1148.8352</v>
      </c>
    </row>
    <row r="49" spans="1:18" x14ac:dyDescent="0.25">
      <c r="A49">
        <v>14003.787</v>
      </c>
      <c r="B49">
        <v>119780.4</v>
      </c>
      <c r="C49">
        <v>75840977000</v>
      </c>
      <c r="D49">
        <v>3227844.8</v>
      </c>
      <c r="E49">
        <v>771.41322000000002</v>
      </c>
      <c r="F49">
        <v>-19.492305000000002</v>
      </c>
      <c r="G49">
        <v>109.33772999999999</v>
      </c>
      <c r="H49">
        <v>656.35364000000004</v>
      </c>
      <c r="I49">
        <v>603.78817000000004</v>
      </c>
      <c r="J49">
        <v>1827.9077</v>
      </c>
      <c r="K49">
        <v>1490.1065000000001</v>
      </c>
      <c r="L49">
        <v>15.02519</v>
      </c>
      <c r="M49">
        <v>-1.7688865</v>
      </c>
      <c r="N49">
        <v>0.21960699</v>
      </c>
      <c r="O49">
        <v>12802650000</v>
      </c>
      <c r="P49">
        <v>653.89485000000002</v>
      </c>
      <c r="Q49">
        <v>122745.76</v>
      </c>
      <c r="R49">
        <v>1147.7303999999999</v>
      </c>
    </row>
    <row r="50" spans="1:18" x14ac:dyDescent="0.25">
      <c r="A50">
        <v>13991.266</v>
      </c>
      <c r="B50">
        <v>119696.65</v>
      </c>
      <c r="C50">
        <v>75835116000</v>
      </c>
      <c r="D50">
        <v>3220486.1</v>
      </c>
      <c r="E50">
        <v>771.01561000000004</v>
      </c>
      <c r="F50">
        <v>-19.492626999999999</v>
      </c>
      <c r="G50">
        <v>109.32315</v>
      </c>
      <c r="H50">
        <v>655.69734000000005</v>
      </c>
      <c r="I50">
        <v>603.68777</v>
      </c>
      <c r="J50">
        <v>1813.6487</v>
      </c>
      <c r="K50">
        <v>1488.8621000000001</v>
      </c>
      <c r="L50">
        <v>15.023118999999999</v>
      </c>
      <c r="M50">
        <v>-1.7737099000000001</v>
      </c>
      <c r="N50">
        <v>0.21515718</v>
      </c>
      <c r="O50">
        <v>12778629000</v>
      </c>
      <c r="P50">
        <v>651.03489000000002</v>
      </c>
      <c r="Q50">
        <v>122627.41</v>
      </c>
      <c r="R50">
        <v>1144.0155</v>
      </c>
    </row>
    <row r="51" spans="1:18" x14ac:dyDescent="0.25">
      <c r="A51">
        <v>13970.928</v>
      </c>
      <c r="B51">
        <v>119684.5</v>
      </c>
      <c r="C51">
        <v>75823489000</v>
      </c>
      <c r="D51">
        <v>3219912.7</v>
      </c>
      <c r="E51">
        <v>769.72464000000002</v>
      </c>
      <c r="F51">
        <v>-19.498901</v>
      </c>
      <c r="G51">
        <v>109.31073000000001</v>
      </c>
      <c r="H51">
        <v>654.86802</v>
      </c>
      <c r="I51">
        <v>603.61605999999995</v>
      </c>
      <c r="J51">
        <v>1810.3756000000001</v>
      </c>
      <c r="K51">
        <v>1468.5192999999999</v>
      </c>
      <c r="L51">
        <v>15.019081</v>
      </c>
      <c r="M51">
        <v>-1.7861290000000001</v>
      </c>
      <c r="N51">
        <v>0.21179721000000001</v>
      </c>
      <c r="O51">
        <v>12774824000</v>
      </c>
      <c r="P51">
        <v>648.82435999999996</v>
      </c>
      <c r="Q51">
        <v>122594.38</v>
      </c>
      <c r="R51">
        <v>1143.0062</v>
      </c>
    </row>
    <row r="52" spans="1:18" x14ac:dyDescent="0.25">
      <c r="A52">
        <v>13963.540999999999</v>
      </c>
      <c r="B52">
        <v>119587.94</v>
      </c>
      <c r="C52">
        <v>75633809000</v>
      </c>
      <c r="D52">
        <v>3217367.1</v>
      </c>
      <c r="E52">
        <v>768.68213000000003</v>
      </c>
      <c r="F52">
        <v>-19.531217000000002</v>
      </c>
      <c r="G52">
        <v>108.84562</v>
      </c>
      <c r="H52">
        <v>654.19988000000001</v>
      </c>
      <c r="I52">
        <v>603.54597999999999</v>
      </c>
      <c r="J52">
        <v>1805.8961999999999</v>
      </c>
      <c r="K52">
        <v>1467.3389999999999</v>
      </c>
      <c r="L52">
        <v>15.014549000000001</v>
      </c>
      <c r="M52">
        <v>-1.8172385</v>
      </c>
      <c r="N52">
        <v>0.18006262000000001</v>
      </c>
      <c r="O52">
        <v>12665737000</v>
      </c>
      <c r="P52">
        <v>647.21523999999999</v>
      </c>
      <c r="Q52">
        <v>122444.85</v>
      </c>
      <c r="R52">
        <v>1141.58</v>
      </c>
    </row>
    <row r="53" spans="1:18" x14ac:dyDescent="0.25">
      <c r="A53">
        <v>13947.97</v>
      </c>
      <c r="B53">
        <v>119496.76</v>
      </c>
      <c r="C53">
        <v>75479584000</v>
      </c>
      <c r="D53">
        <v>3216822.4</v>
      </c>
      <c r="E53">
        <v>767.88896999999997</v>
      </c>
      <c r="F53">
        <v>-19.537327999999999</v>
      </c>
      <c r="G53">
        <v>108.79799</v>
      </c>
      <c r="H53">
        <v>653.64314000000002</v>
      </c>
      <c r="I53">
        <v>603.49865</v>
      </c>
      <c r="J53">
        <v>1805.7760000000001</v>
      </c>
      <c r="K53">
        <v>1456.0173</v>
      </c>
      <c r="L53">
        <v>15.011402</v>
      </c>
      <c r="M53">
        <v>-1.8178989999999999</v>
      </c>
      <c r="N53">
        <v>0.17274597999999999</v>
      </c>
      <c r="O53">
        <v>12660694000</v>
      </c>
      <c r="P53">
        <v>645.40715</v>
      </c>
      <c r="Q53">
        <v>122231.9</v>
      </c>
      <c r="R53">
        <v>1141.3777</v>
      </c>
    </row>
    <row r="54" spans="1:18" x14ac:dyDescent="0.25">
      <c r="A54">
        <v>13926.579</v>
      </c>
      <c r="B54">
        <v>119136.65</v>
      </c>
      <c r="C54">
        <v>75351291000</v>
      </c>
      <c r="D54">
        <v>3211240.4</v>
      </c>
      <c r="E54">
        <v>767.23342000000002</v>
      </c>
      <c r="F54">
        <v>-19.556605000000001</v>
      </c>
      <c r="G54">
        <v>108.70026</v>
      </c>
      <c r="H54">
        <v>653.60657000000003</v>
      </c>
      <c r="I54">
        <v>603.33402000000001</v>
      </c>
      <c r="J54">
        <v>1777.3692000000001</v>
      </c>
      <c r="K54">
        <v>1452.7946999999999</v>
      </c>
      <c r="L54">
        <v>15.011402</v>
      </c>
      <c r="M54">
        <v>-1.8367715</v>
      </c>
      <c r="N54">
        <v>0.17132928</v>
      </c>
      <c r="O54">
        <v>12634586000</v>
      </c>
      <c r="P54">
        <v>643.70147999999995</v>
      </c>
      <c r="Q54">
        <v>122194.87</v>
      </c>
      <c r="R54">
        <v>1139.6123</v>
      </c>
    </row>
    <row r="55" spans="1:18" x14ac:dyDescent="0.25">
      <c r="A55">
        <v>13916.171</v>
      </c>
      <c r="B55">
        <v>118783.61</v>
      </c>
      <c r="C55">
        <v>75195919000</v>
      </c>
      <c r="D55">
        <v>3208177.1</v>
      </c>
      <c r="E55">
        <v>766.32461999999998</v>
      </c>
      <c r="F55">
        <v>-19.562073999999999</v>
      </c>
      <c r="G55">
        <v>108.67173</v>
      </c>
      <c r="H55">
        <v>653.00453000000005</v>
      </c>
      <c r="I55">
        <v>603.20736999999997</v>
      </c>
      <c r="J55">
        <v>1773.2231999999999</v>
      </c>
      <c r="K55">
        <v>1438.1755000000001</v>
      </c>
      <c r="L55">
        <v>15.009331</v>
      </c>
      <c r="M55">
        <v>-1.8379194999999999</v>
      </c>
      <c r="N55">
        <v>0.1550996</v>
      </c>
      <c r="O55">
        <v>12582510000</v>
      </c>
      <c r="P55">
        <v>642.74256000000003</v>
      </c>
      <c r="Q55">
        <v>122160.73</v>
      </c>
      <c r="R55">
        <v>1139.3595</v>
      </c>
    </row>
    <row r="56" spans="1:18" x14ac:dyDescent="0.25">
      <c r="A56">
        <v>13903.198</v>
      </c>
      <c r="B56">
        <v>118666.98</v>
      </c>
      <c r="C56">
        <v>75103921000</v>
      </c>
      <c r="D56">
        <v>3204749.7</v>
      </c>
      <c r="E56">
        <v>766.09469999999999</v>
      </c>
      <c r="F56">
        <v>-19.567053000000001</v>
      </c>
      <c r="G56">
        <v>108.66267000000001</v>
      </c>
      <c r="H56">
        <v>651.14787999999999</v>
      </c>
      <c r="I56">
        <v>602.88041999999996</v>
      </c>
      <c r="J56">
        <v>1758.9132999999999</v>
      </c>
      <c r="K56">
        <v>1437.8820000000001</v>
      </c>
      <c r="L56">
        <v>15.007529</v>
      </c>
      <c r="M56">
        <v>-1.8393041999999999</v>
      </c>
      <c r="N56">
        <v>0.15418514999999999</v>
      </c>
      <c r="O56">
        <v>12552650000</v>
      </c>
      <c r="P56">
        <v>641.61576000000002</v>
      </c>
      <c r="Q56">
        <v>122085</v>
      </c>
      <c r="R56">
        <v>1137.9837</v>
      </c>
    </row>
    <row r="57" spans="1:18" x14ac:dyDescent="0.25">
      <c r="A57">
        <v>13891.449000000001</v>
      </c>
      <c r="B57">
        <v>118518.39999999999</v>
      </c>
      <c r="C57">
        <v>75048772000</v>
      </c>
      <c r="D57">
        <v>3203912.6</v>
      </c>
      <c r="E57">
        <v>765.88046999999995</v>
      </c>
      <c r="F57">
        <v>-19.568099</v>
      </c>
      <c r="G57">
        <v>108.58125</v>
      </c>
      <c r="H57">
        <v>650.46654999999998</v>
      </c>
      <c r="I57">
        <v>602.80971</v>
      </c>
      <c r="J57">
        <v>1743.376</v>
      </c>
      <c r="K57">
        <v>1429.9060999999999</v>
      </c>
      <c r="L57">
        <v>15.001212000000001</v>
      </c>
      <c r="M57">
        <v>-1.8479631999999999</v>
      </c>
      <c r="N57">
        <v>0.15418514999999999</v>
      </c>
      <c r="O57">
        <v>12405905000</v>
      </c>
      <c r="P57">
        <v>641.00564999999995</v>
      </c>
      <c r="Q57">
        <v>121929.58</v>
      </c>
      <c r="R57">
        <v>1137.0866000000001</v>
      </c>
    </row>
    <row r="58" spans="1:18" x14ac:dyDescent="0.25">
      <c r="A58">
        <v>13870.264999999999</v>
      </c>
      <c r="B58">
        <v>118478.61</v>
      </c>
      <c r="C58">
        <v>74895582000</v>
      </c>
      <c r="D58">
        <v>3202999.1</v>
      </c>
      <c r="E58">
        <v>765.66081999999994</v>
      </c>
      <c r="F58">
        <v>-19.578661</v>
      </c>
      <c r="G58">
        <v>108.53066</v>
      </c>
      <c r="H58">
        <v>648.72380999999996</v>
      </c>
      <c r="I58">
        <v>602.78875000000005</v>
      </c>
      <c r="J58">
        <v>1739.3717999999999</v>
      </c>
      <c r="K58">
        <v>1429.1106</v>
      </c>
      <c r="L58">
        <v>15.001212000000001</v>
      </c>
      <c r="M58">
        <v>-1.8630026</v>
      </c>
      <c r="N58">
        <v>0.14982620999999999</v>
      </c>
      <c r="O58">
        <v>12372074000</v>
      </c>
      <c r="P58">
        <v>639.67944999999997</v>
      </c>
      <c r="Q58">
        <v>121802.54</v>
      </c>
      <c r="R58">
        <v>1136.19</v>
      </c>
    </row>
    <row r="59" spans="1:18" x14ac:dyDescent="0.25">
      <c r="A59">
        <v>13766.553</v>
      </c>
      <c r="B59">
        <v>118455.11</v>
      </c>
      <c r="C59">
        <v>74582566000</v>
      </c>
      <c r="D59">
        <v>3200045.6</v>
      </c>
      <c r="E59">
        <v>764.87710000000004</v>
      </c>
      <c r="F59">
        <v>-19.581135</v>
      </c>
      <c r="G59">
        <v>108.34868</v>
      </c>
      <c r="H59">
        <v>648.64004</v>
      </c>
      <c r="I59">
        <v>602.74530000000004</v>
      </c>
      <c r="J59">
        <v>1710.3861999999999</v>
      </c>
      <c r="K59">
        <v>1422.3791000000001</v>
      </c>
      <c r="L59">
        <v>14.999473</v>
      </c>
      <c r="M59">
        <v>-1.864884</v>
      </c>
      <c r="N59">
        <v>0.14778748999999999</v>
      </c>
      <c r="O59">
        <v>12368056000</v>
      </c>
      <c r="P59">
        <v>638.72673999999995</v>
      </c>
      <c r="Q59">
        <v>121787.5</v>
      </c>
      <c r="R59">
        <v>1135.636</v>
      </c>
    </row>
    <row r="60" spans="1:18" x14ac:dyDescent="0.25">
      <c r="A60">
        <v>13752.111000000001</v>
      </c>
      <c r="B60">
        <v>118145.75</v>
      </c>
      <c r="C60">
        <v>74554635000</v>
      </c>
      <c r="D60">
        <v>3198297</v>
      </c>
      <c r="E60">
        <v>764.35004000000004</v>
      </c>
      <c r="F60">
        <v>-19.652066000000001</v>
      </c>
      <c r="G60">
        <v>108.22008</v>
      </c>
      <c r="H60">
        <v>648.60004000000004</v>
      </c>
      <c r="I60">
        <v>602.73934999999994</v>
      </c>
      <c r="J60">
        <v>1707.1685</v>
      </c>
      <c r="K60">
        <v>1414.4213999999999</v>
      </c>
      <c r="L60">
        <v>14.991775000000001</v>
      </c>
      <c r="M60">
        <v>-1.8861865</v>
      </c>
      <c r="N60">
        <v>0.14623143</v>
      </c>
      <c r="O60">
        <v>12339813000</v>
      </c>
      <c r="P60">
        <v>636.68308000000002</v>
      </c>
      <c r="Q60">
        <v>121172.99</v>
      </c>
      <c r="R60">
        <v>1135.2601</v>
      </c>
    </row>
    <row r="61" spans="1:18" x14ac:dyDescent="0.25">
      <c r="A61">
        <v>13751.74</v>
      </c>
      <c r="B61">
        <v>118090.95</v>
      </c>
      <c r="C61">
        <v>74503797000</v>
      </c>
      <c r="D61">
        <v>3184042.7</v>
      </c>
      <c r="E61">
        <v>763.67821000000004</v>
      </c>
      <c r="F61">
        <v>-19.66337</v>
      </c>
      <c r="G61">
        <v>108.14425</v>
      </c>
      <c r="H61">
        <v>648.41819999999996</v>
      </c>
      <c r="I61">
        <v>602.68790000000001</v>
      </c>
      <c r="J61">
        <v>1702.8028999999999</v>
      </c>
      <c r="K61">
        <v>1392.7143000000001</v>
      </c>
      <c r="L61">
        <v>14.988315</v>
      </c>
      <c r="M61">
        <v>-1.9070535</v>
      </c>
      <c r="N61">
        <v>0.14387030000000001</v>
      </c>
      <c r="O61">
        <v>12306810000</v>
      </c>
      <c r="P61">
        <v>635.61667</v>
      </c>
      <c r="Q61">
        <v>121152.51</v>
      </c>
      <c r="R61">
        <v>1134.2751000000001</v>
      </c>
    </row>
    <row r="62" spans="1:18" x14ac:dyDescent="0.25">
      <c r="A62">
        <v>13731.558000000001</v>
      </c>
      <c r="B62">
        <v>117587.18</v>
      </c>
      <c r="C62">
        <v>74425782000</v>
      </c>
      <c r="D62">
        <v>3180377</v>
      </c>
      <c r="E62">
        <v>763.60298</v>
      </c>
      <c r="F62">
        <v>-19.685480999999999</v>
      </c>
      <c r="G62">
        <v>108.05927</v>
      </c>
      <c r="H62">
        <v>648.32628</v>
      </c>
      <c r="I62">
        <v>602.66624999999999</v>
      </c>
      <c r="J62">
        <v>1701.8602000000001</v>
      </c>
      <c r="K62">
        <v>1381.0541000000001</v>
      </c>
      <c r="L62">
        <v>14.985593</v>
      </c>
      <c r="M62">
        <v>-1.9146358000000001</v>
      </c>
      <c r="N62">
        <v>0.14225647999999999</v>
      </c>
      <c r="O62">
        <v>12265016000</v>
      </c>
      <c r="P62">
        <v>633.94043999999997</v>
      </c>
      <c r="Q62">
        <v>121107.72</v>
      </c>
      <c r="R62">
        <v>1133.7764999999999</v>
      </c>
    </row>
    <row r="63" spans="1:18" x14ac:dyDescent="0.25">
      <c r="A63">
        <v>13727.705</v>
      </c>
      <c r="B63">
        <v>117580.36</v>
      </c>
      <c r="C63">
        <v>74307897000</v>
      </c>
      <c r="D63">
        <v>3173709.2</v>
      </c>
      <c r="E63">
        <v>763.43907999999999</v>
      </c>
      <c r="F63">
        <v>-19.706015000000001</v>
      </c>
      <c r="G63">
        <v>108.04662999999999</v>
      </c>
      <c r="H63">
        <v>647.93678</v>
      </c>
      <c r="I63">
        <v>602.60341000000005</v>
      </c>
      <c r="J63">
        <v>1651.8077000000001</v>
      </c>
      <c r="K63">
        <v>1378.1261999999999</v>
      </c>
      <c r="L63">
        <v>14.980369</v>
      </c>
      <c r="M63">
        <v>-1.9159257999999999</v>
      </c>
      <c r="N63">
        <v>0.14225647999999999</v>
      </c>
      <c r="O63">
        <v>12249612000</v>
      </c>
      <c r="P63">
        <v>632.79092000000003</v>
      </c>
      <c r="Q63">
        <v>120792.7</v>
      </c>
      <c r="R63">
        <v>1133.0622000000001</v>
      </c>
    </row>
    <row r="64" spans="1:18" x14ac:dyDescent="0.25">
      <c r="A64">
        <v>13719.603999999999</v>
      </c>
      <c r="B64">
        <v>117384.61</v>
      </c>
      <c r="C64">
        <v>74206210000</v>
      </c>
      <c r="D64">
        <v>3171891.4</v>
      </c>
      <c r="E64">
        <v>762.65642000000003</v>
      </c>
      <c r="F64">
        <v>-19.710231</v>
      </c>
      <c r="G64">
        <v>107.95359000000001</v>
      </c>
      <c r="H64">
        <v>647.92055000000005</v>
      </c>
      <c r="I64">
        <v>602.54642000000001</v>
      </c>
      <c r="J64">
        <v>1631.0154</v>
      </c>
      <c r="K64">
        <v>1374.2047</v>
      </c>
      <c r="L64">
        <v>14.979314</v>
      </c>
      <c r="M64">
        <v>-1.9190411999999999</v>
      </c>
      <c r="N64">
        <v>0.14199249999999999</v>
      </c>
      <c r="O64">
        <v>12241934000</v>
      </c>
      <c r="P64">
        <v>632.60213999999996</v>
      </c>
      <c r="Q64">
        <v>120744.85</v>
      </c>
      <c r="R64">
        <v>1132.5598</v>
      </c>
    </row>
    <row r="65" spans="1:18" x14ac:dyDescent="0.25">
      <c r="A65">
        <v>13703.764999999999</v>
      </c>
      <c r="B65">
        <v>117266.03</v>
      </c>
      <c r="C65">
        <v>74137401000</v>
      </c>
      <c r="D65">
        <v>3164837.3</v>
      </c>
      <c r="E65">
        <v>761.22884999999997</v>
      </c>
      <c r="F65">
        <v>-19.74126</v>
      </c>
      <c r="G65">
        <v>107.73778</v>
      </c>
      <c r="H65">
        <v>647.71956999999998</v>
      </c>
      <c r="I65">
        <v>602.46909000000005</v>
      </c>
      <c r="J65">
        <v>1611.4421</v>
      </c>
      <c r="K65">
        <v>1358.7193</v>
      </c>
      <c r="L65">
        <v>14.976381999999999</v>
      </c>
      <c r="M65">
        <v>-1.9215428000000001</v>
      </c>
      <c r="N65">
        <v>0.13799031</v>
      </c>
      <c r="O65">
        <v>12193092000</v>
      </c>
      <c r="P65">
        <v>629.06177000000002</v>
      </c>
      <c r="Q65">
        <v>120695.27</v>
      </c>
      <c r="R65">
        <v>1132.0260000000001</v>
      </c>
    </row>
    <row r="66" spans="1:18" x14ac:dyDescent="0.25">
      <c r="A66">
        <v>13699.63</v>
      </c>
      <c r="B66">
        <v>117114.92</v>
      </c>
      <c r="C66">
        <v>73682647000</v>
      </c>
      <c r="D66">
        <v>3163216.4</v>
      </c>
      <c r="E66">
        <v>760.48617999999999</v>
      </c>
      <c r="F66">
        <v>-19.786072000000001</v>
      </c>
      <c r="G66">
        <v>107.71395</v>
      </c>
      <c r="H66">
        <v>647.20225000000005</v>
      </c>
      <c r="I66">
        <v>602.40017999999998</v>
      </c>
      <c r="J66">
        <v>1610.355</v>
      </c>
      <c r="K66">
        <v>1336.5626999999999</v>
      </c>
      <c r="L66">
        <v>14.974246000000001</v>
      </c>
      <c r="M66">
        <v>-1.9599774999999999</v>
      </c>
      <c r="N66">
        <v>0.13749151000000001</v>
      </c>
      <c r="O66">
        <v>12142431000</v>
      </c>
      <c r="P66">
        <v>627.7808</v>
      </c>
      <c r="Q66">
        <v>120681.28</v>
      </c>
      <c r="R66">
        <v>1131.3089</v>
      </c>
    </row>
    <row r="67" spans="1:18" x14ac:dyDescent="0.25">
      <c r="A67">
        <v>13694.187</v>
      </c>
      <c r="B67">
        <v>117092.04</v>
      </c>
      <c r="C67">
        <v>73525843000</v>
      </c>
      <c r="D67">
        <v>3162919</v>
      </c>
      <c r="E67">
        <v>758.52975000000004</v>
      </c>
      <c r="F67">
        <v>-19.794619000000001</v>
      </c>
      <c r="G67">
        <v>107.69609</v>
      </c>
      <c r="H67">
        <v>647.11671999999999</v>
      </c>
      <c r="I67">
        <v>602.37626999999998</v>
      </c>
      <c r="J67">
        <v>1610.0749000000001</v>
      </c>
      <c r="K67">
        <v>1316.4792</v>
      </c>
      <c r="L67">
        <v>14.973811</v>
      </c>
      <c r="M67">
        <v>-1.9890262999999999</v>
      </c>
      <c r="N67">
        <v>0.13735273000000001</v>
      </c>
      <c r="O67">
        <v>12135165000</v>
      </c>
      <c r="P67">
        <v>626.16809000000001</v>
      </c>
      <c r="Q67">
        <v>120466.66</v>
      </c>
      <c r="R67">
        <v>1128.7687000000001</v>
      </c>
    </row>
    <row r="68" spans="1:18" x14ac:dyDescent="0.25">
      <c r="A68">
        <v>13690.844999999999</v>
      </c>
      <c r="B68">
        <v>117030.35</v>
      </c>
      <c r="C68">
        <v>73466161000</v>
      </c>
      <c r="D68">
        <v>3162004.4</v>
      </c>
      <c r="E68">
        <v>758.50936000000002</v>
      </c>
      <c r="F68">
        <v>-19.808738999999999</v>
      </c>
      <c r="G68">
        <v>107.68365</v>
      </c>
      <c r="H68">
        <v>646.98190999999997</v>
      </c>
      <c r="I68">
        <v>602.14063999999996</v>
      </c>
      <c r="J68">
        <v>1556.6837</v>
      </c>
      <c r="K68">
        <v>1310.9239</v>
      </c>
      <c r="L68">
        <v>14.971771</v>
      </c>
      <c r="M68">
        <v>-2.0078729000000002</v>
      </c>
      <c r="N68">
        <v>0.13477653000000001</v>
      </c>
      <c r="O68">
        <v>12134990000</v>
      </c>
      <c r="P68">
        <v>621.81970999999999</v>
      </c>
      <c r="Q68">
        <v>120369.2</v>
      </c>
      <c r="R68">
        <v>1128.7544</v>
      </c>
    </row>
    <row r="69" spans="1:18" x14ac:dyDescent="0.25">
      <c r="A69">
        <v>13682.748</v>
      </c>
      <c r="B69">
        <v>116821.56</v>
      </c>
      <c r="C69">
        <v>73457781000</v>
      </c>
      <c r="D69">
        <v>3155140.1</v>
      </c>
      <c r="E69">
        <v>757.29792999999995</v>
      </c>
      <c r="F69">
        <v>-19.834676999999999</v>
      </c>
      <c r="G69">
        <v>107.52546</v>
      </c>
      <c r="H69">
        <v>646.40210999999999</v>
      </c>
      <c r="I69">
        <v>602.06957</v>
      </c>
      <c r="J69">
        <v>1546.6568</v>
      </c>
      <c r="K69">
        <v>1301.2378000000001</v>
      </c>
      <c r="L69">
        <v>14.970084</v>
      </c>
      <c r="M69">
        <v>-2.0138954999999998</v>
      </c>
      <c r="N69">
        <v>0.13405723</v>
      </c>
      <c r="O69">
        <v>12133254000</v>
      </c>
      <c r="P69">
        <v>621.67601000000002</v>
      </c>
      <c r="Q69">
        <v>120293.81</v>
      </c>
      <c r="R69">
        <v>1127.7175999999999</v>
      </c>
    </row>
    <row r="70" spans="1:18" x14ac:dyDescent="0.25">
      <c r="A70">
        <v>13670.157999999999</v>
      </c>
      <c r="B70">
        <v>116644.33</v>
      </c>
      <c r="C70">
        <v>73313507000</v>
      </c>
      <c r="D70">
        <v>3154124.2</v>
      </c>
      <c r="E70">
        <v>756.15626999999995</v>
      </c>
      <c r="F70">
        <v>-19.842106000000001</v>
      </c>
      <c r="G70">
        <v>107.46796999999999</v>
      </c>
      <c r="H70">
        <v>646.16426000000001</v>
      </c>
      <c r="I70">
        <v>602.06668999999999</v>
      </c>
      <c r="J70">
        <v>1523.9167</v>
      </c>
      <c r="K70">
        <v>1299.4217000000001</v>
      </c>
      <c r="L70">
        <v>14.965888</v>
      </c>
      <c r="M70">
        <v>-2.0150877999999999</v>
      </c>
      <c r="N70">
        <v>0.13405723</v>
      </c>
      <c r="O70">
        <v>12116691000</v>
      </c>
      <c r="P70">
        <v>620.62418000000002</v>
      </c>
      <c r="Q70">
        <v>120220.26</v>
      </c>
      <c r="R70">
        <v>1127.0771</v>
      </c>
    </row>
    <row r="71" spans="1:18" x14ac:dyDescent="0.25">
      <c r="A71">
        <v>13668.241</v>
      </c>
      <c r="B71">
        <v>116601.28</v>
      </c>
      <c r="C71">
        <v>73099772000</v>
      </c>
      <c r="D71">
        <v>3153663.9</v>
      </c>
      <c r="E71">
        <v>753.79538000000002</v>
      </c>
      <c r="F71">
        <v>-19.849948000000001</v>
      </c>
      <c r="G71">
        <v>107.37511000000001</v>
      </c>
      <c r="H71">
        <v>646.16381000000001</v>
      </c>
      <c r="I71">
        <v>602.03381000000002</v>
      </c>
      <c r="J71">
        <v>1512.8978999999999</v>
      </c>
      <c r="K71">
        <v>1289.7397000000001</v>
      </c>
      <c r="L71">
        <v>14.949540000000001</v>
      </c>
      <c r="M71">
        <v>-2.0150877999999999</v>
      </c>
      <c r="N71">
        <v>0.13154888000000001</v>
      </c>
      <c r="O71">
        <v>12111351000</v>
      </c>
      <c r="P71">
        <v>620.46672999999998</v>
      </c>
      <c r="Q71">
        <v>120194.92</v>
      </c>
      <c r="R71">
        <v>1126.7394999999999</v>
      </c>
    </row>
    <row r="72" spans="1:18" x14ac:dyDescent="0.25">
      <c r="A72">
        <v>13658.618</v>
      </c>
      <c r="B72">
        <v>116553.52</v>
      </c>
      <c r="C72">
        <v>72841319000</v>
      </c>
      <c r="D72">
        <v>3151253.8</v>
      </c>
      <c r="E72">
        <v>752.18853999999999</v>
      </c>
      <c r="F72">
        <v>-19.860078999999999</v>
      </c>
      <c r="G72">
        <v>107.37316</v>
      </c>
      <c r="H72">
        <v>645.70942000000002</v>
      </c>
      <c r="I72">
        <v>601.99063999999998</v>
      </c>
      <c r="J72">
        <v>1507.5867000000001</v>
      </c>
      <c r="K72">
        <v>1288.2692999999999</v>
      </c>
      <c r="L72">
        <v>14.949540000000001</v>
      </c>
      <c r="M72">
        <v>-2.0364152999999998</v>
      </c>
      <c r="N72">
        <v>0.12596853999999999</v>
      </c>
      <c r="O72">
        <v>12100734000</v>
      </c>
      <c r="P72">
        <v>619.78448000000003</v>
      </c>
      <c r="Q72">
        <v>120166.28</v>
      </c>
      <c r="R72">
        <v>1120.1332</v>
      </c>
    </row>
    <row r="73" spans="1:18" x14ac:dyDescent="0.25">
      <c r="A73">
        <v>13656.967000000001</v>
      </c>
      <c r="B73">
        <v>116547.43</v>
      </c>
      <c r="C73">
        <v>72619674000</v>
      </c>
      <c r="D73">
        <v>3144877.5</v>
      </c>
      <c r="E73">
        <v>751.87624000000005</v>
      </c>
      <c r="F73">
        <v>-19.893858999999999</v>
      </c>
      <c r="G73">
        <v>107.09838000000001</v>
      </c>
      <c r="H73">
        <v>645.53493000000003</v>
      </c>
      <c r="I73">
        <v>601.97355000000005</v>
      </c>
      <c r="J73">
        <v>1507.5867000000001</v>
      </c>
      <c r="K73">
        <v>1288.2692999999999</v>
      </c>
      <c r="L73">
        <v>14.948316999999999</v>
      </c>
      <c r="M73">
        <v>-2.0365631</v>
      </c>
      <c r="N73">
        <v>0.12392301999999999</v>
      </c>
      <c r="O73">
        <v>12097880000</v>
      </c>
      <c r="P73">
        <v>617.67537000000004</v>
      </c>
      <c r="Q73">
        <v>120145.45</v>
      </c>
      <c r="R73">
        <v>1120.1325999999999</v>
      </c>
    </row>
    <row r="74" spans="1:18" x14ac:dyDescent="0.25">
      <c r="A74">
        <v>13633.768</v>
      </c>
      <c r="B74">
        <v>116522.72</v>
      </c>
      <c r="C74">
        <v>72548243000</v>
      </c>
      <c r="D74">
        <v>3141828.3</v>
      </c>
      <c r="E74">
        <v>751.14733999999999</v>
      </c>
      <c r="F74">
        <v>-19.899422999999999</v>
      </c>
      <c r="G74">
        <v>107.03806</v>
      </c>
      <c r="H74">
        <v>644.78768000000002</v>
      </c>
      <c r="I74">
        <v>601.89679999999998</v>
      </c>
      <c r="J74">
        <v>1471.4748</v>
      </c>
      <c r="K74">
        <v>1273.5467000000001</v>
      </c>
      <c r="L74">
        <v>14.943026</v>
      </c>
      <c r="M74">
        <v>-2.0384910999999999</v>
      </c>
      <c r="N74">
        <v>0.12259815</v>
      </c>
      <c r="O74">
        <v>12094208000</v>
      </c>
      <c r="P74">
        <v>617.64116000000001</v>
      </c>
      <c r="Q74">
        <v>120136.51</v>
      </c>
      <c r="R74">
        <v>1119.2708</v>
      </c>
    </row>
    <row r="75" spans="1:18" x14ac:dyDescent="0.25">
      <c r="A75">
        <v>13633.682000000001</v>
      </c>
      <c r="B75">
        <v>116498.99</v>
      </c>
      <c r="C75">
        <v>72477454000</v>
      </c>
      <c r="D75">
        <v>3129971.3</v>
      </c>
      <c r="E75">
        <v>748.779</v>
      </c>
      <c r="F75">
        <v>-19.907844000000001</v>
      </c>
      <c r="G75">
        <v>107.01873999999999</v>
      </c>
      <c r="H75">
        <v>644.31628999999998</v>
      </c>
      <c r="I75">
        <v>601.89165000000003</v>
      </c>
      <c r="J75">
        <v>1471.4748</v>
      </c>
      <c r="K75">
        <v>1267.9123</v>
      </c>
      <c r="L75">
        <v>14.943026</v>
      </c>
      <c r="M75">
        <v>-2.0440163999999998</v>
      </c>
      <c r="N75">
        <v>0.12259815</v>
      </c>
      <c r="O75">
        <v>12057165000</v>
      </c>
      <c r="P75">
        <v>615.10197000000005</v>
      </c>
      <c r="Q75">
        <v>120108.4</v>
      </c>
      <c r="R75">
        <v>1117.8915999999999</v>
      </c>
    </row>
    <row r="76" spans="1:18" x14ac:dyDescent="0.25">
      <c r="A76">
        <v>13632.826999999999</v>
      </c>
      <c r="B76">
        <v>116455.2</v>
      </c>
      <c r="C76">
        <v>72388778000</v>
      </c>
      <c r="D76">
        <v>3129782</v>
      </c>
      <c r="E76">
        <v>748.32218999999998</v>
      </c>
      <c r="F76">
        <v>-19.912161000000001</v>
      </c>
      <c r="G76">
        <v>106.99575</v>
      </c>
      <c r="H76">
        <v>644.29584999999997</v>
      </c>
      <c r="I76">
        <v>601.86082999999996</v>
      </c>
      <c r="J76">
        <v>1465.7167999999999</v>
      </c>
      <c r="K76">
        <v>1256.8471</v>
      </c>
      <c r="L76">
        <v>14.937170999999999</v>
      </c>
      <c r="M76">
        <v>-2.0492281999999999</v>
      </c>
      <c r="N76">
        <v>0.12192108</v>
      </c>
      <c r="O76">
        <v>12056850000</v>
      </c>
      <c r="P76">
        <v>613.35605999999996</v>
      </c>
      <c r="Q76">
        <v>119962.18</v>
      </c>
      <c r="R76">
        <v>1111.9838</v>
      </c>
    </row>
    <row r="77" spans="1:18" x14ac:dyDescent="0.25">
      <c r="A77">
        <v>13629.758</v>
      </c>
      <c r="B77">
        <v>116418.09</v>
      </c>
      <c r="C77">
        <v>72151879000</v>
      </c>
      <c r="D77">
        <v>3127384.2</v>
      </c>
      <c r="E77">
        <v>745.75018</v>
      </c>
      <c r="F77">
        <v>-19.921904999999999</v>
      </c>
      <c r="G77">
        <v>106.96516</v>
      </c>
      <c r="H77">
        <v>642.62986999999998</v>
      </c>
      <c r="I77">
        <v>601.80561</v>
      </c>
      <c r="J77">
        <v>1463.1705999999999</v>
      </c>
      <c r="K77">
        <v>1256.8471</v>
      </c>
      <c r="L77">
        <v>14.935762</v>
      </c>
      <c r="M77">
        <v>-2.0495318</v>
      </c>
      <c r="N77">
        <v>0.12192108</v>
      </c>
      <c r="O77">
        <v>12000260000</v>
      </c>
      <c r="P77">
        <v>612.96402999999998</v>
      </c>
      <c r="Q77">
        <v>119913.5</v>
      </c>
      <c r="R77">
        <v>1110.5685000000001</v>
      </c>
    </row>
    <row r="78" spans="1:18" x14ac:dyDescent="0.25">
      <c r="A78">
        <v>13622.64</v>
      </c>
      <c r="B78">
        <v>116396.07</v>
      </c>
      <c r="C78">
        <v>72128553000</v>
      </c>
      <c r="D78">
        <v>3127226.1</v>
      </c>
      <c r="E78">
        <v>743.24841000000004</v>
      </c>
      <c r="F78">
        <v>-19.935652000000001</v>
      </c>
      <c r="G78">
        <v>106.94394</v>
      </c>
      <c r="H78">
        <v>642.09631999999999</v>
      </c>
      <c r="I78">
        <v>601.74017000000003</v>
      </c>
      <c r="J78">
        <v>1463.1705999999999</v>
      </c>
      <c r="K78">
        <v>1237.6742999999999</v>
      </c>
      <c r="L78">
        <v>14.935041999999999</v>
      </c>
      <c r="M78">
        <v>-2.0501225999999999</v>
      </c>
      <c r="N78">
        <v>0.12024907</v>
      </c>
      <c r="O78">
        <v>11996838000</v>
      </c>
      <c r="P78">
        <v>612.31457999999998</v>
      </c>
      <c r="Q78">
        <v>119880.37</v>
      </c>
      <c r="R78">
        <v>1105.7345</v>
      </c>
    </row>
    <row r="79" spans="1:18" x14ac:dyDescent="0.25">
      <c r="A79">
        <v>13604.271000000001</v>
      </c>
      <c r="B79">
        <v>116384.24</v>
      </c>
      <c r="C79">
        <v>71972700000</v>
      </c>
      <c r="D79">
        <v>3125275.7</v>
      </c>
      <c r="E79">
        <v>742.11068999999998</v>
      </c>
      <c r="F79">
        <v>-19.935707000000001</v>
      </c>
      <c r="G79">
        <v>106.79568999999999</v>
      </c>
      <c r="H79">
        <v>642.02790000000005</v>
      </c>
      <c r="I79">
        <v>601.46879999999999</v>
      </c>
      <c r="J79">
        <v>1451.6538</v>
      </c>
      <c r="K79">
        <v>1236.0138999999999</v>
      </c>
      <c r="L79">
        <v>14.934298</v>
      </c>
      <c r="M79">
        <v>-2.0607823000000001</v>
      </c>
      <c r="N79">
        <v>0.11879011</v>
      </c>
      <c r="O79">
        <v>11987248000</v>
      </c>
      <c r="P79">
        <v>611.39529000000005</v>
      </c>
      <c r="Q79">
        <v>119354.47</v>
      </c>
      <c r="R79">
        <v>1105.4837</v>
      </c>
    </row>
    <row r="80" spans="1:18" x14ac:dyDescent="0.25">
      <c r="A80">
        <v>13586.308000000001</v>
      </c>
      <c r="B80">
        <v>116267.88</v>
      </c>
      <c r="C80">
        <v>71923171000</v>
      </c>
      <c r="D80">
        <v>3124160.8</v>
      </c>
      <c r="E80">
        <v>741.76369999999997</v>
      </c>
      <c r="F80">
        <v>-19.937733000000001</v>
      </c>
      <c r="G80">
        <v>106.71944000000001</v>
      </c>
      <c r="H80">
        <v>641.79160999999999</v>
      </c>
      <c r="I80">
        <v>601.42026999999996</v>
      </c>
      <c r="J80">
        <v>1442.9929999999999</v>
      </c>
      <c r="K80">
        <v>1235.9668999999999</v>
      </c>
      <c r="L80">
        <v>14.932183</v>
      </c>
      <c r="M80">
        <v>-2.0646979999999999</v>
      </c>
      <c r="N80">
        <v>0.11541519</v>
      </c>
      <c r="O80">
        <v>11966386000</v>
      </c>
      <c r="P80">
        <v>607.75585999999998</v>
      </c>
      <c r="Q80">
        <v>119250.81</v>
      </c>
      <c r="R80">
        <v>1103.0953999999999</v>
      </c>
    </row>
    <row r="81" spans="1:18" x14ac:dyDescent="0.25">
      <c r="A81">
        <v>13572.852999999999</v>
      </c>
      <c r="B81">
        <v>116127.19</v>
      </c>
      <c r="C81">
        <v>71749846000</v>
      </c>
      <c r="D81">
        <v>3123722.3</v>
      </c>
      <c r="E81">
        <v>741.73974999999996</v>
      </c>
      <c r="F81">
        <v>-19.942644000000001</v>
      </c>
      <c r="G81">
        <v>106.53152</v>
      </c>
      <c r="H81">
        <v>641.46397999999999</v>
      </c>
      <c r="I81">
        <v>601.41920000000005</v>
      </c>
      <c r="J81">
        <v>1436.5639000000001</v>
      </c>
      <c r="K81">
        <v>1229.7762</v>
      </c>
      <c r="L81">
        <v>14.93098</v>
      </c>
      <c r="M81">
        <v>-2.0870522999999999</v>
      </c>
      <c r="N81">
        <v>0.11282749</v>
      </c>
      <c r="O81">
        <v>11962798000</v>
      </c>
      <c r="P81">
        <v>607.16732999999999</v>
      </c>
      <c r="Q81">
        <v>119011.35</v>
      </c>
      <c r="R81">
        <v>1099.9588000000001</v>
      </c>
    </row>
    <row r="82" spans="1:18" x14ac:dyDescent="0.25">
      <c r="A82">
        <v>13542.144</v>
      </c>
      <c r="B82">
        <v>115993.46</v>
      </c>
      <c r="C82">
        <v>71523799000</v>
      </c>
      <c r="D82">
        <v>3117623.3</v>
      </c>
      <c r="E82">
        <v>741.67930000000001</v>
      </c>
      <c r="F82">
        <v>-19.949451</v>
      </c>
      <c r="G82">
        <v>106.48576</v>
      </c>
      <c r="H82">
        <v>640.92972999999995</v>
      </c>
      <c r="I82">
        <v>601.2989</v>
      </c>
      <c r="J82">
        <v>1435.3676</v>
      </c>
      <c r="K82">
        <v>1225.5941</v>
      </c>
      <c r="L82">
        <v>14.926504</v>
      </c>
      <c r="M82">
        <v>-2.0884437</v>
      </c>
      <c r="N82">
        <v>0.11266195</v>
      </c>
      <c r="O82">
        <v>11959864000</v>
      </c>
      <c r="P82">
        <v>606.60067000000004</v>
      </c>
      <c r="Q82">
        <v>118591.19</v>
      </c>
      <c r="R82">
        <v>1099.8788999999999</v>
      </c>
    </row>
    <row r="83" spans="1:18" x14ac:dyDescent="0.25">
      <c r="A83">
        <v>13541.225</v>
      </c>
      <c r="B83">
        <v>115948.18</v>
      </c>
      <c r="C83">
        <v>71431057000</v>
      </c>
      <c r="D83">
        <v>3109827.2</v>
      </c>
      <c r="E83">
        <v>740.06050000000005</v>
      </c>
      <c r="F83">
        <v>-19.950906</v>
      </c>
      <c r="G83">
        <v>106.28979</v>
      </c>
      <c r="H83">
        <v>639.33237999999994</v>
      </c>
      <c r="I83">
        <v>601.25043000000005</v>
      </c>
      <c r="J83">
        <v>1425.5528999999999</v>
      </c>
      <c r="K83">
        <v>1224.7457999999999</v>
      </c>
      <c r="L83">
        <v>14.918623</v>
      </c>
      <c r="M83">
        <v>-2.0992248</v>
      </c>
      <c r="N83">
        <v>0.11211612</v>
      </c>
      <c r="O83">
        <v>11940508000</v>
      </c>
      <c r="P83">
        <v>606.51826000000005</v>
      </c>
      <c r="Q83">
        <v>118432.71</v>
      </c>
      <c r="R83">
        <v>1099.0011</v>
      </c>
    </row>
    <row r="84" spans="1:18" x14ac:dyDescent="0.25">
      <c r="A84">
        <v>13521.78</v>
      </c>
      <c r="B84">
        <v>115470.93</v>
      </c>
      <c r="C84">
        <v>71321985000</v>
      </c>
      <c r="D84">
        <v>3107487.4</v>
      </c>
      <c r="E84">
        <v>739.34013000000004</v>
      </c>
      <c r="F84">
        <v>-19.966089</v>
      </c>
      <c r="G84">
        <v>106.23903</v>
      </c>
      <c r="H84">
        <v>639.05775000000006</v>
      </c>
      <c r="I84">
        <v>601.11273000000006</v>
      </c>
      <c r="J84">
        <v>1425.4996000000001</v>
      </c>
      <c r="K84">
        <v>1224.7457999999999</v>
      </c>
      <c r="L84">
        <v>14.918082</v>
      </c>
      <c r="M84">
        <v>-2.1000196999999998</v>
      </c>
      <c r="N84">
        <v>0.11020834</v>
      </c>
      <c r="O84">
        <v>11899915000</v>
      </c>
      <c r="P84">
        <v>605.64350000000002</v>
      </c>
      <c r="Q84">
        <v>118122.56</v>
      </c>
      <c r="R84">
        <v>1098.5597</v>
      </c>
    </row>
    <row r="85" spans="1:18" x14ac:dyDescent="0.25">
      <c r="A85">
        <v>13508.374</v>
      </c>
      <c r="B85">
        <v>115369.24</v>
      </c>
      <c r="C85">
        <v>71311926000</v>
      </c>
      <c r="D85">
        <v>3105411.3</v>
      </c>
      <c r="E85">
        <v>739.09488999999996</v>
      </c>
      <c r="F85">
        <v>-19.982842000000002</v>
      </c>
      <c r="G85">
        <v>106.1246</v>
      </c>
      <c r="H85">
        <v>638.63980000000004</v>
      </c>
      <c r="I85">
        <v>601.07294000000002</v>
      </c>
      <c r="J85">
        <v>1415.7787000000001</v>
      </c>
      <c r="K85">
        <v>1219.2084</v>
      </c>
      <c r="L85">
        <v>14.918082</v>
      </c>
      <c r="M85">
        <v>-2.1223426999999999</v>
      </c>
      <c r="N85">
        <v>0.10757401</v>
      </c>
      <c r="O85">
        <v>11879522000</v>
      </c>
      <c r="P85">
        <v>604.48374999999999</v>
      </c>
      <c r="Q85">
        <v>117947.87</v>
      </c>
      <c r="R85">
        <v>1093.9567</v>
      </c>
    </row>
    <row r="86" spans="1:18" x14ac:dyDescent="0.25">
      <c r="A86">
        <v>13505.062</v>
      </c>
      <c r="B86">
        <v>115357.8</v>
      </c>
      <c r="C86">
        <v>71290234000</v>
      </c>
      <c r="D86">
        <v>3101117.6</v>
      </c>
      <c r="E86">
        <v>738.55933000000005</v>
      </c>
      <c r="F86">
        <v>-19.982996</v>
      </c>
      <c r="G86">
        <v>106.11320000000001</v>
      </c>
      <c r="H86">
        <v>638.48249999999996</v>
      </c>
      <c r="I86">
        <v>600.98033999999996</v>
      </c>
      <c r="J86">
        <v>1412.7760000000001</v>
      </c>
      <c r="K86">
        <v>1206.9268</v>
      </c>
      <c r="L86">
        <v>14.914481</v>
      </c>
      <c r="M86">
        <v>-2.1284367</v>
      </c>
      <c r="N86">
        <v>0.10597605</v>
      </c>
      <c r="O86">
        <v>11869625000</v>
      </c>
      <c r="P86">
        <v>603.42139999999995</v>
      </c>
      <c r="Q86">
        <v>117912.4</v>
      </c>
      <c r="R86">
        <v>1093.1347000000001</v>
      </c>
    </row>
    <row r="87" spans="1:18" x14ac:dyDescent="0.25">
      <c r="A87">
        <v>13500.303</v>
      </c>
      <c r="B87">
        <v>115211.27</v>
      </c>
      <c r="C87">
        <v>71062204000</v>
      </c>
      <c r="D87">
        <v>3097780.3</v>
      </c>
      <c r="E87">
        <v>738.29585999999995</v>
      </c>
      <c r="F87">
        <v>-19.989892999999999</v>
      </c>
      <c r="G87">
        <v>106.0699</v>
      </c>
      <c r="H87">
        <v>638.43888000000004</v>
      </c>
      <c r="I87">
        <v>600.71527000000003</v>
      </c>
      <c r="J87">
        <v>1407.9151999999999</v>
      </c>
      <c r="K87">
        <v>1203.6532999999999</v>
      </c>
      <c r="L87">
        <v>14.914481</v>
      </c>
      <c r="M87">
        <v>-2.1334723000000002</v>
      </c>
      <c r="N87">
        <v>0.10597605</v>
      </c>
      <c r="O87">
        <v>11843677000</v>
      </c>
      <c r="P87">
        <v>601.54790000000003</v>
      </c>
      <c r="Q87">
        <v>117857.60000000001</v>
      </c>
      <c r="R87">
        <v>1093.0732</v>
      </c>
    </row>
    <row r="88" spans="1:18" x14ac:dyDescent="0.25">
      <c r="A88">
        <v>13489.873</v>
      </c>
      <c r="B88">
        <v>114709.46</v>
      </c>
      <c r="C88">
        <v>70939774000</v>
      </c>
      <c r="D88">
        <v>3093717</v>
      </c>
      <c r="E88">
        <v>738.20060999999998</v>
      </c>
      <c r="F88">
        <v>-20.027595000000002</v>
      </c>
      <c r="G88">
        <v>106.03573</v>
      </c>
      <c r="H88">
        <v>637.42304999999999</v>
      </c>
      <c r="I88">
        <v>600.68592999999998</v>
      </c>
      <c r="J88">
        <v>1407.9151999999999</v>
      </c>
      <c r="K88">
        <v>1179.1072999999999</v>
      </c>
      <c r="L88">
        <v>14.912076000000001</v>
      </c>
      <c r="M88">
        <v>-2.1433506000000002</v>
      </c>
      <c r="N88">
        <v>0.10091054000000001</v>
      </c>
      <c r="O88">
        <v>11837021000</v>
      </c>
      <c r="P88">
        <v>601.26790000000005</v>
      </c>
      <c r="Q88">
        <v>117794.95</v>
      </c>
      <c r="R88">
        <v>1092.6092000000001</v>
      </c>
    </row>
    <row r="89" spans="1:18" x14ac:dyDescent="0.25">
      <c r="A89">
        <v>13485.812</v>
      </c>
      <c r="B89">
        <v>114673.04</v>
      </c>
      <c r="C89">
        <v>70912115000</v>
      </c>
      <c r="D89">
        <v>3093373.5</v>
      </c>
      <c r="E89">
        <v>737.89616999999998</v>
      </c>
      <c r="F89">
        <v>-20.034784999999999</v>
      </c>
      <c r="G89">
        <v>105.85364</v>
      </c>
      <c r="H89">
        <v>636.83411000000001</v>
      </c>
      <c r="I89">
        <v>600.39966000000004</v>
      </c>
      <c r="J89">
        <v>1397.2782999999999</v>
      </c>
      <c r="K89">
        <v>1162.194</v>
      </c>
      <c r="L89">
        <v>14.906261000000001</v>
      </c>
      <c r="M89">
        <v>-2.1589021000000002</v>
      </c>
      <c r="N89">
        <v>0.10041376</v>
      </c>
      <c r="O89">
        <v>11824848000</v>
      </c>
      <c r="P89">
        <v>600.89062999999999</v>
      </c>
      <c r="Q89">
        <v>117377.53</v>
      </c>
      <c r="R89">
        <v>1091.2605000000001</v>
      </c>
    </row>
    <row r="90" spans="1:18" x14ac:dyDescent="0.25">
      <c r="A90">
        <v>13481.848</v>
      </c>
      <c r="B90">
        <v>114645.78</v>
      </c>
      <c r="C90">
        <v>70797124000</v>
      </c>
      <c r="D90">
        <v>3091447.4</v>
      </c>
      <c r="E90">
        <v>736.99566000000004</v>
      </c>
      <c r="F90">
        <v>-20.03716</v>
      </c>
      <c r="G90">
        <v>105.75108</v>
      </c>
      <c r="H90">
        <v>636.10495000000003</v>
      </c>
      <c r="I90">
        <v>600.37327000000005</v>
      </c>
      <c r="J90">
        <v>1397.2319</v>
      </c>
      <c r="K90">
        <v>1141.7027</v>
      </c>
      <c r="L90">
        <v>14.900674</v>
      </c>
      <c r="M90">
        <v>-2.1606217999999999</v>
      </c>
      <c r="N90">
        <v>0.10011249999999999</v>
      </c>
      <c r="O90">
        <v>11813505000</v>
      </c>
      <c r="P90">
        <v>598.44863999999995</v>
      </c>
      <c r="Q90">
        <v>116977.16</v>
      </c>
      <c r="R90">
        <v>1091.2117000000001</v>
      </c>
    </row>
    <row r="91" spans="1:18" x14ac:dyDescent="0.25">
      <c r="A91">
        <v>13480.432000000001</v>
      </c>
      <c r="B91">
        <v>114645.27</v>
      </c>
      <c r="C91">
        <v>70787933000</v>
      </c>
      <c r="D91">
        <v>3090096.7</v>
      </c>
      <c r="E91">
        <v>736.23577999999998</v>
      </c>
      <c r="F91">
        <v>-20.044630999999999</v>
      </c>
      <c r="G91">
        <v>105.75108</v>
      </c>
      <c r="H91">
        <v>635.31626000000006</v>
      </c>
      <c r="I91">
        <v>600.22612000000004</v>
      </c>
      <c r="J91">
        <v>1397.2319</v>
      </c>
      <c r="K91">
        <v>1139.5232000000001</v>
      </c>
      <c r="L91">
        <v>14.900663</v>
      </c>
      <c r="M91">
        <v>-2.1912891000000001</v>
      </c>
      <c r="N91">
        <v>0.10011249999999999</v>
      </c>
      <c r="O91">
        <v>11807036000</v>
      </c>
      <c r="P91">
        <v>598.23549000000003</v>
      </c>
      <c r="Q91">
        <v>116328.32000000001</v>
      </c>
      <c r="R91">
        <v>1089.0545999999999</v>
      </c>
    </row>
    <row r="92" spans="1:18" x14ac:dyDescent="0.25">
      <c r="A92">
        <v>13469.255999999999</v>
      </c>
      <c r="B92">
        <v>114582.23</v>
      </c>
      <c r="C92">
        <v>70777994000</v>
      </c>
      <c r="D92">
        <v>3087718.9</v>
      </c>
      <c r="E92">
        <v>733.27521000000002</v>
      </c>
      <c r="F92">
        <v>-20.061330999999999</v>
      </c>
      <c r="G92">
        <v>105.5855</v>
      </c>
      <c r="H92">
        <v>635.29861000000005</v>
      </c>
      <c r="I92">
        <v>600.15031999999997</v>
      </c>
      <c r="J92">
        <v>1396.6061999999999</v>
      </c>
      <c r="K92">
        <v>1131.1898000000001</v>
      </c>
      <c r="L92">
        <v>14.897027</v>
      </c>
      <c r="M92">
        <v>-2.1921284999999999</v>
      </c>
      <c r="N92">
        <v>0.10011249999999999</v>
      </c>
      <c r="O92">
        <v>11781534000</v>
      </c>
      <c r="P92">
        <v>598.19658000000004</v>
      </c>
      <c r="Q92">
        <v>115959.76</v>
      </c>
      <c r="R92">
        <v>1089.0504000000001</v>
      </c>
    </row>
    <row r="93" spans="1:18" x14ac:dyDescent="0.25">
      <c r="A93">
        <v>13460.75</v>
      </c>
      <c r="B93">
        <v>114481.58</v>
      </c>
      <c r="C93">
        <v>70686872000</v>
      </c>
      <c r="D93">
        <v>3086688.5</v>
      </c>
      <c r="E93">
        <v>732.80656999999997</v>
      </c>
      <c r="F93">
        <v>-20.073915</v>
      </c>
      <c r="G93">
        <v>105.58222000000001</v>
      </c>
      <c r="H93">
        <v>634.96360000000004</v>
      </c>
      <c r="I93">
        <v>600.06026999999995</v>
      </c>
      <c r="J93">
        <v>1396.1478</v>
      </c>
      <c r="K93">
        <v>1131.1898000000001</v>
      </c>
      <c r="L93">
        <v>14.897027</v>
      </c>
      <c r="M93">
        <v>-2.2022727</v>
      </c>
      <c r="N93">
        <v>0.10011249999999999</v>
      </c>
      <c r="O93">
        <v>11778912000</v>
      </c>
      <c r="P93">
        <v>594.94938000000002</v>
      </c>
      <c r="Q93">
        <v>115738.72</v>
      </c>
      <c r="R93">
        <v>1089.0329999999999</v>
      </c>
    </row>
    <row r="94" spans="1:18" x14ac:dyDescent="0.25">
      <c r="A94">
        <v>13454.329</v>
      </c>
      <c r="B94">
        <v>114366.16</v>
      </c>
      <c r="C94">
        <v>70603913000</v>
      </c>
      <c r="D94">
        <v>3086276.3</v>
      </c>
      <c r="E94">
        <v>732.59290999999996</v>
      </c>
      <c r="F94">
        <v>-20.086735000000001</v>
      </c>
      <c r="G94">
        <v>105.45694</v>
      </c>
      <c r="H94">
        <v>634.15936999999997</v>
      </c>
      <c r="I94">
        <v>599.92846999999995</v>
      </c>
      <c r="J94">
        <v>1396.1478</v>
      </c>
      <c r="K94">
        <v>1130.711</v>
      </c>
      <c r="L94">
        <v>14.896414</v>
      </c>
      <c r="M94">
        <v>-2.2064556999999998</v>
      </c>
      <c r="N94">
        <v>9.7185616000000002E-2</v>
      </c>
      <c r="O94">
        <v>11770259000</v>
      </c>
      <c r="P94">
        <v>592.93424000000005</v>
      </c>
      <c r="Q94">
        <v>115728.86</v>
      </c>
      <c r="R94">
        <v>1089.0009</v>
      </c>
    </row>
    <row r="95" spans="1:18" x14ac:dyDescent="0.25">
      <c r="A95">
        <v>13420.300999999999</v>
      </c>
      <c r="B95">
        <v>114254.92</v>
      </c>
      <c r="C95">
        <v>70581068000</v>
      </c>
      <c r="D95">
        <v>3084489.4</v>
      </c>
      <c r="E95">
        <v>731.60514000000001</v>
      </c>
      <c r="F95">
        <v>-20.086735000000001</v>
      </c>
      <c r="G95">
        <v>105.21572</v>
      </c>
      <c r="H95">
        <v>633.60559000000001</v>
      </c>
      <c r="I95">
        <v>599.82853</v>
      </c>
      <c r="J95">
        <v>1378.6085</v>
      </c>
      <c r="K95">
        <v>1129.1871000000001</v>
      </c>
      <c r="L95">
        <v>14.896305999999999</v>
      </c>
      <c r="M95">
        <v>-2.2153733999999998</v>
      </c>
      <c r="N95">
        <v>9.4771614000000004E-2</v>
      </c>
      <c r="O95">
        <v>11761846000</v>
      </c>
      <c r="P95">
        <v>591.79427999999996</v>
      </c>
      <c r="Q95">
        <v>115685.93</v>
      </c>
      <c r="R95">
        <v>1087.6783</v>
      </c>
    </row>
    <row r="96" spans="1:18" x14ac:dyDescent="0.25">
      <c r="A96">
        <v>13414.27</v>
      </c>
      <c r="B96">
        <v>113924.53</v>
      </c>
      <c r="C96">
        <v>70271222000</v>
      </c>
      <c r="D96">
        <v>3082624.3</v>
      </c>
      <c r="E96">
        <v>731.14242999999999</v>
      </c>
      <c r="F96">
        <v>-20.094301999999999</v>
      </c>
      <c r="G96">
        <v>105.10692</v>
      </c>
      <c r="H96">
        <v>632.98018000000002</v>
      </c>
      <c r="I96">
        <v>599.81686999999999</v>
      </c>
      <c r="J96">
        <v>1378.6085</v>
      </c>
      <c r="K96">
        <v>1120.0867000000001</v>
      </c>
      <c r="L96">
        <v>14.893287000000001</v>
      </c>
      <c r="M96">
        <v>-2.2246524000000001</v>
      </c>
      <c r="N96">
        <v>9.3125743999999996E-2</v>
      </c>
      <c r="O96">
        <v>11704384000</v>
      </c>
      <c r="P96">
        <v>591.02851999999996</v>
      </c>
      <c r="Q96">
        <v>115279.33</v>
      </c>
      <c r="R96">
        <v>1087.1885</v>
      </c>
    </row>
    <row r="97" spans="1:18" x14ac:dyDescent="0.25">
      <c r="A97">
        <v>13408.562</v>
      </c>
      <c r="B97">
        <v>113838.11</v>
      </c>
      <c r="C97">
        <v>70169494000</v>
      </c>
      <c r="D97">
        <v>3082391.6</v>
      </c>
      <c r="E97">
        <v>730.86549000000002</v>
      </c>
      <c r="F97">
        <v>-20.094951999999999</v>
      </c>
      <c r="G97">
        <v>104.86596</v>
      </c>
      <c r="H97">
        <v>632.95277999999996</v>
      </c>
      <c r="I97">
        <v>599.71555000000001</v>
      </c>
      <c r="J97">
        <v>1342.9884</v>
      </c>
      <c r="K97">
        <v>1115.6235999999999</v>
      </c>
      <c r="L97">
        <v>14.893287000000001</v>
      </c>
      <c r="M97">
        <v>-2.2277013999999999</v>
      </c>
      <c r="N97">
        <v>9.1791426999999995E-2</v>
      </c>
      <c r="O97">
        <v>11697331000</v>
      </c>
      <c r="P97">
        <v>590.77628000000004</v>
      </c>
      <c r="Q97">
        <v>115229.75</v>
      </c>
      <c r="R97">
        <v>1085.8762999999999</v>
      </c>
    </row>
    <row r="98" spans="1:18" x14ac:dyDescent="0.25">
      <c r="A98">
        <v>13407.847</v>
      </c>
      <c r="B98">
        <v>113704.2</v>
      </c>
      <c r="C98">
        <v>69994304000</v>
      </c>
      <c r="D98">
        <v>3078398</v>
      </c>
      <c r="E98">
        <v>730.39534000000003</v>
      </c>
      <c r="F98">
        <v>-20.100187999999999</v>
      </c>
      <c r="G98">
        <v>104.82732</v>
      </c>
      <c r="H98">
        <v>632.91930000000002</v>
      </c>
      <c r="I98">
        <v>599.52161999999998</v>
      </c>
      <c r="J98">
        <v>1319.2279000000001</v>
      </c>
      <c r="K98">
        <v>1109.2593999999999</v>
      </c>
      <c r="L98">
        <v>14.892080999999999</v>
      </c>
      <c r="M98">
        <v>-2.2317187999999999</v>
      </c>
      <c r="N98">
        <v>8.8103945000000003E-2</v>
      </c>
      <c r="O98">
        <v>11629712000</v>
      </c>
      <c r="P98">
        <v>588.85267999999996</v>
      </c>
      <c r="Q98">
        <v>115072.67</v>
      </c>
      <c r="R98">
        <v>1085.2406000000001</v>
      </c>
    </row>
    <row r="99" spans="1:18" x14ac:dyDescent="0.25">
      <c r="A99">
        <v>13391.009</v>
      </c>
      <c r="B99">
        <v>113624.94</v>
      </c>
      <c r="C99">
        <v>69894604000</v>
      </c>
      <c r="D99">
        <v>3065492.4</v>
      </c>
      <c r="E99">
        <v>730.25451999999996</v>
      </c>
      <c r="F99">
        <v>-20.104779000000001</v>
      </c>
      <c r="G99">
        <v>104.67610999999999</v>
      </c>
      <c r="H99">
        <v>632.28450999999995</v>
      </c>
      <c r="I99">
        <v>599.39577999999995</v>
      </c>
      <c r="J99">
        <v>1301.6222</v>
      </c>
      <c r="K99">
        <v>1109.2593999999999</v>
      </c>
      <c r="L99">
        <v>14.892080999999999</v>
      </c>
      <c r="M99">
        <v>-2.2332860999999999</v>
      </c>
      <c r="N99">
        <v>8.7495945000000006E-2</v>
      </c>
      <c r="O99">
        <v>11624871000</v>
      </c>
      <c r="P99">
        <v>586.34173999999996</v>
      </c>
      <c r="Q99">
        <v>115001.28</v>
      </c>
      <c r="R99">
        <v>1083.7231999999999</v>
      </c>
    </row>
    <row r="100" spans="1:18" x14ac:dyDescent="0.25">
      <c r="A100">
        <v>13389.608</v>
      </c>
      <c r="B100">
        <v>113622.96</v>
      </c>
      <c r="C100">
        <v>69753618000</v>
      </c>
      <c r="D100">
        <v>3051047.4</v>
      </c>
      <c r="E100">
        <v>729.68587000000002</v>
      </c>
      <c r="F100">
        <v>-20.104779000000001</v>
      </c>
      <c r="G100">
        <v>104.65698999999999</v>
      </c>
      <c r="H100">
        <v>631.67362000000003</v>
      </c>
      <c r="I100">
        <v>599.39072999999996</v>
      </c>
      <c r="J100">
        <v>1284.2168999999999</v>
      </c>
      <c r="K100">
        <v>1109.2593999999999</v>
      </c>
      <c r="L100">
        <v>14.891556</v>
      </c>
      <c r="M100">
        <v>-2.2339880000000001</v>
      </c>
      <c r="N100">
        <v>8.650948E-2</v>
      </c>
      <c r="O100">
        <v>11615789000</v>
      </c>
      <c r="P100">
        <v>585.97086999999999</v>
      </c>
      <c r="Q100">
        <v>114986.16</v>
      </c>
      <c r="R100">
        <v>1083.2436</v>
      </c>
    </row>
    <row r="101" spans="1:18" x14ac:dyDescent="0.25">
      <c r="A101">
        <v>13389.1</v>
      </c>
      <c r="B101">
        <v>113384.8</v>
      </c>
      <c r="C101">
        <v>69683536000</v>
      </c>
      <c r="D101">
        <v>3047839.7</v>
      </c>
      <c r="E101">
        <v>729.52399000000003</v>
      </c>
      <c r="F101">
        <v>-20.107309000000001</v>
      </c>
      <c r="G101">
        <v>104.57823999999999</v>
      </c>
      <c r="H101">
        <v>631.59411999999998</v>
      </c>
      <c r="I101">
        <v>599.32289000000003</v>
      </c>
      <c r="J101">
        <v>1265.607</v>
      </c>
      <c r="K101">
        <v>1106.2202</v>
      </c>
      <c r="L101">
        <v>14.890319</v>
      </c>
      <c r="M101">
        <v>-2.2361244999999998</v>
      </c>
      <c r="N101">
        <v>8.4276625999999993E-2</v>
      </c>
      <c r="O101">
        <v>11600592000</v>
      </c>
      <c r="P101">
        <v>584.68928000000005</v>
      </c>
      <c r="Q101">
        <v>114972.42</v>
      </c>
      <c r="R101">
        <v>1082.8213000000001</v>
      </c>
    </row>
    <row r="102" spans="1:18" x14ac:dyDescent="0.25">
      <c r="A102">
        <v>13371.602000000001</v>
      </c>
      <c r="B102">
        <v>113172.65</v>
      </c>
      <c r="C102">
        <v>69461428000</v>
      </c>
      <c r="D102">
        <v>3046570.3</v>
      </c>
      <c r="E102">
        <v>728.73117999999999</v>
      </c>
      <c r="F102">
        <v>-20.11918</v>
      </c>
      <c r="G102">
        <v>104.49720000000001</v>
      </c>
      <c r="H102">
        <v>631.50239999999997</v>
      </c>
      <c r="I102">
        <v>599.29562999999996</v>
      </c>
      <c r="J102">
        <v>1265.607</v>
      </c>
      <c r="K102">
        <v>1106.1831999999999</v>
      </c>
      <c r="L102">
        <v>14.888583000000001</v>
      </c>
      <c r="M102">
        <v>-2.2375397000000001</v>
      </c>
      <c r="N102">
        <v>8.2771539000000005E-2</v>
      </c>
      <c r="O102">
        <v>11599545000</v>
      </c>
      <c r="P102">
        <v>583.63405</v>
      </c>
      <c r="Q102">
        <v>114869.89</v>
      </c>
      <c r="R102">
        <v>1082.1373000000001</v>
      </c>
    </row>
    <row r="103" spans="1:18" x14ac:dyDescent="0.25">
      <c r="A103">
        <v>13363.514999999999</v>
      </c>
      <c r="B103">
        <v>112870.02</v>
      </c>
      <c r="C103">
        <v>69383012000</v>
      </c>
      <c r="D103">
        <v>3045176.9</v>
      </c>
      <c r="E103">
        <v>726.51112999999998</v>
      </c>
      <c r="F103">
        <v>-20.121388</v>
      </c>
      <c r="G103">
        <v>104.44471</v>
      </c>
      <c r="H103">
        <v>631.49060999999995</v>
      </c>
      <c r="I103">
        <v>598.89287000000002</v>
      </c>
      <c r="J103">
        <v>1251.2195999999999</v>
      </c>
      <c r="K103">
        <v>1102.0989</v>
      </c>
      <c r="L103">
        <v>14.888545000000001</v>
      </c>
      <c r="M103">
        <v>-2.2400701999999999</v>
      </c>
      <c r="N103">
        <v>7.9863756999999994E-2</v>
      </c>
      <c r="O103">
        <v>11518039000</v>
      </c>
      <c r="P103">
        <v>583.02247999999997</v>
      </c>
      <c r="Q103">
        <v>114759.86</v>
      </c>
      <c r="R103">
        <v>1081.6864</v>
      </c>
    </row>
    <row r="104" spans="1:18" x14ac:dyDescent="0.25">
      <c r="A104">
        <v>13363.282999999999</v>
      </c>
      <c r="B104">
        <v>112495.16</v>
      </c>
      <c r="C104">
        <v>69199369000</v>
      </c>
      <c r="D104">
        <v>3044751.7</v>
      </c>
      <c r="E104">
        <v>726.50306</v>
      </c>
      <c r="F104">
        <v>-20.124086999999999</v>
      </c>
      <c r="G104">
        <v>104.40311</v>
      </c>
      <c r="H104">
        <v>631.03945999999996</v>
      </c>
      <c r="I104">
        <v>598.81778999999995</v>
      </c>
      <c r="J104">
        <v>1251.2195999999999</v>
      </c>
      <c r="K104">
        <v>1100.1631</v>
      </c>
      <c r="L104">
        <v>14.887845</v>
      </c>
      <c r="M104">
        <v>-2.2417612</v>
      </c>
      <c r="N104">
        <v>7.9820362000000006E-2</v>
      </c>
      <c r="O104">
        <v>11517205000</v>
      </c>
      <c r="P104">
        <v>582.65248999999994</v>
      </c>
      <c r="Q104">
        <v>114661.13</v>
      </c>
      <c r="R104">
        <v>1079.5206000000001</v>
      </c>
    </row>
    <row r="105" spans="1:18" x14ac:dyDescent="0.25">
      <c r="A105">
        <v>13360.537</v>
      </c>
      <c r="B105">
        <v>112335.71</v>
      </c>
      <c r="C105">
        <v>69151816000</v>
      </c>
      <c r="D105">
        <v>3039438.3</v>
      </c>
      <c r="E105">
        <v>725.58653000000004</v>
      </c>
      <c r="F105">
        <v>-20.124434999999998</v>
      </c>
      <c r="G105">
        <v>104.34139999999999</v>
      </c>
      <c r="H105">
        <v>631.02116000000001</v>
      </c>
      <c r="I105">
        <v>598.75568999999996</v>
      </c>
      <c r="J105">
        <v>1235.6277</v>
      </c>
      <c r="K105">
        <v>1049.0613000000001</v>
      </c>
      <c r="L105">
        <v>14.887779999999999</v>
      </c>
      <c r="M105">
        <v>-2.2460760999999998</v>
      </c>
      <c r="N105">
        <v>7.7373902999999994E-2</v>
      </c>
      <c r="O105">
        <v>11509836000</v>
      </c>
      <c r="P105">
        <v>582.18719999999996</v>
      </c>
      <c r="Q105">
        <v>114637.26</v>
      </c>
      <c r="R105">
        <v>1078.6322</v>
      </c>
    </row>
    <row r="106" spans="1:18" x14ac:dyDescent="0.25">
      <c r="A106">
        <v>13352.764999999999</v>
      </c>
      <c r="B106">
        <v>112289.91</v>
      </c>
      <c r="C106">
        <v>69146364000</v>
      </c>
      <c r="D106">
        <v>3037988.5</v>
      </c>
      <c r="E106">
        <v>722.34447999999998</v>
      </c>
      <c r="F106">
        <v>-20.126625000000001</v>
      </c>
      <c r="G106">
        <v>104.25565</v>
      </c>
      <c r="H106">
        <v>630.56115999999997</v>
      </c>
      <c r="I106">
        <v>598.71893</v>
      </c>
      <c r="J106">
        <v>1235.5077000000001</v>
      </c>
      <c r="K106">
        <v>1045.9825000000001</v>
      </c>
      <c r="L106">
        <v>14.879137</v>
      </c>
      <c r="M106">
        <v>-2.2501604999999998</v>
      </c>
      <c r="N106">
        <v>7.3200280000000006E-2</v>
      </c>
      <c r="O106">
        <v>11509423000</v>
      </c>
      <c r="P106">
        <v>581.93272999999999</v>
      </c>
      <c r="Q106">
        <v>114534.2</v>
      </c>
      <c r="R106">
        <v>1078.5008</v>
      </c>
    </row>
    <row r="107" spans="1:18" x14ac:dyDescent="0.25">
      <c r="A107">
        <v>13331.36</v>
      </c>
      <c r="B107">
        <v>112160.45</v>
      </c>
      <c r="C107">
        <v>69105279000</v>
      </c>
      <c r="D107">
        <v>3036910.8</v>
      </c>
      <c r="E107">
        <v>719.50286000000006</v>
      </c>
      <c r="F107">
        <v>-20.134851000000001</v>
      </c>
      <c r="G107">
        <v>104.16507</v>
      </c>
      <c r="H107">
        <v>630.37372000000005</v>
      </c>
      <c r="I107">
        <v>598.71545000000003</v>
      </c>
      <c r="J107">
        <v>1225.3910000000001</v>
      </c>
      <c r="K107">
        <v>1034.1952000000001</v>
      </c>
      <c r="L107">
        <v>14.873412999999999</v>
      </c>
      <c r="M107">
        <v>-2.2511187000000001</v>
      </c>
      <c r="N107">
        <v>7.1306664000000006E-2</v>
      </c>
      <c r="O107">
        <v>11509229000</v>
      </c>
      <c r="P107">
        <v>580.85997999999995</v>
      </c>
      <c r="Q107">
        <v>114165.88</v>
      </c>
      <c r="R107">
        <v>1077.1590000000001</v>
      </c>
    </row>
    <row r="108" spans="1:18" x14ac:dyDescent="0.25">
      <c r="A108">
        <v>13330.268</v>
      </c>
      <c r="B108">
        <v>112089.66</v>
      </c>
      <c r="C108">
        <v>69083791000</v>
      </c>
      <c r="D108">
        <v>3035795.2</v>
      </c>
      <c r="E108">
        <v>718.35330999999996</v>
      </c>
      <c r="F108">
        <v>-20.134851000000001</v>
      </c>
      <c r="G108">
        <v>104.15828</v>
      </c>
      <c r="H108">
        <v>630.10113999999999</v>
      </c>
      <c r="I108">
        <v>598.66776000000004</v>
      </c>
      <c r="J108">
        <v>1220.8034</v>
      </c>
      <c r="K108">
        <v>1031.7671</v>
      </c>
      <c r="L108">
        <v>14.87303</v>
      </c>
      <c r="M108">
        <v>-2.2536529000000001</v>
      </c>
      <c r="N108">
        <v>7.1306664000000006E-2</v>
      </c>
      <c r="O108">
        <v>11502746000</v>
      </c>
      <c r="P108">
        <v>580.15273999999999</v>
      </c>
      <c r="Q108">
        <v>113743.46</v>
      </c>
      <c r="R108">
        <v>1074.2208000000001</v>
      </c>
    </row>
    <row r="109" spans="1:18" x14ac:dyDescent="0.25">
      <c r="A109">
        <v>13322.998</v>
      </c>
      <c r="B109">
        <v>111894.21</v>
      </c>
      <c r="C109">
        <v>69072527000</v>
      </c>
      <c r="D109">
        <v>3034306.2</v>
      </c>
      <c r="E109">
        <v>717.68686000000002</v>
      </c>
      <c r="F109">
        <v>-20.140231</v>
      </c>
      <c r="G109">
        <v>104.14372</v>
      </c>
      <c r="H109">
        <v>630.06223999999997</v>
      </c>
      <c r="I109">
        <v>598.39553000000001</v>
      </c>
      <c r="J109">
        <v>1217.1085</v>
      </c>
      <c r="K109">
        <v>1028.1387999999999</v>
      </c>
      <c r="L109">
        <v>14.870367999999999</v>
      </c>
      <c r="M109">
        <v>-2.2655278000000001</v>
      </c>
      <c r="N109">
        <v>6.7609891000000005E-2</v>
      </c>
      <c r="O109">
        <v>11482950000</v>
      </c>
      <c r="P109">
        <v>579.66795999999999</v>
      </c>
      <c r="Q109">
        <v>113725.44</v>
      </c>
      <c r="R109">
        <v>1074.0278000000001</v>
      </c>
    </row>
    <row r="110" spans="1:18" x14ac:dyDescent="0.25">
      <c r="A110">
        <v>13315.046</v>
      </c>
      <c r="B110">
        <v>111860.87</v>
      </c>
      <c r="C110">
        <v>68141991000</v>
      </c>
      <c r="D110">
        <v>3030135.5</v>
      </c>
      <c r="E110">
        <v>717.67247999999995</v>
      </c>
      <c r="F110">
        <v>-20.142455999999999</v>
      </c>
      <c r="G110">
        <v>104.14372</v>
      </c>
      <c r="H110">
        <v>630.02419999999995</v>
      </c>
      <c r="I110">
        <v>598.27626999999995</v>
      </c>
      <c r="J110">
        <v>1212.5395000000001</v>
      </c>
      <c r="K110">
        <v>1024.7679000000001</v>
      </c>
      <c r="L110">
        <v>14.868967</v>
      </c>
      <c r="M110">
        <v>-2.2866477000000001</v>
      </c>
      <c r="N110">
        <v>6.4028418000000004E-2</v>
      </c>
      <c r="O110">
        <v>11478261000</v>
      </c>
      <c r="P110">
        <v>578.51433999999995</v>
      </c>
      <c r="Q110">
        <v>113602.62</v>
      </c>
      <c r="R110">
        <v>1073.5651</v>
      </c>
    </row>
    <row r="111" spans="1:18" x14ac:dyDescent="0.25">
      <c r="A111">
        <v>13314.989</v>
      </c>
      <c r="B111">
        <v>111742.58</v>
      </c>
      <c r="C111">
        <v>68130871000</v>
      </c>
      <c r="D111">
        <v>3029967.3</v>
      </c>
      <c r="E111">
        <v>716.32137</v>
      </c>
      <c r="F111">
        <v>-20.162651</v>
      </c>
      <c r="G111">
        <v>104.06497</v>
      </c>
      <c r="H111">
        <v>629.84785999999997</v>
      </c>
      <c r="I111">
        <v>598.00896</v>
      </c>
      <c r="J111">
        <v>1210.3395</v>
      </c>
      <c r="K111">
        <v>1013.2754</v>
      </c>
      <c r="L111">
        <v>14.867760000000001</v>
      </c>
      <c r="M111">
        <v>-2.292878</v>
      </c>
      <c r="N111">
        <v>6.4028418000000004E-2</v>
      </c>
      <c r="O111">
        <v>11477281000</v>
      </c>
      <c r="P111">
        <v>578.31570999999997</v>
      </c>
      <c r="Q111">
        <v>113535.38</v>
      </c>
      <c r="R111">
        <v>1072.6523999999999</v>
      </c>
    </row>
    <row r="112" spans="1:18" x14ac:dyDescent="0.25">
      <c r="A112">
        <v>13309.282999999999</v>
      </c>
      <c r="B112">
        <v>111481.15</v>
      </c>
      <c r="C112">
        <v>68119706000</v>
      </c>
      <c r="D112">
        <v>3026943.4</v>
      </c>
      <c r="E112">
        <v>716.29597000000001</v>
      </c>
      <c r="F112">
        <v>-20.165969</v>
      </c>
      <c r="G112">
        <v>104.00782</v>
      </c>
      <c r="H112">
        <v>629.04028000000005</v>
      </c>
      <c r="I112">
        <v>597.78030999999999</v>
      </c>
      <c r="J112">
        <v>1202.6124</v>
      </c>
      <c r="K112">
        <v>995.94894999999997</v>
      </c>
      <c r="L112">
        <v>14.866419</v>
      </c>
      <c r="M112">
        <v>-2.3018068999999999</v>
      </c>
      <c r="N112">
        <v>5.9575762999999997E-2</v>
      </c>
      <c r="O112">
        <v>11467713000</v>
      </c>
      <c r="P112">
        <v>578.03524000000004</v>
      </c>
      <c r="Q112">
        <v>113401.26</v>
      </c>
      <c r="R112">
        <v>1072.01</v>
      </c>
    </row>
    <row r="113" spans="1:18" x14ac:dyDescent="0.25">
      <c r="A113">
        <v>13302.709000000001</v>
      </c>
      <c r="B113">
        <v>111320.5</v>
      </c>
      <c r="C113">
        <v>67945714000</v>
      </c>
      <c r="D113">
        <v>3024838.8</v>
      </c>
      <c r="E113">
        <v>714.68512999999996</v>
      </c>
      <c r="F113">
        <v>-20.170659000000001</v>
      </c>
      <c r="G113">
        <v>103.95359000000001</v>
      </c>
      <c r="H113">
        <v>629.02994000000001</v>
      </c>
      <c r="I113">
        <v>597.77808000000005</v>
      </c>
      <c r="J113">
        <v>1202.6124</v>
      </c>
      <c r="K113">
        <v>990.19446000000005</v>
      </c>
      <c r="L113">
        <v>14.865494999999999</v>
      </c>
      <c r="M113">
        <v>-2.3120034999999999</v>
      </c>
      <c r="N113">
        <v>5.9575762999999997E-2</v>
      </c>
      <c r="O113">
        <v>11466282000</v>
      </c>
      <c r="P113">
        <v>577.01682000000005</v>
      </c>
      <c r="Q113">
        <v>113231.46</v>
      </c>
      <c r="R113">
        <v>1071.9965</v>
      </c>
    </row>
    <row r="114" spans="1:18" x14ac:dyDescent="0.25">
      <c r="A114">
        <v>13301.574000000001</v>
      </c>
      <c r="B114">
        <v>111187.76</v>
      </c>
      <c r="C114">
        <v>67837276000</v>
      </c>
      <c r="D114">
        <v>3024224.7</v>
      </c>
      <c r="E114">
        <v>714.23973000000001</v>
      </c>
      <c r="F114">
        <v>-20.173904</v>
      </c>
      <c r="G114">
        <v>103.85601</v>
      </c>
      <c r="H114">
        <v>628.71529999999996</v>
      </c>
      <c r="I114">
        <v>597.68402000000003</v>
      </c>
      <c r="J114">
        <v>1182.3776</v>
      </c>
      <c r="K114">
        <v>985.22415000000001</v>
      </c>
      <c r="L114">
        <v>14.864499</v>
      </c>
      <c r="M114">
        <v>-2.3240840999999999</v>
      </c>
      <c r="N114">
        <v>5.9208785E-2</v>
      </c>
      <c r="O114">
        <v>11435073000</v>
      </c>
      <c r="P114">
        <v>576.55751999999995</v>
      </c>
      <c r="Q114">
        <v>113219.31</v>
      </c>
      <c r="R114">
        <v>1070.8490999999999</v>
      </c>
    </row>
    <row r="115" spans="1:18" x14ac:dyDescent="0.25">
      <c r="A115">
        <v>13295.391</v>
      </c>
      <c r="B115">
        <v>111072.37</v>
      </c>
      <c r="C115">
        <v>67804134000</v>
      </c>
      <c r="D115">
        <v>3014762.9</v>
      </c>
      <c r="E115">
        <v>713.54205000000002</v>
      </c>
      <c r="F115">
        <v>-20.177178000000001</v>
      </c>
      <c r="G115">
        <v>103.85601</v>
      </c>
      <c r="H115">
        <v>628.27243999999996</v>
      </c>
      <c r="I115">
        <v>597.52841999999998</v>
      </c>
      <c r="J115">
        <v>1175.9264000000001</v>
      </c>
      <c r="K115">
        <v>967.47979999999995</v>
      </c>
      <c r="L115">
        <v>14.860212000000001</v>
      </c>
      <c r="M115">
        <v>-2.3245775000000002</v>
      </c>
      <c r="N115">
        <v>5.6200958000000002E-2</v>
      </c>
      <c r="O115">
        <v>11430271000</v>
      </c>
      <c r="P115">
        <v>574.66940999999997</v>
      </c>
      <c r="Q115">
        <v>112709.78</v>
      </c>
      <c r="R115">
        <v>1070.6318000000001</v>
      </c>
    </row>
    <row r="116" spans="1:18" x14ac:dyDescent="0.25">
      <c r="A116">
        <v>13290.735000000001</v>
      </c>
      <c r="B116">
        <v>110927.89</v>
      </c>
      <c r="C116">
        <v>67665103000</v>
      </c>
      <c r="D116">
        <v>3009426.2</v>
      </c>
      <c r="E116">
        <v>712.25485000000003</v>
      </c>
      <c r="F116">
        <v>-20.181740999999999</v>
      </c>
      <c r="G116">
        <v>103.84269999999999</v>
      </c>
      <c r="H116">
        <v>627.94318999999996</v>
      </c>
      <c r="I116">
        <v>597.40419999999995</v>
      </c>
      <c r="J116">
        <v>1158.8638000000001</v>
      </c>
      <c r="K116">
        <v>964.96492999999998</v>
      </c>
      <c r="L116">
        <v>14.85976</v>
      </c>
      <c r="M116">
        <v>-2.3262725</v>
      </c>
      <c r="N116">
        <v>5.5966915999999998E-2</v>
      </c>
      <c r="O116">
        <v>11342364000</v>
      </c>
      <c r="P116">
        <v>572.61905999999999</v>
      </c>
      <c r="Q116">
        <v>112680.41</v>
      </c>
      <c r="R116">
        <v>1069.8445999999999</v>
      </c>
    </row>
    <row r="117" spans="1:18" x14ac:dyDescent="0.25">
      <c r="A117">
        <v>13288.305</v>
      </c>
      <c r="B117">
        <v>110787.98</v>
      </c>
      <c r="C117">
        <v>67580327000</v>
      </c>
      <c r="D117">
        <v>3009252.2</v>
      </c>
      <c r="E117">
        <v>711.82267999999999</v>
      </c>
      <c r="F117">
        <v>-20.193401000000001</v>
      </c>
      <c r="G117">
        <v>103.77791000000001</v>
      </c>
      <c r="H117">
        <v>627.34898999999996</v>
      </c>
      <c r="I117">
        <v>597.23287000000005</v>
      </c>
      <c r="J117">
        <v>1143.6407999999999</v>
      </c>
      <c r="K117">
        <v>964.96492999999998</v>
      </c>
      <c r="L117">
        <v>14.859140999999999</v>
      </c>
      <c r="M117">
        <v>-2.334613</v>
      </c>
      <c r="N117">
        <v>4.8320863999999998E-2</v>
      </c>
      <c r="O117">
        <v>11341714000</v>
      </c>
      <c r="P117">
        <v>571.95559000000003</v>
      </c>
      <c r="Q117">
        <v>112678.99</v>
      </c>
      <c r="R117">
        <v>1069.3900000000001</v>
      </c>
    </row>
    <row r="118" spans="1:18" x14ac:dyDescent="0.25">
      <c r="A118">
        <v>13278.332</v>
      </c>
      <c r="B118">
        <v>110715.84</v>
      </c>
      <c r="C118">
        <v>67572951000</v>
      </c>
      <c r="D118">
        <v>3007684.9</v>
      </c>
      <c r="E118">
        <v>711.59298999999999</v>
      </c>
      <c r="F118">
        <v>-20.204446000000001</v>
      </c>
      <c r="G118">
        <v>103.75461</v>
      </c>
      <c r="H118">
        <v>627.29790000000003</v>
      </c>
      <c r="I118">
        <v>597.12591999999995</v>
      </c>
      <c r="J118">
        <v>1131.2317</v>
      </c>
      <c r="K118">
        <v>958.93809999999996</v>
      </c>
      <c r="L118">
        <v>14.858506999999999</v>
      </c>
      <c r="M118">
        <v>-2.3355000000000001</v>
      </c>
      <c r="N118">
        <v>4.8320863999999998E-2</v>
      </c>
      <c r="O118">
        <v>11282165000</v>
      </c>
      <c r="P118">
        <v>570.01346000000001</v>
      </c>
      <c r="Q118">
        <v>112633.37</v>
      </c>
      <c r="R118">
        <v>1068.7739999999999</v>
      </c>
    </row>
    <row r="119" spans="1:18" x14ac:dyDescent="0.25">
      <c r="A119">
        <v>13275.583000000001</v>
      </c>
      <c r="B119">
        <v>110710.3</v>
      </c>
      <c r="C119">
        <v>67546102000</v>
      </c>
      <c r="D119">
        <v>3005262.6</v>
      </c>
      <c r="E119">
        <v>711.25939000000005</v>
      </c>
      <c r="F119">
        <v>-20.214427000000001</v>
      </c>
      <c r="G119">
        <v>103.63533</v>
      </c>
      <c r="H119">
        <v>627.27394000000004</v>
      </c>
      <c r="I119">
        <v>597.12266999999997</v>
      </c>
      <c r="J119">
        <v>1131.2317</v>
      </c>
      <c r="K119">
        <v>956.50752999999997</v>
      </c>
      <c r="L119">
        <v>14.855943</v>
      </c>
      <c r="M119">
        <v>-2.3398642999999999</v>
      </c>
      <c r="N119">
        <v>4.8320863999999998E-2</v>
      </c>
      <c r="O119">
        <v>11279757000</v>
      </c>
      <c r="P119">
        <v>569.26144999999997</v>
      </c>
      <c r="Q119">
        <v>112385.84</v>
      </c>
      <c r="R119">
        <v>1068.6358</v>
      </c>
    </row>
    <row r="120" spans="1:18" x14ac:dyDescent="0.25">
      <c r="A120">
        <v>13269.252</v>
      </c>
      <c r="B120">
        <v>110695.55</v>
      </c>
      <c r="C120">
        <v>67491987000</v>
      </c>
      <c r="D120">
        <v>3000052.1</v>
      </c>
      <c r="E120">
        <v>710.64792999999997</v>
      </c>
      <c r="F120">
        <v>-20.219373999999998</v>
      </c>
      <c r="G120">
        <v>103.60723</v>
      </c>
      <c r="H120">
        <v>626.68632000000002</v>
      </c>
      <c r="I120">
        <v>597.04633999999999</v>
      </c>
      <c r="J120">
        <v>1113.5526</v>
      </c>
      <c r="K120">
        <v>956.50752999999997</v>
      </c>
      <c r="L120">
        <v>14.855943</v>
      </c>
      <c r="M120">
        <v>-2.3420293000000001</v>
      </c>
      <c r="N120">
        <v>4.8320863999999998E-2</v>
      </c>
      <c r="O120">
        <v>11239098000</v>
      </c>
      <c r="P120">
        <v>567.49773000000005</v>
      </c>
      <c r="Q120">
        <v>112360.5</v>
      </c>
      <c r="R120">
        <v>1066.2104999999999</v>
      </c>
    </row>
    <row r="121" spans="1:18" x14ac:dyDescent="0.25">
      <c r="A121">
        <v>13263.348</v>
      </c>
      <c r="B121">
        <v>110652.74</v>
      </c>
      <c r="C121">
        <v>67464177000</v>
      </c>
      <c r="D121">
        <v>2994510.4</v>
      </c>
      <c r="E121">
        <v>710.64545999999996</v>
      </c>
      <c r="F121">
        <v>-20.230221</v>
      </c>
      <c r="G121">
        <v>103.55065999999999</v>
      </c>
      <c r="H121">
        <v>625.77314999999999</v>
      </c>
      <c r="I121">
        <v>597.01381000000003</v>
      </c>
      <c r="J121">
        <v>1113.5526</v>
      </c>
      <c r="K121">
        <v>956.50752999999997</v>
      </c>
      <c r="L121">
        <v>14.854994</v>
      </c>
      <c r="M121">
        <v>-2.3426721000000001</v>
      </c>
      <c r="N121">
        <v>4.5613014E-2</v>
      </c>
      <c r="O121">
        <v>11224647000</v>
      </c>
      <c r="P121">
        <v>567.34640999999999</v>
      </c>
      <c r="Q121">
        <v>112093.21</v>
      </c>
      <c r="R121">
        <v>1065.5943</v>
      </c>
    </row>
    <row r="122" spans="1:18" x14ac:dyDescent="0.25">
      <c r="A122">
        <v>13259.843999999999</v>
      </c>
      <c r="B122">
        <v>110571.12</v>
      </c>
      <c r="C122">
        <v>67461987000</v>
      </c>
      <c r="D122">
        <v>2991741.2</v>
      </c>
      <c r="E122">
        <v>710.49325999999996</v>
      </c>
      <c r="F122">
        <v>-20.230281999999999</v>
      </c>
      <c r="G122">
        <v>103.41343000000001</v>
      </c>
      <c r="H122">
        <v>625.67204000000004</v>
      </c>
      <c r="I122">
        <v>596.95484999999996</v>
      </c>
      <c r="J122">
        <v>1092.7363</v>
      </c>
      <c r="K122">
        <v>949.74901</v>
      </c>
      <c r="L122">
        <v>14.852256000000001</v>
      </c>
      <c r="M122">
        <v>-2.3510187999999999</v>
      </c>
      <c r="N122">
        <v>4.5613014E-2</v>
      </c>
      <c r="O122">
        <v>11189538000</v>
      </c>
      <c r="P122">
        <v>565.25990999999999</v>
      </c>
      <c r="Q122">
        <v>111945.46</v>
      </c>
      <c r="R122">
        <v>1065.5173</v>
      </c>
    </row>
    <row r="123" spans="1:18" x14ac:dyDescent="0.25">
      <c r="A123">
        <v>13255.248</v>
      </c>
      <c r="B123">
        <v>110365.5</v>
      </c>
      <c r="C123">
        <v>67397391000</v>
      </c>
      <c r="D123">
        <v>2991707.7</v>
      </c>
      <c r="E123">
        <v>710.28809000000001</v>
      </c>
      <c r="F123">
        <v>-20.233335</v>
      </c>
      <c r="G123">
        <v>103.28139</v>
      </c>
      <c r="H123">
        <v>625.02936999999997</v>
      </c>
      <c r="I123">
        <v>596.91378999999995</v>
      </c>
      <c r="J123">
        <v>1092.7363</v>
      </c>
      <c r="K123">
        <v>945.76038000000005</v>
      </c>
      <c r="L123">
        <v>14.844787999999999</v>
      </c>
      <c r="M123">
        <v>-2.3627441</v>
      </c>
      <c r="N123">
        <v>4.4865480999999999E-2</v>
      </c>
      <c r="O123">
        <v>11175387000</v>
      </c>
      <c r="P123">
        <v>563.28954999999996</v>
      </c>
      <c r="Q123">
        <v>111942.79</v>
      </c>
      <c r="R123">
        <v>1059.0433</v>
      </c>
    </row>
    <row r="124" spans="1:18" x14ac:dyDescent="0.25">
      <c r="A124">
        <v>13254.123</v>
      </c>
      <c r="B124">
        <v>110167.03999999999</v>
      </c>
      <c r="C124">
        <v>67322642000</v>
      </c>
      <c r="D124">
        <v>2986022.4</v>
      </c>
      <c r="E124">
        <v>709.75747999999999</v>
      </c>
      <c r="F124">
        <v>-20.233993999999999</v>
      </c>
      <c r="G124">
        <v>103.28139</v>
      </c>
      <c r="H124">
        <v>623.41601000000003</v>
      </c>
      <c r="I124">
        <v>596.61130000000003</v>
      </c>
      <c r="J124">
        <v>1069.9436000000001</v>
      </c>
      <c r="K124">
        <v>930.72294999999997</v>
      </c>
      <c r="L124">
        <v>14.842693000000001</v>
      </c>
      <c r="M124">
        <v>-2.3636591999999998</v>
      </c>
      <c r="N124">
        <v>4.4865480999999999E-2</v>
      </c>
      <c r="O124">
        <v>11161642000</v>
      </c>
      <c r="P124">
        <v>561.99893999999995</v>
      </c>
      <c r="Q124">
        <v>111821.36</v>
      </c>
      <c r="R124">
        <v>1057.8878</v>
      </c>
    </row>
    <row r="125" spans="1:18" x14ac:dyDescent="0.25">
      <c r="A125">
        <v>13251.808999999999</v>
      </c>
      <c r="B125">
        <v>110135.52</v>
      </c>
      <c r="C125">
        <v>67267267000</v>
      </c>
      <c r="D125">
        <v>2985776.3</v>
      </c>
      <c r="E125">
        <v>709.49312999999995</v>
      </c>
      <c r="F125">
        <v>-20.237527</v>
      </c>
      <c r="G125">
        <v>103.27212</v>
      </c>
      <c r="H125">
        <v>622.99761999999998</v>
      </c>
      <c r="I125">
        <v>596.31496000000004</v>
      </c>
      <c r="J125">
        <v>1069.9436000000001</v>
      </c>
      <c r="K125">
        <v>921.72469000000001</v>
      </c>
      <c r="L125">
        <v>14.84013</v>
      </c>
      <c r="M125">
        <v>-2.3659389000000002</v>
      </c>
      <c r="N125">
        <v>4.4865226000000001E-2</v>
      </c>
      <c r="O125">
        <v>11154036000</v>
      </c>
      <c r="P125">
        <v>559.6549</v>
      </c>
      <c r="Q125">
        <v>111818.74</v>
      </c>
      <c r="R125">
        <v>1056.4383</v>
      </c>
    </row>
    <row r="126" spans="1:18" x14ac:dyDescent="0.25">
      <c r="A126">
        <v>13242.007</v>
      </c>
      <c r="B126">
        <v>110124.94</v>
      </c>
      <c r="C126">
        <v>67220942000</v>
      </c>
      <c r="D126">
        <v>2984790.3</v>
      </c>
      <c r="E126">
        <v>709.28507999999999</v>
      </c>
      <c r="F126">
        <v>-20.237843999999999</v>
      </c>
      <c r="G126">
        <v>103.27212</v>
      </c>
      <c r="H126">
        <v>622.76982999999996</v>
      </c>
      <c r="I126">
        <v>596.25382999999999</v>
      </c>
      <c r="J126">
        <v>1052.9565</v>
      </c>
      <c r="K126">
        <v>918.60937000000001</v>
      </c>
      <c r="L126">
        <v>14.836712</v>
      </c>
      <c r="M126">
        <v>-2.3738849000000002</v>
      </c>
      <c r="N126">
        <v>4.4596455E-2</v>
      </c>
      <c r="O126">
        <v>11153345000</v>
      </c>
      <c r="P126">
        <v>559.61617000000001</v>
      </c>
      <c r="Q126">
        <v>111790.16</v>
      </c>
      <c r="R126">
        <v>1055.992</v>
      </c>
    </row>
    <row r="127" spans="1:18" x14ac:dyDescent="0.25">
      <c r="A127">
        <v>13223.574000000001</v>
      </c>
      <c r="B127">
        <v>110041.81</v>
      </c>
      <c r="C127">
        <v>67179985000</v>
      </c>
      <c r="D127">
        <v>2974134.3</v>
      </c>
      <c r="E127">
        <v>708.66690000000006</v>
      </c>
      <c r="F127">
        <v>-20.238133000000001</v>
      </c>
      <c r="G127">
        <v>103.26084</v>
      </c>
      <c r="H127">
        <v>622.15720999999996</v>
      </c>
      <c r="I127">
        <v>596.03902000000005</v>
      </c>
      <c r="J127">
        <v>1050.6342</v>
      </c>
      <c r="K127">
        <v>916.01706000000001</v>
      </c>
      <c r="L127">
        <v>14.832796999999999</v>
      </c>
      <c r="M127">
        <v>-2.3857932000000002</v>
      </c>
      <c r="N127">
        <v>4.4596455E-2</v>
      </c>
      <c r="O127">
        <v>11139783000</v>
      </c>
      <c r="P127">
        <v>557.92532000000006</v>
      </c>
      <c r="Q127">
        <v>111749.75</v>
      </c>
      <c r="R127">
        <v>1055.8821</v>
      </c>
    </row>
    <row r="128" spans="1:18" x14ac:dyDescent="0.25">
      <c r="A128">
        <v>13215.805</v>
      </c>
      <c r="B128">
        <v>110040.85</v>
      </c>
      <c r="C128">
        <v>67040104000</v>
      </c>
      <c r="D128">
        <v>2973136.3</v>
      </c>
      <c r="E128">
        <v>708.33569999999997</v>
      </c>
      <c r="F128">
        <v>-20.242408999999999</v>
      </c>
      <c r="G128">
        <v>103.18571</v>
      </c>
      <c r="H128">
        <v>621.60006999999996</v>
      </c>
      <c r="I128">
        <v>595.91070999999999</v>
      </c>
      <c r="J128">
        <v>1023.8444</v>
      </c>
      <c r="K128">
        <v>911.53</v>
      </c>
      <c r="L128">
        <v>14.829051</v>
      </c>
      <c r="M128">
        <v>-2.3858016000000002</v>
      </c>
      <c r="N128">
        <v>4.1987150000000001E-2</v>
      </c>
      <c r="O128">
        <v>11097334000</v>
      </c>
      <c r="P128">
        <v>555.42462999999998</v>
      </c>
      <c r="Q128">
        <v>111697.25</v>
      </c>
      <c r="R128">
        <v>1054.1318000000001</v>
      </c>
    </row>
    <row r="129" spans="1:18" x14ac:dyDescent="0.25">
      <c r="A129">
        <v>13209.94</v>
      </c>
      <c r="B129">
        <v>109946.99</v>
      </c>
      <c r="C129">
        <v>67034917000</v>
      </c>
      <c r="D129">
        <v>2971803.7</v>
      </c>
      <c r="E129">
        <v>708.03507000000002</v>
      </c>
      <c r="F129">
        <v>-20.248767999999998</v>
      </c>
      <c r="G129">
        <v>103.14321</v>
      </c>
      <c r="H129">
        <v>620.98865999999998</v>
      </c>
      <c r="I129">
        <v>595.86832000000004</v>
      </c>
      <c r="J129">
        <v>1022.7092</v>
      </c>
      <c r="K129">
        <v>910.25219000000004</v>
      </c>
      <c r="L129">
        <v>14.825944</v>
      </c>
      <c r="M129">
        <v>-2.4191061</v>
      </c>
      <c r="N129">
        <v>4.1987150000000001E-2</v>
      </c>
      <c r="O129">
        <v>11093486000</v>
      </c>
      <c r="P129">
        <v>554.83752000000004</v>
      </c>
      <c r="Q129">
        <v>111518.55</v>
      </c>
      <c r="R129">
        <v>1053.5074</v>
      </c>
    </row>
    <row r="130" spans="1:18" x14ac:dyDescent="0.25">
      <c r="A130">
        <v>13207.483</v>
      </c>
      <c r="B130">
        <v>109728.94</v>
      </c>
      <c r="C130">
        <v>66959517000</v>
      </c>
      <c r="D130">
        <v>2968292.1</v>
      </c>
      <c r="E130">
        <v>707.67160999999999</v>
      </c>
      <c r="F130">
        <v>-20.255303000000001</v>
      </c>
      <c r="G130">
        <v>103.14321</v>
      </c>
      <c r="H130">
        <v>620.95920999999998</v>
      </c>
      <c r="I130">
        <v>595.86301000000003</v>
      </c>
      <c r="J130">
        <v>1022.7092</v>
      </c>
      <c r="K130">
        <v>908.08124999999995</v>
      </c>
      <c r="L130">
        <v>14.820652000000001</v>
      </c>
      <c r="M130">
        <v>-2.4209274999999999</v>
      </c>
      <c r="N130">
        <v>4.1876717000000001E-2</v>
      </c>
      <c r="O130">
        <v>11087938000</v>
      </c>
      <c r="P130">
        <v>554.73180000000002</v>
      </c>
      <c r="Q130">
        <v>111265.17</v>
      </c>
      <c r="R130">
        <v>1052.5916</v>
      </c>
    </row>
    <row r="131" spans="1:18" x14ac:dyDescent="0.25">
      <c r="A131">
        <v>13200.516</v>
      </c>
      <c r="B131">
        <v>109577.26</v>
      </c>
      <c r="C131">
        <v>66915505000</v>
      </c>
      <c r="D131">
        <v>2968011.7</v>
      </c>
      <c r="E131">
        <v>705.38697000000002</v>
      </c>
      <c r="F131">
        <v>-20.256155</v>
      </c>
      <c r="G131">
        <v>103.13946</v>
      </c>
      <c r="H131">
        <v>620.47519999999997</v>
      </c>
      <c r="I131">
        <v>595.82020999999997</v>
      </c>
      <c r="J131">
        <v>1022.7092</v>
      </c>
      <c r="K131">
        <v>906.10978</v>
      </c>
      <c r="L131">
        <v>14.820652000000001</v>
      </c>
      <c r="M131">
        <v>-2.4459949000000001</v>
      </c>
      <c r="N131">
        <v>4.1876717000000001E-2</v>
      </c>
      <c r="O131">
        <v>11078649000</v>
      </c>
      <c r="P131">
        <v>554.00328999999999</v>
      </c>
      <c r="Q131">
        <v>111066.5</v>
      </c>
      <c r="R131">
        <v>1051.4845</v>
      </c>
    </row>
    <row r="132" spans="1:18" x14ac:dyDescent="0.25">
      <c r="A132">
        <v>13185.196</v>
      </c>
      <c r="B132">
        <v>109526.06</v>
      </c>
      <c r="C132">
        <v>66895636000</v>
      </c>
      <c r="D132">
        <v>2967033.7</v>
      </c>
      <c r="E132">
        <v>704.94122000000004</v>
      </c>
      <c r="F132">
        <v>-20.256903999999999</v>
      </c>
      <c r="G132">
        <v>103.1251</v>
      </c>
      <c r="H132">
        <v>620.44502</v>
      </c>
      <c r="I132">
        <v>595.59870999999998</v>
      </c>
      <c r="J132">
        <v>1015.8291</v>
      </c>
      <c r="K132">
        <v>901.35805000000005</v>
      </c>
      <c r="L132">
        <v>14.819971000000001</v>
      </c>
      <c r="M132">
        <v>-2.4467718999999999</v>
      </c>
      <c r="N132">
        <v>4.0328630999999997E-2</v>
      </c>
      <c r="O132">
        <v>11039905000</v>
      </c>
      <c r="P132">
        <v>553.28561000000002</v>
      </c>
      <c r="Q132">
        <v>110833.96</v>
      </c>
      <c r="R132">
        <v>1051.2209</v>
      </c>
    </row>
    <row r="133" spans="1:18" x14ac:dyDescent="0.25">
      <c r="A133">
        <v>13181.905000000001</v>
      </c>
      <c r="B133">
        <v>109453.1</v>
      </c>
      <c r="C133">
        <v>66848692000</v>
      </c>
      <c r="D133">
        <v>2966124.2</v>
      </c>
      <c r="E133">
        <v>704.38005999999996</v>
      </c>
      <c r="F133">
        <v>-20.259053000000002</v>
      </c>
      <c r="G133">
        <v>103.1251</v>
      </c>
      <c r="H133">
        <v>620.35019999999997</v>
      </c>
      <c r="I133">
        <v>595.54520000000002</v>
      </c>
      <c r="J133">
        <v>1015.8291</v>
      </c>
      <c r="K133">
        <v>900.78036999999995</v>
      </c>
      <c r="L133">
        <v>14.818581999999999</v>
      </c>
      <c r="M133">
        <v>-2.4479310999999999</v>
      </c>
      <c r="N133">
        <v>3.8331728000000002E-2</v>
      </c>
      <c r="O133">
        <v>11038740000</v>
      </c>
      <c r="P133">
        <v>553.25991999999997</v>
      </c>
      <c r="Q133">
        <v>110832.31</v>
      </c>
      <c r="R133">
        <v>1050.9454000000001</v>
      </c>
    </row>
    <row r="134" spans="1:18" x14ac:dyDescent="0.25">
      <c r="A134">
        <v>13179.619000000001</v>
      </c>
      <c r="B134">
        <v>109446.42</v>
      </c>
      <c r="C134">
        <v>66817898000</v>
      </c>
      <c r="D134">
        <v>2964414.3</v>
      </c>
      <c r="E134">
        <v>703.97730999999999</v>
      </c>
      <c r="F134">
        <v>-20.276447999999998</v>
      </c>
      <c r="G134">
        <v>103.09396</v>
      </c>
      <c r="H134">
        <v>619.66098</v>
      </c>
      <c r="I134">
        <v>595.47499000000005</v>
      </c>
      <c r="J134">
        <v>1006.3856</v>
      </c>
      <c r="K134">
        <v>884.99161000000004</v>
      </c>
      <c r="L134">
        <v>14.818581999999999</v>
      </c>
      <c r="M134">
        <v>-2.4652845000000001</v>
      </c>
      <c r="N134">
        <v>3.8331728000000002E-2</v>
      </c>
      <c r="O134">
        <v>11036787000</v>
      </c>
      <c r="P134">
        <v>553.21546999999998</v>
      </c>
      <c r="Q134">
        <v>110698.58</v>
      </c>
      <c r="R134">
        <v>1049.9659999999999</v>
      </c>
    </row>
    <row r="135" spans="1:18" x14ac:dyDescent="0.25">
      <c r="A135">
        <v>13179.228999999999</v>
      </c>
      <c r="B135">
        <v>109208.71</v>
      </c>
      <c r="C135">
        <v>66804992000</v>
      </c>
      <c r="D135">
        <v>2959525.5</v>
      </c>
      <c r="E135">
        <v>703.70786999999996</v>
      </c>
      <c r="F135">
        <v>-20.287392000000001</v>
      </c>
      <c r="G135">
        <v>103.06339</v>
      </c>
      <c r="H135">
        <v>619.42706999999996</v>
      </c>
      <c r="I135">
        <v>595.45599000000004</v>
      </c>
      <c r="J135">
        <v>1004.9819</v>
      </c>
      <c r="K135">
        <v>884.99161000000004</v>
      </c>
      <c r="L135">
        <v>14.815647</v>
      </c>
      <c r="M135">
        <v>-2.4699317000000001</v>
      </c>
      <c r="N135">
        <v>3.8331728000000002E-2</v>
      </c>
      <c r="O135">
        <v>11019576000</v>
      </c>
      <c r="P135">
        <v>551.97438</v>
      </c>
      <c r="Q135">
        <v>110685.77</v>
      </c>
      <c r="R135">
        <v>1048.6011000000001</v>
      </c>
    </row>
    <row r="136" spans="1:18" x14ac:dyDescent="0.25">
      <c r="A136">
        <v>13178.795</v>
      </c>
      <c r="B136">
        <v>109173.56</v>
      </c>
      <c r="C136">
        <v>66795943000</v>
      </c>
      <c r="D136">
        <v>2957301.9</v>
      </c>
      <c r="E136">
        <v>700.24275</v>
      </c>
      <c r="F136">
        <v>-20.291074999999999</v>
      </c>
      <c r="G136">
        <v>103.04895</v>
      </c>
      <c r="H136">
        <v>619.39021000000002</v>
      </c>
      <c r="I136">
        <v>595.38172999999995</v>
      </c>
      <c r="J136">
        <v>1002.6939</v>
      </c>
      <c r="K136">
        <v>872.12424999999996</v>
      </c>
      <c r="L136">
        <v>14.815533</v>
      </c>
      <c r="M136">
        <v>-2.4713737</v>
      </c>
      <c r="N136">
        <v>3.4580481000000003E-2</v>
      </c>
      <c r="O136">
        <v>11003806000</v>
      </c>
      <c r="P136">
        <v>549.64931999999999</v>
      </c>
      <c r="Q136">
        <v>110602</v>
      </c>
      <c r="R136">
        <v>1048.0172</v>
      </c>
    </row>
    <row r="137" spans="1:18" x14ac:dyDescent="0.25">
      <c r="A137">
        <v>13177.29</v>
      </c>
      <c r="B137">
        <v>109172.77</v>
      </c>
      <c r="C137">
        <v>66693735000</v>
      </c>
      <c r="D137">
        <v>2954958</v>
      </c>
      <c r="E137">
        <v>697.87136999999996</v>
      </c>
      <c r="F137">
        <v>-20.293298</v>
      </c>
      <c r="G137">
        <v>103.04644999999999</v>
      </c>
      <c r="H137">
        <v>618.93119000000002</v>
      </c>
      <c r="I137">
        <v>595.36276999999995</v>
      </c>
      <c r="J137">
        <v>994.66597999999999</v>
      </c>
      <c r="K137">
        <v>870.09965</v>
      </c>
      <c r="L137">
        <v>14.813604</v>
      </c>
      <c r="M137">
        <v>-2.4731369000000001</v>
      </c>
      <c r="N137">
        <v>3.3764652999999999E-2</v>
      </c>
      <c r="O137">
        <v>10987673000</v>
      </c>
      <c r="P137">
        <v>549.26536999999996</v>
      </c>
      <c r="Q137">
        <v>110564.01</v>
      </c>
      <c r="R137">
        <v>1047.462</v>
      </c>
    </row>
    <row r="138" spans="1:18" x14ac:dyDescent="0.25">
      <c r="A138">
        <v>13162.3</v>
      </c>
      <c r="B138">
        <v>109017.64</v>
      </c>
      <c r="C138">
        <v>66686348000</v>
      </c>
      <c r="D138">
        <v>2951820</v>
      </c>
      <c r="E138">
        <v>697.32631000000003</v>
      </c>
      <c r="F138">
        <v>-20.29805</v>
      </c>
      <c r="G138">
        <v>102.86203</v>
      </c>
      <c r="H138">
        <v>618.61212999999998</v>
      </c>
      <c r="I138">
        <v>595.24423000000002</v>
      </c>
      <c r="J138">
        <v>974.60866999999996</v>
      </c>
      <c r="K138">
        <v>867.95398999999998</v>
      </c>
      <c r="L138">
        <v>14.813008999999999</v>
      </c>
      <c r="M138">
        <v>-2.4743930999999999</v>
      </c>
      <c r="N138">
        <v>3.1664299E-2</v>
      </c>
      <c r="O138">
        <v>10930333000</v>
      </c>
      <c r="P138">
        <v>548.23868000000004</v>
      </c>
      <c r="Q138">
        <v>110509.71</v>
      </c>
      <c r="R138">
        <v>1047.4268999999999</v>
      </c>
    </row>
    <row r="139" spans="1:18" x14ac:dyDescent="0.25">
      <c r="A139">
        <v>13156.471</v>
      </c>
      <c r="B139">
        <v>109004.89</v>
      </c>
      <c r="C139">
        <v>66664642000</v>
      </c>
      <c r="D139">
        <v>2949321.4</v>
      </c>
      <c r="E139">
        <v>696.81515000000002</v>
      </c>
      <c r="F139">
        <v>-20.300833999999998</v>
      </c>
      <c r="G139">
        <v>102.81565000000001</v>
      </c>
      <c r="H139">
        <v>618.48155999999994</v>
      </c>
      <c r="I139">
        <v>595.23257999999998</v>
      </c>
      <c r="J139">
        <v>974.60866999999996</v>
      </c>
      <c r="K139">
        <v>859.01081999999997</v>
      </c>
      <c r="L139">
        <v>14.809612</v>
      </c>
      <c r="M139">
        <v>-2.4809193</v>
      </c>
      <c r="N139">
        <v>2.9193892999999999E-2</v>
      </c>
      <c r="O139">
        <v>10920792000</v>
      </c>
      <c r="P139">
        <v>547.21307000000002</v>
      </c>
      <c r="Q139">
        <v>110451.27</v>
      </c>
      <c r="R139">
        <v>1045.8181999999999</v>
      </c>
    </row>
    <row r="140" spans="1:18" x14ac:dyDescent="0.25">
      <c r="A140">
        <v>13145.597</v>
      </c>
      <c r="B140">
        <v>108752.74</v>
      </c>
      <c r="C140">
        <v>66591744000</v>
      </c>
      <c r="D140">
        <v>2942000.7</v>
      </c>
      <c r="E140">
        <v>696.67907000000002</v>
      </c>
      <c r="F140">
        <v>-20.307763999999999</v>
      </c>
      <c r="G140">
        <v>102.78886</v>
      </c>
      <c r="H140">
        <v>618.21414000000004</v>
      </c>
      <c r="I140">
        <v>595.21317999999997</v>
      </c>
      <c r="J140">
        <v>965.32750999999996</v>
      </c>
      <c r="K140">
        <v>848.04202999999995</v>
      </c>
      <c r="L140">
        <v>14.808609000000001</v>
      </c>
      <c r="M140">
        <v>-2.4914521000000001</v>
      </c>
      <c r="N140">
        <v>2.5983534999999999E-2</v>
      </c>
      <c r="O140">
        <v>10895497000</v>
      </c>
      <c r="P140">
        <v>546.88579000000004</v>
      </c>
      <c r="Q140">
        <v>110422.8</v>
      </c>
      <c r="R140">
        <v>1044.7798</v>
      </c>
    </row>
    <row r="141" spans="1:18" x14ac:dyDescent="0.25">
      <c r="A141">
        <v>13142.897999999999</v>
      </c>
      <c r="B141">
        <v>108544.1</v>
      </c>
      <c r="C141">
        <v>66521437000</v>
      </c>
      <c r="D141">
        <v>2938985</v>
      </c>
      <c r="E141">
        <v>694.55934000000002</v>
      </c>
      <c r="F141">
        <v>-20.310251000000001</v>
      </c>
      <c r="G141">
        <v>102.76751</v>
      </c>
      <c r="H141">
        <v>617.80823999999996</v>
      </c>
      <c r="I141">
        <v>595.08657000000005</v>
      </c>
      <c r="J141">
        <v>962.16261999999995</v>
      </c>
      <c r="K141">
        <v>835.30352000000005</v>
      </c>
      <c r="L141">
        <v>14.806922999999999</v>
      </c>
      <c r="M141">
        <v>-2.5020828000000002</v>
      </c>
      <c r="N141">
        <v>2.5880217E-2</v>
      </c>
      <c r="O141">
        <v>10854159000</v>
      </c>
      <c r="P141">
        <v>546.69479000000001</v>
      </c>
      <c r="Q141">
        <v>110313.96</v>
      </c>
      <c r="R141">
        <v>1044.3659</v>
      </c>
    </row>
    <row r="142" spans="1:18" x14ac:dyDescent="0.25">
      <c r="A142">
        <v>13133.808000000001</v>
      </c>
      <c r="B142">
        <v>108519.43</v>
      </c>
      <c r="C142">
        <v>66502738000</v>
      </c>
      <c r="D142">
        <v>2937825.9</v>
      </c>
      <c r="E142">
        <v>694.44804999999997</v>
      </c>
      <c r="F142">
        <v>-20.310751</v>
      </c>
      <c r="G142">
        <v>102.73220999999999</v>
      </c>
      <c r="H142">
        <v>617.56393000000003</v>
      </c>
      <c r="I142">
        <v>595.00058999999999</v>
      </c>
      <c r="J142">
        <v>961.55226000000005</v>
      </c>
      <c r="K142">
        <v>821.71925999999996</v>
      </c>
      <c r="L142">
        <v>14.80378</v>
      </c>
      <c r="M142">
        <v>-2.5182340000000001</v>
      </c>
      <c r="N142">
        <v>2.5429383E-2</v>
      </c>
      <c r="O142">
        <v>10851878000</v>
      </c>
      <c r="P142">
        <v>546.23943999999995</v>
      </c>
      <c r="Q142">
        <v>110028.13</v>
      </c>
      <c r="R142">
        <v>1043.5288</v>
      </c>
    </row>
    <row r="143" spans="1:18" x14ac:dyDescent="0.25">
      <c r="A143">
        <v>13133.156999999999</v>
      </c>
      <c r="B143">
        <v>108346.25</v>
      </c>
      <c r="C143">
        <v>66452434000</v>
      </c>
      <c r="D143">
        <v>2931803.6</v>
      </c>
      <c r="E143">
        <v>693.79845999999998</v>
      </c>
      <c r="F143">
        <v>-20.320792999999998</v>
      </c>
      <c r="G143">
        <v>102.68926</v>
      </c>
      <c r="H143">
        <v>617.52973999999995</v>
      </c>
      <c r="I143">
        <v>594.63208999999995</v>
      </c>
      <c r="J143">
        <v>961.55226000000005</v>
      </c>
      <c r="K143">
        <v>817.91760999999997</v>
      </c>
      <c r="L143">
        <v>14.80378</v>
      </c>
      <c r="M143">
        <v>-2.5200876000000001</v>
      </c>
      <c r="N143">
        <v>2.5429383E-2</v>
      </c>
      <c r="O143">
        <v>10821239000</v>
      </c>
      <c r="P143">
        <v>545.43466999999998</v>
      </c>
      <c r="Q143">
        <v>109898.37</v>
      </c>
      <c r="R143">
        <v>1043.4944</v>
      </c>
    </row>
    <row r="144" spans="1:18" x14ac:dyDescent="0.25">
      <c r="A144">
        <v>13132.734</v>
      </c>
      <c r="B144">
        <v>108222.39999999999</v>
      </c>
      <c r="C144">
        <v>66172575000</v>
      </c>
      <c r="D144">
        <v>2929817.1</v>
      </c>
      <c r="E144">
        <v>693.67465000000004</v>
      </c>
      <c r="F144">
        <v>-20.326602000000001</v>
      </c>
      <c r="G144">
        <v>102.5936</v>
      </c>
      <c r="H144">
        <v>617.46009000000004</v>
      </c>
      <c r="I144">
        <v>594.60769000000005</v>
      </c>
      <c r="J144">
        <v>957.38</v>
      </c>
      <c r="K144">
        <v>809.74747000000002</v>
      </c>
      <c r="L144">
        <v>14.803219</v>
      </c>
      <c r="M144">
        <v>-2.5205611000000001</v>
      </c>
      <c r="N144">
        <v>2.5277971999999999E-2</v>
      </c>
      <c r="O144">
        <v>10809066000</v>
      </c>
      <c r="P144">
        <v>544.38841000000002</v>
      </c>
      <c r="Q144">
        <v>109771.98</v>
      </c>
      <c r="R144">
        <v>1042.6576</v>
      </c>
    </row>
    <row r="145" spans="1:18" x14ac:dyDescent="0.25">
      <c r="A145">
        <v>13110.464</v>
      </c>
      <c r="B145">
        <v>108215.35</v>
      </c>
      <c r="C145">
        <v>66056935000</v>
      </c>
      <c r="D145">
        <v>2926898.5</v>
      </c>
      <c r="E145">
        <v>692.91171999999995</v>
      </c>
      <c r="F145">
        <v>-20.339656000000002</v>
      </c>
      <c r="G145">
        <v>102.56886</v>
      </c>
      <c r="H145">
        <v>617.36064999999996</v>
      </c>
      <c r="I145">
        <v>594.59361999999999</v>
      </c>
      <c r="J145">
        <v>955.45773999999994</v>
      </c>
      <c r="K145">
        <v>808.73030000000006</v>
      </c>
      <c r="L145">
        <v>14.802879000000001</v>
      </c>
      <c r="M145">
        <v>-2.5282936</v>
      </c>
      <c r="N145">
        <v>2.4285582999999999E-2</v>
      </c>
      <c r="O145">
        <v>10804030000</v>
      </c>
      <c r="P145">
        <v>543.99602000000004</v>
      </c>
      <c r="Q145">
        <v>109696.21</v>
      </c>
      <c r="R145">
        <v>1041.1494</v>
      </c>
    </row>
    <row r="146" spans="1:18" x14ac:dyDescent="0.25">
      <c r="A146">
        <v>13090.339</v>
      </c>
      <c r="B146">
        <v>108197.93</v>
      </c>
      <c r="C146">
        <v>65974337000</v>
      </c>
      <c r="D146">
        <v>2925860</v>
      </c>
      <c r="E146">
        <v>690.26622999999995</v>
      </c>
      <c r="F146">
        <v>-20.340312999999998</v>
      </c>
      <c r="G146">
        <v>102.46348</v>
      </c>
      <c r="H146">
        <v>617.09770000000003</v>
      </c>
      <c r="I146">
        <v>594.56124</v>
      </c>
      <c r="J146">
        <v>947.59550999999999</v>
      </c>
      <c r="K146">
        <v>803.95957999999996</v>
      </c>
      <c r="L146">
        <v>14.801076999999999</v>
      </c>
      <c r="M146">
        <v>-2.5296607999999998</v>
      </c>
      <c r="N146">
        <v>2.4189932000000001E-2</v>
      </c>
      <c r="O146">
        <v>10803511000</v>
      </c>
      <c r="P146">
        <v>542.91075999999998</v>
      </c>
      <c r="Q146">
        <v>109638.75</v>
      </c>
      <c r="R146">
        <v>1040.9329</v>
      </c>
    </row>
    <row r="147" spans="1:18" x14ac:dyDescent="0.25">
      <c r="A147">
        <v>13087.098</v>
      </c>
      <c r="B147">
        <v>108089.94</v>
      </c>
      <c r="C147">
        <v>65907966000</v>
      </c>
      <c r="D147">
        <v>2921083.9</v>
      </c>
      <c r="E147">
        <v>689.62311</v>
      </c>
      <c r="F147">
        <v>-20.340540000000001</v>
      </c>
      <c r="G147">
        <v>102.45587</v>
      </c>
      <c r="H147">
        <v>616.91782999999998</v>
      </c>
      <c r="I147">
        <v>594.48436000000004</v>
      </c>
      <c r="J147">
        <v>944.02018999999996</v>
      </c>
      <c r="K147">
        <v>799.63486</v>
      </c>
      <c r="L147">
        <v>14.801076999999999</v>
      </c>
      <c r="M147">
        <v>-2.5384739000000001</v>
      </c>
      <c r="N147">
        <v>2.4144549000000001E-2</v>
      </c>
      <c r="O147">
        <v>10773445000</v>
      </c>
      <c r="P147">
        <v>541.93091000000004</v>
      </c>
      <c r="Q147">
        <v>109380.9</v>
      </c>
      <c r="R147">
        <v>1040.5029999999999</v>
      </c>
    </row>
    <row r="148" spans="1:18" x14ac:dyDescent="0.25">
      <c r="A148">
        <v>13084.134</v>
      </c>
      <c r="B148">
        <v>108076.68</v>
      </c>
      <c r="C148">
        <v>65824517000</v>
      </c>
      <c r="D148">
        <v>2920795.6</v>
      </c>
      <c r="E148">
        <v>689.23365000000001</v>
      </c>
      <c r="F148">
        <v>-20.340706999999998</v>
      </c>
      <c r="G148">
        <v>102.40913</v>
      </c>
      <c r="H148">
        <v>616.34194000000002</v>
      </c>
      <c r="I148">
        <v>594.13511000000005</v>
      </c>
      <c r="J148">
        <v>944.02018999999996</v>
      </c>
      <c r="K148">
        <v>794.83196999999996</v>
      </c>
      <c r="L148">
        <v>14.798177000000001</v>
      </c>
      <c r="M148">
        <v>-2.5397829000000001</v>
      </c>
      <c r="N148">
        <v>2.3834439999999998E-2</v>
      </c>
      <c r="O148">
        <v>10773059000</v>
      </c>
      <c r="P148">
        <v>541.54609000000005</v>
      </c>
      <c r="Q148">
        <v>109322.18</v>
      </c>
      <c r="R148">
        <v>1039.4013</v>
      </c>
    </row>
    <row r="149" spans="1:18" x14ac:dyDescent="0.25">
      <c r="A149">
        <v>13076.188</v>
      </c>
      <c r="B149">
        <v>107842.92</v>
      </c>
      <c r="C149">
        <v>65605668000</v>
      </c>
      <c r="D149">
        <v>2920718.7</v>
      </c>
      <c r="E149">
        <v>688.88913000000002</v>
      </c>
      <c r="F149">
        <v>-20.343503999999999</v>
      </c>
      <c r="G149">
        <v>102.35804</v>
      </c>
      <c r="H149">
        <v>616.22657000000004</v>
      </c>
      <c r="I149">
        <v>594.05502000000001</v>
      </c>
      <c r="J149">
        <v>933.86409000000003</v>
      </c>
      <c r="K149">
        <v>794.82871</v>
      </c>
      <c r="L149">
        <v>14.795833</v>
      </c>
      <c r="M149">
        <v>-2.5517763000000002</v>
      </c>
      <c r="N149">
        <v>2.3834439999999998E-2</v>
      </c>
      <c r="O149">
        <v>10771059000</v>
      </c>
      <c r="P149">
        <v>540.83998999999994</v>
      </c>
      <c r="Q149">
        <v>109159.62</v>
      </c>
      <c r="R149">
        <v>1039.1750999999999</v>
      </c>
    </row>
    <row r="150" spans="1:18" x14ac:dyDescent="0.25">
      <c r="A150">
        <v>13075.111000000001</v>
      </c>
      <c r="B150">
        <v>107723.35</v>
      </c>
      <c r="C150">
        <v>65550430000</v>
      </c>
      <c r="D150">
        <v>2920699.3</v>
      </c>
      <c r="E150">
        <v>687.36607000000004</v>
      </c>
      <c r="F150">
        <v>-20.345044000000001</v>
      </c>
      <c r="G150">
        <v>102.13834</v>
      </c>
      <c r="H150">
        <v>616.00872000000004</v>
      </c>
      <c r="I150">
        <v>593.92057999999997</v>
      </c>
      <c r="J150">
        <v>933.86409000000003</v>
      </c>
      <c r="K150">
        <v>788.42286999999999</v>
      </c>
      <c r="L150">
        <v>14.790191999999999</v>
      </c>
      <c r="M150">
        <v>-2.5517763000000002</v>
      </c>
      <c r="N150">
        <v>2.3462410999999999E-2</v>
      </c>
      <c r="O150">
        <v>10751052000</v>
      </c>
      <c r="P150">
        <v>540.83636999999999</v>
      </c>
      <c r="Q150">
        <v>109136.87</v>
      </c>
      <c r="R150">
        <v>1037.3105</v>
      </c>
    </row>
    <row r="151" spans="1:18" x14ac:dyDescent="0.25">
      <c r="A151">
        <v>13074.471</v>
      </c>
      <c r="B151">
        <v>107589.73</v>
      </c>
      <c r="C151">
        <v>65480992000</v>
      </c>
      <c r="D151">
        <v>2920025.5</v>
      </c>
      <c r="E151">
        <v>687.04295999999999</v>
      </c>
      <c r="F151">
        <v>-20.358846</v>
      </c>
      <c r="G151">
        <v>102.10277000000001</v>
      </c>
      <c r="H151">
        <v>615.88728000000003</v>
      </c>
      <c r="I151">
        <v>593.84015999999997</v>
      </c>
      <c r="J151">
        <v>933.86409000000003</v>
      </c>
      <c r="K151">
        <v>788.42286999999999</v>
      </c>
      <c r="L151">
        <v>14.788347</v>
      </c>
      <c r="M151">
        <v>-2.5558890000000001</v>
      </c>
      <c r="N151">
        <v>2.3231746000000001E-2</v>
      </c>
      <c r="O151">
        <v>10746989000</v>
      </c>
      <c r="P151">
        <v>540.51567999999997</v>
      </c>
      <c r="Q151">
        <v>109117.84</v>
      </c>
      <c r="R151">
        <v>1036.2382</v>
      </c>
    </row>
    <row r="152" spans="1:18" x14ac:dyDescent="0.25">
      <c r="A152">
        <v>13067.584999999999</v>
      </c>
      <c r="B152">
        <v>107469.41</v>
      </c>
      <c r="C152">
        <v>65290626000</v>
      </c>
      <c r="D152">
        <v>2918722.4</v>
      </c>
      <c r="E152">
        <v>686.27907000000005</v>
      </c>
      <c r="F152">
        <v>-20.375294</v>
      </c>
      <c r="G152">
        <v>102.01913999999999</v>
      </c>
      <c r="H152">
        <v>615.28819999999996</v>
      </c>
      <c r="I152">
        <v>593.65022999999997</v>
      </c>
      <c r="J152">
        <v>921.66754000000003</v>
      </c>
      <c r="K152">
        <v>782.16242999999997</v>
      </c>
      <c r="L152">
        <v>14.782992</v>
      </c>
      <c r="M152">
        <v>-2.5685508000000001</v>
      </c>
      <c r="N152">
        <v>2.2090391000000001E-2</v>
      </c>
      <c r="O152">
        <v>10732959000</v>
      </c>
      <c r="P152">
        <v>540.43831</v>
      </c>
      <c r="Q152">
        <v>109078.89</v>
      </c>
      <c r="R152">
        <v>1036.1918000000001</v>
      </c>
    </row>
    <row r="153" spans="1:18" x14ac:dyDescent="0.25">
      <c r="A153">
        <v>13052.187</v>
      </c>
      <c r="B153">
        <v>107447.99</v>
      </c>
      <c r="C153">
        <v>65237414000</v>
      </c>
      <c r="D153">
        <v>2913021.8</v>
      </c>
      <c r="E153">
        <v>684.64050999999995</v>
      </c>
      <c r="F153">
        <v>-20.376373999999998</v>
      </c>
      <c r="G153">
        <v>101.97362</v>
      </c>
      <c r="H153">
        <v>615.24530000000004</v>
      </c>
      <c r="I153">
        <v>593.63554999999997</v>
      </c>
      <c r="J153">
        <v>913.11766999999998</v>
      </c>
      <c r="K153">
        <v>778.85383000000002</v>
      </c>
      <c r="L153">
        <v>14.781171000000001</v>
      </c>
      <c r="M153">
        <v>-2.5727452</v>
      </c>
      <c r="N153">
        <v>2.2090391000000001E-2</v>
      </c>
      <c r="O153">
        <v>10697517000</v>
      </c>
      <c r="P153">
        <v>539.50779999999997</v>
      </c>
      <c r="Q153">
        <v>108829.29</v>
      </c>
      <c r="R153">
        <v>1036.0216</v>
      </c>
    </row>
    <row r="154" spans="1:18" x14ac:dyDescent="0.25">
      <c r="A154">
        <v>13039.436</v>
      </c>
      <c r="B154">
        <v>107382.54</v>
      </c>
      <c r="C154">
        <v>65214981000</v>
      </c>
      <c r="D154">
        <v>2910538.5</v>
      </c>
      <c r="E154">
        <v>684.51737000000003</v>
      </c>
      <c r="F154">
        <v>-20.395313999999999</v>
      </c>
      <c r="G154">
        <v>101.90208</v>
      </c>
      <c r="H154">
        <v>614.94132000000002</v>
      </c>
      <c r="I154">
        <v>593.57186999999999</v>
      </c>
      <c r="J154">
        <v>913.11766999999998</v>
      </c>
      <c r="K154">
        <v>778.85383000000002</v>
      </c>
      <c r="L154">
        <v>14.780951999999999</v>
      </c>
      <c r="M154">
        <v>-2.5732048000000001</v>
      </c>
      <c r="N154">
        <v>2.2090391000000001E-2</v>
      </c>
      <c r="O154">
        <v>10696485000</v>
      </c>
      <c r="P154">
        <v>538.68552</v>
      </c>
      <c r="Q154">
        <v>108787.33</v>
      </c>
      <c r="R154">
        <v>1032.9342999999999</v>
      </c>
    </row>
    <row r="155" spans="1:18" x14ac:dyDescent="0.25">
      <c r="A155">
        <v>13038.766</v>
      </c>
      <c r="B155">
        <v>107357.78</v>
      </c>
      <c r="C155">
        <v>65187967000</v>
      </c>
      <c r="D155">
        <v>2908155.5</v>
      </c>
      <c r="E155">
        <v>684.18547000000001</v>
      </c>
      <c r="F155">
        <v>-20.400286000000001</v>
      </c>
      <c r="G155">
        <v>101.87134</v>
      </c>
      <c r="H155">
        <v>614.55192</v>
      </c>
      <c r="I155">
        <v>593.53787999999997</v>
      </c>
      <c r="J155">
        <v>903.68583999999998</v>
      </c>
      <c r="K155">
        <v>778.80840999999998</v>
      </c>
      <c r="L155">
        <v>14.779581</v>
      </c>
      <c r="M155">
        <v>-2.5774897000000001</v>
      </c>
      <c r="N155">
        <v>2.0703571E-2</v>
      </c>
      <c r="O155">
        <v>10672681000</v>
      </c>
      <c r="P155">
        <v>538.60091</v>
      </c>
      <c r="Q155">
        <v>108657.69</v>
      </c>
      <c r="R155">
        <v>1032.9096</v>
      </c>
    </row>
    <row r="156" spans="1:18" x14ac:dyDescent="0.25">
      <c r="A156">
        <v>13035.186</v>
      </c>
      <c r="B156">
        <v>107324.42</v>
      </c>
      <c r="C156">
        <v>64997301000</v>
      </c>
      <c r="D156">
        <v>2905536.3</v>
      </c>
      <c r="E156">
        <v>684.02968999999996</v>
      </c>
      <c r="F156">
        <v>-20.406821999999998</v>
      </c>
      <c r="G156">
        <v>101.79940000000001</v>
      </c>
      <c r="H156">
        <v>614.33942000000002</v>
      </c>
      <c r="I156">
        <v>593.42471</v>
      </c>
      <c r="J156">
        <v>891.50635</v>
      </c>
      <c r="K156">
        <v>778.80840999999998</v>
      </c>
      <c r="L156">
        <v>14.775990999999999</v>
      </c>
      <c r="M156">
        <v>-2.5829580999999999</v>
      </c>
      <c r="N156">
        <v>2.0530580999999999E-2</v>
      </c>
      <c r="O156">
        <v>10669444000</v>
      </c>
      <c r="P156">
        <v>537.49165000000005</v>
      </c>
      <c r="Q156">
        <v>108586.47</v>
      </c>
      <c r="R156">
        <v>1031.058</v>
      </c>
    </row>
    <row r="157" spans="1:18" x14ac:dyDescent="0.25">
      <c r="A157">
        <v>13030.216</v>
      </c>
      <c r="B157">
        <v>107245.62</v>
      </c>
      <c r="C157">
        <v>64799185000</v>
      </c>
      <c r="D157">
        <v>2902795.5</v>
      </c>
      <c r="E157">
        <v>683.97004000000004</v>
      </c>
      <c r="F157">
        <v>-20.409134999999999</v>
      </c>
      <c r="G157">
        <v>101.72911999999999</v>
      </c>
      <c r="H157">
        <v>614.09846000000005</v>
      </c>
      <c r="I157">
        <v>593.40120000000002</v>
      </c>
      <c r="J157">
        <v>891.50635</v>
      </c>
      <c r="K157">
        <v>773.68517999999995</v>
      </c>
      <c r="L157">
        <v>14.772921</v>
      </c>
      <c r="M157">
        <v>-2.5834329999999999</v>
      </c>
      <c r="N157">
        <v>1.9681878E-2</v>
      </c>
      <c r="O157">
        <v>10661501000</v>
      </c>
      <c r="P157">
        <v>535.16367000000002</v>
      </c>
      <c r="Q157">
        <v>108461.28</v>
      </c>
      <c r="R157">
        <v>1030.9958999999999</v>
      </c>
    </row>
    <row r="158" spans="1:18" x14ac:dyDescent="0.25">
      <c r="A158">
        <v>13028.97</v>
      </c>
      <c r="B158">
        <v>107153.95</v>
      </c>
      <c r="C158">
        <v>64636521000</v>
      </c>
      <c r="D158">
        <v>2901037</v>
      </c>
      <c r="E158">
        <v>683.32579999999996</v>
      </c>
      <c r="F158">
        <v>-20.414725000000001</v>
      </c>
      <c r="G158">
        <v>101.72911999999999</v>
      </c>
      <c r="H158">
        <v>613.87671999999998</v>
      </c>
      <c r="I158">
        <v>593.31173000000001</v>
      </c>
      <c r="J158">
        <v>889.28360999999995</v>
      </c>
      <c r="K158">
        <v>768.62365</v>
      </c>
      <c r="L158">
        <v>14.772713</v>
      </c>
      <c r="M158">
        <v>-2.5924849999999999</v>
      </c>
      <c r="N158">
        <v>1.9635217999999999E-2</v>
      </c>
      <c r="O158">
        <v>10641837000</v>
      </c>
      <c r="P158">
        <v>534.46312999999998</v>
      </c>
      <c r="Q158">
        <v>108289.18</v>
      </c>
      <c r="R158">
        <v>1026.9557</v>
      </c>
    </row>
    <row r="159" spans="1:18" x14ac:dyDescent="0.25">
      <c r="A159">
        <v>13008.616</v>
      </c>
      <c r="B159">
        <v>107029.16</v>
      </c>
      <c r="C159">
        <v>64606203000</v>
      </c>
      <c r="D159">
        <v>2898034.9</v>
      </c>
      <c r="E159">
        <v>682.67372</v>
      </c>
      <c r="F159">
        <v>-20.428625</v>
      </c>
      <c r="G159">
        <v>101.70601000000001</v>
      </c>
      <c r="H159">
        <v>613.26948000000004</v>
      </c>
      <c r="I159">
        <v>593.10181999999998</v>
      </c>
      <c r="J159">
        <v>875.84338000000002</v>
      </c>
      <c r="K159">
        <v>766.30574999999999</v>
      </c>
      <c r="L159">
        <v>14.771836</v>
      </c>
      <c r="M159">
        <v>-2.6015394000000001</v>
      </c>
      <c r="N159">
        <v>1.9371874000000001E-2</v>
      </c>
      <c r="O159">
        <v>10615410000</v>
      </c>
      <c r="P159">
        <v>533.86104</v>
      </c>
      <c r="Q159">
        <v>108261.34</v>
      </c>
      <c r="R159">
        <v>1026.1786999999999</v>
      </c>
    </row>
    <row r="160" spans="1:18" x14ac:dyDescent="0.25">
      <c r="A160">
        <v>12998.035</v>
      </c>
      <c r="B160">
        <v>107009.01</v>
      </c>
      <c r="C160">
        <v>64494642000</v>
      </c>
      <c r="D160">
        <v>2895556.8</v>
      </c>
      <c r="E160">
        <v>681.20559000000003</v>
      </c>
      <c r="F160">
        <v>-20.431573</v>
      </c>
      <c r="G160">
        <v>101.68586999999999</v>
      </c>
      <c r="H160">
        <v>613.19106999999997</v>
      </c>
      <c r="I160">
        <v>593.09592999999995</v>
      </c>
      <c r="J160">
        <v>875.77503000000002</v>
      </c>
      <c r="K160">
        <v>765.06710999999996</v>
      </c>
      <c r="L160">
        <v>14.765940000000001</v>
      </c>
      <c r="M160">
        <v>-2.6128594999999999</v>
      </c>
      <c r="N160">
        <v>1.9354335E-2</v>
      </c>
      <c r="O160">
        <v>10612905000</v>
      </c>
      <c r="P160">
        <v>533.51877000000002</v>
      </c>
      <c r="Q160">
        <v>108159.71</v>
      </c>
      <c r="R160">
        <v>1025.5668000000001</v>
      </c>
    </row>
    <row r="161" spans="1:18" x14ac:dyDescent="0.25">
      <c r="A161">
        <v>12996.474</v>
      </c>
      <c r="B161">
        <v>107007.33</v>
      </c>
      <c r="C161">
        <v>64482557000</v>
      </c>
      <c r="D161">
        <v>2892912.3</v>
      </c>
      <c r="E161">
        <v>680.63112000000001</v>
      </c>
      <c r="F161">
        <v>-20.440798000000001</v>
      </c>
      <c r="G161">
        <v>101.56082000000001</v>
      </c>
      <c r="H161">
        <v>612.69835</v>
      </c>
      <c r="I161">
        <v>593.04256999999996</v>
      </c>
      <c r="J161">
        <v>873.04205000000002</v>
      </c>
      <c r="K161">
        <v>761.64796000000001</v>
      </c>
      <c r="L161">
        <v>14.762463</v>
      </c>
      <c r="M161">
        <v>-2.6186528999999998</v>
      </c>
      <c r="N161">
        <v>1.9331958999999999E-2</v>
      </c>
      <c r="O161">
        <v>10612136000</v>
      </c>
      <c r="P161">
        <v>533.11148000000003</v>
      </c>
      <c r="Q161">
        <v>107961.99</v>
      </c>
      <c r="R161">
        <v>1024.2747999999999</v>
      </c>
    </row>
    <row r="162" spans="1:18" x14ac:dyDescent="0.25">
      <c r="A162">
        <v>12986.16</v>
      </c>
      <c r="B162">
        <v>106800.86</v>
      </c>
      <c r="C162">
        <v>64343042000</v>
      </c>
      <c r="D162">
        <v>2888977.2</v>
      </c>
      <c r="E162">
        <v>680.50032999999996</v>
      </c>
      <c r="F162">
        <v>-20.449169999999999</v>
      </c>
      <c r="G162">
        <v>101.53528</v>
      </c>
      <c r="H162">
        <v>612.69808</v>
      </c>
      <c r="I162">
        <v>593.04254000000003</v>
      </c>
      <c r="J162">
        <v>857.37653</v>
      </c>
      <c r="K162">
        <v>761.27727000000004</v>
      </c>
      <c r="L162">
        <v>14.762463</v>
      </c>
      <c r="M162">
        <v>-2.6191404</v>
      </c>
      <c r="N162">
        <v>1.9061156999999999E-2</v>
      </c>
      <c r="O162">
        <v>10592628000</v>
      </c>
      <c r="P162">
        <v>533.10684000000003</v>
      </c>
      <c r="Q162">
        <v>107932.33</v>
      </c>
      <c r="R162">
        <v>1024.0399</v>
      </c>
    </row>
    <row r="163" spans="1:18" x14ac:dyDescent="0.25">
      <c r="A163">
        <v>12983.108</v>
      </c>
      <c r="B163">
        <v>106794.84</v>
      </c>
      <c r="C163">
        <v>64272634000</v>
      </c>
      <c r="D163">
        <v>2887174.3</v>
      </c>
      <c r="E163">
        <v>680.43949999999995</v>
      </c>
      <c r="F163">
        <v>-20.449916000000002</v>
      </c>
      <c r="G163">
        <v>101.49944000000001</v>
      </c>
      <c r="H163">
        <v>611.40404999999998</v>
      </c>
      <c r="I163">
        <v>592.99684000000002</v>
      </c>
      <c r="J163">
        <v>855.45506</v>
      </c>
      <c r="K163">
        <v>760.10341000000005</v>
      </c>
      <c r="L163">
        <v>14.760123999999999</v>
      </c>
      <c r="M163">
        <v>-2.6279549000000002</v>
      </c>
      <c r="N163">
        <v>1.9061156999999999E-2</v>
      </c>
      <c r="O163">
        <v>10558959000</v>
      </c>
      <c r="P163">
        <v>531.87432999999999</v>
      </c>
      <c r="Q163">
        <v>107693.84</v>
      </c>
      <c r="R163">
        <v>1023.7994</v>
      </c>
    </row>
    <row r="164" spans="1:18" x14ac:dyDescent="0.25">
      <c r="A164">
        <v>12977.86</v>
      </c>
      <c r="B164">
        <v>106629.37</v>
      </c>
      <c r="C164">
        <v>64199203000</v>
      </c>
      <c r="D164">
        <v>2880488.5</v>
      </c>
      <c r="E164">
        <v>679.57352000000003</v>
      </c>
      <c r="F164">
        <v>-20.455152999999999</v>
      </c>
      <c r="G164">
        <v>101.44023</v>
      </c>
      <c r="H164">
        <v>611.05443000000002</v>
      </c>
      <c r="I164">
        <v>592.97734000000003</v>
      </c>
      <c r="J164">
        <v>853.45901000000003</v>
      </c>
      <c r="K164">
        <v>752.52143999999998</v>
      </c>
      <c r="L164">
        <v>14.755767000000001</v>
      </c>
      <c r="M164">
        <v>-2.6285712999999999</v>
      </c>
      <c r="N164">
        <v>1.7800495E-2</v>
      </c>
      <c r="O164">
        <v>10558240000</v>
      </c>
      <c r="P164">
        <v>531.21771000000001</v>
      </c>
      <c r="Q164">
        <v>107615.13</v>
      </c>
      <c r="R164">
        <v>1023.7155</v>
      </c>
    </row>
    <row r="165" spans="1:18" x14ac:dyDescent="0.25">
      <c r="A165">
        <v>12961.68</v>
      </c>
      <c r="B165">
        <v>106541</v>
      </c>
      <c r="C165">
        <v>64155110000</v>
      </c>
      <c r="D165">
        <v>2876772.3</v>
      </c>
      <c r="E165">
        <v>678.99856999999997</v>
      </c>
      <c r="F165">
        <v>-20.458110000000001</v>
      </c>
      <c r="G165">
        <v>101.39042999999999</v>
      </c>
      <c r="H165">
        <v>610.89487999999994</v>
      </c>
      <c r="I165">
        <v>592.85547999999994</v>
      </c>
      <c r="J165">
        <v>853.45901000000003</v>
      </c>
      <c r="K165">
        <v>748.32285000000002</v>
      </c>
      <c r="L165">
        <v>14.7547</v>
      </c>
      <c r="M165">
        <v>-2.6333530000000001</v>
      </c>
      <c r="N165">
        <v>1.7800495E-2</v>
      </c>
      <c r="O165">
        <v>10552097000</v>
      </c>
      <c r="P165">
        <v>530.55381</v>
      </c>
      <c r="Q165">
        <v>107603.34</v>
      </c>
      <c r="R165">
        <v>1022.8189</v>
      </c>
    </row>
    <row r="166" spans="1:18" x14ac:dyDescent="0.25">
      <c r="A166">
        <v>12958.755999999999</v>
      </c>
      <c r="B166">
        <v>106490.35</v>
      </c>
      <c r="C166">
        <v>64050675000</v>
      </c>
      <c r="D166">
        <v>2874044.5</v>
      </c>
      <c r="E166">
        <v>678.51837</v>
      </c>
      <c r="F166">
        <v>-20.474592000000001</v>
      </c>
      <c r="G166">
        <v>101.34215</v>
      </c>
      <c r="H166">
        <v>610.84298999999999</v>
      </c>
      <c r="I166">
        <v>592.76466000000005</v>
      </c>
      <c r="J166">
        <v>846.34896000000003</v>
      </c>
      <c r="K166">
        <v>746.67400999999995</v>
      </c>
      <c r="L166">
        <v>14.753113000000001</v>
      </c>
      <c r="M166">
        <v>-2.6345610000000002</v>
      </c>
      <c r="N166">
        <v>1.7501849E-2</v>
      </c>
      <c r="O166">
        <v>10543747000</v>
      </c>
      <c r="P166">
        <v>528.64613999999995</v>
      </c>
      <c r="Q166">
        <v>107584.55</v>
      </c>
      <c r="R166">
        <v>1022.7069</v>
      </c>
    </row>
    <row r="167" spans="1:18" x14ac:dyDescent="0.25">
      <c r="A167">
        <v>12957.421</v>
      </c>
      <c r="B167">
        <v>106452.59</v>
      </c>
      <c r="C167">
        <v>64038057000</v>
      </c>
      <c r="D167">
        <v>2873183.2</v>
      </c>
      <c r="E167">
        <v>677.46582000000001</v>
      </c>
      <c r="F167">
        <v>-20.479172999999999</v>
      </c>
      <c r="G167">
        <v>101.30753</v>
      </c>
      <c r="H167">
        <v>610.45551999999998</v>
      </c>
      <c r="I167">
        <v>592.68903999999998</v>
      </c>
      <c r="J167">
        <v>840.46534999999994</v>
      </c>
      <c r="K167">
        <v>741.87782000000004</v>
      </c>
      <c r="L167">
        <v>14.752881</v>
      </c>
      <c r="M167">
        <v>-2.638404</v>
      </c>
      <c r="N167">
        <v>1.7292180000000001E-2</v>
      </c>
      <c r="O167">
        <v>10539308000</v>
      </c>
      <c r="P167">
        <v>528.49739999999997</v>
      </c>
      <c r="Q167">
        <v>107491.86</v>
      </c>
      <c r="R167">
        <v>1021.0465</v>
      </c>
    </row>
    <row r="168" spans="1:18" x14ac:dyDescent="0.25">
      <c r="A168">
        <v>12947.29</v>
      </c>
      <c r="B168">
        <v>106419.95</v>
      </c>
      <c r="C168">
        <v>63933951000</v>
      </c>
      <c r="D168">
        <v>2870581.9</v>
      </c>
      <c r="E168">
        <v>676.46708000000001</v>
      </c>
      <c r="F168">
        <v>-20.489436999999999</v>
      </c>
      <c r="G168">
        <v>101.12479999999999</v>
      </c>
      <c r="H168">
        <v>610.44646999999998</v>
      </c>
      <c r="I168">
        <v>592.63342</v>
      </c>
      <c r="J168">
        <v>837.15436</v>
      </c>
      <c r="K168">
        <v>728.35181999999998</v>
      </c>
      <c r="L168">
        <v>14.749946</v>
      </c>
      <c r="M168">
        <v>-2.6434530999999999</v>
      </c>
      <c r="N168">
        <v>1.5833720999999999E-2</v>
      </c>
      <c r="O168">
        <v>10494202000</v>
      </c>
      <c r="P168">
        <v>528.47492999999997</v>
      </c>
      <c r="Q168">
        <v>107347.16</v>
      </c>
      <c r="R168">
        <v>1020.2584000000001</v>
      </c>
    </row>
    <row r="169" spans="1:18" x14ac:dyDescent="0.25">
      <c r="A169">
        <v>12947.224</v>
      </c>
      <c r="B169">
        <v>106260.45</v>
      </c>
      <c r="C169">
        <v>63862729000</v>
      </c>
      <c r="D169">
        <v>2870441.3</v>
      </c>
      <c r="E169">
        <v>676.34947999999997</v>
      </c>
      <c r="F169">
        <v>-20.497990000000001</v>
      </c>
      <c r="G169">
        <v>101.12479999999999</v>
      </c>
      <c r="H169">
        <v>610.32685000000004</v>
      </c>
      <c r="I169">
        <v>592.57447000000002</v>
      </c>
      <c r="J169">
        <v>822.40859999999998</v>
      </c>
      <c r="K169">
        <v>727.95860000000005</v>
      </c>
      <c r="L169">
        <v>14.749681000000001</v>
      </c>
      <c r="M169">
        <v>-2.6550617999999999</v>
      </c>
      <c r="N169">
        <v>1.3951310999999999E-2</v>
      </c>
      <c r="O169">
        <v>10414419000</v>
      </c>
      <c r="P169">
        <v>528.07047</v>
      </c>
      <c r="Q169">
        <v>107287.89</v>
      </c>
      <c r="R169">
        <v>1019.1765</v>
      </c>
    </row>
    <row r="170" spans="1:18" x14ac:dyDescent="0.25">
      <c r="A170">
        <v>12943.156999999999</v>
      </c>
      <c r="B170">
        <v>106258.99</v>
      </c>
      <c r="C170">
        <v>63787577000</v>
      </c>
      <c r="D170">
        <v>2870228</v>
      </c>
      <c r="E170">
        <v>675.88769000000002</v>
      </c>
      <c r="F170">
        <v>-20.517088999999999</v>
      </c>
      <c r="G170">
        <v>101.11266999999999</v>
      </c>
      <c r="H170">
        <v>610.25719000000004</v>
      </c>
      <c r="I170">
        <v>592.51026000000002</v>
      </c>
      <c r="J170">
        <v>822.40859999999998</v>
      </c>
      <c r="K170">
        <v>707.30493000000001</v>
      </c>
      <c r="L170">
        <v>14.743736</v>
      </c>
      <c r="M170">
        <v>-2.6550617999999999</v>
      </c>
      <c r="N170">
        <v>1.3841233999999999E-2</v>
      </c>
      <c r="O170">
        <v>10401000000</v>
      </c>
      <c r="P170">
        <v>525.46348999999998</v>
      </c>
      <c r="Q170">
        <v>107131.2</v>
      </c>
      <c r="R170">
        <v>1018.7879</v>
      </c>
    </row>
    <row r="171" spans="1:18" x14ac:dyDescent="0.25">
      <c r="A171">
        <v>12928.001</v>
      </c>
      <c r="B171">
        <v>106136.93</v>
      </c>
      <c r="C171">
        <v>63714244000</v>
      </c>
      <c r="D171">
        <v>2865377.6</v>
      </c>
      <c r="E171">
        <v>674.07164</v>
      </c>
      <c r="F171">
        <v>-20.540483999999999</v>
      </c>
      <c r="G171">
        <v>101.08701000000001</v>
      </c>
      <c r="H171">
        <v>610.05980999999997</v>
      </c>
      <c r="I171">
        <v>592.44911999999999</v>
      </c>
      <c r="J171">
        <v>817.49131999999997</v>
      </c>
      <c r="K171">
        <v>705.83524</v>
      </c>
      <c r="L171">
        <v>14.743251000000001</v>
      </c>
      <c r="M171">
        <v>-2.6603702999999999</v>
      </c>
      <c r="N171">
        <v>1.3671641E-2</v>
      </c>
      <c r="O171">
        <v>10371136000</v>
      </c>
      <c r="P171">
        <v>523.78572999999994</v>
      </c>
      <c r="Q171">
        <v>107129.74</v>
      </c>
      <c r="R171">
        <v>1018.3330999999999</v>
      </c>
    </row>
    <row r="172" spans="1:18" x14ac:dyDescent="0.25">
      <c r="A172">
        <v>12917.89</v>
      </c>
      <c r="B172">
        <v>106106.43</v>
      </c>
      <c r="C172">
        <v>63692769000</v>
      </c>
      <c r="D172">
        <v>2864861.8</v>
      </c>
      <c r="E172">
        <v>673.85631000000001</v>
      </c>
      <c r="F172">
        <v>-20.541985</v>
      </c>
      <c r="G172">
        <v>101.08635</v>
      </c>
      <c r="H172">
        <v>609.07791999999995</v>
      </c>
      <c r="I172">
        <v>592.40102000000002</v>
      </c>
      <c r="J172">
        <v>813.95423000000005</v>
      </c>
      <c r="K172">
        <v>705.60470999999995</v>
      </c>
      <c r="L172">
        <v>14.743251000000001</v>
      </c>
      <c r="M172">
        <v>-2.6623621000000002</v>
      </c>
      <c r="N172">
        <v>1.3460623999999999E-2</v>
      </c>
      <c r="O172">
        <v>10370892000</v>
      </c>
      <c r="P172">
        <v>522.54915000000005</v>
      </c>
      <c r="Q172">
        <v>107090.77</v>
      </c>
      <c r="R172">
        <v>1018.1455</v>
      </c>
    </row>
    <row r="173" spans="1:18" x14ac:dyDescent="0.25">
      <c r="A173">
        <v>12916.348</v>
      </c>
      <c r="B173">
        <v>106100.84</v>
      </c>
      <c r="C173">
        <v>63552360000</v>
      </c>
      <c r="D173">
        <v>2853815.4</v>
      </c>
      <c r="E173">
        <v>673.75986</v>
      </c>
      <c r="F173">
        <v>-20.544096</v>
      </c>
      <c r="G173">
        <v>101.07367000000001</v>
      </c>
      <c r="H173">
        <v>608.99986000000001</v>
      </c>
      <c r="I173">
        <v>592.34298000000001</v>
      </c>
      <c r="J173">
        <v>809.45613000000003</v>
      </c>
      <c r="K173">
        <v>699.29826000000003</v>
      </c>
      <c r="L173">
        <v>14.741758000000001</v>
      </c>
      <c r="M173">
        <v>-2.6649525999999999</v>
      </c>
      <c r="N173">
        <v>1.3367987E-2</v>
      </c>
      <c r="O173">
        <v>10370219000</v>
      </c>
      <c r="P173">
        <v>521.09947</v>
      </c>
      <c r="Q173">
        <v>107089.02</v>
      </c>
      <c r="R173">
        <v>1016.5811</v>
      </c>
    </row>
    <row r="174" spans="1:18" x14ac:dyDescent="0.25">
      <c r="A174">
        <v>12915.241</v>
      </c>
      <c r="B174">
        <v>105834.03</v>
      </c>
      <c r="C174">
        <v>63427122000</v>
      </c>
      <c r="D174">
        <v>2853320.4</v>
      </c>
      <c r="E174">
        <v>673.38503000000003</v>
      </c>
      <c r="F174">
        <v>-20.552741000000001</v>
      </c>
      <c r="G174">
        <v>101.00054</v>
      </c>
      <c r="H174">
        <v>608.98744999999997</v>
      </c>
      <c r="I174">
        <v>592.30935999999997</v>
      </c>
      <c r="J174">
        <v>809.41327000000001</v>
      </c>
      <c r="K174">
        <v>691.17417999999998</v>
      </c>
      <c r="L174">
        <v>14.740516</v>
      </c>
      <c r="M174">
        <v>-2.6712663000000001</v>
      </c>
      <c r="N174">
        <v>1.3261795E-2</v>
      </c>
      <c r="O174">
        <v>10370139000</v>
      </c>
      <c r="P174">
        <v>519.76248999999996</v>
      </c>
      <c r="Q174">
        <v>106908.08</v>
      </c>
      <c r="R174">
        <v>1015.4089</v>
      </c>
    </row>
    <row r="175" spans="1:18" x14ac:dyDescent="0.25">
      <c r="A175">
        <v>12915.114</v>
      </c>
      <c r="B175">
        <v>105782.7</v>
      </c>
      <c r="C175">
        <v>63335024000</v>
      </c>
      <c r="D175">
        <v>2852250.2</v>
      </c>
      <c r="E175">
        <v>672.32993999999997</v>
      </c>
      <c r="F175">
        <v>-20.557787999999999</v>
      </c>
      <c r="G175">
        <v>100.93537000000001</v>
      </c>
      <c r="H175">
        <v>608.53683000000001</v>
      </c>
      <c r="I175">
        <v>592.30906000000004</v>
      </c>
      <c r="J175">
        <v>808.60350000000005</v>
      </c>
      <c r="K175">
        <v>675.33515</v>
      </c>
      <c r="L175">
        <v>14.738394</v>
      </c>
      <c r="M175">
        <v>-2.6808328000000001</v>
      </c>
      <c r="N175">
        <v>1.3261795E-2</v>
      </c>
      <c r="O175">
        <v>10368114000</v>
      </c>
      <c r="P175">
        <v>519.12413000000004</v>
      </c>
      <c r="Q175">
        <v>106802.05</v>
      </c>
      <c r="R175">
        <v>1014.3117999999999</v>
      </c>
    </row>
    <row r="176" spans="1:18" x14ac:dyDescent="0.25">
      <c r="A176">
        <v>12914.876</v>
      </c>
      <c r="B176">
        <v>105694.05</v>
      </c>
      <c r="C176">
        <v>63322940000</v>
      </c>
      <c r="D176">
        <v>2849208.3</v>
      </c>
      <c r="E176">
        <v>670.16052999999999</v>
      </c>
      <c r="F176">
        <v>-20.563666999999999</v>
      </c>
      <c r="G176">
        <v>100.92667</v>
      </c>
      <c r="H176">
        <v>607.90992000000006</v>
      </c>
      <c r="I176">
        <v>592.21914000000004</v>
      </c>
      <c r="J176">
        <v>806.34226000000001</v>
      </c>
      <c r="K176">
        <v>667.76811999999995</v>
      </c>
      <c r="L176">
        <v>14.736428999999999</v>
      </c>
      <c r="M176">
        <v>-2.6921149</v>
      </c>
      <c r="N176">
        <v>1.2561371E-2</v>
      </c>
      <c r="O176">
        <v>10360084000</v>
      </c>
      <c r="P176">
        <v>516.61328000000003</v>
      </c>
      <c r="Q176">
        <v>106801.72</v>
      </c>
      <c r="R176">
        <v>1012.496</v>
      </c>
    </row>
    <row r="177" spans="1:18" x14ac:dyDescent="0.25">
      <c r="A177">
        <v>12910.040999999999</v>
      </c>
      <c r="B177">
        <v>105567.83</v>
      </c>
      <c r="C177">
        <v>63311554000</v>
      </c>
      <c r="D177">
        <v>2846447.2</v>
      </c>
      <c r="E177">
        <v>669.15259000000003</v>
      </c>
      <c r="F177">
        <v>-20.567261999999999</v>
      </c>
      <c r="G177">
        <v>100.92667</v>
      </c>
      <c r="H177">
        <v>607.42740000000003</v>
      </c>
      <c r="I177">
        <v>592.20928000000004</v>
      </c>
      <c r="J177">
        <v>806.34226000000001</v>
      </c>
      <c r="K177">
        <v>663.66246000000001</v>
      </c>
      <c r="L177">
        <v>14.736428999999999</v>
      </c>
      <c r="M177">
        <v>-2.6984689999999998</v>
      </c>
      <c r="N177">
        <v>1.1968504E-2</v>
      </c>
      <c r="O177">
        <v>10335388000</v>
      </c>
      <c r="P177">
        <v>516.32407000000001</v>
      </c>
      <c r="Q177">
        <v>106649.81</v>
      </c>
      <c r="R177">
        <v>1012.4005</v>
      </c>
    </row>
    <row r="178" spans="1:18" x14ac:dyDescent="0.25">
      <c r="A178">
        <v>12907.164000000001</v>
      </c>
      <c r="B178">
        <v>105445.59</v>
      </c>
      <c r="C178">
        <v>63139105000</v>
      </c>
      <c r="D178">
        <v>2844649.7</v>
      </c>
      <c r="E178">
        <v>668.76752999999997</v>
      </c>
      <c r="F178">
        <v>-20.570205999999999</v>
      </c>
      <c r="G178">
        <v>100.91661999999999</v>
      </c>
      <c r="H178">
        <v>607.3827</v>
      </c>
      <c r="I178">
        <v>592.18398999999999</v>
      </c>
      <c r="J178">
        <v>799.23810000000003</v>
      </c>
      <c r="K178">
        <v>663.05574999999999</v>
      </c>
      <c r="L178">
        <v>14.734102</v>
      </c>
      <c r="M178">
        <v>-2.7042497999999999</v>
      </c>
      <c r="N178">
        <v>1.1968504E-2</v>
      </c>
      <c r="O178">
        <v>10334798000</v>
      </c>
      <c r="P178">
        <v>516.12698999999998</v>
      </c>
      <c r="Q178">
        <v>106608.67</v>
      </c>
      <c r="R178">
        <v>1010.7881</v>
      </c>
    </row>
    <row r="179" spans="1:18" x14ac:dyDescent="0.25">
      <c r="A179">
        <v>12898.601000000001</v>
      </c>
      <c r="B179">
        <v>105418.98</v>
      </c>
      <c r="C179">
        <v>63139018000</v>
      </c>
      <c r="D179">
        <v>2844197.4</v>
      </c>
      <c r="E179">
        <v>668.36009000000001</v>
      </c>
      <c r="F179">
        <v>-20.590810000000001</v>
      </c>
      <c r="G179">
        <v>100.87994999999999</v>
      </c>
      <c r="H179">
        <v>607.34648000000004</v>
      </c>
      <c r="I179">
        <v>592.18311000000006</v>
      </c>
      <c r="J179">
        <v>787.72294999999997</v>
      </c>
      <c r="K179">
        <v>662.39748999999995</v>
      </c>
      <c r="L179">
        <v>14.732894</v>
      </c>
      <c r="M179">
        <v>-2.7060558000000001</v>
      </c>
      <c r="N179">
        <v>1.1968504E-2</v>
      </c>
      <c r="O179">
        <v>10334352000</v>
      </c>
      <c r="P179">
        <v>514.84329000000002</v>
      </c>
      <c r="Q179">
        <v>106397.3</v>
      </c>
      <c r="R179">
        <v>1009.6165999999999</v>
      </c>
    </row>
    <row r="180" spans="1:18" x14ac:dyDescent="0.25">
      <c r="A180">
        <v>12898.575000000001</v>
      </c>
      <c r="B180">
        <v>105346.51</v>
      </c>
      <c r="C180">
        <v>62699591000</v>
      </c>
      <c r="D180">
        <v>2841572.4</v>
      </c>
      <c r="E180">
        <v>668.15177000000006</v>
      </c>
      <c r="F180">
        <v>-20.595846000000002</v>
      </c>
      <c r="G180">
        <v>100.86136</v>
      </c>
      <c r="H180">
        <v>606.78170999999998</v>
      </c>
      <c r="I180">
        <v>592.11757999999998</v>
      </c>
      <c r="J180">
        <v>787.72294999999997</v>
      </c>
      <c r="K180">
        <v>658.09788000000003</v>
      </c>
      <c r="L180">
        <v>14.732008</v>
      </c>
      <c r="M180">
        <v>-2.7123900999999999</v>
      </c>
      <c r="N180">
        <v>1.1709618E-2</v>
      </c>
      <c r="O180">
        <v>10318083000</v>
      </c>
      <c r="P180">
        <v>514.25518999999997</v>
      </c>
      <c r="Q180">
        <v>106318.06</v>
      </c>
      <c r="R180">
        <v>1009.3479</v>
      </c>
    </row>
    <row r="181" spans="1:18" x14ac:dyDescent="0.25">
      <c r="A181">
        <v>12891.204</v>
      </c>
      <c r="B181">
        <v>105148.01</v>
      </c>
      <c r="C181">
        <v>62386604000</v>
      </c>
      <c r="D181">
        <v>2838545.5</v>
      </c>
      <c r="E181">
        <v>667.90313000000003</v>
      </c>
      <c r="F181">
        <v>-20.596001999999999</v>
      </c>
      <c r="G181">
        <v>100.83022</v>
      </c>
      <c r="H181">
        <v>606.25626</v>
      </c>
      <c r="I181">
        <v>592.05480999999997</v>
      </c>
      <c r="J181">
        <v>755.69151999999997</v>
      </c>
      <c r="K181">
        <v>656.82561999999996</v>
      </c>
      <c r="L181">
        <v>14.730862</v>
      </c>
      <c r="M181">
        <v>-2.7146465000000002</v>
      </c>
      <c r="N181">
        <v>1.1370862000000001E-2</v>
      </c>
      <c r="O181">
        <v>10317730000</v>
      </c>
      <c r="P181">
        <v>513.78168000000005</v>
      </c>
      <c r="Q181">
        <v>106280.84</v>
      </c>
      <c r="R181">
        <v>1008.8626</v>
      </c>
    </row>
    <row r="182" spans="1:18" x14ac:dyDescent="0.25">
      <c r="A182">
        <v>12891.123</v>
      </c>
      <c r="B182">
        <v>105060.13</v>
      </c>
      <c r="C182">
        <v>62073151000</v>
      </c>
      <c r="D182">
        <v>2834417.2</v>
      </c>
      <c r="E182">
        <v>667.63304000000005</v>
      </c>
      <c r="F182">
        <v>-20.602142000000001</v>
      </c>
      <c r="G182">
        <v>100.8171</v>
      </c>
      <c r="H182">
        <v>605.88382999999999</v>
      </c>
      <c r="I182">
        <v>591.81098999999995</v>
      </c>
      <c r="J182">
        <v>749.80953</v>
      </c>
      <c r="K182">
        <v>656.82561999999996</v>
      </c>
      <c r="L182">
        <v>14.730862</v>
      </c>
      <c r="M182">
        <v>-2.7156848999999998</v>
      </c>
      <c r="N182">
        <v>1.1323223E-2</v>
      </c>
      <c r="O182">
        <v>10303488000</v>
      </c>
      <c r="P182">
        <v>513.68642999999997</v>
      </c>
      <c r="Q182">
        <v>106265.56</v>
      </c>
      <c r="R182">
        <v>1008.5307</v>
      </c>
    </row>
    <row r="183" spans="1:18" x14ac:dyDescent="0.25">
      <c r="A183">
        <v>12889.038</v>
      </c>
      <c r="B183">
        <v>105033.75</v>
      </c>
      <c r="C183">
        <v>62072491000</v>
      </c>
      <c r="D183">
        <v>2832376.5</v>
      </c>
      <c r="E183">
        <v>666.01842999999997</v>
      </c>
      <c r="F183">
        <v>-20.613216999999999</v>
      </c>
      <c r="G183">
        <v>100.80576000000001</v>
      </c>
      <c r="H183">
        <v>605.79999999999995</v>
      </c>
      <c r="I183">
        <v>591.69920999999999</v>
      </c>
      <c r="J183">
        <v>746.85245999999995</v>
      </c>
      <c r="K183">
        <v>654.89228000000003</v>
      </c>
      <c r="L183">
        <v>14.727467000000001</v>
      </c>
      <c r="M183">
        <v>-2.715938</v>
      </c>
      <c r="N183">
        <v>1.1087058E-2</v>
      </c>
      <c r="O183">
        <v>10292453000</v>
      </c>
      <c r="P183">
        <v>512.89126999999996</v>
      </c>
      <c r="Q183">
        <v>106205.53</v>
      </c>
      <c r="R183">
        <v>1008.0988</v>
      </c>
    </row>
    <row r="184" spans="1:18" x14ac:dyDescent="0.25">
      <c r="A184">
        <v>12882.415000000001</v>
      </c>
      <c r="B184">
        <v>104963.36</v>
      </c>
      <c r="C184">
        <v>62039463000</v>
      </c>
      <c r="D184">
        <v>2832334.9</v>
      </c>
      <c r="E184">
        <v>665.66174999999998</v>
      </c>
      <c r="F184">
        <v>-20.614263000000001</v>
      </c>
      <c r="G184">
        <v>100.78258</v>
      </c>
      <c r="H184">
        <v>605.31903999999997</v>
      </c>
      <c r="I184">
        <v>591.61666000000002</v>
      </c>
      <c r="J184">
        <v>742.05403999999999</v>
      </c>
      <c r="K184">
        <v>649.49210000000005</v>
      </c>
      <c r="L184">
        <v>14.718581</v>
      </c>
      <c r="M184">
        <v>-2.7276525999999999</v>
      </c>
      <c r="N184">
        <v>1.0364781999999999E-2</v>
      </c>
      <c r="O184">
        <v>10280912000</v>
      </c>
      <c r="P184">
        <v>512.42291999999998</v>
      </c>
      <c r="Q184">
        <v>106027.79</v>
      </c>
      <c r="R184">
        <v>1007.4163</v>
      </c>
    </row>
    <row r="185" spans="1:18" x14ac:dyDescent="0.25">
      <c r="A185">
        <v>12874.558000000001</v>
      </c>
      <c r="B185">
        <v>104907.59</v>
      </c>
      <c r="C185">
        <v>61942434000</v>
      </c>
      <c r="D185">
        <v>2832254.2</v>
      </c>
      <c r="E185">
        <v>664.64595999999995</v>
      </c>
      <c r="F185">
        <v>-20.633675</v>
      </c>
      <c r="G185">
        <v>100.78147</v>
      </c>
      <c r="H185">
        <v>605.22017000000005</v>
      </c>
      <c r="I185">
        <v>591.56353999999999</v>
      </c>
      <c r="J185">
        <v>740.81722000000002</v>
      </c>
      <c r="K185">
        <v>643.14750000000004</v>
      </c>
      <c r="L185">
        <v>14.718581</v>
      </c>
      <c r="M185">
        <v>-2.7312191000000001</v>
      </c>
      <c r="N185">
        <v>1.0364781999999999E-2</v>
      </c>
      <c r="O185">
        <v>10278169000</v>
      </c>
      <c r="P185">
        <v>511.74525999999997</v>
      </c>
      <c r="Q185">
        <v>105827.68</v>
      </c>
      <c r="R185">
        <v>1006.5827</v>
      </c>
    </row>
    <row r="186" spans="1:18" x14ac:dyDescent="0.25">
      <c r="A186">
        <v>12874.36</v>
      </c>
      <c r="B186">
        <v>104738.35</v>
      </c>
      <c r="C186">
        <v>61849750000</v>
      </c>
      <c r="D186">
        <v>2832219.2</v>
      </c>
      <c r="E186">
        <v>664.60467000000006</v>
      </c>
      <c r="F186">
        <v>-20.647341999999998</v>
      </c>
      <c r="G186">
        <v>100.53172000000001</v>
      </c>
      <c r="H186">
        <v>604.35614999999996</v>
      </c>
      <c r="I186">
        <v>591.52710999999999</v>
      </c>
      <c r="J186">
        <v>740.81722000000002</v>
      </c>
      <c r="K186">
        <v>633.04688999999996</v>
      </c>
      <c r="L186">
        <v>14.717952</v>
      </c>
      <c r="M186">
        <v>-2.7367846</v>
      </c>
      <c r="N186">
        <v>1.0364781999999999E-2</v>
      </c>
      <c r="O186">
        <v>10268016000</v>
      </c>
      <c r="P186">
        <v>511.33897000000002</v>
      </c>
      <c r="Q186">
        <v>105814.86</v>
      </c>
      <c r="R186">
        <v>1006.208</v>
      </c>
    </row>
    <row r="187" spans="1:18" x14ac:dyDescent="0.25">
      <c r="A187">
        <v>12873.382</v>
      </c>
      <c r="B187">
        <v>104658.19</v>
      </c>
      <c r="C187">
        <v>61659113000</v>
      </c>
      <c r="D187">
        <v>2826108.2</v>
      </c>
      <c r="E187">
        <v>663.42854</v>
      </c>
      <c r="F187">
        <v>-20.660094000000001</v>
      </c>
      <c r="G187">
        <v>100.43389999999999</v>
      </c>
      <c r="H187">
        <v>604.31214</v>
      </c>
      <c r="I187">
        <v>591.49024999999995</v>
      </c>
      <c r="J187">
        <v>738.27831000000003</v>
      </c>
      <c r="K187">
        <v>628.10774000000004</v>
      </c>
      <c r="L187">
        <v>14.716113999999999</v>
      </c>
      <c r="M187">
        <v>-2.7376797000000002</v>
      </c>
      <c r="N187">
        <v>1.0364781999999999E-2</v>
      </c>
      <c r="O187">
        <v>10266294000</v>
      </c>
      <c r="P187">
        <v>509.75754000000001</v>
      </c>
      <c r="Q187">
        <v>105794.54</v>
      </c>
      <c r="R187">
        <v>1005.1248000000001</v>
      </c>
    </row>
    <row r="188" spans="1:18" x14ac:dyDescent="0.25">
      <c r="A188">
        <v>12854.8</v>
      </c>
      <c r="B188">
        <v>104653.22</v>
      </c>
      <c r="C188">
        <v>61060364000</v>
      </c>
      <c r="D188">
        <v>2823586.4</v>
      </c>
      <c r="E188">
        <v>663.30499999999995</v>
      </c>
      <c r="F188">
        <v>-20.664687000000001</v>
      </c>
      <c r="G188">
        <v>100.41511</v>
      </c>
      <c r="H188">
        <v>603.83149000000003</v>
      </c>
      <c r="I188">
        <v>591.47757999999999</v>
      </c>
      <c r="J188">
        <v>725.06011999999998</v>
      </c>
      <c r="K188">
        <v>626.01778000000002</v>
      </c>
      <c r="L188">
        <v>14.716113999999999</v>
      </c>
      <c r="M188">
        <v>-2.7395242</v>
      </c>
      <c r="N188">
        <v>1.0364781999999999E-2</v>
      </c>
      <c r="O188">
        <v>10238692000</v>
      </c>
      <c r="P188">
        <v>507.59251</v>
      </c>
      <c r="Q188">
        <v>105749.18</v>
      </c>
      <c r="R188">
        <v>1004.8132000000001</v>
      </c>
    </row>
    <row r="189" spans="1:18" x14ac:dyDescent="0.25">
      <c r="A189">
        <v>12841.751</v>
      </c>
      <c r="B189">
        <v>104507.5</v>
      </c>
      <c r="C189">
        <v>60802823000</v>
      </c>
      <c r="D189">
        <v>2823388.2</v>
      </c>
      <c r="E189">
        <v>662.76727000000005</v>
      </c>
      <c r="F189">
        <v>-20.689494</v>
      </c>
      <c r="G189">
        <v>100.36933999999999</v>
      </c>
      <c r="H189">
        <v>603.51185999999996</v>
      </c>
      <c r="I189">
        <v>591.37901999999997</v>
      </c>
      <c r="J189">
        <v>717.02449999999999</v>
      </c>
      <c r="K189">
        <v>622.66147000000001</v>
      </c>
      <c r="L189">
        <v>14.714625</v>
      </c>
      <c r="M189">
        <v>-2.7420209</v>
      </c>
      <c r="N189">
        <v>1.028656E-2</v>
      </c>
      <c r="O189">
        <v>10225811000</v>
      </c>
      <c r="P189">
        <v>507.58184</v>
      </c>
      <c r="Q189">
        <v>105217.81</v>
      </c>
      <c r="R189">
        <v>1003.6137</v>
      </c>
    </row>
    <row r="190" spans="1:18" x14ac:dyDescent="0.25">
      <c r="A190">
        <v>12839.147000000001</v>
      </c>
      <c r="B190">
        <v>104296.37</v>
      </c>
      <c r="C190">
        <v>60665486000</v>
      </c>
      <c r="D190">
        <v>2822096.2</v>
      </c>
      <c r="E190">
        <v>661.80074999999999</v>
      </c>
      <c r="F190">
        <v>-20.692211</v>
      </c>
      <c r="G190">
        <v>100.366</v>
      </c>
      <c r="H190">
        <v>603.27548999999999</v>
      </c>
      <c r="I190">
        <v>591.36662999999999</v>
      </c>
      <c r="J190">
        <v>717.02449999999999</v>
      </c>
      <c r="K190">
        <v>622.66147000000001</v>
      </c>
      <c r="L190">
        <v>14.712242</v>
      </c>
      <c r="M190">
        <v>-2.7483336</v>
      </c>
      <c r="N190">
        <v>9.2575869999999994E-3</v>
      </c>
      <c r="O190">
        <v>10225524000</v>
      </c>
      <c r="P190">
        <v>507.20123000000001</v>
      </c>
      <c r="Q190">
        <v>105147.63</v>
      </c>
      <c r="R190">
        <v>1003.4752</v>
      </c>
    </row>
    <row r="191" spans="1:18" x14ac:dyDescent="0.25">
      <c r="A191">
        <v>12835.465</v>
      </c>
      <c r="B191">
        <v>104238.9</v>
      </c>
      <c r="C191">
        <v>60425157000</v>
      </c>
      <c r="D191">
        <v>2820435.7</v>
      </c>
      <c r="E191">
        <v>661.62207000000001</v>
      </c>
      <c r="F191">
        <v>-20.697982</v>
      </c>
      <c r="G191">
        <v>100.366</v>
      </c>
      <c r="H191">
        <v>602.93557999999996</v>
      </c>
      <c r="I191">
        <v>591.26463999999999</v>
      </c>
      <c r="J191">
        <v>707.53291000000002</v>
      </c>
      <c r="K191">
        <v>617.53380000000004</v>
      </c>
      <c r="L191">
        <v>14.712242</v>
      </c>
      <c r="M191">
        <v>-2.7631038000000001</v>
      </c>
      <c r="N191">
        <v>9.0775769999999999E-3</v>
      </c>
      <c r="O191">
        <v>10208099000</v>
      </c>
      <c r="P191">
        <v>506.16262999999998</v>
      </c>
      <c r="Q191">
        <v>105085.62</v>
      </c>
      <c r="R191">
        <v>1002.5087</v>
      </c>
    </row>
    <row r="192" spans="1:18" x14ac:dyDescent="0.25">
      <c r="A192">
        <v>12827.993</v>
      </c>
      <c r="B192">
        <v>104189.47</v>
      </c>
      <c r="C192">
        <v>60401624000</v>
      </c>
      <c r="D192">
        <v>2812038.3</v>
      </c>
      <c r="E192">
        <v>661.26669000000004</v>
      </c>
      <c r="F192">
        <v>-20.706188000000001</v>
      </c>
      <c r="G192">
        <v>100.34953</v>
      </c>
      <c r="H192">
        <v>602.81482000000005</v>
      </c>
      <c r="I192">
        <v>591.22986000000003</v>
      </c>
      <c r="J192">
        <v>707.53291000000002</v>
      </c>
      <c r="K192">
        <v>616.08042</v>
      </c>
      <c r="L192">
        <v>14.711028000000001</v>
      </c>
      <c r="M192">
        <v>-2.7743034</v>
      </c>
      <c r="N192">
        <v>9.0775769999999999E-3</v>
      </c>
      <c r="O192">
        <v>10170533000</v>
      </c>
      <c r="P192">
        <v>504.66070000000002</v>
      </c>
      <c r="Q192">
        <v>105072.86</v>
      </c>
      <c r="R192">
        <v>1002.3779</v>
      </c>
    </row>
    <row r="193" spans="1:18" x14ac:dyDescent="0.25">
      <c r="A193">
        <v>12819.746999999999</v>
      </c>
      <c r="B193">
        <v>103985.17</v>
      </c>
      <c r="C193">
        <v>60340703000</v>
      </c>
      <c r="D193">
        <v>2801790.5</v>
      </c>
      <c r="E193">
        <v>660.18777</v>
      </c>
      <c r="F193">
        <v>-20.713370999999999</v>
      </c>
      <c r="G193">
        <v>100.34220000000001</v>
      </c>
      <c r="H193">
        <v>602.74099999999999</v>
      </c>
      <c r="I193">
        <v>591.21741999999995</v>
      </c>
      <c r="J193">
        <v>704.48023000000001</v>
      </c>
      <c r="K193">
        <v>608.42250000000001</v>
      </c>
      <c r="L193">
        <v>14.709564</v>
      </c>
      <c r="M193">
        <v>-2.7743034</v>
      </c>
      <c r="N193">
        <v>8.9101006E-3</v>
      </c>
      <c r="O193">
        <v>10165067000</v>
      </c>
      <c r="P193">
        <v>504.15550000000002</v>
      </c>
      <c r="Q193">
        <v>105070.93</v>
      </c>
      <c r="R193">
        <v>1002.1969</v>
      </c>
    </row>
    <row r="194" spans="1:18" x14ac:dyDescent="0.25">
      <c r="A194">
        <v>12780.790999999999</v>
      </c>
      <c r="B194">
        <v>103968.05</v>
      </c>
      <c r="C194">
        <v>60331148000</v>
      </c>
      <c r="D194">
        <v>2797478.9</v>
      </c>
      <c r="E194">
        <v>659.71759999999995</v>
      </c>
      <c r="F194">
        <v>-20.732741000000001</v>
      </c>
      <c r="G194">
        <v>100.30295</v>
      </c>
      <c r="H194">
        <v>602.58825999999999</v>
      </c>
      <c r="I194">
        <v>591.12481000000002</v>
      </c>
      <c r="J194">
        <v>699.73479999999995</v>
      </c>
      <c r="K194">
        <v>607.88112000000001</v>
      </c>
      <c r="L194">
        <v>14.707915</v>
      </c>
      <c r="M194">
        <v>-2.7963811999999999</v>
      </c>
      <c r="N194">
        <v>8.8061767999999992E-3</v>
      </c>
      <c r="O194">
        <v>10161820000</v>
      </c>
      <c r="P194">
        <v>499.99641000000003</v>
      </c>
      <c r="Q194">
        <v>104990.02</v>
      </c>
      <c r="R194">
        <v>1002.1083</v>
      </c>
    </row>
    <row r="195" spans="1:18" x14ac:dyDescent="0.25">
      <c r="A195">
        <v>12778.018</v>
      </c>
      <c r="B195">
        <v>103966.59</v>
      </c>
      <c r="C195">
        <v>60193433000</v>
      </c>
      <c r="D195">
        <v>2797384.3</v>
      </c>
      <c r="E195">
        <v>659.33127000000002</v>
      </c>
      <c r="F195">
        <v>-20.735485000000001</v>
      </c>
      <c r="G195">
        <v>100.28673999999999</v>
      </c>
      <c r="H195">
        <v>602.31065999999998</v>
      </c>
      <c r="I195">
        <v>590.99656000000004</v>
      </c>
      <c r="J195">
        <v>699.73479999999995</v>
      </c>
      <c r="K195">
        <v>606.52773999999999</v>
      </c>
      <c r="L195">
        <v>14.707768</v>
      </c>
      <c r="M195">
        <v>-2.7970220000000001</v>
      </c>
      <c r="N195">
        <v>7.5414046999999996E-3</v>
      </c>
      <c r="O195">
        <v>10157764000</v>
      </c>
      <c r="P195">
        <v>497.56553000000002</v>
      </c>
      <c r="Q195">
        <v>104865.59</v>
      </c>
      <c r="R195">
        <v>1001.1781999999999</v>
      </c>
    </row>
    <row r="196" spans="1:18" x14ac:dyDescent="0.25">
      <c r="A196">
        <v>12775.444</v>
      </c>
      <c r="B196">
        <v>103937.63</v>
      </c>
      <c r="C196">
        <v>60182492000</v>
      </c>
      <c r="D196">
        <v>2797261.1</v>
      </c>
      <c r="E196">
        <v>658.93146999999999</v>
      </c>
      <c r="F196">
        <v>-20.735931999999998</v>
      </c>
      <c r="G196">
        <v>100.28612</v>
      </c>
      <c r="H196">
        <v>602.24594999999999</v>
      </c>
      <c r="I196">
        <v>590.95803000000001</v>
      </c>
      <c r="J196">
        <v>694.37109999999996</v>
      </c>
      <c r="K196">
        <v>599.88210000000004</v>
      </c>
      <c r="L196">
        <v>14.706322999999999</v>
      </c>
      <c r="M196">
        <v>-2.8015441000000001</v>
      </c>
      <c r="N196">
        <v>7.5414046999999996E-3</v>
      </c>
      <c r="O196">
        <v>10157155000</v>
      </c>
      <c r="P196">
        <v>497.16674</v>
      </c>
      <c r="Q196">
        <v>104823.82</v>
      </c>
      <c r="R196">
        <v>1001.1455999999999</v>
      </c>
    </row>
    <row r="197" spans="1:18" x14ac:dyDescent="0.25">
      <c r="A197">
        <v>12774.293</v>
      </c>
      <c r="B197">
        <v>103836.44</v>
      </c>
      <c r="C197">
        <v>60155135000</v>
      </c>
      <c r="D197">
        <v>2796156.7</v>
      </c>
      <c r="E197">
        <v>657.66718000000003</v>
      </c>
      <c r="F197">
        <v>-20.735931999999998</v>
      </c>
      <c r="G197">
        <v>100.25671</v>
      </c>
      <c r="H197">
        <v>602.10065999999995</v>
      </c>
      <c r="I197">
        <v>590.92786999999998</v>
      </c>
      <c r="J197">
        <v>694.37109999999996</v>
      </c>
      <c r="K197">
        <v>594.10887000000002</v>
      </c>
      <c r="L197">
        <v>14.705627</v>
      </c>
      <c r="M197">
        <v>-2.8133134000000002</v>
      </c>
      <c r="N197">
        <v>7.3503044999999999E-3</v>
      </c>
      <c r="O197">
        <v>10150067000</v>
      </c>
      <c r="P197">
        <v>496.94914999999997</v>
      </c>
      <c r="Q197">
        <v>104588.31</v>
      </c>
      <c r="R197">
        <v>1001.0648</v>
      </c>
    </row>
    <row r="198" spans="1:18" x14ac:dyDescent="0.25">
      <c r="A198">
        <v>12770.324000000001</v>
      </c>
      <c r="B198">
        <v>103820.58</v>
      </c>
      <c r="C198">
        <v>60147150000</v>
      </c>
      <c r="D198">
        <v>2794453.8</v>
      </c>
      <c r="E198">
        <v>657.38579000000004</v>
      </c>
      <c r="F198">
        <v>-20.754474999999999</v>
      </c>
      <c r="G198">
        <v>100.19024</v>
      </c>
      <c r="H198">
        <v>601.77526999999998</v>
      </c>
      <c r="I198">
        <v>590.88516000000004</v>
      </c>
      <c r="J198">
        <v>686.55236000000002</v>
      </c>
      <c r="K198">
        <v>593.84047999999996</v>
      </c>
      <c r="L198">
        <v>14.704198</v>
      </c>
      <c r="M198">
        <v>-2.8134294999999998</v>
      </c>
      <c r="N198">
        <v>7.1783626999999996E-3</v>
      </c>
      <c r="O198">
        <v>10133224000</v>
      </c>
      <c r="P198">
        <v>495.09010000000001</v>
      </c>
      <c r="Q198">
        <v>104540.78</v>
      </c>
      <c r="R198">
        <v>1000.6497000000001</v>
      </c>
    </row>
    <row r="199" spans="1:18" x14ac:dyDescent="0.25">
      <c r="A199">
        <v>12763.745999999999</v>
      </c>
      <c r="B199">
        <v>103792.55</v>
      </c>
      <c r="C199">
        <v>60086328000</v>
      </c>
      <c r="D199">
        <v>2794377.5</v>
      </c>
      <c r="E199">
        <v>657.30871999999999</v>
      </c>
      <c r="F199">
        <v>-20.767157999999998</v>
      </c>
      <c r="G199">
        <v>100.19024</v>
      </c>
      <c r="H199">
        <v>601.71722999999997</v>
      </c>
      <c r="I199">
        <v>590.77441999999996</v>
      </c>
      <c r="J199">
        <v>677.53686000000005</v>
      </c>
      <c r="K199">
        <v>590.75841000000003</v>
      </c>
      <c r="L199">
        <v>14.703511000000001</v>
      </c>
      <c r="M199">
        <v>-2.8155575000000002</v>
      </c>
      <c r="N199">
        <v>7.1082285E-3</v>
      </c>
      <c r="O199">
        <v>10116878000</v>
      </c>
      <c r="P199">
        <v>494.63362999999998</v>
      </c>
      <c r="Q199">
        <v>104492.79</v>
      </c>
      <c r="R199">
        <v>999.86950999999999</v>
      </c>
    </row>
    <row r="200" spans="1:18" x14ac:dyDescent="0.25">
      <c r="A200">
        <v>12758.069</v>
      </c>
      <c r="B200">
        <v>103723.55</v>
      </c>
      <c r="C200">
        <v>60038335000</v>
      </c>
      <c r="D200">
        <v>2793317.4</v>
      </c>
      <c r="E200">
        <v>656.80214000000001</v>
      </c>
      <c r="F200">
        <v>-20.768407</v>
      </c>
      <c r="G200">
        <v>100.19024</v>
      </c>
      <c r="H200">
        <v>601.64002000000005</v>
      </c>
      <c r="I200">
        <v>590.74117000000001</v>
      </c>
      <c r="J200">
        <v>677.53686000000005</v>
      </c>
      <c r="K200">
        <v>589.33713999999998</v>
      </c>
      <c r="L200">
        <v>14.703465</v>
      </c>
      <c r="M200">
        <v>-2.8171472</v>
      </c>
      <c r="N200">
        <v>7.1082285E-3</v>
      </c>
      <c r="O200">
        <v>10113134000</v>
      </c>
      <c r="P200">
        <v>494.62196999999998</v>
      </c>
      <c r="Q200">
        <v>104434.52</v>
      </c>
      <c r="R200">
        <v>996.46954000000005</v>
      </c>
    </row>
    <row r="201" spans="1:18" x14ac:dyDescent="0.25">
      <c r="A201">
        <v>12751.153</v>
      </c>
      <c r="B201">
        <v>103618.21</v>
      </c>
      <c r="C201">
        <v>59949894000</v>
      </c>
      <c r="D201">
        <v>2792124.6</v>
      </c>
      <c r="E201">
        <v>655.95075999999995</v>
      </c>
      <c r="F201">
        <v>-20.771957</v>
      </c>
      <c r="G201">
        <v>100.1371</v>
      </c>
      <c r="H201">
        <v>601.20650999999998</v>
      </c>
      <c r="I201">
        <v>590.65242000000001</v>
      </c>
      <c r="J201">
        <v>666.04634999999996</v>
      </c>
      <c r="K201">
        <v>588.56871999999998</v>
      </c>
      <c r="L201">
        <v>14.703465</v>
      </c>
      <c r="M201">
        <v>-2.8260713000000002</v>
      </c>
      <c r="N201">
        <v>6.5836430999999997E-3</v>
      </c>
      <c r="O201">
        <v>10109619000</v>
      </c>
      <c r="P201">
        <v>493.87052999999997</v>
      </c>
      <c r="Q201">
        <v>104398.83</v>
      </c>
      <c r="R201">
        <v>995.88518999999997</v>
      </c>
    </row>
    <row r="202" spans="1:18" x14ac:dyDescent="0.25">
      <c r="A202">
        <v>12750.959000000001</v>
      </c>
      <c r="B202">
        <v>103589.47</v>
      </c>
      <c r="C202">
        <v>59935173000</v>
      </c>
      <c r="D202">
        <v>2788656.4</v>
      </c>
      <c r="E202">
        <v>655.46768999999995</v>
      </c>
      <c r="F202">
        <v>-20.778517999999998</v>
      </c>
      <c r="G202">
        <v>100.1371</v>
      </c>
      <c r="H202">
        <v>601.11785999999995</v>
      </c>
      <c r="I202">
        <v>590.55475000000001</v>
      </c>
      <c r="J202">
        <v>656.36420999999996</v>
      </c>
      <c r="K202">
        <v>584.84316999999999</v>
      </c>
      <c r="L202">
        <v>14.701782</v>
      </c>
      <c r="M202">
        <v>-2.8290701</v>
      </c>
      <c r="N202">
        <v>6.4351985000000002E-3</v>
      </c>
      <c r="O202">
        <v>10086118000</v>
      </c>
      <c r="P202">
        <v>493.79144000000002</v>
      </c>
      <c r="Q202">
        <v>104290.43</v>
      </c>
      <c r="R202">
        <v>995.61872000000005</v>
      </c>
    </row>
    <row r="203" spans="1:18" x14ac:dyDescent="0.25">
      <c r="A203">
        <v>12742.316999999999</v>
      </c>
      <c r="B203">
        <v>103352.67</v>
      </c>
      <c r="C203">
        <v>59771327000</v>
      </c>
      <c r="D203">
        <v>2784104.1</v>
      </c>
      <c r="E203">
        <v>654.83861000000002</v>
      </c>
      <c r="F203">
        <v>-20.786090999999999</v>
      </c>
      <c r="G203">
        <v>100.03755</v>
      </c>
      <c r="H203">
        <v>600.35505000000001</v>
      </c>
      <c r="I203">
        <v>590.54330000000004</v>
      </c>
      <c r="J203">
        <v>647.86486000000002</v>
      </c>
      <c r="K203">
        <v>584.00496999999996</v>
      </c>
      <c r="L203">
        <v>14.701124999999999</v>
      </c>
      <c r="M203">
        <v>-2.8329266999999998</v>
      </c>
      <c r="N203">
        <v>6.4351985000000002E-3</v>
      </c>
      <c r="O203">
        <v>10079603000</v>
      </c>
      <c r="P203">
        <v>493.68639000000002</v>
      </c>
      <c r="Q203">
        <v>104235.59</v>
      </c>
      <c r="R203">
        <v>995.16143999999997</v>
      </c>
    </row>
    <row r="204" spans="1:18" x14ac:dyDescent="0.25">
      <c r="A204">
        <v>12737.035</v>
      </c>
      <c r="B204">
        <v>103344.84</v>
      </c>
      <c r="C204">
        <v>59699977000</v>
      </c>
      <c r="D204">
        <v>2782328</v>
      </c>
      <c r="E204">
        <v>654.46669999999995</v>
      </c>
      <c r="F204">
        <v>-20.792798000000001</v>
      </c>
      <c r="G204">
        <v>100.02911</v>
      </c>
      <c r="H204">
        <v>599.14020000000005</v>
      </c>
      <c r="I204">
        <v>590.52529000000004</v>
      </c>
      <c r="J204">
        <v>647.36577999999997</v>
      </c>
      <c r="K204">
        <v>576.23350000000005</v>
      </c>
      <c r="L204">
        <v>14.700608000000001</v>
      </c>
      <c r="M204">
        <v>-2.8421451000000002</v>
      </c>
      <c r="N204">
        <v>6.3810413999999998E-3</v>
      </c>
      <c r="O204">
        <v>10053174000</v>
      </c>
      <c r="P204">
        <v>492.99329</v>
      </c>
      <c r="Q204">
        <v>104202.77</v>
      </c>
      <c r="R204">
        <v>994.57469000000003</v>
      </c>
    </row>
    <row r="205" spans="1:18" x14ac:dyDescent="0.25">
      <c r="A205">
        <v>12731.715</v>
      </c>
      <c r="B205">
        <v>103313.48</v>
      </c>
      <c r="C205">
        <v>59678073000</v>
      </c>
      <c r="D205">
        <v>2781434.5</v>
      </c>
      <c r="E205">
        <v>654.22955000000002</v>
      </c>
      <c r="F205">
        <v>-20.794457000000001</v>
      </c>
      <c r="G205">
        <v>100.02911</v>
      </c>
      <c r="H205">
        <v>599.03141000000005</v>
      </c>
      <c r="I205">
        <v>590.47268999999994</v>
      </c>
      <c r="J205">
        <v>644.05754999999999</v>
      </c>
      <c r="K205">
        <v>574.22862999999995</v>
      </c>
      <c r="L205">
        <v>14.700608000000001</v>
      </c>
      <c r="M205">
        <v>-2.8536388000000001</v>
      </c>
      <c r="N205">
        <v>6.3810413999999998E-3</v>
      </c>
      <c r="O205">
        <v>10045021000</v>
      </c>
      <c r="P205">
        <v>492.59465999999998</v>
      </c>
      <c r="Q205">
        <v>104122.6</v>
      </c>
      <c r="R205">
        <v>993.76157999999998</v>
      </c>
    </row>
    <row r="206" spans="1:18" x14ac:dyDescent="0.25">
      <c r="A206">
        <v>12730.621999999999</v>
      </c>
      <c r="B206">
        <v>103148.82</v>
      </c>
      <c r="C206">
        <v>59627489000</v>
      </c>
      <c r="D206">
        <v>2781207.7</v>
      </c>
      <c r="E206">
        <v>653.75903000000005</v>
      </c>
      <c r="F206">
        <v>-20.795693</v>
      </c>
      <c r="G206">
        <v>100.01949999999999</v>
      </c>
      <c r="H206">
        <v>597.86154999999997</v>
      </c>
      <c r="I206">
        <v>590.37</v>
      </c>
      <c r="J206">
        <v>644.05754999999999</v>
      </c>
      <c r="K206">
        <v>573.39290000000005</v>
      </c>
      <c r="L206">
        <v>14.692410000000001</v>
      </c>
      <c r="M206">
        <v>-2.8586589999999998</v>
      </c>
      <c r="N206">
        <v>6.0417014000000002E-3</v>
      </c>
      <c r="O206">
        <v>10044999000</v>
      </c>
      <c r="P206">
        <v>492.50234</v>
      </c>
      <c r="Q206">
        <v>103981.43</v>
      </c>
      <c r="R206">
        <v>991.73289</v>
      </c>
    </row>
    <row r="207" spans="1:18" x14ac:dyDescent="0.25">
      <c r="A207">
        <v>12730.138999999999</v>
      </c>
      <c r="B207">
        <v>102962.41</v>
      </c>
      <c r="C207">
        <v>59564954000</v>
      </c>
      <c r="D207">
        <v>2780565.9</v>
      </c>
      <c r="E207">
        <v>653.27728999999999</v>
      </c>
      <c r="F207">
        <v>-20.796233999999998</v>
      </c>
      <c r="G207">
        <v>100.01791</v>
      </c>
      <c r="H207">
        <v>597.18305999999995</v>
      </c>
      <c r="I207">
        <v>590.29908999999998</v>
      </c>
      <c r="J207">
        <v>642.18485999999996</v>
      </c>
      <c r="K207">
        <v>573.39290000000005</v>
      </c>
      <c r="L207">
        <v>14.691437000000001</v>
      </c>
      <c r="M207">
        <v>-2.862536</v>
      </c>
      <c r="N207">
        <v>6.0417014000000002E-3</v>
      </c>
      <c r="O207">
        <v>10043706000</v>
      </c>
      <c r="P207">
        <v>492.47955999999999</v>
      </c>
      <c r="Q207">
        <v>103939.67</v>
      </c>
      <c r="R207">
        <v>991.73004000000003</v>
      </c>
    </row>
    <row r="208" spans="1:18" x14ac:dyDescent="0.25">
      <c r="A208">
        <v>12722.163</v>
      </c>
      <c r="B208">
        <v>102925.98</v>
      </c>
      <c r="C208">
        <v>59310955000</v>
      </c>
      <c r="D208">
        <v>2779374.8</v>
      </c>
      <c r="E208">
        <v>653.21180000000004</v>
      </c>
      <c r="F208">
        <v>-20.796704999999999</v>
      </c>
      <c r="G208">
        <v>99.884742000000003</v>
      </c>
      <c r="H208">
        <v>597.04166999999995</v>
      </c>
      <c r="I208">
        <v>590.24228000000005</v>
      </c>
      <c r="J208">
        <v>640.46873000000005</v>
      </c>
      <c r="K208">
        <v>571.26895999999999</v>
      </c>
      <c r="L208">
        <v>14.691437000000001</v>
      </c>
      <c r="M208">
        <v>-2.8808509999999998</v>
      </c>
      <c r="N208">
        <v>5.9343429000000003E-3</v>
      </c>
      <c r="O208">
        <v>9991515300</v>
      </c>
      <c r="P208">
        <v>492.41237999999998</v>
      </c>
      <c r="Q208">
        <v>103747.32</v>
      </c>
      <c r="R208">
        <v>990.45223999999996</v>
      </c>
    </row>
    <row r="209" spans="1:18" x14ac:dyDescent="0.25">
      <c r="A209">
        <v>12714.781999999999</v>
      </c>
      <c r="B209">
        <v>102842.57</v>
      </c>
      <c r="C209">
        <v>59306270000</v>
      </c>
      <c r="D209">
        <v>2773627.3</v>
      </c>
      <c r="E209">
        <v>651.60472000000004</v>
      </c>
      <c r="F209">
        <v>-20.805461999999999</v>
      </c>
      <c r="G209">
        <v>99.884742000000003</v>
      </c>
      <c r="H209">
        <v>596.34180000000003</v>
      </c>
      <c r="I209">
        <v>590.17334000000005</v>
      </c>
      <c r="J209">
        <v>640.07780000000002</v>
      </c>
      <c r="K209">
        <v>563.77853000000005</v>
      </c>
      <c r="L209">
        <v>14.691437000000001</v>
      </c>
      <c r="M209">
        <v>-2.8849610000000001</v>
      </c>
      <c r="N209">
        <v>5.9343429000000003E-3</v>
      </c>
      <c r="O209">
        <v>9967368500</v>
      </c>
      <c r="P209">
        <v>492.1112</v>
      </c>
      <c r="Q209">
        <v>103710.82</v>
      </c>
      <c r="R209">
        <v>989.77232000000004</v>
      </c>
    </row>
    <row r="210" spans="1:18" x14ac:dyDescent="0.25">
      <c r="A210">
        <v>12709.914000000001</v>
      </c>
      <c r="B210">
        <v>102823.18</v>
      </c>
      <c r="C210">
        <v>59299889000</v>
      </c>
      <c r="D210">
        <v>2772484.5</v>
      </c>
      <c r="E210">
        <v>651.56434000000002</v>
      </c>
      <c r="F210">
        <v>-20.807033000000001</v>
      </c>
      <c r="G210">
        <v>99.884742000000003</v>
      </c>
      <c r="H210">
        <v>595.96704999999997</v>
      </c>
      <c r="I210">
        <v>590.15913999999998</v>
      </c>
      <c r="J210">
        <v>639.87347</v>
      </c>
      <c r="K210">
        <v>554.67759999999998</v>
      </c>
      <c r="L210">
        <v>14.691437000000001</v>
      </c>
      <c r="M210">
        <v>-2.8870121000000002</v>
      </c>
      <c r="N210">
        <v>5.8735367999999998E-3</v>
      </c>
      <c r="O210">
        <v>9954710800</v>
      </c>
      <c r="P210">
        <v>490.22359</v>
      </c>
      <c r="Q210">
        <v>103671.35</v>
      </c>
      <c r="R210">
        <v>989.72046999999998</v>
      </c>
    </row>
    <row r="211" spans="1:18" x14ac:dyDescent="0.25">
      <c r="A211">
        <v>12709.522999999999</v>
      </c>
      <c r="B211">
        <v>102656.71</v>
      </c>
      <c r="C211">
        <v>59273428000</v>
      </c>
      <c r="D211">
        <v>2768469.4</v>
      </c>
      <c r="E211">
        <v>651.45758000000001</v>
      </c>
      <c r="F211">
        <v>-20.817746</v>
      </c>
      <c r="G211">
        <v>99.882459999999995</v>
      </c>
      <c r="H211">
        <v>595.70768999999996</v>
      </c>
      <c r="I211">
        <v>590.15036999999995</v>
      </c>
      <c r="J211">
        <v>635.44176000000004</v>
      </c>
      <c r="K211">
        <v>542.92380000000003</v>
      </c>
      <c r="L211">
        <v>14.689638</v>
      </c>
      <c r="M211">
        <v>-2.8937309</v>
      </c>
      <c r="N211">
        <v>4.4805380999999997E-3</v>
      </c>
      <c r="O211">
        <v>9915589000</v>
      </c>
      <c r="P211">
        <v>489.13582000000002</v>
      </c>
      <c r="Q211">
        <v>103664.93</v>
      </c>
      <c r="R211">
        <v>988.72604000000001</v>
      </c>
    </row>
    <row r="212" spans="1:18" x14ac:dyDescent="0.25">
      <c r="A212">
        <v>12696.252</v>
      </c>
      <c r="B212">
        <v>102550.9</v>
      </c>
      <c r="C212">
        <v>59253273000</v>
      </c>
      <c r="D212">
        <v>2767885.9</v>
      </c>
      <c r="E212">
        <v>651.24135000000001</v>
      </c>
      <c r="F212">
        <v>-20.821394999999999</v>
      </c>
      <c r="G212">
        <v>99.882459999999995</v>
      </c>
      <c r="H212">
        <v>595.38288999999997</v>
      </c>
      <c r="I212">
        <v>590.08385999999996</v>
      </c>
      <c r="J212">
        <v>633.75626999999997</v>
      </c>
      <c r="K212">
        <v>540.47706000000005</v>
      </c>
      <c r="L212">
        <v>14.689012999999999</v>
      </c>
      <c r="M212">
        <v>-2.9067726</v>
      </c>
      <c r="N212">
        <v>4.3726182999999997E-3</v>
      </c>
      <c r="O212">
        <v>9889546400</v>
      </c>
      <c r="P212">
        <v>488.92932000000002</v>
      </c>
      <c r="Q212">
        <v>103470.17</v>
      </c>
      <c r="R212">
        <v>988.17764</v>
      </c>
    </row>
    <row r="213" spans="1:18" x14ac:dyDescent="0.25">
      <c r="A213">
        <v>12685.939</v>
      </c>
      <c r="B213">
        <v>102504.68</v>
      </c>
      <c r="C213">
        <v>59180005000</v>
      </c>
      <c r="D213">
        <v>2766660.3</v>
      </c>
      <c r="E213">
        <v>650.8039</v>
      </c>
      <c r="F213">
        <v>-20.825948</v>
      </c>
      <c r="G213">
        <v>99.863989000000004</v>
      </c>
      <c r="H213">
        <v>595.37917000000004</v>
      </c>
      <c r="I213">
        <v>590.05453</v>
      </c>
      <c r="J213">
        <v>633.75626999999997</v>
      </c>
      <c r="K213">
        <v>540.47706000000005</v>
      </c>
      <c r="L213">
        <v>14.687552999999999</v>
      </c>
      <c r="M213">
        <v>-2.9136574999999998</v>
      </c>
      <c r="N213">
        <v>4.2700832999999997E-3</v>
      </c>
      <c r="O213">
        <v>9849014000</v>
      </c>
      <c r="P213">
        <v>488.08611999999999</v>
      </c>
      <c r="Q213">
        <v>103410.92</v>
      </c>
      <c r="R213">
        <v>988.08033999999998</v>
      </c>
    </row>
    <row r="214" spans="1:18" x14ac:dyDescent="0.25">
      <c r="A214">
        <v>12681.424000000001</v>
      </c>
      <c r="B214">
        <v>102454.58</v>
      </c>
      <c r="C214">
        <v>59116461000</v>
      </c>
      <c r="D214">
        <v>2761300.4</v>
      </c>
      <c r="E214">
        <v>650.44736</v>
      </c>
      <c r="F214">
        <v>-20.827546000000002</v>
      </c>
      <c r="G214">
        <v>99.846435</v>
      </c>
      <c r="H214">
        <v>595.08086000000003</v>
      </c>
      <c r="I214">
        <v>589.98969</v>
      </c>
      <c r="J214">
        <v>631.85438999999997</v>
      </c>
      <c r="K214">
        <v>539.90913</v>
      </c>
      <c r="L214">
        <v>14.687417</v>
      </c>
      <c r="M214">
        <v>-2.9259119</v>
      </c>
      <c r="N214">
        <v>4.2700832999999997E-3</v>
      </c>
      <c r="O214">
        <v>9807897000</v>
      </c>
      <c r="P214">
        <v>487.471</v>
      </c>
      <c r="Q214">
        <v>103253.21</v>
      </c>
      <c r="R214">
        <v>987.67148999999995</v>
      </c>
    </row>
    <row r="215" spans="1:18" x14ac:dyDescent="0.25">
      <c r="A215">
        <v>12677.453</v>
      </c>
      <c r="B215">
        <v>102442.58</v>
      </c>
      <c r="C215">
        <v>59018006000</v>
      </c>
      <c r="D215">
        <v>2760234.6</v>
      </c>
      <c r="E215">
        <v>649.70141999999998</v>
      </c>
      <c r="F215">
        <v>-20.827759</v>
      </c>
      <c r="G215">
        <v>99.826942000000003</v>
      </c>
      <c r="H215">
        <v>594.07956999999999</v>
      </c>
      <c r="I215">
        <v>589.90864999999997</v>
      </c>
      <c r="J215">
        <v>631.85438999999997</v>
      </c>
      <c r="K215">
        <v>537.74112000000002</v>
      </c>
      <c r="L215">
        <v>14.686683</v>
      </c>
      <c r="M215">
        <v>-2.9486368999999999</v>
      </c>
      <c r="N215">
        <v>3.7519515000000001E-3</v>
      </c>
      <c r="O215">
        <v>9762587800</v>
      </c>
      <c r="P215">
        <v>486.54383000000001</v>
      </c>
      <c r="Q215">
        <v>103147.4</v>
      </c>
      <c r="R215">
        <v>987.57772999999997</v>
      </c>
    </row>
    <row r="216" spans="1:18" x14ac:dyDescent="0.25">
      <c r="A216">
        <v>12657.924999999999</v>
      </c>
      <c r="B216">
        <v>102437.72</v>
      </c>
      <c r="C216">
        <v>59015902000</v>
      </c>
      <c r="D216">
        <v>2759371.1</v>
      </c>
      <c r="E216">
        <v>649.30246</v>
      </c>
      <c r="F216">
        <v>-20.831341999999999</v>
      </c>
      <c r="G216">
        <v>99.826942000000003</v>
      </c>
      <c r="H216">
        <v>593.97533999999996</v>
      </c>
      <c r="I216">
        <v>589.63549999999998</v>
      </c>
      <c r="J216">
        <v>627.72081000000003</v>
      </c>
      <c r="K216">
        <v>523.83797000000004</v>
      </c>
      <c r="L216">
        <v>14.686683</v>
      </c>
      <c r="M216">
        <v>-2.9494186</v>
      </c>
      <c r="N216">
        <v>3.6481771999999999E-3</v>
      </c>
      <c r="O216">
        <v>9758696700</v>
      </c>
      <c r="P216">
        <v>486.31081</v>
      </c>
      <c r="Q216">
        <v>103064.19</v>
      </c>
      <c r="R216">
        <v>986.58372999999995</v>
      </c>
    </row>
    <row r="217" spans="1:18" x14ac:dyDescent="0.25">
      <c r="A217">
        <v>12656.989</v>
      </c>
      <c r="B217">
        <v>102290.99</v>
      </c>
      <c r="C217">
        <v>58844468000</v>
      </c>
      <c r="D217">
        <v>2758544.2</v>
      </c>
      <c r="E217">
        <v>649.09397000000001</v>
      </c>
      <c r="F217">
        <v>-20.833098</v>
      </c>
      <c r="G217">
        <v>99.820634999999996</v>
      </c>
      <c r="H217">
        <v>593.96286999999995</v>
      </c>
      <c r="I217">
        <v>589.63289999999995</v>
      </c>
      <c r="J217">
        <v>617.07416999999998</v>
      </c>
      <c r="K217">
        <v>521.05388000000005</v>
      </c>
      <c r="L217">
        <v>14.685228</v>
      </c>
      <c r="M217">
        <v>-2.9506904999999999</v>
      </c>
      <c r="N217">
        <v>3.6481771999999999E-3</v>
      </c>
      <c r="O217">
        <v>9754752300</v>
      </c>
      <c r="P217">
        <v>485.94150999999999</v>
      </c>
      <c r="Q217">
        <v>103042.95</v>
      </c>
      <c r="R217">
        <v>985.93529999999998</v>
      </c>
    </row>
    <row r="218" spans="1:18" x14ac:dyDescent="0.25">
      <c r="A218">
        <v>12653.870999999999</v>
      </c>
      <c r="B218">
        <v>102174.55</v>
      </c>
      <c r="C218">
        <v>58731550000</v>
      </c>
      <c r="D218">
        <v>2755680.6</v>
      </c>
      <c r="E218">
        <v>648.66332999999997</v>
      </c>
      <c r="F218">
        <v>-20.839932999999998</v>
      </c>
      <c r="G218">
        <v>99.765613999999999</v>
      </c>
      <c r="H218">
        <v>593.33945000000006</v>
      </c>
      <c r="I218">
        <v>589.47206000000006</v>
      </c>
      <c r="J218">
        <v>617.07416999999998</v>
      </c>
      <c r="K218">
        <v>514.38991999999996</v>
      </c>
      <c r="L218">
        <v>14.68497</v>
      </c>
      <c r="M218">
        <v>-2.9541179</v>
      </c>
      <c r="N218">
        <v>3.5773355999999998E-3</v>
      </c>
      <c r="O218">
        <v>9743137400</v>
      </c>
      <c r="P218">
        <v>483.19162</v>
      </c>
      <c r="Q218">
        <v>102908.82</v>
      </c>
      <c r="R218">
        <v>985.55082000000004</v>
      </c>
    </row>
    <row r="219" spans="1:18" x14ac:dyDescent="0.25">
      <c r="A219">
        <v>12649.133</v>
      </c>
      <c r="B219">
        <v>102143.21</v>
      </c>
      <c r="C219">
        <v>58575864000</v>
      </c>
      <c r="D219">
        <v>2754693.1</v>
      </c>
      <c r="E219">
        <v>647.26716999999996</v>
      </c>
      <c r="F219">
        <v>-20.859725000000001</v>
      </c>
      <c r="G219">
        <v>99.737302</v>
      </c>
      <c r="H219">
        <v>592.65115000000003</v>
      </c>
      <c r="I219">
        <v>589.46704</v>
      </c>
      <c r="J219">
        <v>616.03349000000003</v>
      </c>
      <c r="K219">
        <v>513.47406000000001</v>
      </c>
      <c r="L219">
        <v>14.684609999999999</v>
      </c>
      <c r="M219">
        <v>-2.9605826</v>
      </c>
      <c r="N219">
        <v>3.5663432000000001E-3</v>
      </c>
      <c r="O219">
        <v>9730073600</v>
      </c>
      <c r="P219">
        <v>482.27215999999999</v>
      </c>
      <c r="Q219">
        <v>102797.23</v>
      </c>
      <c r="R219">
        <v>984.18889999999999</v>
      </c>
    </row>
    <row r="220" spans="1:18" x14ac:dyDescent="0.25">
      <c r="A220">
        <v>12642.781000000001</v>
      </c>
      <c r="B220">
        <v>101761.78</v>
      </c>
      <c r="C220">
        <v>58531497000</v>
      </c>
      <c r="D220">
        <v>2750072.7</v>
      </c>
      <c r="E220">
        <v>646.16958999999997</v>
      </c>
      <c r="F220">
        <v>-20.889347000000001</v>
      </c>
      <c r="G220">
        <v>99.734009999999998</v>
      </c>
      <c r="H220">
        <v>592.28863000000001</v>
      </c>
      <c r="I220">
        <v>589.39004999999997</v>
      </c>
      <c r="J220">
        <v>596.99253999999996</v>
      </c>
      <c r="K220">
        <v>513.26008999999999</v>
      </c>
      <c r="L220">
        <v>14.684609999999999</v>
      </c>
      <c r="M220">
        <v>-2.9675566</v>
      </c>
      <c r="N220">
        <v>3.4876820999999998E-3</v>
      </c>
      <c r="O220">
        <v>9715009300</v>
      </c>
      <c r="P220">
        <v>481.60243000000003</v>
      </c>
      <c r="Q220">
        <v>102752.06</v>
      </c>
      <c r="R220">
        <v>984.04809999999998</v>
      </c>
    </row>
    <row r="221" spans="1:18" x14ac:dyDescent="0.25">
      <c r="A221">
        <v>12642.754999999999</v>
      </c>
      <c r="B221">
        <v>101698.92</v>
      </c>
      <c r="C221">
        <v>58466690000</v>
      </c>
      <c r="D221">
        <v>2749813.8</v>
      </c>
      <c r="E221">
        <v>646.15318000000002</v>
      </c>
      <c r="F221">
        <v>-20.894169000000002</v>
      </c>
      <c r="G221">
        <v>99.725128999999995</v>
      </c>
      <c r="H221">
        <v>591.89251000000002</v>
      </c>
      <c r="I221">
        <v>589.34834999999998</v>
      </c>
      <c r="J221">
        <v>596.99253999999996</v>
      </c>
      <c r="K221">
        <v>511.99272999999999</v>
      </c>
      <c r="L221">
        <v>14.683161999999999</v>
      </c>
      <c r="M221">
        <v>-2.9757368</v>
      </c>
      <c r="N221">
        <v>3.4876820999999998E-3</v>
      </c>
      <c r="O221">
        <v>9710807700</v>
      </c>
      <c r="P221">
        <v>479.39370000000002</v>
      </c>
      <c r="Q221">
        <v>102748.55</v>
      </c>
      <c r="R221">
        <v>983.66291000000001</v>
      </c>
    </row>
    <row r="222" spans="1:18" x14ac:dyDescent="0.25">
      <c r="A222">
        <v>12627.514999999999</v>
      </c>
      <c r="B222">
        <v>101647</v>
      </c>
      <c r="C222">
        <v>58342837000</v>
      </c>
      <c r="D222">
        <v>2748110.8</v>
      </c>
      <c r="E222">
        <v>646.01264000000003</v>
      </c>
      <c r="F222">
        <v>-20.894797000000001</v>
      </c>
      <c r="G222">
        <v>99.694053999999994</v>
      </c>
      <c r="H222">
        <v>591.39398000000006</v>
      </c>
      <c r="I222">
        <v>589.31777</v>
      </c>
      <c r="J222">
        <v>585.22915</v>
      </c>
      <c r="K222">
        <v>509.72332999999998</v>
      </c>
      <c r="L222">
        <v>14.683089000000001</v>
      </c>
      <c r="M222">
        <v>-2.9810254999999999</v>
      </c>
      <c r="N222">
        <v>3.1681363999999999E-3</v>
      </c>
      <c r="O222">
        <v>9706181900</v>
      </c>
      <c r="P222">
        <v>478.72991999999999</v>
      </c>
      <c r="Q222">
        <v>102705.46</v>
      </c>
      <c r="R222">
        <v>982.06988000000001</v>
      </c>
    </row>
    <row r="223" spans="1:18" x14ac:dyDescent="0.25">
      <c r="A223">
        <v>12621.763000000001</v>
      </c>
      <c r="B223">
        <v>101607.85</v>
      </c>
      <c r="C223">
        <v>58298588000</v>
      </c>
      <c r="D223">
        <v>2744177.8</v>
      </c>
      <c r="E223">
        <v>643.33964000000003</v>
      </c>
      <c r="F223">
        <v>-20.908788000000001</v>
      </c>
      <c r="G223">
        <v>99.665273999999997</v>
      </c>
      <c r="H223">
        <v>590.23738000000003</v>
      </c>
      <c r="I223">
        <v>589.28629000000001</v>
      </c>
      <c r="J223">
        <v>583.88617999999997</v>
      </c>
      <c r="K223">
        <v>508.96262000000002</v>
      </c>
      <c r="L223">
        <v>14.678347</v>
      </c>
      <c r="M223">
        <v>-3.0336501999999999</v>
      </c>
      <c r="N223">
        <v>3.0843480000000002E-3</v>
      </c>
      <c r="O223">
        <v>9690488900</v>
      </c>
      <c r="P223">
        <v>477.79779000000002</v>
      </c>
      <c r="Q223">
        <v>102553.63</v>
      </c>
      <c r="R223">
        <v>981.76198999999997</v>
      </c>
    </row>
    <row r="224" spans="1:18" x14ac:dyDescent="0.25">
      <c r="A224">
        <v>12603.145</v>
      </c>
      <c r="B224">
        <v>101562.9</v>
      </c>
      <c r="C224">
        <v>57949424000</v>
      </c>
      <c r="D224">
        <v>2743000</v>
      </c>
      <c r="E224">
        <v>642.30016000000001</v>
      </c>
      <c r="F224">
        <v>-20.909013000000002</v>
      </c>
      <c r="G224">
        <v>99.590401999999997</v>
      </c>
      <c r="H224">
        <v>589.91521</v>
      </c>
      <c r="I224">
        <v>589.14175999999998</v>
      </c>
      <c r="J224">
        <v>573.52557999999999</v>
      </c>
      <c r="K224">
        <v>508.16532999999998</v>
      </c>
      <c r="L224">
        <v>14.677778999999999</v>
      </c>
      <c r="M224">
        <v>-3.0369543999999999</v>
      </c>
      <c r="N224">
        <v>2.9556391E-3</v>
      </c>
      <c r="O224">
        <v>9689097900</v>
      </c>
      <c r="P224">
        <v>477.42872</v>
      </c>
      <c r="Q224">
        <v>102537.81</v>
      </c>
      <c r="R224">
        <v>981.46456999999998</v>
      </c>
    </row>
    <row r="225" spans="1:18" x14ac:dyDescent="0.25">
      <c r="A225">
        <v>12581.039000000001</v>
      </c>
      <c r="B225">
        <v>101379.73</v>
      </c>
      <c r="C225">
        <v>57864353000</v>
      </c>
      <c r="D225">
        <v>2737395.4</v>
      </c>
      <c r="E225">
        <v>642.1336</v>
      </c>
      <c r="F225">
        <v>-20.911197999999999</v>
      </c>
      <c r="G225">
        <v>99.513375999999994</v>
      </c>
      <c r="H225">
        <v>589.63658999999996</v>
      </c>
      <c r="I225">
        <v>589.09275000000002</v>
      </c>
      <c r="J225">
        <v>568.70695000000001</v>
      </c>
      <c r="K225">
        <v>498.08611000000002</v>
      </c>
      <c r="L225">
        <v>14.677778999999999</v>
      </c>
      <c r="M225">
        <v>-3.0386004</v>
      </c>
      <c r="N225">
        <v>2.9556391E-3</v>
      </c>
      <c r="O225">
        <v>9674638600</v>
      </c>
      <c r="P225">
        <v>477.39330000000001</v>
      </c>
      <c r="Q225">
        <v>102453.56</v>
      </c>
      <c r="R225">
        <v>981.36351999999999</v>
      </c>
    </row>
    <row r="226" spans="1:18" x14ac:dyDescent="0.25">
      <c r="A226">
        <v>12564.25</v>
      </c>
      <c r="B226">
        <v>101267.32</v>
      </c>
      <c r="C226">
        <v>57747826000</v>
      </c>
      <c r="D226">
        <v>2732525.8</v>
      </c>
      <c r="E226">
        <v>641.48546999999996</v>
      </c>
      <c r="F226">
        <v>-20.911362</v>
      </c>
      <c r="G226">
        <v>99.444941999999998</v>
      </c>
      <c r="H226">
        <v>589.43994999999995</v>
      </c>
      <c r="I226">
        <v>588.98108000000002</v>
      </c>
      <c r="J226">
        <v>567.36725000000001</v>
      </c>
      <c r="K226">
        <v>493.71377999999999</v>
      </c>
      <c r="L226">
        <v>14.677778999999999</v>
      </c>
      <c r="M226">
        <v>-3.0406987999999999</v>
      </c>
      <c r="N226">
        <v>2.6481003000000001E-3</v>
      </c>
      <c r="O226">
        <v>9669251100</v>
      </c>
      <c r="P226">
        <v>477.32799999999997</v>
      </c>
      <c r="Q226">
        <v>102427.16</v>
      </c>
      <c r="R226">
        <v>981.35528999999997</v>
      </c>
    </row>
    <row r="227" spans="1:18" x14ac:dyDescent="0.25">
      <c r="A227">
        <v>12563.347</v>
      </c>
      <c r="B227">
        <v>101264.72</v>
      </c>
      <c r="C227">
        <v>57648743000</v>
      </c>
      <c r="D227">
        <v>2732191.8</v>
      </c>
      <c r="E227">
        <v>639.70424000000003</v>
      </c>
      <c r="F227">
        <v>-20.920898000000001</v>
      </c>
      <c r="G227">
        <v>99.408861000000002</v>
      </c>
      <c r="H227">
        <v>588.8211</v>
      </c>
      <c r="I227">
        <v>588.98098000000005</v>
      </c>
      <c r="J227">
        <v>567.36725000000001</v>
      </c>
      <c r="K227">
        <v>474.983</v>
      </c>
      <c r="L227">
        <v>14.677142</v>
      </c>
      <c r="M227">
        <v>-3.0448960999999999</v>
      </c>
      <c r="N227">
        <v>2.2310514000000001E-3</v>
      </c>
      <c r="O227">
        <v>9647925300</v>
      </c>
      <c r="P227">
        <v>476.08839</v>
      </c>
      <c r="Q227">
        <v>102315.01</v>
      </c>
      <c r="R227">
        <v>980.78512000000001</v>
      </c>
    </row>
    <row r="228" spans="1:18" x14ac:dyDescent="0.25">
      <c r="A228">
        <v>12562.217000000001</v>
      </c>
      <c r="B228">
        <v>101242.2</v>
      </c>
      <c r="C228">
        <v>57607629000</v>
      </c>
      <c r="D228">
        <v>2731508.3</v>
      </c>
      <c r="E228">
        <v>638.84549000000004</v>
      </c>
      <c r="F228">
        <v>-20.924341999999999</v>
      </c>
      <c r="G228">
        <v>99.407911999999996</v>
      </c>
      <c r="H228">
        <v>588.70375000000001</v>
      </c>
      <c r="I228">
        <v>588.95150999999998</v>
      </c>
      <c r="J228">
        <v>567.36725000000001</v>
      </c>
      <c r="K228">
        <v>469.10683</v>
      </c>
      <c r="L228">
        <v>14.672446000000001</v>
      </c>
      <c r="M228">
        <v>-3.0471455999999999</v>
      </c>
      <c r="N228">
        <v>2.2310514000000001E-3</v>
      </c>
      <c r="O228">
        <v>9631325100</v>
      </c>
      <c r="P228">
        <v>475.71749999999997</v>
      </c>
      <c r="Q228">
        <v>102311.89</v>
      </c>
      <c r="R228">
        <v>980.52184</v>
      </c>
    </row>
    <row r="229" spans="1:18" x14ac:dyDescent="0.25">
      <c r="A229">
        <v>12553.755999999999</v>
      </c>
      <c r="B229">
        <v>101193.79</v>
      </c>
      <c r="C229">
        <v>57379115000</v>
      </c>
      <c r="D229">
        <v>2728099.1</v>
      </c>
      <c r="E229">
        <v>638.74060999999995</v>
      </c>
      <c r="F229">
        <v>-20.924595</v>
      </c>
      <c r="G229">
        <v>99.376750999999999</v>
      </c>
      <c r="H229">
        <v>588.68978000000004</v>
      </c>
      <c r="I229">
        <v>588.88946999999996</v>
      </c>
      <c r="J229">
        <v>557.33127000000002</v>
      </c>
      <c r="K229">
        <v>465.21382</v>
      </c>
      <c r="L229">
        <v>14.667978</v>
      </c>
      <c r="M229">
        <v>-3.0529614</v>
      </c>
      <c r="N229">
        <v>2.1279039999999999E-3</v>
      </c>
      <c r="O229">
        <v>9619774100</v>
      </c>
      <c r="P229">
        <v>475.41410999999999</v>
      </c>
      <c r="Q229">
        <v>102261.81</v>
      </c>
      <c r="R229">
        <v>979.35778000000005</v>
      </c>
    </row>
    <row r="230" spans="1:18" x14ac:dyDescent="0.25">
      <c r="A230">
        <v>12553.41</v>
      </c>
      <c r="B230">
        <v>101171.71</v>
      </c>
      <c r="C230">
        <v>57332100000</v>
      </c>
      <c r="D230">
        <v>2727117.1</v>
      </c>
      <c r="E230">
        <v>638.55839000000003</v>
      </c>
      <c r="F230">
        <v>-20.924890000000001</v>
      </c>
      <c r="G230">
        <v>99.375422</v>
      </c>
      <c r="H230">
        <v>588.61478</v>
      </c>
      <c r="I230">
        <v>588.87809000000004</v>
      </c>
      <c r="J230">
        <v>556.95217000000002</v>
      </c>
      <c r="K230">
        <v>453.94448</v>
      </c>
      <c r="L230">
        <v>14.667978</v>
      </c>
      <c r="M230">
        <v>-3.0645660000000001</v>
      </c>
      <c r="N230">
        <v>2.1122142999999999E-3</v>
      </c>
      <c r="O230">
        <v>9611378800</v>
      </c>
      <c r="P230">
        <v>475.35539999999997</v>
      </c>
      <c r="Q230">
        <v>102235.1</v>
      </c>
      <c r="R230">
        <v>977.34205999999995</v>
      </c>
    </row>
    <row r="231" spans="1:18" x14ac:dyDescent="0.25">
      <c r="A231">
        <v>12552.001</v>
      </c>
      <c r="B231">
        <v>101143.14</v>
      </c>
      <c r="C231">
        <v>57311709000</v>
      </c>
      <c r="D231">
        <v>2726868.1</v>
      </c>
      <c r="E231">
        <v>638.54136000000005</v>
      </c>
      <c r="F231">
        <v>-20.925522999999998</v>
      </c>
      <c r="G231">
        <v>99.375422</v>
      </c>
      <c r="H231">
        <v>588.28120000000001</v>
      </c>
      <c r="I231">
        <v>588.86351000000002</v>
      </c>
      <c r="J231">
        <v>556.95217000000002</v>
      </c>
      <c r="K231">
        <v>447.79827999999998</v>
      </c>
      <c r="L231">
        <v>14.667978</v>
      </c>
      <c r="M231">
        <v>-3.0931581000000001</v>
      </c>
      <c r="N231">
        <v>2.0641623000000001E-3</v>
      </c>
      <c r="O231">
        <v>9604168300</v>
      </c>
      <c r="P231">
        <v>474.49829999999997</v>
      </c>
      <c r="Q231">
        <v>102133.82</v>
      </c>
      <c r="R231">
        <v>976.56679999999994</v>
      </c>
    </row>
    <row r="232" spans="1:18" x14ac:dyDescent="0.25">
      <c r="A232">
        <v>12537.021000000001</v>
      </c>
      <c r="B232">
        <v>101131.82</v>
      </c>
      <c r="C232">
        <v>57192397000</v>
      </c>
      <c r="D232">
        <v>2725943</v>
      </c>
      <c r="E232">
        <v>637.93380000000002</v>
      </c>
      <c r="F232">
        <v>-20.930139</v>
      </c>
      <c r="G232">
        <v>99.349243999999999</v>
      </c>
      <c r="H232">
        <v>588.16735000000006</v>
      </c>
      <c r="I232">
        <v>588.81831999999997</v>
      </c>
      <c r="J232">
        <v>553.73398999999995</v>
      </c>
      <c r="K232">
        <v>447.79827999999998</v>
      </c>
      <c r="L232">
        <v>14.663372000000001</v>
      </c>
      <c r="M232">
        <v>-3.0937209999999999</v>
      </c>
      <c r="N232">
        <v>2.0641623000000001E-3</v>
      </c>
      <c r="O232">
        <v>9600761400</v>
      </c>
      <c r="P232">
        <v>474.25317000000001</v>
      </c>
      <c r="Q232">
        <v>101909.49</v>
      </c>
      <c r="R232">
        <v>976.27536999999995</v>
      </c>
    </row>
    <row r="233" spans="1:18" x14ac:dyDescent="0.25">
      <c r="A233">
        <v>12536.522999999999</v>
      </c>
      <c r="B233">
        <v>101070.69</v>
      </c>
      <c r="C233">
        <v>57086350000</v>
      </c>
      <c r="D233">
        <v>2724980.3</v>
      </c>
      <c r="E233">
        <v>637.71402</v>
      </c>
      <c r="F233">
        <v>-20.93469</v>
      </c>
      <c r="G233">
        <v>99.310434999999998</v>
      </c>
      <c r="H233">
        <v>587.86329000000001</v>
      </c>
      <c r="I233">
        <v>588.81676000000004</v>
      </c>
      <c r="J233">
        <v>542.01653999999996</v>
      </c>
      <c r="K233">
        <v>442.44060999999999</v>
      </c>
      <c r="L233">
        <v>14.661773</v>
      </c>
      <c r="M233">
        <v>-3.0965391000000002</v>
      </c>
      <c r="N233">
        <v>2.0641623000000001E-3</v>
      </c>
      <c r="O233">
        <v>9590240500</v>
      </c>
      <c r="P233">
        <v>473.46260999999998</v>
      </c>
      <c r="Q233">
        <v>101761.76</v>
      </c>
      <c r="R233">
        <v>976.19527000000005</v>
      </c>
    </row>
    <row r="234" spans="1:18" x14ac:dyDescent="0.25">
      <c r="A234">
        <v>12534.725</v>
      </c>
      <c r="B234">
        <v>101070.37</v>
      </c>
      <c r="C234">
        <v>56871220000</v>
      </c>
      <c r="D234">
        <v>2723662.9</v>
      </c>
      <c r="E234">
        <v>637.43190000000004</v>
      </c>
      <c r="F234">
        <v>-20.934961999999999</v>
      </c>
      <c r="G234">
        <v>99.308519000000004</v>
      </c>
      <c r="H234">
        <v>586.28033000000005</v>
      </c>
      <c r="I234">
        <v>588.75824</v>
      </c>
      <c r="J234">
        <v>531.83271999999999</v>
      </c>
      <c r="K234">
        <v>435.56328999999999</v>
      </c>
      <c r="L234">
        <v>14.661413</v>
      </c>
      <c r="M234">
        <v>-3.1133297</v>
      </c>
      <c r="N234">
        <v>2.0541629999999999E-3</v>
      </c>
      <c r="O234">
        <v>9572479600</v>
      </c>
      <c r="P234">
        <v>472.25963000000002</v>
      </c>
      <c r="Q234">
        <v>101726.99</v>
      </c>
      <c r="R234">
        <v>975.59605999999997</v>
      </c>
    </row>
    <row r="235" spans="1:18" x14ac:dyDescent="0.25">
      <c r="A235">
        <v>12533.382</v>
      </c>
      <c r="B235">
        <v>101033.96</v>
      </c>
      <c r="C235">
        <v>56870464000</v>
      </c>
      <c r="D235">
        <v>2722541.3</v>
      </c>
      <c r="E235">
        <v>637.29377999999997</v>
      </c>
      <c r="F235">
        <v>-20.934961999999999</v>
      </c>
      <c r="G235">
        <v>99.237699000000006</v>
      </c>
      <c r="H235">
        <v>586.13900999999998</v>
      </c>
      <c r="I235">
        <v>588.74446</v>
      </c>
      <c r="J235">
        <v>518.68020999999999</v>
      </c>
      <c r="K235">
        <v>433.52166</v>
      </c>
      <c r="L235">
        <v>14.661413</v>
      </c>
      <c r="M235">
        <v>-3.1336876</v>
      </c>
      <c r="N235">
        <v>1.9670648E-3</v>
      </c>
      <c r="O235">
        <v>9560228300</v>
      </c>
      <c r="P235">
        <v>471.09509000000003</v>
      </c>
      <c r="Q235">
        <v>101707.39</v>
      </c>
      <c r="R235">
        <v>975.01576999999997</v>
      </c>
    </row>
    <row r="236" spans="1:18" x14ac:dyDescent="0.25">
      <c r="A236">
        <v>12531.942999999999</v>
      </c>
      <c r="B236">
        <v>100985.46</v>
      </c>
      <c r="C236">
        <v>56764128000</v>
      </c>
      <c r="D236">
        <v>2722065.7</v>
      </c>
      <c r="E236">
        <v>636.55953999999997</v>
      </c>
      <c r="F236">
        <v>-20.938461</v>
      </c>
      <c r="G236">
        <v>99.230782000000005</v>
      </c>
      <c r="H236">
        <v>586.01774</v>
      </c>
      <c r="I236">
        <v>588.61618999999996</v>
      </c>
      <c r="J236">
        <v>509.85807999999997</v>
      </c>
      <c r="K236">
        <v>427.52316000000002</v>
      </c>
      <c r="L236">
        <v>14.661377</v>
      </c>
      <c r="M236">
        <v>-3.1451205</v>
      </c>
      <c r="N236">
        <v>1.9670648E-3</v>
      </c>
      <c r="O236">
        <v>9556741100</v>
      </c>
      <c r="P236">
        <v>470.54586</v>
      </c>
      <c r="Q236">
        <v>101692.71</v>
      </c>
      <c r="R236">
        <v>974.88458000000003</v>
      </c>
    </row>
    <row r="237" spans="1:18" x14ac:dyDescent="0.25">
      <c r="A237">
        <v>12530.605</v>
      </c>
      <c r="B237">
        <v>100981.1</v>
      </c>
      <c r="C237">
        <v>56709125000</v>
      </c>
      <c r="D237">
        <v>2721715.7</v>
      </c>
      <c r="E237">
        <v>636.26107000000002</v>
      </c>
      <c r="F237">
        <v>-20.942447999999999</v>
      </c>
      <c r="G237">
        <v>99.157627000000005</v>
      </c>
      <c r="H237">
        <v>585.79273999999998</v>
      </c>
      <c r="I237">
        <v>588.56898000000001</v>
      </c>
      <c r="J237">
        <v>508.70898999999997</v>
      </c>
      <c r="K237">
        <v>418.91086999999999</v>
      </c>
      <c r="L237">
        <v>14.661377</v>
      </c>
      <c r="M237">
        <v>-3.1486523000000002</v>
      </c>
      <c r="N237">
        <v>1.9584769000000001E-3</v>
      </c>
      <c r="O237">
        <v>9544138200</v>
      </c>
      <c r="P237">
        <v>469.86658</v>
      </c>
      <c r="Q237">
        <v>101554.86</v>
      </c>
      <c r="R237">
        <v>974.06434999999999</v>
      </c>
    </row>
    <row r="238" spans="1:18" x14ac:dyDescent="0.25">
      <c r="A238">
        <v>12517.558000000001</v>
      </c>
      <c r="B238">
        <v>100859.82</v>
      </c>
      <c r="C238">
        <v>56629074000</v>
      </c>
      <c r="D238">
        <v>2719478</v>
      </c>
      <c r="E238">
        <v>635.64868000000001</v>
      </c>
      <c r="F238">
        <v>-20.948830000000001</v>
      </c>
      <c r="G238">
        <v>99.077708000000001</v>
      </c>
      <c r="H238">
        <v>585.78384000000005</v>
      </c>
      <c r="I238">
        <v>588.39254000000005</v>
      </c>
      <c r="J238">
        <v>491.48241000000002</v>
      </c>
      <c r="K238">
        <v>403.52048000000002</v>
      </c>
      <c r="L238">
        <v>14.661377</v>
      </c>
      <c r="M238">
        <v>-3.1511833999999999</v>
      </c>
      <c r="N238">
        <v>1.7589684E-3</v>
      </c>
      <c r="O238">
        <v>9535184200</v>
      </c>
      <c r="P238">
        <v>469.55239</v>
      </c>
      <c r="Q238">
        <v>101505.31</v>
      </c>
      <c r="R238">
        <v>973.72547999999995</v>
      </c>
    </row>
    <row r="239" spans="1:18" x14ac:dyDescent="0.25">
      <c r="A239">
        <v>12516.434999999999</v>
      </c>
      <c r="B239">
        <v>100808.54</v>
      </c>
      <c r="C239">
        <v>56628876000</v>
      </c>
      <c r="D239">
        <v>2707902.3</v>
      </c>
      <c r="E239">
        <v>635.55044999999996</v>
      </c>
      <c r="F239">
        <v>-20.950602</v>
      </c>
      <c r="G239">
        <v>99.063948999999994</v>
      </c>
      <c r="H239">
        <v>585.66891999999996</v>
      </c>
      <c r="I239">
        <v>588.37678000000005</v>
      </c>
      <c r="J239">
        <v>491.48241000000002</v>
      </c>
      <c r="K239">
        <v>401.39677999999998</v>
      </c>
      <c r="L239">
        <v>14.657228</v>
      </c>
      <c r="M239">
        <v>-3.1511833999999999</v>
      </c>
      <c r="N239">
        <v>1.7589684E-3</v>
      </c>
      <c r="O239">
        <v>9535077700</v>
      </c>
      <c r="P239">
        <v>468.93677000000002</v>
      </c>
      <c r="Q239">
        <v>101298.4</v>
      </c>
      <c r="R239">
        <v>973.64661999999998</v>
      </c>
    </row>
    <row r="240" spans="1:18" x14ac:dyDescent="0.25">
      <c r="A240">
        <v>12502.507</v>
      </c>
      <c r="B240">
        <v>100663.53</v>
      </c>
      <c r="C240">
        <v>56570038000</v>
      </c>
      <c r="D240">
        <v>2706594.3</v>
      </c>
      <c r="E240">
        <v>635.52278000000001</v>
      </c>
      <c r="F240">
        <v>-20.956879000000001</v>
      </c>
      <c r="G240">
        <v>99.056096999999994</v>
      </c>
      <c r="H240">
        <v>585.60937999999999</v>
      </c>
      <c r="I240">
        <v>588.09960999999998</v>
      </c>
      <c r="J240">
        <v>490.41028</v>
      </c>
      <c r="K240">
        <v>399.66723999999999</v>
      </c>
      <c r="L240">
        <v>14.657228</v>
      </c>
      <c r="M240">
        <v>-3.1696472999999998</v>
      </c>
      <c r="N240">
        <v>1.6915999000000001E-3</v>
      </c>
      <c r="O240">
        <v>9534102600</v>
      </c>
      <c r="P240">
        <v>468.14182</v>
      </c>
      <c r="Q240">
        <v>101190.86</v>
      </c>
      <c r="R240">
        <v>973.19118000000003</v>
      </c>
    </row>
    <row r="241" spans="1:18" x14ac:dyDescent="0.25">
      <c r="A241">
        <v>12500.48</v>
      </c>
      <c r="B241">
        <v>100371.88</v>
      </c>
      <c r="C241">
        <v>56408079000</v>
      </c>
      <c r="D241">
        <v>2706113.7</v>
      </c>
      <c r="E241">
        <v>634.68043</v>
      </c>
      <c r="F241">
        <v>-20.968125000000001</v>
      </c>
      <c r="G241">
        <v>99.056096999999994</v>
      </c>
      <c r="H241">
        <v>585.55715999999995</v>
      </c>
      <c r="I241">
        <v>588.07405000000006</v>
      </c>
      <c r="J241">
        <v>487.13159000000002</v>
      </c>
      <c r="K241">
        <v>399.66723999999999</v>
      </c>
      <c r="L241">
        <v>14.656135000000001</v>
      </c>
      <c r="M241">
        <v>-3.1727097999999998</v>
      </c>
      <c r="N241">
        <v>1.6576779000000001E-3</v>
      </c>
      <c r="O241">
        <v>9513399500</v>
      </c>
      <c r="P241">
        <v>466.96143000000001</v>
      </c>
      <c r="Q241">
        <v>101181.37</v>
      </c>
      <c r="R241">
        <v>972.81142</v>
      </c>
    </row>
    <row r="242" spans="1:18" x14ac:dyDescent="0.25">
      <c r="A242">
        <v>12493.168</v>
      </c>
      <c r="B242">
        <v>100302.89</v>
      </c>
      <c r="C242">
        <v>56398213000</v>
      </c>
      <c r="D242">
        <v>2705263.7</v>
      </c>
      <c r="E242">
        <v>634.07494999999994</v>
      </c>
      <c r="F242">
        <v>-20.970828000000001</v>
      </c>
      <c r="G242">
        <v>99.027972000000005</v>
      </c>
      <c r="H242">
        <v>585.11944000000005</v>
      </c>
      <c r="I242">
        <v>587.98344999999995</v>
      </c>
      <c r="J242">
        <v>484.29572999999999</v>
      </c>
      <c r="K242">
        <v>392.5419</v>
      </c>
      <c r="L242">
        <v>14.653426</v>
      </c>
      <c r="M242">
        <v>-3.1746934000000002</v>
      </c>
      <c r="N242">
        <v>1.6423874000000001E-3</v>
      </c>
      <c r="O242">
        <v>9511812500</v>
      </c>
      <c r="P242">
        <v>466.20549999999997</v>
      </c>
      <c r="Q242">
        <v>101086.97</v>
      </c>
      <c r="R242">
        <v>971.61818000000005</v>
      </c>
    </row>
    <row r="243" spans="1:18" x14ac:dyDescent="0.25">
      <c r="A243">
        <v>12486.953</v>
      </c>
      <c r="B243">
        <v>100287.91</v>
      </c>
      <c r="C243">
        <v>56368177000</v>
      </c>
      <c r="D243">
        <v>2699487.7</v>
      </c>
      <c r="E243">
        <v>632.97766000000001</v>
      </c>
      <c r="F243">
        <v>-20.972349000000001</v>
      </c>
      <c r="G243">
        <v>99.005179999999996</v>
      </c>
      <c r="H243">
        <v>585.11685</v>
      </c>
      <c r="I243">
        <v>587.94416999999999</v>
      </c>
      <c r="J243">
        <v>484.29572999999999</v>
      </c>
      <c r="K243">
        <v>388.64913000000001</v>
      </c>
      <c r="L243">
        <v>14.651967000000001</v>
      </c>
      <c r="M243">
        <v>-3.1766508</v>
      </c>
      <c r="N243">
        <v>1.6293737E-3</v>
      </c>
      <c r="O243">
        <v>9507535600</v>
      </c>
      <c r="P243">
        <v>466.00031000000001</v>
      </c>
      <c r="Q243">
        <v>101013.43</v>
      </c>
      <c r="R243">
        <v>971.58474999999999</v>
      </c>
    </row>
    <row r="244" spans="1:18" x14ac:dyDescent="0.25">
      <c r="A244">
        <v>12482.33</v>
      </c>
      <c r="B244">
        <v>100200.43</v>
      </c>
      <c r="C244">
        <v>56335352000</v>
      </c>
      <c r="D244">
        <v>2699294.4</v>
      </c>
      <c r="E244">
        <v>632.74690999999996</v>
      </c>
      <c r="F244">
        <v>-20.976185000000001</v>
      </c>
      <c r="G244">
        <v>98.979444000000001</v>
      </c>
      <c r="H244">
        <v>584.62369999999999</v>
      </c>
      <c r="I244">
        <v>587.73634000000004</v>
      </c>
      <c r="J244">
        <v>478.23646000000002</v>
      </c>
      <c r="K244">
        <v>388.31979000000001</v>
      </c>
      <c r="L244">
        <v>14.651372</v>
      </c>
      <c r="M244">
        <v>-3.1818341999999999</v>
      </c>
      <c r="N244">
        <v>1.6293737E-3</v>
      </c>
      <c r="O244">
        <v>9483113200</v>
      </c>
      <c r="P244">
        <v>464.91377</v>
      </c>
      <c r="Q244">
        <v>100931.56</v>
      </c>
      <c r="R244">
        <v>970.20478000000003</v>
      </c>
    </row>
    <row r="245" spans="1:18" x14ac:dyDescent="0.25">
      <c r="A245">
        <v>12480.945</v>
      </c>
      <c r="B245">
        <v>100185.48</v>
      </c>
      <c r="C245">
        <v>56312004000</v>
      </c>
      <c r="D245">
        <v>2694401.7</v>
      </c>
      <c r="E245">
        <v>632.39431000000002</v>
      </c>
      <c r="F245">
        <v>-20.978438000000001</v>
      </c>
      <c r="G245">
        <v>98.919617000000002</v>
      </c>
      <c r="H245">
        <v>584.50126</v>
      </c>
      <c r="I245">
        <v>587.63081</v>
      </c>
      <c r="J245">
        <v>463.82684</v>
      </c>
      <c r="K245">
        <v>384.72116999999997</v>
      </c>
      <c r="L245">
        <v>14.650508</v>
      </c>
      <c r="M245">
        <v>-3.1820401</v>
      </c>
      <c r="N245">
        <v>1.6293737E-3</v>
      </c>
      <c r="O245">
        <v>9477059800</v>
      </c>
      <c r="P245">
        <v>464.33899000000002</v>
      </c>
      <c r="Q245">
        <v>100891.68</v>
      </c>
      <c r="R245">
        <v>969.91191000000003</v>
      </c>
    </row>
    <row r="246" spans="1:18" x14ac:dyDescent="0.25">
      <c r="A246">
        <v>12478.550999999999</v>
      </c>
      <c r="B246">
        <v>100173.07</v>
      </c>
      <c r="C246">
        <v>56136500000</v>
      </c>
      <c r="D246">
        <v>2693604.2</v>
      </c>
      <c r="E246">
        <v>632.30605000000003</v>
      </c>
      <c r="F246">
        <v>-20.980761000000001</v>
      </c>
      <c r="G246">
        <v>98.903536000000003</v>
      </c>
      <c r="H246">
        <v>583.94773999999995</v>
      </c>
      <c r="I246">
        <v>587.61905999999999</v>
      </c>
      <c r="J246">
        <v>463.82684</v>
      </c>
      <c r="K246">
        <v>378.44261999999998</v>
      </c>
      <c r="L246">
        <v>14.650508</v>
      </c>
      <c r="M246">
        <v>-3.1900536000000002</v>
      </c>
      <c r="N246">
        <v>1.449011E-3</v>
      </c>
      <c r="O246">
        <v>9453390700</v>
      </c>
      <c r="P246">
        <v>464.07772</v>
      </c>
      <c r="Q246">
        <v>100844.55</v>
      </c>
      <c r="R246">
        <v>969.90405999999996</v>
      </c>
    </row>
    <row r="247" spans="1:18" x14ac:dyDescent="0.25">
      <c r="A247">
        <v>12477.089</v>
      </c>
      <c r="B247">
        <v>100119.1</v>
      </c>
      <c r="C247">
        <v>56072412000</v>
      </c>
      <c r="D247">
        <v>2691776.3</v>
      </c>
      <c r="E247">
        <v>632.28286000000003</v>
      </c>
      <c r="F247">
        <v>-20.989381999999999</v>
      </c>
      <c r="G247">
        <v>98.892145999999997</v>
      </c>
      <c r="H247">
        <v>583.28686000000005</v>
      </c>
      <c r="I247">
        <v>587.48629000000005</v>
      </c>
      <c r="J247">
        <v>459.85827999999998</v>
      </c>
      <c r="K247">
        <v>373.79108000000002</v>
      </c>
      <c r="L247">
        <v>14.643262</v>
      </c>
      <c r="M247">
        <v>-3.1915339999999999</v>
      </c>
      <c r="N247">
        <v>1.449011E-3</v>
      </c>
      <c r="O247">
        <v>9452304800</v>
      </c>
      <c r="P247">
        <v>463.08758</v>
      </c>
      <c r="Q247">
        <v>100725.85</v>
      </c>
      <c r="R247">
        <v>968.77282000000002</v>
      </c>
    </row>
    <row r="248" spans="1:18" x14ac:dyDescent="0.25">
      <c r="A248">
        <v>12465.183999999999</v>
      </c>
      <c r="B248">
        <v>100062.95</v>
      </c>
      <c r="C248">
        <v>56056597000</v>
      </c>
      <c r="D248">
        <v>2690425.9</v>
      </c>
      <c r="E248">
        <v>631.75759000000005</v>
      </c>
      <c r="F248">
        <v>-20.995902999999998</v>
      </c>
      <c r="G248">
        <v>98.892145999999997</v>
      </c>
      <c r="H248">
        <v>583.11085000000003</v>
      </c>
      <c r="I248">
        <v>587.32074999999998</v>
      </c>
      <c r="J248">
        <v>458.55025999999998</v>
      </c>
      <c r="K248">
        <v>363.63787000000002</v>
      </c>
      <c r="L248">
        <v>14.643262</v>
      </c>
      <c r="M248">
        <v>-3.1988631000000001</v>
      </c>
      <c r="N248">
        <v>1.4172137999999999E-3</v>
      </c>
      <c r="O248">
        <v>9444625600</v>
      </c>
      <c r="P248">
        <v>462.58425999999997</v>
      </c>
      <c r="Q248">
        <v>100464.03</v>
      </c>
      <c r="R248">
        <v>968.15108999999995</v>
      </c>
    </row>
    <row r="249" spans="1:18" x14ac:dyDescent="0.25">
      <c r="A249">
        <v>12464.114</v>
      </c>
      <c r="B249">
        <v>100040.25</v>
      </c>
      <c r="C249">
        <v>56036408000</v>
      </c>
      <c r="D249">
        <v>2689896</v>
      </c>
      <c r="E249">
        <v>631.11824999999999</v>
      </c>
      <c r="F249">
        <v>-21.002234999999999</v>
      </c>
      <c r="G249">
        <v>98.887949000000006</v>
      </c>
      <c r="H249">
        <v>581.67663000000005</v>
      </c>
      <c r="I249">
        <v>587.25729000000001</v>
      </c>
      <c r="J249">
        <v>450.36066</v>
      </c>
      <c r="K249">
        <v>358.86381999999998</v>
      </c>
      <c r="L249">
        <v>14.642156</v>
      </c>
      <c r="M249">
        <v>-3.2005181999999999</v>
      </c>
      <c r="N249">
        <v>1.3358707000000001E-3</v>
      </c>
      <c r="O249">
        <v>9403299700</v>
      </c>
      <c r="P249">
        <v>461.88360999999998</v>
      </c>
      <c r="Q249">
        <v>100414.44</v>
      </c>
      <c r="R249">
        <v>967.46409000000006</v>
      </c>
    </row>
    <row r="250" spans="1:18" x14ac:dyDescent="0.25">
      <c r="A250">
        <v>12460.299000000001</v>
      </c>
      <c r="B250">
        <v>99872.203999999998</v>
      </c>
      <c r="C250">
        <v>56017102000</v>
      </c>
      <c r="D250">
        <v>2689790.8</v>
      </c>
      <c r="E250">
        <v>630.38409000000001</v>
      </c>
      <c r="F250">
        <v>-21.002461</v>
      </c>
      <c r="G250">
        <v>98.847999999999999</v>
      </c>
      <c r="H250">
        <v>581.26916000000006</v>
      </c>
      <c r="I250">
        <v>587.06178999999997</v>
      </c>
      <c r="J250">
        <v>442.88096999999999</v>
      </c>
      <c r="K250">
        <v>358.86381999999998</v>
      </c>
      <c r="L250">
        <v>14.640826000000001</v>
      </c>
      <c r="M250">
        <v>-3.2005181999999999</v>
      </c>
      <c r="N250">
        <v>1.3340633E-3</v>
      </c>
      <c r="O250">
        <v>9389595100</v>
      </c>
      <c r="P250">
        <v>461.56655999999998</v>
      </c>
      <c r="Q250">
        <v>100311.88</v>
      </c>
      <c r="R250">
        <v>967.24662000000001</v>
      </c>
    </row>
    <row r="251" spans="1:18" x14ac:dyDescent="0.25">
      <c r="A251">
        <v>12458.59</v>
      </c>
      <c r="B251">
        <v>99867.448000000004</v>
      </c>
      <c r="C251">
        <v>55997483000</v>
      </c>
      <c r="D251">
        <v>2689421</v>
      </c>
      <c r="E251">
        <v>628.98227999999995</v>
      </c>
      <c r="F251">
        <v>-21.002461</v>
      </c>
      <c r="G251">
        <v>98.838869000000003</v>
      </c>
      <c r="H251">
        <v>581.23879999999997</v>
      </c>
      <c r="I251">
        <v>586.96660999999995</v>
      </c>
      <c r="J251">
        <v>440.02278000000001</v>
      </c>
      <c r="K251">
        <v>351.18229000000002</v>
      </c>
      <c r="L251">
        <v>14.640003</v>
      </c>
      <c r="M251">
        <v>-3.2101500999999999</v>
      </c>
      <c r="N251">
        <v>1.3279768000000001E-3</v>
      </c>
      <c r="O251">
        <v>9377607100</v>
      </c>
      <c r="P251">
        <v>460.76391999999998</v>
      </c>
      <c r="Q251">
        <v>100181.23</v>
      </c>
      <c r="R251">
        <v>966.57988</v>
      </c>
    </row>
    <row r="252" spans="1:18" x14ac:dyDescent="0.25">
      <c r="A252">
        <v>12457.316000000001</v>
      </c>
      <c r="B252">
        <v>99867.350999999995</v>
      </c>
      <c r="C252">
        <v>55941985000</v>
      </c>
      <c r="D252">
        <v>2688323.2</v>
      </c>
      <c r="E252">
        <v>628.82943</v>
      </c>
      <c r="F252">
        <v>-21.016669</v>
      </c>
      <c r="G252">
        <v>98.829317000000003</v>
      </c>
      <c r="H252">
        <v>580.91525000000001</v>
      </c>
      <c r="I252">
        <v>586.94161999999994</v>
      </c>
      <c r="J252">
        <v>439.97064</v>
      </c>
      <c r="K252">
        <v>341.08359999999999</v>
      </c>
      <c r="L252">
        <v>14.640003</v>
      </c>
      <c r="M252">
        <v>-3.2108623999999999</v>
      </c>
      <c r="N252">
        <v>1.2898205000000001E-3</v>
      </c>
      <c r="O252">
        <v>9369423800</v>
      </c>
      <c r="P252">
        <v>459.31310999999999</v>
      </c>
      <c r="Q252">
        <v>100135.56</v>
      </c>
      <c r="R252">
        <v>965.44242999999994</v>
      </c>
    </row>
    <row r="253" spans="1:18" x14ac:dyDescent="0.25">
      <c r="A253">
        <v>12456.846</v>
      </c>
      <c r="B253">
        <v>99865.149000000005</v>
      </c>
      <c r="C253">
        <v>55914565000</v>
      </c>
      <c r="D253">
        <v>2688071.3</v>
      </c>
      <c r="E253">
        <v>628.30141000000003</v>
      </c>
      <c r="F253">
        <v>-21.021052000000001</v>
      </c>
      <c r="G253">
        <v>98.816685000000007</v>
      </c>
      <c r="H253">
        <v>580.53310999999997</v>
      </c>
      <c r="I253">
        <v>586.89571999999998</v>
      </c>
      <c r="J253">
        <v>436.82530000000003</v>
      </c>
      <c r="K253">
        <v>331.73889000000003</v>
      </c>
      <c r="L253">
        <v>14.636555</v>
      </c>
      <c r="M253">
        <v>-3.2108623999999999</v>
      </c>
      <c r="N253">
        <v>1.2898205000000001E-3</v>
      </c>
      <c r="O253">
        <v>9338024100</v>
      </c>
      <c r="P253">
        <v>458.98349000000002</v>
      </c>
      <c r="Q253">
        <v>100127.41</v>
      </c>
      <c r="R253">
        <v>965.18749000000003</v>
      </c>
    </row>
    <row r="254" spans="1:18" x14ac:dyDescent="0.25">
      <c r="A254">
        <v>12456.706</v>
      </c>
      <c r="B254">
        <v>99799.331000000006</v>
      </c>
      <c r="C254">
        <v>55755133000</v>
      </c>
      <c r="D254">
        <v>2685035.3</v>
      </c>
      <c r="E254">
        <v>628.24851999999998</v>
      </c>
      <c r="F254">
        <v>-21.024750999999998</v>
      </c>
      <c r="G254">
        <v>98.783844999999999</v>
      </c>
      <c r="H254">
        <v>580.49483999999995</v>
      </c>
      <c r="I254">
        <v>586.78525999999999</v>
      </c>
      <c r="J254">
        <v>434.28124000000003</v>
      </c>
      <c r="K254">
        <v>328.66507999999999</v>
      </c>
      <c r="L254">
        <v>14.632182999999999</v>
      </c>
      <c r="M254">
        <v>-3.2113746999999999</v>
      </c>
      <c r="N254">
        <v>1.1864752000000001E-3</v>
      </c>
      <c r="O254">
        <v>9333303500</v>
      </c>
      <c r="P254">
        <v>458.25560999999999</v>
      </c>
      <c r="Q254">
        <v>100094.97</v>
      </c>
      <c r="R254">
        <v>964.89673000000005</v>
      </c>
    </row>
    <row r="255" spans="1:18" x14ac:dyDescent="0.25">
      <c r="A255">
        <v>12455.795</v>
      </c>
      <c r="B255">
        <v>99651.698999999993</v>
      </c>
      <c r="C255">
        <v>55662942000</v>
      </c>
      <c r="D255">
        <v>2679209</v>
      </c>
      <c r="E255">
        <v>627.44888000000003</v>
      </c>
      <c r="F255">
        <v>-21.029527999999999</v>
      </c>
      <c r="G255">
        <v>98.77552</v>
      </c>
      <c r="H255">
        <v>579.05902000000003</v>
      </c>
      <c r="I255">
        <v>586.73644999999999</v>
      </c>
      <c r="J255">
        <v>425.95109000000002</v>
      </c>
      <c r="K255">
        <v>318.99824000000001</v>
      </c>
      <c r="L255">
        <v>14.631055</v>
      </c>
      <c r="M255">
        <v>-3.2128964999999998</v>
      </c>
      <c r="N255">
        <v>1.1600915E-3</v>
      </c>
      <c r="O255">
        <v>9326221000</v>
      </c>
      <c r="P255">
        <v>458.14395999999999</v>
      </c>
      <c r="Q255">
        <v>100080.44</v>
      </c>
      <c r="R255">
        <v>963.92391999999995</v>
      </c>
    </row>
    <row r="256" spans="1:18" x14ac:dyDescent="0.25">
      <c r="A256">
        <v>12450.897000000001</v>
      </c>
      <c r="B256">
        <v>99630.202000000005</v>
      </c>
      <c r="C256">
        <v>55660431000</v>
      </c>
      <c r="D256">
        <v>2678699.4</v>
      </c>
      <c r="E256">
        <v>626.87411999999995</v>
      </c>
      <c r="F256">
        <v>-21.037596000000001</v>
      </c>
      <c r="G256">
        <v>98.763182999999998</v>
      </c>
      <c r="H256">
        <v>578.63798999999995</v>
      </c>
      <c r="I256">
        <v>586.68804</v>
      </c>
      <c r="J256">
        <v>425.95109000000002</v>
      </c>
      <c r="K256">
        <v>316.7509</v>
      </c>
      <c r="L256">
        <v>14.631055</v>
      </c>
      <c r="M256">
        <v>-3.2128964999999998</v>
      </c>
      <c r="N256">
        <v>1.15934E-3</v>
      </c>
      <c r="O256">
        <v>9294654900</v>
      </c>
      <c r="P256">
        <v>457.97190999999998</v>
      </c>
      <c r="Q256">
        <v>100017.09</v>
      </c>
      <c r="R256">
        <v>962.67652999999996</v>
      </c>
    </row>
    <row r="257" spans="1:18" x14ac:dyDescent="0.25">
      <c r="A257">
        <v>12444.138999999999</v>
      </c>
      <c r="B257">
        <v>99606.301000000007</v>
      </c>
      <c r="C257">
        <v>55434503000</v>
      </c>
      <c r="D257">
        <v>2677411.1</v>
      </c>
      <c r="E257">
        <v>626.25221999999997</v>
      </c>
      <c r="F257">
        <v>-21.040281</v>
      </c>
      <c r="G257">
        <v>98.758983000000001</v>
      </c>
      <c r="H257">
        <v>578.0335</v>
      </c>
      <c r="I257">
        <v>586.68796999999995</v>
      </c>
      <c r="J257">
        <v>411.17270000000002</v>
      </c>
      <c r="K257">
        <v>312.32521000000003</v>
      </c>
      <c r="L257">
        <v>14.631055</v>
      </c>
      <c r="M257">
        <v>-3.2146150000000002</v>
      </c>
      <c r="N257">
        <v>1.15934E-3</v>
      </c>
      <c r="O257">
        <v>9278908300</v>
      </c>
      <c r="P257">
        <v>456.71213</v>
      </c>
      <c r="Q257">
        <v>99980</v>
      </c>
      <c r="R257">
        <v>961.85460999999998</v>
      </c>
    </row>
    <row r="258" spans="1:18" x14ac:dyDescent="0.25">
      <c r="A258">
        <v>12442.984</v>
      </c>
      <c r="B258">
        <v>99519.710999999996</v>
      </c>
      <c r="C258">
        <v>55406754000</v>
      </c>
      <c r="D258">
        <v>2675242.7000000002</v>
      </c>
      <c r="E258">
        <v>625.58848</v>
      </c>
      <c r="F258">
        <v>-21.042414000000001</v>
      </c>
      <c r="G258">
        <v>98.758983000000001</v>
      </c>
      <c r="H258">
        <v>578.02675999999997</v>
      </c>
      <c r="I258">
        <v>586.60940000000005</v>
      </c>
      <c r="J258">
        <v>411.17270000000002</v>
      </c>
      <c r="K258">
        <v>308.47930000000002</v>
      </c>
      <c r="L258">
        <v>14.630451000000001</v>
      </c>
      <c r="M258">
        <v>-3.2228659999999998</v>
      </c>
      <c r="N258">
        <v>1.15934E-3</v>
      </c>
      <c r="O258">
        <v>9260347300</v>
      </c>
      <c r="P258">
        <v>456.09535</v>
      </c>
      <c r="Q258">
        <v>99770.915999999997</v>
      </c>
      <c r="R258">
        <v>961.43165999999997</v>
      </c>
    </row>
    <row r="259" spans="1:18" x14ac:dyDescent="0.25">
      <c r="A259">
        <v>12430.821</v>
      </c>
      <c r="B259">
        <v>99512.857000000004</v>
      </c>
      <c r="C259">
        <v>55337080000</v>
      </c>
      <c r="D259">
        <v>2674048</v>
      </c>
      <c r="E259">
        <v>625.51261999999997</v>
      </c>
      <c r="F259">
        <v>-21.053473</v>
      </c>
      <c r="G259">
        <v>98.706981999999996</v>
      </c>
      <c r="H259">
        <v>577.85577000000001</v>
      </c>
      <c r="I259">
        <v>586.59033999999997</v>
      </c>
      <c r="J259">
        <v>402.21348</v>
      </c>
      <c r="K259">
        <v>308.38276000000002</v>
      </c>
      <c r="L259">
        <v>14.629058000000001</v>
      </c>
      <c r="M259">
        <v>-3.2256014999999998</v>
      </c>
      <c r="N259">
        <v>1.15934E-3</v>
      </c>
      <c r="O259">
        <v>9254175500</v>
      </c>
      <c r="P259">
        <v>455.79719999999998</v>
      </c>
      <c r="Q259">
        <v>99661.225000000006</v>
      </c>
      <c r="R259">
        <v>961.41627000000005</v>
      </c>
    </row>
    <row r="260" spans="1:18" x14ac:dyDescent="0.25">
      <c r="A260">
        <v>12430.449000000001</v>
      </c>
      <c r="B260">
        <v>99418.684999999998</v>
      </c>
      <c r="C260">
        <v>55288781000</v>
      </c>
      <c r="D260">
        <v>2673748.9</v>
      </c>
      <c r="E260">
        <v>625.05732999999998</v>
      </c>
      <c r="F260">
        <v>-21.056467000000001</v>
      </c>
      <c r="G260">
        <v>98.690710999999993</v>
      </c>
      <c r="H260">
        <v>577.62761</v>
      </c>
      <c r="I260">
        <v>586.52959999999996</v>
      </c>
      <c r="J260">
        <v>400.89184</v>
      </c>
      <c r="K260">
        <v>308.38276000000002</v>
      </c>
      <c r="L260">
        <v>14.626761</v>
      </c>
      <c r="M260">
        <v>-3.2281566000000002</v>
      </c>
      <c r="N260">
        <v>1.1473360999999999E-3</v>
      </c>
      <c r="O260">
        <v>9249926100</v>
      </c>
      <c r="P260">
        <v>455.24221</v>
      </c>
      <c r="Q260">
        <v>99549.021999999997</v>
      </c>
      <c r="R260">
        <v>961.10643000000005</v>
      </c>
    </row>
    <row r="261" spans="1:18" x14ac:dyDescent="0.25">
      <c r="A261">
        <v>12402.482</v>
      </c>
      <c r="B261">
        <v>99389.244000000006</v>
      </c>
      <c r="C261">
        <v>55255545000</v>
      </c>
      <c r="D261">
        <v>2673488.7999999998</v>
      </c>
      <c r="E261">
        <v>625.02964999999995</v>
      </c>
      <c r="F261">
        <v>-21.062944000000002</v>
      </c>
      <c r="G261">
        <v>98.648820999999998</v>
      </c>
      <c r="H261">
        <v>577.43079999999998</v>
      </c>
      <c r="I261">
        <v>586.47051999999996</v>
      </c>
      <c r="J261">
        <v>400.89184</v>
      </c>
      <c r="K261">
        <v>306.26839999999999</v>
      </c>
      <c r="L261">
        <v>14.625011000000001</v>
      </c>
      <c r="M261">
        <v>-3.2312558999999998</v>
      </c>
      <c r="N261">
        <v>1.1358503E-3</v>
      </c>
      <c r="O261">
        <v>9244434200</v>
      </c>
      <c r="P261">
        <v>455.22338000000002</v>
      </c>
      <c r="Q261">
        <v>99521.767000000007</v>
      </c>
      <c r="R261">
        <v>960.94208000000003</v>
      </c>
    </row>
    <row r="262" spans="1:18" x14ac:dyDescent="0.25">
      <c r="A262">
        <v>12397.582</v>
      </c>
      <c r="B262">
        <v>99370.073000000004</v>
      </c>
      <c r="C262">
        <v>55235873000</v>
      </c>
      <c r="D262">
        <v>2672821.9</v>
      </c>
      <c r="E262">
        <v>624.85690999999997</v>
      </c>
      <c r="F262">
        <v>-21.074672</v>
      </c>
      <c r="G262">
        <v>98.643733999999995</v>
      </c>
      <c r="H262">
        <v>577.26307999999995</v>
      </c>
      <c r="I262">
        <v>586.32695999999999</v>
      </c>
      <c r="J262">
        <v>400.89184</v>
      </c>
      <c r="K262">
        <v>300.71884</v>
      </c>
      <c r="L262">
        <v>14.625011000000001</v>
      </c>
      <c r="M262">
        <v>-3.2401252</v>
      </c>
      <c r="N262">
        <v>1.0896682000000001E-3</v>
      </c>
      <c r="O262">
        <v>9220528100</v>
      </c>
      <c r="P262">
        <v>455.07772</v>
      </c>
      <c r="Q262">
        <v>99427.968999999997</v>
      </c>
      <c r="R262">
        <v>959.48194999999998</v>
      </c>
    </row>
    <row r="263" spans="1:18" x14ac:dyDescent="0.25">
      <c r="A263">
        <v>12393.107</v>
      </c>
      <c r="B263">
        <v>99353.178</v>
      </c>
      <c r="C263">
        <v>55150263000</v>
      </c>
      <c r="D263">
        <v>2667073.1</v>
      </c>
      <c r="E263">
        <v>622.81469000000004</v>
      </c>
      <c r="F263">
        <v>-21.08108</v>
      </c>
      <c r="G263">
        <v>98.415820999999994</v>
      </c>
      <c r="H263">
        <v>577.02521000000002</v>
      </c>
      <c r="I263">
        <v>586.29305999999997</v>
      </c>
      <c r="J263">
        <v>400.89184</v>
      </c>
      <c r="K263">
        <v>279.29682000000003</v>
      </c>
      <c r="L263">
        <v>14.619077000000001</v>
      </c>
      <c r="M263">
        <v>-3.2439640000000001</v>
      </c>
      <c r="N263">
        <v>1.08102E-3</v>
      </c>
      <c r="O263">
        <v>9157779900</v>
      </c>
      <c r="P263">
        <v>454.93889000000001</v>
      </c>
      <c r="Q263">
        <v>99423.546000000002</v>
      </c>
      <c r="R263">
        <v>959.29280000000006</v>
      </c>
    </row>
    <row r="264" spans="1:18" x14ac:dyDescent="0.25">
      <c r="A264">
        <v>12392.64</v>
      </c>
      <c r="B264">
        <v>99321.56</v>
      </c>
      <c r="C264">
        <v>55132669000</v>
      </c>
      <c r="D264">
        <v>2663454.6</v>
      </c>
      <c r="E264">
        <v>622.19356000000005</v>
      </c>
      <c r="F264">
        <v>-21.094401999999999</v>
      </c>
      <c r="G264">
        <v>98.380043000000001</v>
      </c>
      <c r="H264">
        <v>577.01098000000002</v>
      </c>
      <c r="I264">
        <v>586.25010999999995</v>
      </c>
      <c r="J264">
        <v>400.89184</v>
      </c>
      <c r="K264">
        <v>269.14596999999998</v>
      </c>
      <c r="L264">
        <v>14.619077000000001</v>
      </c>
      <c r="M264">
        <v>-3.2502648999999999</v>
      </c>
      <c r="N264">
        <v>1.0493847E-3</v>
      </c>
      <c r="O264">
        <v>9153557300</v>
      </c>
      <c r="P264">
        <v>454.81689</v>
      </c>
      <c r="Q264">
        <v>99399.214000000007</v>
      </c>
      <c r="R264">
        <v>958.54791999999998</v>
      </c>
    </row>
    <row r="265" spans="1:18" x14ac:dyDescent="0.25">
      <c r="A265">
        <v>12383.852999999999</v>
      </c>
      <c r="B265">
        <v>99317.785999999993</v>
      </c>
      <c r="C265">
        <v>55105307000</v>
      </c>
      <c r="D265">
        <v>2661752.9</v>
      </c>
      <c r="E265">
        <v>621.35488999999995</v>
      </c>
      <c r="F265">
        <v>-21.099527999999999</v>
      </c>
      <c r="G265">
        <v>98.379599999999996</v>
      </c>
      <c r="H265">
        <v>576.86881000000005</v>
      </c>
      <c r="I265">
        <v>586.17143999999996</v>
      </c>
      <c r="J265">
        <v>399.88857999999999</v>
      </c>
      <c r="K265">
        <v>268.13783000000001</v>
      </c>
      <c r="L265">
        <v>14.619077000000001</v>
      </c>
      <c r="M265">
        <v>-3.2552519000000002</v>
      </c>
      <c r="N265">
        <v>1.0439084E-3</v>
      </c>
      <c r="O265">
        <v>9134894600</v>
      </c>
      <c r="P265">
        <v>454.80720000000002</v>
      </c>
      <c r="Q265">
        <v>99304.107000000004</v>
      </c>
      <c r="R265">
        <v>958.43119999999999</v>
      </c>
    </row>
    <row r="266" spans="1:18" x14ac:dyDescent="0.25">
      <c r="A266">
        <v>12377.617</v>
      </c>
      <c r="B266">
        <v>99077.451000000001</v>
      </c>
      <c r="C266">
        <v>55044895000</v>
      </c>
      <c r="D266">
        <v>2661178.6</v>
      </c>
      <c r="E266">
        <v>621.05295999999998</v>
      </c>
      <c r="F266">
        <v>-21.100629000000001</v>
      </c>
      <c r="G266">
        <v>98.379599999999996</v>
      </c>
      <c r="H266">
        <v>575.48811000000001</v>
      </c>
      <c r="I266">
        <v>586.10419999999999</v>
      </c>
      <c r="J266">
        <v>399.88857999999999</v>
      </c>
      <c r="K266">
        <v>267.70425</v>
      </c>
      <c r="L266">
        <v>14.619077000000001</v>
      </c>
      <c r="M266">
        <v>-3.2553866</v>
      </c>
      <c r="N266">
        <v>1.0325906999999999E-3</v>
      </c>
      <c r="O266">
        <v>9122168500</v>
      </c>
      <c r="P266">
        <v>454.71593999999999</v>
      </c>
      <c r="Q266">
        <v>99291.164000000004</v>
      </c>
      <c r="R266">
        <v>958.26367000000005</v>
      </c>
    </row>
    <row r="267" spans="1:18" x14ac:dyDescent="0.25">
      <c r="A267">
        <v>12371.284</v>
      </c>
      <c r="B267">
        <v>99046.232999999993</v>
      </c>
      <c r="C267">
        <v>55026641000</v>
      </c>
      <c r="D267">
        <v>2659790.1</v>
      </c>
      <c r="E267">
        <v>619.42879000000005</v>
      </c>
      <c r="F267">
        <v>-21.109092</v>
      </c>
      <c r="G267">
        <v>98.269938999999994</v>
      </c>
      <c r="H267">
        <v>575.34560999999997</v>
      </c>
      <c r="I267">
        <v>585.93025</v>
      </c>
      <c r="J267">
        <v>399.88857999999999</v>
      </c>
      <c r="K267">
        <v>265.36358999999999</v>
      </c>
      <c r="L267">
        <v>14.619077000000001</v>
      </c>
      <c r="M267">
        <v>-3.2634506999999999</v>
      </c>
      <c r="N267">
        <v>8.9489903999999995E-4</v>
      </c>
      <c r="O267">
        <v>9104723900</v>
      </c>
      <c r="P267">
        <v>454.56954000000002</v>
      </c>
      <c r="Q267">
        <v>99138.733999999997</v>
      </c>
      <c r="R267">
        <v>957.96875</v>
      </c>
    </row>
    <row r="268" spans="1:18" x14ac:dyDescent="0.25">
      <c r="A268">
        <v>12370.87</v>
      </c>
      <c r="B268">
        <v>99004.042000000001</v>
      </c>
      <c r="C268">
        <v>54977212000</v>
      </c>
      <c r="D268">
        <v>2653613.9</v>
      </c>
      <c r="E268">
        <v>619.19075999999995</v>
      </c>
      <c r="F268">
        <v>-21.113517999999999</v>
      </c>
      <c r="G268">
        <v>98.266935000000004</v>
      </c>
      <c r="H268">
        <v>575.25894000000005</v>
      </c>
      <c r="I268">
        <v>585.87737000000004</v>
      </c>
      <c r="J268">
        <v>395.78267</v>
      </c>
      <c r="K268">
        <v>261.84467999999998</v>
      </c>
      <c r="L268">
        <v>14.618705</v>
      </c>
      <c r="M268">
        <v>-3.2719038</v>
      </c>
      <c r="N268">
        <v>8.5334600000000005E-4</v>
      </c>
      <c r="O268">
        <v>9100048900</v>
      </c>
      <c r="P268">
        <v>454.55585000000002</v>
      </c>
      <c r="Q268">
        <v>99031.372000000003</v>
      </c>
      <c r="R268">
        <v>957.88746000000003</v>
      </c>
    </row>
    <row r="269" spans="1:18" x14ac:dyDescent="0.25">
      <c r="A269">
        <v>12369.155000000001</v>
      </c>
      <c r="B269">
        <v>98882.604999999996</v>
      </c>
      <c r="C269">
        <v>54966315000</v>
      </c>
      <c r="D269">
        <v>2653098.5</v>
      </c>
      <c r="E269">
        <v>618.78029000000004</v>
      </c>
      <c r="F269">
        <v>-21.117363000000001</v>
      </c>
      <c r="G269">
        <v>98.266935000000004</v>
      </c>
      <c r="H269">
        <v>574.96076000000005</v>
      </c>
      <c r="I269">
        <v>585.83966999999996</v>
      </c>
      <c r="J269">
        <v>393.94396999999998</v>
      </c>
      <c r="K269">
        <v>258.93973</v>
      </c>
      <c r="L269">
        <v>14.616493</v>
      </c>
      <c r="M269">
        <v>-3.2879413999999998</v>
      </c>
      <c r="N269">
        <v>8.5334600000000005E-4</v>
      </c>
      <c r="O269">
        <v>9099529300</v>
      </c>
      <c r="P269">
        <v>454.55241000000001</v>
      </c>
      <c r="Q269">
        <v>98834.907999999996</v>
      </c>
      <c r="R269">
        <v>957.39454999999998</v>
      </c>
    </row>
    <row r="270" spans="1:18" x14ac:dyDescent="0.25">
      <c r="A270">
        <v>12365.656999999999</v>
      </c>
      <c r="B270">
        <v>98776.774999999994</v>
      </c>
      <c r="C270">
        <v>54911150000</v>
      </c>
      <c r="D270">
        <v>2652656.4</v>
      </c>
      <c r="E270">
        <v>618.10104000000001</v>
      </c>
      <c r="F270">
        <v>-21.117363000000001</v>
      </c>
      <c r="G270">
        <v>98.231232000000006</v>
      </c>
      <c r="H270">
        <v>574.90281000000004</v>
      </c>
      <c r="I270">
        <v>585.83839999999998</v>
      </c>
      <c r="J270">
        <v>368.17723999999998</v>
      </c>
      <c r="K270">
        <v>258.69977</v>
      </c>
      <c r="L270">
        <v>14.613588</v>
      </c>
      <c r="M270">
        <v>-3.2898725999999998</v>
      </c>
      <c r="N270">
        <v>8.5225716000000005E-4</v>
      </c>
      <c r="O270">
        <v>9070657400</v>
      </c>
      <c r="P270">
        <v>453.89782000000002</v>
      </c>
      <c r="Q270">
        <v>98769.797000000006</v>
      </c>
      <c r="R270">
        <v>957.25378000000001</v>
      </c>
    </row>
    <row r="271" spans="1:18" x14ac:dyDescent="0.25">
      <c r="A271">
        <v>12363.883</v>
      </c>
      <c r="B271">
        <v>98692.714999999997</v>
      </c>
      <c r="C271">
        <v>54908990000</v>
      </c>
      <c r="D271">
        <v>2646684.1</v>
      </c>
      <c r="E271">
        <v>618.01823000000002</v>
      </c>
      <c r="F271">
        <v>-21.119070000000001</v>
      </c>
      <c r="G271">
        <v>98.128816999999998</v>
      </c>
      <c r="H271">
        <v>574.75603999999998</v>
      </c>
      <c r="I271">
        <v>585.68588</v>
      </c>
      <c r="J271">
        <v>368.17723999999998</v>
      </c>
      <c r="K271">
        <v>256.51089999999999</v>
      </c>
      <c r="L271">
        <v>14.613498</v>
      </c>
      <c r="M271">
        <v>-3.2908031000000002</v>
      </c>
      <c r="N271">
        <v>8.5225716000000005E-4</v>
      </c>
      <c r="O271">
        <v>9042860900</v>
      </c>
      <c r="P271">
        <v>453.12448999999998</v>
      </c>
      <c r="Q271">
        <v>98720.995999999999</v>
      </c>
      <c r="R271">
        <v>957.10459000000003</v>
      </c>
    </row>
    <row r="272" spans="1:18" x14ac:dyDescent="0.25">
      <c r="A272">
        <v>12362.618</v>
      </c>
      <c r="B272">
        <v>98628.698000000004</v>
      </c>
      <c r="C272">
        <v>54870863000</v>
      </c>
      <c r="D272">
        <v>2645518.1</v>
      </c>
      <c r="E272">
        <v>617.99540999999999</v>
      </c>
      <c r="F272">
        <v>-21.130853999999999</v>
      </c>
      <c r="G272">
        <v>98.116607999999999</v>
      </c>
      <c r="H272">
        <v>574.33185000000003</v>
      </c>
      <c r="I272">
        <v>585.6694</v>
      </c>
      <c r="J272">
        <v>365.07285000000002</v>
      </c>
      <c r="K272">
        <v>252.20487</v>
      </c>
      <c r="L272">
        <v>14.613498</v>
      </c>
      <c r="M272">
        <v>-3.2946057</v>
      </c>
      <c r="N272">
        <v>8.4197801000000002E-4</v>
      </c>
      <c r="O272">
        <v>9026934500</v>
      </c>
      <c r="P272">
        <v>452.76839999999999</v>
      </c>
      <c r="Q272">
        <v>98680.55</v>
      </c>
      <c r="R272">
        <v>956.23528999999996</v>
      </c>
    </row>
    <row r="273" spans="1:18" x14ac:dyDescent="0.25">
      <c r="A273">
        <v>12351.252</v>
      </c>
      <c r="B273">
        <v>98579.892999999996</v>
      </c>
      <c r="C273">
        <v>54870574000</v>
      </c>
      <c r="D273">
        <v>2642406.5</v>
      </c>
      <c r="E273">
        <v>617.62212</v>
      </c>
      <c r="F273">
        <v>-21.133130999999999</v>
      </c>
      <c r="G273">
        <v>98.113039000000001</v>
      </c>
      <c r="H273">
        <v>574.06446000000005</v>
      </c>
      <c r="I273">
        <v>585.62900000000002</v>
      </c>
      <c r="J273">
        <v>365.07285000000002</v>
      </c>
      <c r="K273">
        <v>251.87046000000001</v>
      </c>
      <c r="L273">
        <v>14.611271</v>
      </c>
      <c r="M273">
        <v>-3.2999396000000001</v>
      </c>
      <c r="N273">
        <v>8.0373811999999998E-4</v>
      </c>
      <c r="O273">
        <v>9008039500</v>
      </c>
      <c r="P273">
        <v>452.31362000000001</v>
      </c>
      <c r="Q273">
        <v>98666.675000000003</v>
      </c>
      <c r="R273">
        <v>954.87122999999997</v>
      </c>
    </row>
    <row r="274" spans="1:18" x14ac:dyDescent="0.25">
      <c r="A274">
        <v>12349.218000000001</v>
      </c>
      <c r="B274">
        <v>98546.668999999994</v>
      </c>
      <c r="C274">
        <v>54859845000</v>
      </c>
      <c r="D274">
        <v>2640891.9</v>
      </c>
      <c r="E274">
        <v>617.53930000000003</v>
      </c>
      <c r="F274">
        <v>-21.133938000000001</v>
      </c>
      <c r="G274">
        <v>98.075530999999998</v>
      </c>
      <c r="H274">
        <v>573.48625000000004</v>
      </c>
      <c r="I274">
        <v>585.51327000000003</v>
      </c>
      <c r="J274">
        <v>363.72805</v>
      </c>
      <c r="K274">
        <v>251.34485000000001</v>
      </c>
      <c r="L274">
        <v>14.610825</v>
      </c>
      <c r="M274">
        <v>-3.3081554999999998</v>
      </c>
      <c r="N274">
        <v>8.0152293000000001E-4</v>
      </c>
      <c r="O274">
        <v>8997559500</v>
      </c>
      <c r="P274">
        <v>451.2303</v>
      </c>
      <c r="Q274">
        <v>98587.282000000007</v>
      </c>
      <c r="R274">
        <v>954.18571999999995</v>
      </c>
    </row>
    <row r="275" spans="1:18" x14ac:dyDescent="0.25">
      <c r="A275">
        <v>12325.237999999999</v>
      </c>
      <c r="B275">
        <v>98492.37</v>
      </c>
      <c r="C275">
        <v>54827113000</v>
      </c>
      <c r="D275">
        <v>2640684.5</v>
      </c>
      <c r="E275">
        <v>617.42296999999996</v>
      </c>
      <c r="F275">
        <v>-21.134875999999998</v>
      </c>
      <c r="G275">
        <v>98.041308999999998</v>
      </c>
      <c r="H275">
        <v>572.51760000000002</v>
      </c>
      <c r="I275">
        <v>585.49491999999998</v>
      </c>
      <c r="J275">
        <v>362.58278000000001</v>
      </c>
      <c r="K275">
        <v>249.68172999999999</v>
      </c>
      <c r="L275">
        <v>14.610825</v>
      </c>
      <c r="M275">
        <v>-3.3145018999999998</v>
      </c>
      <c r="N275">
        <v>6.9937288000000003E-4</v>
      </c>
      <c r="O275">
        <v>8996641000</v>
      </c>
      <c r="P275">
        <v>450.53035</v>
      </c>
      <c r="Q275">
        <v>98015.59</v>
      </c>
      <c r="R275">
        <v>954.04300999999998</v>
      </c>
    </row>
    <row r="276" spans="1:18" x14ac:dyDescent="0.25">
      <c r="A276">
        <v>12320.312</v>
      </c>
      <c r="B276">
        <v>98482.827999999994</v>
      </c>
      <c r="C276">
        <v>54745922000</v>
      </c>
      <c r="D276">
        <v>2637198</v>
      </c>
      <c r="E276">
        <v>616.66677000000004</v>
      </c>
      <c r="F276">
        <v>-21.155837999999999</v>
      </c>
      <c r="G276">
        <v>98.041308999999998</v>
      </c>
      <c r="H276">
        <v>572.37049000000002</v>
      </c>
      <c r="I276">
        <v>585.34294</v>
      </c>
      <c r="J276">
        <v>359.70328999999998</v>
      </c>
      <c r="K276">
        <v>248.75593000000001</v>
      </c>
      <c r="L276">
        <v>14.610783</v>
      </c>
      <c r="M276">
        <v>-3.3193214000000002</v>
      </c>
      <c r="N276">
        <v>6.5713263000000003E-4</v>
      </c>
      <c r="O276">
        <v>8994491400</v>
      </c>
      <c r="P276">
        <v>449.42666000000003</v>
      </c>
      <c r="Q276">
        <v>98014.270999999993</v>
      </c>
      <c r="R276">
        <v>952.31245999999999</v>
      </c>
    </row>
    <row r="277" spans="1:18" x14ac:dyDescent="0.25">
      <c r="A277">
        <v>12313.994000000001</v>
      </c>
      <c r="B277">
        <v>98447.322</v>
      </c>
      <c r="C277">
        <v>54705674000</v>
      </c>
      <c r="D277">
        <v>2634886</v>
      </c>
      <c r="E277">
        <v>615.05258000000003</v>
      </c>
      <c r="F277">
        <v>-21.157468000000001</v>
      </c>
      <c r="G277">
        <v>98.018209999999996</v>
      </c>
      <c r="H277">
        <v>572.12603999999999</v>
      </c>
      <c r="I277">
        <v>585.31191000000001</v>
      </c>
      <c r="J277">
        <v>359.70328999999998</v>
      </c>
      <c r="K277">
        <v>246.15311</v>
      </c>
      <c r="L277">
        <v>14.607383</v>
      </c>
      <c r="M277">
        <v>-3.3245171</v>
      </c>
      <c r="N277">
        <v>5.6823015000000002E-4</v>
      </c>
      <c r="O277">
        <v>8951677700</v>
      </c>
      <c r="P277">
        <v>449.34251</v>
      </c>
      <c r="Q277">
        <v>97959.482000000004</v>
      </c>
      <c r="R277">
        <v>951.33599000000004</v>
      </c>
    </row>
    <row r="278" spans="1:18" x14ac:dyDescent="0.25">
      <c r="A278">
        <v>12303.457</v>
      </c>
      <c r="B278">
        <v>98421.212</v>
      </c>
      <c r="C278">
        <v>54622331000</v>
      </c>
      <c r="D278">
        <v>2632112.6</v>
      </c>
      <c r="E278">
        <v>614.79405999999994</v>
      </c>
      <c r="F278">
        <v>-21.159268000000001</v>
      </c>
      <c r="G278">
        <v>97.982832999999999</v>
      </c>
      <c r="H278">
        <v>571.56623000000002</v>
      </c>
      <c r="I278">
        <v>585.28755000000001</v>
      </c>
      <c r="J278">
        <v>359.70328999999998</v>
      </c>
      <c r="K278">
        <v>243.44899000000001</v>
      </c>
      <c r="L278">
        <v>14.606693999999999</v>
      </c>
      <c r="M278">
        <v>-3.3245171</v>
      </c>
      <c r="N278">
        <v>5.6823015000000002E-4</v>
      </c>
      <c r="O278">
        <v>8912458700</v>
      </c>
      <c r="P278">
        <v>448.95496000000003</v>
      </c>
      <c r="Q278">
        <v>97944.967999999993</v>
      </c>
      <c r="R278">
        <v>949.99188000000004</v>
      </c>
    </row>
    <row r="279" spans="1:18" x14ac:dyDescent="0.25">
      <c r="A279">
        <v>12301.977000000001</v>
      </c>
      <c r="B279">
        <v>98342.077000000005</v>
      </c>
      <c r="C279">
        <v>54612164000</v>
      </c>
      <c r="D279">
        <v>2631107.9</v>
      </c>
      <c r="E279">
        <v>614.54142999999999</v>
      </c>
      <c r="F279">
        <v>-21.161238999999998</v>
      </c>
      <c r="G279">
        <v>97.925079999999994</v>
      </c>
      <c r="H279">
        <v>571.36306000000002</v>
      </c>
      <c r="I279">
        <v>585.23612000000003</v>
      </c>
      <c r="J279">
        <v>357.63011</v>
      </c>
      <c r="K279">
        <v>240.03264999999999</v>
      </c>
      <c r="L279">
        <v>14.606693999999999</v>
      </c>
      <c r="M279">
        <v>-3.3245440999999998</v>
      </c>
      <c r="N279">
        <v>5.6823015000000002E-4</v>
      </c>
      <c r="O279">
        <v>8906067500</v>
      </c>
      <c r="P279">
        <v>447.93274000000002</v>
      </c>
      <c r="Q279">
        <v>97941.209000000003</v>
      </c>
      <c r="R279">
        <v>949.95836999999995</v>
      </c>
    </row>
    <row r="280" spans="1:18" x14ac:dyDescent="0.25">
      <c r="A280">
        <v>12281.571</v>
      </c>
      <c r="B280">
        <v>98320.332999999999</v>
      </c>
      <c r="C280">
        <v>54592195000</v>
      </c>
      <c r="D280">
        <v>2630568.6</v>
      </c>
      <c r="E280">
        <v>614.46573999999998</v>
      </c>
      <c r="F280">
        <v>-21.174522</v>
      </c>
      <c r="G280">
        <v>97.925079999999994</v>
      </c>
      <c r="H280">
        <v>571.19669999999996</v>
      </c>
      <c r="I280">
        <v>585.12221</v>
      </c>
      <c r="J280">
        <v>349.67104</v>
      </c>
      <c r="K280">
        <v>240.03264999999999</v>
      </c>
      <c r="L280">
        <v>14.605634</v>
      </c>
      <c r="M280">
        <v>-3.3367683000000001</v>
      </c>
      <c r="N280">
        <v>5.6823015000000002E-4</v>
      </c>
      <c r="O280">
        <v>8901377100</v>
      </c>
      <c r="P280">
        <v>447.91568000000001</v>
      </c>
      <c r="Q280">
        <v>97722.027000000002</v>
      </c>
      <c r="R280">
        <v>949.68079</v>
      </c>
    </row>
    <row r="281" spans="1:18" x14ac:dyDescent="0.25">
      <c r="A281">
        <v>12276.11</v>
      </c>
      <c r="B281">
        <v>98212.710999999996</v>
      </c>
      <c r="C281">
        <v>54490656000</v>
      </c>
      <c r="D281">
        <v>2630320.9</v>
      </c>
      <c r="E281">
        <v>613.70798000000002</v>
      </c>
      <c r="F281">
        <v>-21.185787999999999</v>
      </c>
      <c r="G281">
        <v>97.905730000000005</v>
      </c>
      <c r="H281">
        <v>570.97208999999998</v>
      </c>
      <c r="I281">
        <v>584.95894999999996</v>
      </c>
      <c r="J281">
        <v>345.09053999999998</v>
      </c>
      <c r="K281">
        <v>235.52350999999999</v>
      </c>
      <c r="L281">
        <v>14.603907</v>
      </c>
      <c r="M281">
        <v>-3.3385246999999998</v>
      </c>
      <c r="N281">
        <v>5.6823015000000002E-4</v>
      </c>
      <c r="O281">
        <v>8900537200</v>
      </c>
      <c r="P281">
        <v>446.82315999999997</v>
      </c>
      <c r="Q281">
        <v>97663.495999999999</v>
      </c>
      <c r="R281">
        <v>948.00711999999999</v>
      </c>
    </row>
    <row r="282" spans="1:18" x14ac:dyDescent="0.25">
      <c r="A282">
        <v>12275.823</v>
      </c>
      <c r="B282">
        <v>98045.717000000004</v>
      </c>
      <c r="C282">
        <v>54470549000</v>
      </c>
      <c r="D282">
        <v>2629816.2000000002</v>
      </c>
      <c r="E282">
        <v>613.70267000000001</v>
      </c>
      <c r="F282">
        <v>-21.188153</v>
      </c>
      <c r="G282">
        <v>97.862804999999994</v>
      </c>
      <c r="H282">
        <v>570.83591000000001</v>
      </c>
      <c r="I282">
        <v>584.83384000000001</v>
      </c>
      <c r="J282">
        <v>342.94909999999999</v>
      </c>
      <c r="K282">
        <v>228.99177</v>
      </c>
      <c r="L282">
        <v>14.602747000000001</v>
      </c>
      <c r="M282">
        <v>-3.3455970000000002</v>
      </c>
      <c r="N282">
        <v>5.5063290999999995E-4</v>
      </c>
      <c r="O282">
        <v>8883480100</v>
      </c>
      <c r="P282">
        <v>446.47298000000001</v>
      </c>
      <c r="Q282">
        <v>97548.918999999994</v>
      </c>
      <c r="R282">
        <v>947.84346000000005</v>
      </c>
    </row>
    <row r="283" spans="1:18" x14ac:dyDescent="0.25">
      <c r="A283">
        <v>12272.906000000001</v>
      </c>
      <c r="B283">
        <v>98011.366999999998</v>
      </c>
      <c r="C283">
        <v>54369638000</v>
      </c>
      <c r="D283">
        <v>2629170.2000000002</v>
      </c>
      <c r="E283">
        <v>613.66084999999998</v>
      </c>
      <c r="F283">
        <v>-21.198107</v>
      </c>
      <c r="G283">
        <v>97.840770000000006</v>
      </c>
      <c r="H283">
        <v>570.75082999999995</v>
      </c>
      <c r="I283">
        <v>584.72022000000004</v>
      </c>
      <c r="J283">
        <v>342.94909999999999</v>
      </c>
      <c r="K283">
        <v>217.7955</v>
      </c>
      <c r="L283">
        <v>14.602747000000001</v>
      </c>
      <c r="M283">
        <v>-3.3500754000000001</v>
      </c>
      <c r="N283">
        <v>5.4192949999999998E-4</v>
      </c>
      <c r="O283">
        <v>8883325000</v>
      </c>
      <c r="P283">
        <v>446.09946000000002</v>
      </c>
      <c r="Q283">
        <v>97537.819000000003</v>
      </c>
      <c r="R283">
        <v>946.34398999999996</v>
      </c>
    </row>
    <row r="284" spans="1:18" x14ac:dyDescent="0.25">
      <c r="A284">
        <v>12270.913</v>
      </c>
      <c r="B284">
        <v>97985.066999999995</v>
      </c>
      <c r="C284">
        <v>54084900000</v>
      </c>
      <c r="D284">
        <v>2627182.1</v>
      </c>
      <c r="E284">
        <v>612.67191000000003</v>
      </c>
      <c r="F284">
        <v>-21.20119</v>
      </c>
      <c r="G284">
        <v>97.817520999999999</v>
      </c>
      <c r="H284">
        <v>570.74311999999998</v>
      </c>
      <c r="I284">
        <v>584.70304999999996</v>
      </c>
      <c r="J284">
        <v>341.47512</v>
      </c>
      <c r="K284">
        <v>213.52776</v>
      </c>
      <c r="L284">
        <v>14.601967999999999</v>
      </c>
      <c r="M284">
        <v>-3.3509207999999999</v>
      </c>
      <c r="N284">
        <v>5.4192949999999998E-4</v>
      </c>
      <c r="O284">
        <v>8875834400</v>
      </c>
      <c r="P284">
        <v>445.43466999999998</v>
      </c>
      <c r="Q284">
        <v>97251.728000000003</v>
      </c>
      <c r="R284">
        <v>945.18601000000001</v>
      </c>
    </row>
    <row r="285" spans="1:18" x14ac:dyDescent="0.25">
      <c r="A285">
        <v>12264.851000000001</v>
      </c>
      <c r="B285">
        <v>97755.97</v>
      </c>
      <c r="C285">
        <v>53947995000</v>
      </c>
      <c r="D285">
        <v>2624833.9</v>
      </c>
      <c r="E285">
        <v>612.51858000000004</v>
      </c>
      <c r="F285">
        <v>-21.201388000000001</v>
      </c>
      <c r="G285">
        <v>97.805105999999995</v>
      </c>
      <c r="H285">
        <v>570.70104000000003</v>
      </c>
      <c r="I285">
        <v>584.51584000000003</v>
      </c>
      <c r="J285">
        <v>341.47512</v>
      </c>
      <c r="K285">
        <v>211.97315</v>
      </c>
      <c r="L285">
        <v>14.601967999999999</v>
      </c>
      <c r="M285">
        <v>-3.3509207999999999</v>
      </c>
      <c r="N285">
        <v>5.4192949999999998E-4</v>
      </c>
      <c r="O285">
        <v>8837797400</v>
      </c>
      <c r="P285">
        <v>444.40967000000001</v>
      </c>
      <c r="Q285">
        <v>97245.115000000005</v>
      </c>
      <c r="R285">
        <v>945.09822999999994</v>
      </c>
    </row>
    <row r="286" spans="1:18" x14ac:dyDescent="0.25">
      <c r="A286">
        <v>12261.392</v>
      </c>
      <c r="B286">
        <v>97711.066999999995</v>
      </c>
      <c r="C286">
        <v>53848787000</v>
      </c>
      <c r="D286">
        <v>2624638.2999999998</v>
      </c>
      <c r="E286">
        <v>612.39850000000001</v>
      </c>
      <c r="F286">
        <v>-21.204007000000001</v>
      </c>
      <c r="G286">
        <v>97.782263</v>
      </c>
      <c r="H286">
        <v>570.19443999999999</v>
      </c>
      <c r="I286">
        <v>584.43922999999995</v>
      </c>
      <c r="J286">
        <v>329.81434000000002</v>
      </c>
      <c r="K286">
        <v>207.17606000000001</v>
      </c>
      <c r="L286">
        <v>14.601967999999999</v>
      </c>
      <c r="M286">
        <v>-3.3586827000000001</v>
      </c>
      <c r="N286">
        <v>5.4192949999999998E-4</v>
      </c>
      <c r="O286">
        <v>8837073600</v>
      </c>
      <c r="P286">
        <v>443.78145000000001</v>
      </c>
      <c r="Q286">
        <v>97135.133000000002</v>
      </c>
      <c r="R286">
        <v>944.41708000000006</v>
      </c>
    </row>
    <row r="287" spans="1:18" x14ac:dyDescent="0.25">
      <c r="A287">
        <v>12255.547</v>
      </c>
      <c r="B287">
        <v>97479.717000000004</v>
      </c>
      <c r="C287">
        <v>53784216000</v>
      </c>
      <c r="D287">
        <v>2621596.5</v>
      </c>
      <c r="E287">
        <v>612.39022999999997</v>
      </c>
      <c r="F287">
        <v>-21.207318999999998</v>
      </c>
      <c r="G287">
        <v>97.761863000000005</v>
      </c>
      <c r="H287">
        <v>568.05335000000002</v>
      </c>
      <c r="I287">
        <v>584.43739000000005</v>
      </c>
      <c r="J287">
        <v>329.81434000000002</v>
      </c>
      <c r="K287">
        <v>205.11829</v>
      </c>
      <c r="L287">
        <v>14.601893</v>
      </c>
      <c r="M287">
        <v>-3.3854574999999998</v>
      </c>
      <c r="N287">
        <v>4.9465065999999998E-4</v>
      </c>
      <c r="O287">
        <v>8826372900</v>
      </c>
      <c r="P287">
        <v>443.08389</v>
      </c>
      <c r="Q287">
        <v>97113.796000000002</v>
      </c>
      <c r="R287">
        <v>944.34389999999996</v>
      </c>
    </row>
    <row r="288" spans="1:18" x14ac:dyDescent="0.25">
      <c r="A288">
        <v>12254.269</v>
      </c>
      <c r="B288">
        <v>97399.92</v>
      </c>
      <c r="C288">
        <v>53781545000</v>
      </c>
      <c r="D288">
        <v>2620188.2000000002</v>
      </c>
      <c r="E288">
        <v>612.21315000000004</v>
      </c>
      <c r="F288">
        <v>-21.213778000000001</v>
      </c>
      <c r="G288">
        <v>97.726332999999997</v>
      </c>
      <c r="H288">
        <v>567.88675000000001</v>
      </c>
      <c r="I288">
        <v>584.41345999999999</v>
      </c>
      <c r="J288">
        <v>329.81434000000002</v>
      </c>
      <c r="K288">
        <v>196.14845</v>
      </c>
      <c r="L288">
        <v>14.599974</v>
      </c>
      <c r="M288">
        <v>-3.3856639999999998</v>
      </c>
      <c r="N288">
        <v>3.3584671999999999E-4</v>
      </c>
      <c r="O288">
        <v>8816238100</v>
      </c>
      <c r="P288">
        <v>442.72910999999999</v>
      </c>
      <c r="Q288">
        <v>97107.505000000005</v>
      </c>
      <c r="R288">
        <v>944.32527000000005</v>
      </c>
    </row>
    <row r="289" spans="1:18" x14ac:dyDescent="0.25">
      <c r="A289">
        <v>12252.314</v>
      </c>
      <c r="B289">
        <v>97391.467000000004</v>
      </c>
      <c r="C289">
        <v>53777943000</v>
      </c>
      <c r="D289">
        <v>2619533.5</v>
      </c>
      <c r="E289">
        <v>611.66408999999999</v>
      </c>
      <c r="F289">
        <v>-21.214486999999998</v>
      </c>
      <c r="G289">
        <v>97.711127000000005</v>
      </c>
      <c r="H289">
        <v>567.56741999999997</v>
      </c>
      <c r="I289">
        <v>584.32285000000002</v>
      </c>
      <c r="J289">
        <v>329.81434000000002</v>
      </c>
      <c r="K289">
        <v>196.14845</v>
      </c>
      <c r="L289">
        <v>14.599669</v>
      </c>
      <c r="M289">
        <v>-3.4038699000000001</v>
      </c>
      <c r="N289">
        <v>2.0007430999999999E-4</v>
      </c>
      <c r="O289">
        <v>8768263800</v>
      </c>
      <c r="P289">
        <v>440.56209000000001</v>
      </c>
      <c r="Q289">
        <v>97102.394</v>
      </c>
      <c r="R289">
        <v>943.51990000000001</v>
      </c>
    </row>
    <row r="290" spans="1:18" x14ac:dyDescent="0.25">
      <c r="A290">
        <v>12246.51</v>
      </c>
      <c r="B290">
        <v>97380.793000000005</v>
      </c>
      <c r="C290">
        <v>53709844000</v>
      </c>
      <c r="D290">
        <v>2618660.7000000002</v>
      </c>
      <c r="E290">
        <v>610.86865999999998</v>
      </c>
      <c r="F290">
        <v>-21.214486999999998</v>
      </c>
      <c r="G290">
        <v>97.661833000000001</v>
      </c>
      <c r="H290">
        <v>567.50379999999996</v>
      </c>
      <c r="I290">
        <v>584.31492000000003</v>
      </c>
      <c r="J290">
        <v>329.81434000000002</v>
      </c>
      <c r="K290">
        <v>195.35764</v>
      </c>
      <c r="L290">
        <v>14.598397</v>
      </c>
      <c r="M290">
        <v>-3.4061550999999999</v>
      </c>
      <c r="N290">
        <v>1.9519228999999999E-4</v>
      </c>
      <c r="O290">
        <v>8759125200</v>
      </c>
      <c r="P290">
        <v>440.26542000000001</v>
      </c>
      <c r="Q290">
        <v>97093.345000000001</v>
      </c>
      <c r="R290">
        <v>942.47709999999995</v>
      </c>
    </row>
    <row r="291" spans="1:18" x14ac:dyDescent="0.25">
      <c r="A291">
        <v>12238.296</v>
      </c>
      <c r="B291">
        <v>97366.626999999993</v>
      </c>
      <c r="C291">
        <v>53644577000</v>
      </c>
      <c r="D291">
        <v>2616831</v>
      </c>
      <c r="E291">
        <v>610.25050999999996</v>
      </c>
      <c r="F291">
        <v>-21.216892999999999</v>
      </c>
      <c r="G291">
        <v>97.661833000000001</v>
      </c>
      <c r="H291">
        <v>567.04666999999995</v>
      </c>
      <c r="I291">
        <v>584.18957</v>
      </c>
      <c r="J291">
        <v>319.13697999999999</v>
      </c>
      <c r="K291">
        <v>195.35764</v>
      </c>
      <c r="L291">
        <v>14.598148999999999</v>
      </c>
      <c r="M291">
        <v>-3.4121814000000001</v>
      </c>
      <c r="N291">
        <v>1.9265782E-4</v>
      </c>
      <c r="O291">
        <v>8751297800</v>
      </c>
      <c r="P291">
        <v>440.19781999999998</v>
      </c>
      <c r="Q291">
        <v>97045.304999999993</v>
      </c>
      <c r="R291">
        <v>941.61369000000002</v>
      </c>
    </row>
    <row r="292" spans="1:18" x14ac:dyDescent="0.25">
      <c r="A292">
        <v>12236.282999999999</v>
      </c>
      <c r="B292">
        <v>97253.475000000006</v>
      </c>
      <c r="C292">
        <v>53627594000</v>
      </c>
      <c r="D292">
        <v>2615402.2000000002</v>
      </c>
      <c r="E292">
        <v>610.22901999999999</v>
      </c>
      <c r="F292">
        <v>-21.220675</v>
      </c>
      <c r="G292">
        <v>97.643837000000005</v>
      </c>
      <c r="H292">
        <v>566.94768999999997</v>
      </c>
      <c r="I292">
        <v>584.18899999999996</v>
      </c>
      <c r="J292">
        <v>317.75326000000001</v>
      </c>
      <c r="K292">
        <v>194.82459</v>
      </c>
      <c r="L292">
        <v>14.598148999999999</v>
      </c>
      <c r="M292">
        <v>-3.4181724</v>
      </c>
      <c r="N292">
        <v>1.9265782E-4</v>
      </c>
      <c r="O292">
        <v>8731540700</v>
      </c>
      <c r="P292">
        <v>439.83102000000002</v>
      </c>
      <c r="Q292">
        <v>96915.341</v>
      </c>
      <c r="R292">
        <v>940.79567999999995</v>
      </c>
    </row>
    <row r="293" spans="1:18" x14ac:dyDescent="0.25">
      <c r="A293">
        <v>12233.396000000001</v>
      </c>
      <c r="B293">
        <v>97252.645999999993</v>
      </c>
      <c r="C293">
        <v>53584256000</v>
      </c>
      <c r="D293">
        <v>2614333.4</v>
      </c>
      <c r="E293">
        <v>610.17792999999995</v>
      </c>
      <c r="F293">
        <v>-21.222145000000001</v>
      </c>
      <c r="G293">
        <v>97.608924000000002</v>
      </c>
      <c r="H293">
        <v>566.88953000000004</v>
      </c>
      <c r="I293">
        <v>584.14152999999999</v>
      </c>
      <c r="J293">
        <v>316.76058</v>
      </c>
      <c r="K293">
        <v>194.68548999999999</v>
      </c>
      <c r="L293">
        <v>14.598148999999999</v>
      </c>
      <c r="M293">
        <v>-3.4311943</v>
      </c>
      <c r="N293">
        <v>1.7470109E-4</v>
      </c>
      <c r="O293">
        <v>8719881700</v>
      </c>
      <c r="P293">
        <v>439.71131000000003</v>
      </c>
      <c r="Q293">
        <v>96911.592000000004</v>
      </c>
      <c r="R293">
        <v>938.97865999999999</v>
      </c>
    </row>
    <row r="294" spans="1:18" x14ac:dyDescent="0.25">
      <c r="A294">
        <v>12231.017</v>
      </c>
      <c r="B294">
        <v>97081.464000000007</v>
      </c>
      <c r="C294">
        <v>53479864000</v>
      </c>
      <c r="D294">
        <v>2606937.6</v>
      </c>
      <c r="E294">
        <v>609.86675000000002</v>
      </c>
      <c r="F294">
        <v>-21.223635000000002</v>
      </c>
      <c r="G294">
        <v>97.608924000000002</v>
      </c>
      <c r="H294">
        <v>566.48215000000005</v>
      </c>
      <c r="I294">
        <v>584.00111000000004</v>
      </c>
      <c r="J294">
        <v>310.97696999999999</v>
      </c>
      <c r="K294">
        <v>188.66200000000001</v>
      </c>
      <c r="L294">
        <v>14.596501</v>
      </c>
      <c r="M294">
        <v>-3.4376088</v>
      </c>
      <c r="N294">
        <v>1.6204600999999999E-4</v>
      </c>
      <c r="O294">
        <v>8710528800</v>
      </c>
      <c r="P294">
        <v>439.54070000000002</v>
      </c>
      <c r="Q294">
        <v>96690.873999999996</v>
      </c>
      <c r="R294">
        <v>937.00591999999995</v>
      </c>
    </row>
    <row r="295" spans="1:18" x14ac:dyDescent="0.25">
      <c r="A295">
        <v>12224.691999999999</v>
      </c>
      <c r="B295">
        <v>97060.854000000007</v>
      </c>
      <c r="C295">
        <v>53475028000</v>
      </c>
      <c r="D295">
        <v>2605759.4</v>
      </c>
      <c r="E295">
        <v>609.29146000000003</v>
      </c>
      <c r="F295">
        <v>-21.225563000000001</v>
      </c>
      <c r="G295">
        <v>97.571832000000001</v>
      </c>
      <c r="H295">
        <v>565.70082000000002</v>
      </c>
      <c r="I295">
        <v>583.66421000000003</v>
      </c>
      <c r="J295">
        <v>307.27287000000001</v>
      </c>
      <c r="K295">
        <v>188.66200000000001</v>
      </c>
      <c r="L295">
        <v>14.596501</v>
      </c>
      <c r="M295">
        <v>-3.4429772000000001</v>
      </c>
      <c r="N295">
        <v>1.4376473000000001E-4</v>
      </c>
      <c r="O295">
        <v>8703129900</v>
      </c>
      <c r="P295">
        <v>439.52726000000001</v>
      </c>
      <c r="Q295">
        <v>96633.142000000007</v>
      </c>
      <c r="R295">
        <v>936.77374999999995</v>
      </c>
    </row>
    <row r="296" spans="1:18" x14ac:dyDescent="0.25">
      <c r="A296">
        <v>12217.137000000001</v>
      </c>
      <c r="B296">
        <v>97045.14</v>
      </c>
      <c r="C296">
        <v>53237122000</v>
      </c>
      <c r="D296">
        <v>2604955.7999999998</v>
      </c>
      <c r="E296">
        <v>609.20923000000005</v>
      </c>
      <c r="F296">
        <v>-21.228999999999999</v>
      </c>
      <c r="G296">
        <v>97.539410000000004</v>
      </c>
      <c r="H296">
        <v>565.49333000000001</v>
      </c>
      <c r="I296">
        <v>583.41682000000003</v>
      </c>
      <c r="J296">
        <v>303.60446000000002</v>
      </c>
      <c r="K296">
        <v>187.56224</v>
      </c>
      <c r="L296">
        <v>14.595162</v>
      </c>
      <c r="M296">
        <v>-3.4431004999999999</v>
      </c>
      <c r="N296">
        <v>1.3986013E-4</v>
      </c>
      <c r="O296">
        <v>8658806900</v>
      </c>
      <c r="P296">
        <v>438.11442</v>
      </c>
      <c r="Q296">
        <v>96601.297000000006</v>
      </c>
      <c r="R296">
        <v>935.65669000000003</v>
      </c>
    </row>
    <row r="297" spans="1:18" x14ac:dyDescent="0.25">
      <c r="A297">
        <v>12215.544</v>
      </c>
      <c r="B297">
        <v>96989.357999999993</v>
      </c>
      <c r="C297">
        <v>53230642000</v>
      </c>
      <c r="D297">
        <v>2604096</v>
      </c>
      <c r="E297">
        <v>608.86162000000002</v>
      </c>
      <c r="F297">
        <v>-21.230568000000002</v>
      </c>
      <c r="G297">
        <v>97.535109000000006</v>
      </c>
      <c r="H297">
        <v>565.19875000000002</v>
      </c>
      <c r="I297">
        <v>583.27955999999995</v>
      </c>
      <c r="J297">
        <v>303.60446000000002</v>
      </c>
      <c r="K297">
        <v>183.01136</v>
      </c>
      <c r="L297">
        <v>14.595162</v>
      </c>
      <c r="M297">
        <v>-3.4462283</v>
      </c>
      <c r="N297">
        <v>1.2657287999999999E-4</v>
      </c>
      <c r="O297">
        <v>8656062000</v>
      </c>
      <c r="P297">
        <v>438.05784</v>
      </c>
      <c r="Q297">
        <v>96592.237999999998</v>
      </c>
      <c r="R297">
        <v>932.34828000000005</v>
      </c>
    </row>
    <row r="298" spans="1:18" x14ac:dyDescent="0.25">
      <c r="A298">
        <v>12214.226000000001</v>
      </c>
      <c r="B298">
        <v>96920.248000000007</v>
      </c>
      <c r="C298">
        <v>53217232000</v>
      </c>
      <c r="D298">
        <v>2602429.2999999998</v>
      </c>
      <c r="E298">
        <v>607.93940999999995</v>
      </c>
      <c r="F298">
        <v>-21.230926</v>
      </c>
      <c r="G298">
        <v>97.501245999999995</v>
      </c>
      <c r="H298">
        <v>565.14254000000005</v>
      </c>
      <c r="I298">
        <v>583.15806999999995</v>
      </c>
      <c r="J298">
        <v>297.35280999999998</v>
      </c>
      <c r="K298">
        <v>179.05488</v>
      </c>
      <c r="L298">
        <v>14.594351</v>
      </c>
      <c r="M298">
        <v>-3.4468293999999999</v>
      </c>
      <c r="N298">
        <v>1.0245366E-4</v>
      </c>
      <c r="O298">
        <v>8627342200</v>
      </c>
      <c r="P298">
        <v>438.02947</v>
      </c>
      <c r="Q298">
        <v>96219.993000000002</v>
      </c>
      <c r="R298">
        <v>932.23013000000003</v>
      </c>
    </row>
    <row r="299" spans="1:18" x14ac:dyDescent="0.25">
      <c r="A299">
        <v>12211.135</v>
      </c>
      <c r="B299">
        <v>96903.160999999993</v>
      </c>
      <c r="C299">
        <v>53213561000</v>
      </c>
      <c r="D299">
        <v>2601164.9</v>
      </c>
      <c r="E299">
        <v>607.80597</v>
      </c>
      <c r="F299">
        <v>-21.232586999999999</v>
      </c>
      <c r="G299">
        <v>97.460830000000001</v>
      </c>
      <c r="H299">
        <v>565.04164000000003</v>
      </c>
      <c r="I299">
        <v>583.10107000000005</v>
      </c>
      <c r="J299">
        <v>292.9101</v>
      </c>
      <c r="K299">
        <v>176.95757</v>
      </c>
      <c r="L299">
        <v>14.594351</v>
      </c>
      <c r="M299">
        <v>-3.4476958</v>
      </c>
      <c r="N299">
        <v>1.0178589E-4</v>
      </c>
      <c r="O299">
        <v>8613894100</v>
      </c>
      <c r="P299">
        <v>437.786</v>
      </c>
      <c r="Q299">
        <v>96114.527000000002</v>
      </c>
      <c r="R299">
        <v>931.33132999999998</v>
      </c>
    </row>
    <row r="300" spans="1:18" x14ac:dyDescent="0.25">
      <c r="A300">
        <v>12202.724</v>
      </c>
      <c r="B300">
        <v>96871.441999999995</v>
      </c>
      <c r="C300">
        <v>53210177000</v>
      </c>
      <c r="D300">
        <v>2599460.7999999998</v>
      </c>
      <c r="E300">
        <v>606.81325000000004</v>
      </c>
      <c r="F300">
        <v>-21.233820999999999</v>
      </c>
      <c r="G300">
        <v>97.442988999999997</v>
      </c>
      <c r="H300">
        <v>564.84459000000004</v>
      </c>
      <c r="I300">
        <v>583.04571999999996</v>
      </c>
      <c r="J300">
        <v>288.51909000000001</v>
      </c>
      <c r="K300">
        <v>170.49581000000001</v>
      </c>
      <c r="L300">
        <v>14.594351</v>
      </c>
      <c r="M300">
        <v>-3.4680164000000002</v>
      </c>
      <c r="N300">
        <v>1.0178589E-4</v>
      </c>
      <c r="O300">
        <v>8612682600</v>
      </c>
      <c r="P300">
        <v>437.48741999999999</v>
      </c>
      <c r="Q300">
        <v>96018.910999999993</v>
      </c>
      <c r="R300">
        <v>930.91941999999995</v>
      </c>
    </row>
    <row r="301" spans="1:18" x14ac:dyDescent="0.25">
      <c r="A301">
        <v>12200.51</v>
      </c>
      <c r="B301">
        <v>96868.558000000005</v>
      </c>
      <c r="C301">
        <v>53186082000</v>
      </c>
      <c r="D301">
        <v>2597786.7000000002</v>
      </c>
      <c r="E301">
        <v>605.74598000000003</v>
      </c>
      <c r="F301">
        <v>-21.237204999999999</v>
      </c>
      <c r="G301">
        <v>97.370975000000001</v>
      </c>
      <c r="H301">
        <v>564.03309000000002</v>
      </c>
      <c r="I301">
        <v>583.02571</v>
      </c>
      <c r="J301">
        <v>286.62439999999998</v>
      </c>
      <c r="K301">
        <v>170.49581000000001</v>
      </c>
      <c r="L301">
        <v>14.591664</v>
      </c>
      <c r="M301">
        <v>-3.4689960000000002</v>
      </c>
      <c r="N301">
        <v>1.0178589E-4</v>
      </c>
      <c r="O301">
        <v>8579511900</v>
      </c>
      <c r="P301">
        <v>437.26850000000002</v>
      </c>
      <c r="Q301">
        <v>96003.284</v>
      </c>
      <c r="R301">
        <v>930.20213999999999</v>
      </c>
    </row>
    <row r="302" spans="1:18" x14ac:dyDescent="0.25">
      <c r="A302">
        <v>12198.118</v>
      </c>
      <c r="B302">
        <v>96827.828999999998</v>
      </c>
      <c r="C302">
        <v>53019580000</v>
      </c>
      <c r="D302">
        <v>2596882.5</v>
      </c>
      <c r="E302">
        <v>605.66864999999996</v>
      </c>
      <c r="F302">
        <v>-21.254912999999998</v>
      </c>
      <c r="G302">
        <v>97.370975000000001</v>
      </c>
      <c r="H302">
        <v>563.88972000000001</v>
      </c>
      <c r="I302">
        <v>582.96430999999995</v>
      </c>
      <c r="J302">
        <v>286.62439999999998</v>
      </c>
      <c r="K302">
        <v>170.35774000000001</v>
      </c>
      <c r="L302">
        <v>14.590792</v>
      </c>
      <c r="M302">
        <v>-3.4799839000000001</v>
      </c>
      <c r="N302">
        <v>1.0178163E-4</v>
      </c>
      <c r="O302">
        <v>8564380600</v>
      </c>
      <c r="P302">
        <v>436.30565000000001</v>
      </c>
      <c r="Q302">
        <v>95956.179000000004</v>
      </c>
      <c r="R302">
        <v>929.49956999999995</v>
      </c>
    </row>
    <row r="303" spans="1:18" x14ac:dyDescent="0.25">
      <c r="A303">
        <v>12185.121999999999</v>
      </c>
      <c r="B303">
        <v>96721.505000000005</v>
      </c>
      <c r="C303">
        <v>52987317000</v>
      </c>
      <c r="D303">
        <v>2594365.2000000002</v>
      </c>
      <c r="E303">
        <v>604.86108000000002</v>
      </c>
      <c r="F303">
        <v>-21.289549000000001</v>
      </c>
      <c r="G303">
        <v>97.306094999999999</v>
      </c>
      <c r="H303">
        <v>563.43710999999996</v>
      </c>
      <c r="I303">
        <v>582.91772000000003</v>
      </c>
      <c r="J303">
        <v>286.62439999999998</v>
      </c>
      <c r="K303">
        <v>168.24968000000001</v>
      </c>
      <c r="L303">
        <v>14.589076</v>
      </c>
      <c r="M303">
        <v>-3.4804518999999998</v>
      </c>
      <c r="N303">
        <v>1.0178163E-4</v>
      </c>
      <c r="O303">
        <v>8557819100</v>
      </c>
      <c r="P303">
        <v>436.30122999999998</v>
      </c>
      <c r="Q303">
        <v>95951.501000000004</v>
      </c>
      <c r="R303">
        <v>928.45313999999996</v>
      </c>
    </row>
    <row r="304" spans="1:18" x14ac:dyDescent="0.25">
      <c r="A304">
        <v>12183.06</v>
      </c>
      <c r="B304">
        <v>96644.682000000001</v>
      </c>
      <c r="C304">
        <v>52965484000</v>
      </c>
      <c r="D304">
        <v>2593975.1</v>
      </c>
      <c r="E304">
        <v>604.82992999999999</v>
      </c>
      <c r="F304">
        <v>-21.291298999999999</v>
      </c>
      <c r="G304">
        <v>97.246108000000007</v>
      </c>
      <c r="H304">
        <v>563.19795999999997</v>
      </c>
      <c r="I304">
        <v>582.91016999999999</v>
      </c>
      <c r="J304">
        <v>279.40911999999997</v>
      </c>
      <c r="K304">
        <v>168.24968000000001</v>
      </c>
      <c r="L304">
        <v>14.588899</v>
      </c>
      <c r="M304">
        <v>-3.4872027000000001</v>
      </c>
      <c r="N304">
        <v>1.0072971E-4</v>
      </c>
      <c r="O304">
        <v>8540077200</v>
      </c>
      <c r="P304">
        <v>436.11745000000002</v>
      </c>
      <c r="Q304">
        <v>95791.377999999997</v>
      </c>
      <c r="R304">
        <v>928.39129000000003</v>
      </c>
    </row>
    <row r="305" spans="1:18" x14ac:dyDescent="0.25">
      <c r="A305">
        <v>12178.216</v>
      </c>
      <c r="B305">
        <v>96572.016000000003</v>
      </c>
      <c r="C305">
        <v>52936975000</v>
      </c>
      <c r="D305">
        <v>2590894.1</v>
      </c>
      <c r="E305">
        <v>601.74735999999996</v>
      </c>
      <c r="F305">
        <v>-21.298648</v>
      </c>
      <c r="G305">
        <v>97.180757</v>
      </c>
      <c r="H305">
        <v>563.18356000000006</v>
      </c>
      <c r="I305">
        <v>582.84819000000005</v>
      </c>
      <c r="J305">
        <v>279.40911999999997</v>
      </c>
      <c r="K305">
        <v>168.24968000000001</v>
      </c>
      <c r="L305">
        <v>14.587554000000001</v>
      </c>
      <c r="M305">
        <v>-3.4887153999999998</v>
      </c>
      <c r="N305">
        <v>1.0072971E-4</v>
      </c>
      <c r="O305">
        <v>8524954700</v>
      </c>
      <c r="P305">
        <v>434.27956999999998</v>
      </c>
      <c r="Q305">
        <v>95780.582999999999</v>
      </c>
      <c r="R305">
        <v>926.3646</v>
      </c>
    </row>
    <row r="306" spans="1:18" x14ac:dyDescent="0.25">
      <c r="A306">
        <v>12164.856</v>
      </c>
      <c r="B306">
        <v>96561.998000000007</v>
      </c>
      <c r="C306">
        <v>52863921000</v>
      </c>
      <c r="D306">
        <v>2589454.7000000002</v>
      </c>
      <c r="E306">
        <v>601.72172</v>
      </c>
      <c r="F306">
        <v>-21.300754000000001</v>
      </c>
      <c r="G306">
        <v>97.171096000000006</v>
      </c>
      <c r="H306">
        <v>562.04240000000004</v>
      </c>
      <c r="I306">
        <v>582.82767000000001</v>
      </c>
      <c r="J306">
        <v>277.03469000000001</v>
      </c>
      <c r="K306">
        <v>165.22946999999999</v>
      </c>
      <c r="L306">
        <v>14.586561</v>
      </c>
      <c r="M306">
        <v>-3.4933078000000002</v>
      </c>
      <c r="N306">
        <v>9.9583328999999998E-5</v>
      </c>
      <c r="O306">
        <v>8522890500</v>
      </c>
      <c r="P306">
        <v>434.25594999999998</v>
      </c>
      <c r="Q306">
        <v>95760.292000000001</v>
      </c>
      <c r="R306">
        <v>923.68272000000002</v>
      </c>
    </row>
    <row r="307" spans="1:18" x14ac:dyDescent="0.25">
      <c r="A307">
        <v>12152.374</v>
      </c>
      <c r="B307">
        <v>96548.051999999996</v>
      </c>
      <c r="C307">
        <v>52741995000</v>
      </c>
      <c r="D307">
        <v>2585302.7999999998</v>
      </c>
      <c r="E307">
        <v>601.46916999999996</v>
      </c>
      <c r="F307">
        <v>-21.308487</v>
      </c>
      <c r="G307">
        <v>97.159166999999997</v>
      </c>
      <c r="H307">
        <v>561.89813000000004</v>
      </c>
      <c r="I307">
        <v>582.55723999999998</v>
      </c>
      <c r="J307">
        <v>260.07485000000003</v>
      </c>
      <c r="K307">
        <v>165.22946999999999</v>
      </c>
      <c r="L307">
        <v>14.586561</v>
      </c>
      <c r="M307">
        <v>-3.4955569999999998</v>
      </c>
      <c r="N307">
        <v>9.8935319999999996E-5</v>
      </c>
      <c r="O307">
        <v>8517046200</v>
      </c>
      <c r="P307">
        <v>433.95436999999998</v>
      </c>
      <c r="Q307">
        <v>95677.955000000002</v>
      </c>
      <c r="R307">
        <v>923.19277999999997</v>
      </c>
    </row>
    <row r="308" spans="1:18" x14ac:dyDescent="0.25">
      <c r="A308">
        <v>12137.705</v>
      </c>
      <c r="B308">
        <v>96516.702999999994</v>
      </c>
      <c r="C308">
        <v>52699703000</v>
      </c>
      <c r="D308">
        <v>2584839.4</v>
      </c>
      <c r="E308">
        <v>600.87800000000004</v>
      </c>
      <c r="F308">
        <v>-21.308671</v>
      </c>
      <c r="G308">
        <v>97.138874000000001</v>
      </c>
      <c r="H308">
        <v>561.50442999999996</v>
      </c>
      <c r="I308">
        <v>582.53387999999995</v>
      </c>
      <c r="J308">
        <v>260.07485000000003</v>
      </c>
      <c r="K308">
        <v>159.54664</v>
      </c>
      <c r="L308">
        <v>14.586</v>
      </c>
      <c r="M308">
        <v>-3.5066562000000001</v>
      </c>
      <c r="N308">
        <v>9.8879360999999994E-5</v>
      </c>
      <c r="O308">
        <v>8493737300</v>
      </c>
      <c r="P308">
        <v>433.76781999999997</v>
      </c>
      <c r="Q308">
        <v>95651.486000000004</v>
      </c>
      <c r="R308">
        <v>920.38495</v>
      </c>
    </row>
    <row r="309" spans="1:18" x14ac:dyDescent="0.25">
      <c r="A309">
        <v>12134.221</v>
      </c>
      <c r="B309">
        <v>96495.577999999994</v>
      </c>
      <c r="C309">
        <v>52635620000</v>
      </c>
      <c r="D309">
        <v>2584610.4</v>
      </c>
      <c r="E309">
        <v>600.32029999999997</v>
      </c>
      <c r="F309">
        <v>-21.308684</v>
      </c>
      <c r="G309">
        <v>97.040456000000006</v>
      </c>
      <c r="H309">
        <v>561.39889000000005</v>
      </c>
      <c r="I309">
        <v>582.52481</v>
      </c>
      <c r="J309">
        <v>254.54946000000001</v>
      </c>
      <c r="K309">
        <v>158.31464</v>
      </c>
      <c r="L309">
        <v>14.585969</v>
      </c>
      <c r="M309">
        <v>-3.5155770999999998</v>
      </c>
      <c r="N309">
        <v>9.8756292E-5</v>
      </c>
      <c r="O309">
        <v>8473354800</v>
      </c>
      <c r="P309">
        <v>433.45337999999998</v>
      </c>
      <c r="Q309">
        <v>95601.115999999995</v>
      </c>
      <c r="R309">
        <v>919.82108000000005</v>
      </c>
    </row>
    <row r="310" spans="1:18" x14ac:dyDescent="0.25">
      <c r="A310">
        <v>12133.753000000001</v>
      </c>
      <c r="B310">
        <v>96480.467999999993</v>
      </c>
      <c r="C310">
        <v>52612061000</v>
      </c>
      <c r="D310">
        <v>2584299.6</v>
      </c>
      <c r="E310">
        <v>599.98032000000001</v>
      </c>
      <c r="F310">
        <v>-21.319545000000002</v>
      </c>
      <c r="G310">
        <v>97.040456000000006</v>
      </c>
      <c r="H310">
        <v>561.18386999999996</v>
      </c>
      <c r="I310">
        <v>582.35320000000002</v>
      </c>
      <c r="J310">
        <v>240.55626000000001</v>
      </c>
      <c r="K310">
        <v>155.99601000000001</v>
      </c>
      <c r="L310">
        <v>14.582343</v>
      </c>
      <c r="M310">
        <v>-3.5180375000000002</v>
      </c>
      <c r="N310">
        <v>9.8756292E-5</v>
      </c>
      <c r="O310">
        <v>8419250500</v>
      </c>
      <c r="P310">
        <v>433.36437000000001</v>
      </c>
      <c r="Q310">
        <v>95505.915999999997</v>
      </c>
      <c r="R310">
        <v>918.61131999999998</v>
      </c>
    </row>
    <row r="311" spans="1:18" x14ac:dyDescent="0.25">
      <c r="A311">
        <v>12128.984</v>
      </c>
      <c r="B311">
        <v>96167.76</v>
      </c>
      <c r="C311">
        <v>52599856000</v>
      </c>
      <c r="D311">
        <v>2581526.2999999998</v>
      </c>
      <c r="E311">
        <v>599.00490000000002</v>
      </c>
      <c r="F311">
        <v>-21.325823</v>
      </c>
      <c r="G311">
        <v>97.040456000000006</v>
      </c>
      <c r="H311">
        <v>560.98272999999995</v>
      </c>
      <c r="I311">
        <v>582.11649999999997</v>
      </c>
      <c r="J311">
        <v>239.72404</v>
      </c>
      <c r="K311">
        <v>155.99601000000001</v>
      </c>
      <c r="L311">
        <v>14.580195</v>
      </c>
      <c r="M311">
        <v>-3.5198223</v>
      </c>
      <c r="N311">
        <v>9.4196757999999998E-5</v>
      </c>
      <c r="O311">
        <v>8405990200</v>
      </c>
      <c r="P311">
        <v>433.03910000000002</v>
      </c>
      <c r="Q311">
        <v>95202.270999999993</v>
      </c>
      <c r="R311">
        <v>918.26486</v>
      </c>
    </row>
    <row r="312" spans="1:18" x14ac:dyDescent="0.25">
      <c r="A312">
        <v>12123.005999999999</v>
      </c>
      <c r="B312">
        <v>96002.845000000001</v>
      </c>
      <c r="C312">
        <v>52598700000</v>
      </c>
      <c r="D312">
        <v>2580132.7999999998</v>
      </c>
      <c r="E312">
        <v>598.40745000000004</v>
      </c>
      <c r="F312">
        <v>-21.325823</v>
      </c>
      <c r="G312">
        <v>97.014123999999995</v>
      </c>
      <c r="H312">
        <v>560.82912999999996</v>
      </c>
      <c r="I312">
        <v>582.07826</v>
      </c>
      <c r="J312">
        <v>239.72404</v>
      </c>
      <c r="K312">
        <v>152.13257999999999</v>
      </c>
      <c r="L312">
        <v>14.580195</v>
      </c>
      <c r="M312">
        <v>-3.5210900000000001</v>
      </c>
      <c r="N312">
        <v>9.4196757999999998E-5</v>
      </c>
      <c r="O312">
        <v>8401166200</v>
      </c>
      <c r="P312">
        <v>430.57495</v>
      </c>
      <c r="Q312">
        <v>95153.982000000004</v>
      </c>
      <c r="R312">
        <v>917.36801000000003</v>
      </c>
    </row>
    <row r="313" spans="1:18" x14ac:dyDescent="0.25">
      <c r="A313">
        <v>12121.178</v>
      </c>
      <c r="B313">
        <v>95954.239000000001</v>
      </c>
      <c r="C313">
        <v>52526284000</v>
      </c>
      <c r="D313">
        <v>2578522.2000000002</v>
      </c>
      <c r="E313">
        <v>598.37504999999999</v>
      </c>
      <c r="F313">
        <v>-21.334527000000001</v>
      </c>
      <c r="G313">
        <v>96.956085999999999</v>
      </c>
      <c r="H313">
        <v>560.79709000000003</v>
      </c>
      <c r="I313">
        <v>582.03804000000002</v>
      </c>
      <c r="J313">
        <v>235.36335</v>
      </c>
      <c r="K313">
        <v>151.34674000000001</v>
      </c>
      <c r="L313">
        <v>14.580195</v>
      </c>
      <c r="M313">
        <v>-3.5210900000000001</v>
      </c>
      <c r="N313">
        <v>9.4196757999999998E-5</v>
      </c>
      <c r="O313">
        <v>8390704800</v>
      </c>
      <c r="P313">
        <v>429.47994999999997</v>
      </c>
      <c r="Q313">
        <v>95127.123000000007</v>
      </c>
      <c r="R313">
        <v>917.34523000000002</v>
      </c>
    </row>
    <row r="314" spans="1:18" x14ac:dyDescent="0.25">
      <c r="A314">
        <v>12109.081</v>
      </c>
      <c r="B314">
        <v>95940.150999999998</v>
      </c>
      <c r="C314">
        <v>52284862000</v>
      </c>
      <c r="D314">
        <v>2576275.4</v>
      </c>
      <c r="E314">
        <v>597.29542000000004</v>
      </c>
      <c r="F314">
        <v>-21.339258999999998</v>
      </c>
      <c r="G314">
        <v>96.911051999999998</v>
      </c>
      <c r="H314">
        <v>560.69264999999996</v>
      </c>
      <c r="I314">
        <v>581.83501000000001</v>
      </c>
      <c r="J314">
        <v>235.36335</v>
      </c>
      <c r="K314">
        <v>149.44310999999999</v>
      </c>
      <c r="L314">
        <v>14.580195</v>
      </c>
      <c r="M314">
        <v>-3.5247359</v>
      </c>
      <c r="N314">
        <v>9.4103316000000001E-5</v>
      </c>
      <c r="O314">
        <v>8386853900</v>
      </c>
      <c r="P314">
        <v>429.11743000000001</v>
      </c>
      <c r="Q314">
        <v>95097.876999999993</v>
      </c>
      <c r="R314">
        <v>917.23974999999996</v>
      </c>
    </row>
    <row r="315" spans="1:18" x14ac:dyDescent="0.25">
      <c r="A315">
        <v>12107.956</v>
      </c>
      <c r="B315">
        <v>95720.093999999997</v>
      </c>
      <c r="C315">
        <v>52239437000</v>
      </c>
      <c r="D315">
        <v>2575815.7000000002</v>
      </c>
      <c r="E315">
        <v>597.03725999999995</v>
      </c>
      <c r="F315">
        <v>-21.340267999999998</v>
      </c>
      <c r="G315">
        <v>96.894103999999999</v>
      </c>
      <c r="H315">
        <v>560.50469999999996</v>
      </c>
      <c r="I315">
        <v>581.61712999999997</v>
      </c>
      <c r="J315">
        <v>233.18917999999999</v>
      </c>
      <c r="K315">
        <v>147.3819</v>
      </c>
      <c r="L315">
        <v>14.576687</v>
      </c>
      <c r="M315">
        <v>-3.5247359</v>
      </c>
      <c r="N315">
        <v>9.4103316000000001E-5</v>
      </c>
      <c r="O315">
        <v>8384582400</v>
      </c>
      <c r="P315">
        <v>429.03669000000002</v>
      </c>
      <c r="Q315">
        <v>95036.168999999994</v>
      </c>
      <c r="R315">
        <v>917.22166000000004</v>
      </c>
    </row>
    <row r="316" spans="1:18" x14ac:dyDescent="0.25">
      <c r="A316">
        <v>12104.887000000001</v>
      </c>
      <c r="B316">
        <v>95456.676999999996</v>
      </c>
      <c r="C316">
        <v>52217148000</v>
      </c>
      <c r="D316">
        <v>2574760.2999999998</v>
      </c>
      <c r="E316">
        <v>596.70650999999998</v>
      </c>
      <c r="F316">
        <v>-21.341324</v>
      </c>
      <c r="G316">
        <v>96.859159000000005</v>
      </c>
      <c r="H316">
        <v>559.976</v>
      </c>
      <c r="I316">
        <v>581.61645999999996</v>
      </c>
      <c r="J316">
        <v>231.01009999999999</v>
      </c>
      <c r="K316">
        <v>143.92589000000001</v>
      </c>
      <c r="L316">
        <v>14.576687</v>
      </c>
      <c r="M316">
        <v>-3.5251926999999998</v>
      </c>
      <c r="N316">
        <v>9.3384396000000002E-5</v>
      </c>
      <c r="O316">
        <v>8359816900</v>
      </c>
      <c r="P316">
        <v>429.03237999999999</v>
      </c>
      <c r="Q316">
        <v>94819.451000000001</v>
      </c>
      <c r="R316">
        <v>916.85172</v>
      </c>
    </row>
    <row r="317" spans="1:18" x14ac:dyDescent="0.25">
      <c r="A317">
        <v>12102.697</v>
      </c>
      <c r="B317">
        <v>95367.915999999997</v>
      </c>
      <c r="C317">
        <v>52180538000</v>
      </c>
      <c r="D317">
        <v>2571721</v>
      </c>
      <c r="E317">
        <v>596.54466000000002</v>
      </c>
      <c r="F317">
        <v>-21.345186000000002</v>
      </c>
      <c r="G317">
        <v>96.857707000000005</v>
      </c>
      <c r="H317">
        <v>559.80490999999995</v>
      </c>
      <c r="I317">
        <v>581.61090000000002</v>
      </c>
      <c r="J317">
        <v>226.58887999999999</v>
      </c>
      <c r="K317">
        <v>143.92589000000001</v>
      </c>
      <c r="L317">
        <v>14.576687</v>
      </c>
      <c r="M317">
        <v>-3.5364357000000002</v>
      </c>
      <c r="N317">
        <v>9.2676923000000003E-5</v>
      </c>
      <c r="O317">
        <v>8359227300</v>
      </c>
      <c r="P317">
        <v>427.88625999999999</v>
      </c>
      <c r="Q317">
        <v>94813.051999999996</v>
      </c>
      <c r="R317">
        <v>915.82334000000003</v>
      </c>
    </row>
    <row r="318" spans="1:18" x14ac:dyDescent="0.25">
      <c r="A318">
        <v>12101.628000000001</v>
      </c>
      <c r="B318">
        <v>95343.657999999996</v>
      </c>
      <c r="C318">
        <v>52151654000</v>
      </c>
      <c r="D318">
        <v>2570292.2000000002</v>
      </c>
      <c r="E318">
        <v>596.06593999999996</v>
      </c>
      <c r="F318">
        <v>-21.353935</v>
      </c>
      <c r="G318">
        <v>96.857707000000005</v>
      </c>
      <c r="H318">
        <v>559.79115999999999</v>
      </c>
      <c r="I318">
        <v>581.57268999999997</v>
      </c>
      <c r="J318">
        <v>226.58887999999999</v>
      </c>
      <c r="K318">
        <v>141.43949000000001</v>
      </c>
      <c r="L318">
        <v>14.576687</v>
      </c>
      <c r="M318">
        <v>-3.5402043999999999</v>
      </c>
      <c r="N318">
        <v>8.9835606000000001E-5</v>
      </c>
      <c r="O318">
        <v>8351788400</v>
      </c>
      <c r="P318">
        <v>427.25062000000003</v>
      </c>
      <c r="Q318">
        <v>94780.741999999998</v>
      </c>
      <c r="R318">
        <v>914.83848</v>
      </c>
    </row>
    <row r="319" spans="1:18" x14ac:dyDescent="0.25">
      <c r="A319">
        <v>12096.305</v>
      </c>
      <c r="B319">
        <v>95263.629000000001</v>
      </c>
      <c r="C319">
        <v>52050232000</v>
      </c>
      <c r="D319">
        <v>2567757.1</v>
      </c>
      <c r="E319">
        <v>595.68352000000004</v>
      </c>
      <c r="F319">
        <v>-21.355877</v>
      </c>
      <c r="G319">
        <v>96.841341</v>
      </c>
      <c r="H319">
        <v>559.50214000000005</v>
      </c>
      <c r="I319">
        <v>581.53205000000003</v>
      </c>
      <c r="J319">
        <v>222.75972999999999</v>
      </c>
      <c r="K319">
        <v>137.29794000000001</v>
      </c>
      <c r="L319">
        <v>14.576687</v>
      </c>
      <c r="M319">
        <v>-3.5416972000000002</v>
      </c>
      <c r="N319">
        <v>8.8455103999999997E-5</v>
      </c>
      <c r="O319">
        <v>8340269400</v>
      </c>
      <c r="P319">
        <v>426.00135999999998</v>
      </c>
      <c r="Q319">
        <v>94707.281000000003</v>
      </c>
      <c r="R319">
        <v>914.7518</v>
      </c>
    </row>
    <row r="320" spans="1:18" x14ac:dyDescent="0.25">
      <c r="A320">
        <v>12094.68</v>
      </c>
      <c r="B320">
        <v>95216.403000000006</v>
      </c>
      <c r="C320">
        <v>52045085000</v>
      </c>
      <c r="D320">
        <v>2566704.5</v>
      </c>
      <c r="E320">
        <v>594.33730000000003</v>
      </c>
      <c r="F320">
        <v>-21.356221000000001</v>
      </c>
      <c r="G320">
        <v>96.827431000000004</v>
      </c>
      <c r="H320">
        <v>559.09834000000001</v>
      </c>
      <c r="I320">
        <v>581.49048000000005</v>
      </c>
      <c r="J320">
        <v>222.75972999999999</v>
      </c>
      <c r="K320">
        <v>134.19039000000001</v>
      </c>
      <c r="L320">
        <v>14.576373999999999</v>
      </c>
      <c r="M320">
        <v>-3.5442141999999999</v>
      </c>
      <c r="N320">
        <v>8.5167927000000002E-5</v>
      </c>
      <c r="O320">
        <v>8330873600</v>
      </c>
      <c r="P320">
        <v>425.90713</v>
      </c>
      <c r="Q320">
        <v>94705.623000000007</v>
      </c>
      <c r="R320">
        <v>914.72046999999998</v>
      </c>
    </row>
    <row r="321" spans="1:18" x14ac:dyDescent="0.25">
      <c r="A321">
        <v>12090.445</v>
      </c>
      <c r="B321">
        <v>95177.524999999994</v>
      </c>
      <c r="C321">
        <v>51997660000</v>
      </c>
      <c r="D321">
        <v>2564374.7000000002</v>
      </c>
      <c r="E321">
        <v>594.09936000000005</v>
      </c>
      <c r="F321">
        <v>-21.362328000000002</v>
      </c>
      <c r="G321">
        <v>96.826481000000001</v>
      </c>
      <c r="H321">
        <v>558.87366999999995</v>
      </c>
      <c r="I321">
        <v>581.48878000000002</v>
      </c>
      <c r="J321">
        <v>220.22651999999999</v>
      </c>
      <c r="K321">
        <v>134.19039000000001</v>
      </c>
      <c r="L321">
        <v>14.576103</v>
      </c>
      <c r="M321">
        <v>-3.5505813000000002</v>
      </c>
      <c r="N321">
        <v>8.4540224E-5</v>
      </c>
      <c r="O321">
        <v>8321071100</v>
      </c>
      <c r="P321">
        <v>425.39366000000001</v>
      </c>
      <c r="Q321">
        <v>94546.157999999996</v>
      </c>
      <c r="R321">
        <v>913.95081000000005</v>
      </c>
    </row>
    <row r="322" spans="1:18" x14ac:dyDescent="0.25">
      <c r="A322">
        <v>12087.177</v>
      </c>
      <c r="B322">
        <v>95177.37</v>
      </c>
      <c r="C322">
        <v>51970929000</v>
      </c>
      <c r="D322">
        <v>2563251.9</v>
      </c>
      <c r="E322">
        <v>593.95372999999995</v>
      </c>
      <c r="F322">
        <v>-21.363175999999999</v>
      </c>
      <c r="G322">
        <v>96.675319000000002</v>
      </c>
      <c r="H322">
        <v>558.57560000000001</v>
      </c>
      <c r="I322">
        <v>581.42746999999997</v>
      </c>
      <c r="J322">
        <v>210.60106999999999</v>
      </c>
      <c r="K322">
        <v>134.19039000000001</v>
      </c>
      <c r="L322">
        <v>14.576103</v>
      </c>
      <c r="M322">
        <v>-3.5515615</v>
      </c>
      <c r="N322">
        <v>8.4540224E-5</v>
      </c>
      <c r="O322">
        <v>8311700000</v>
      </c>
      <c r="P322">
        <v>424.90422999999998</v>
      </c>
      <c r="Q322">
        <v>94293.479000000007</v>
      </c>
      <c r="R322">
        <v>913.74842999999998</v>
      </c>
    </row>
    <row r="323" spans="1:18" x14ac:dyDescent="0.25">
      <c r="A323">
        <v>12083.05</v>
      </c>
      <c r="B323">
        <v>95135.812000000005</v>
      </c>
      <c r="C323">
        <v>51937707000</v>
      </c>
      <c r="D323">
        <v>2562145</v>
      </c>
      <c r="E323">
        <v>593.54453999999998</v>
      </c>
      <c r="F323">
        <v>-21.363347999999998</v>
      </c>
      <c r="G323">
        <v>96.616420000000005</v>
      </c>
      <c r="H323">
        <v>558.56314999999995</v>
      </c>
      <c r="I323">
        <v>581.39211</v>
      </c>
      <c r="J323">
        <v>210.60106999999999</v>
      </c>
      <c r="K323">
        <v>132.83073999999999</v>
      </c>
      <c r="L323">
        <v>14.572941</v>
      </c>
      <c r="M323">
        <v>-3.5548549</v>
      </c>
      <c r="N323">
        <v>8.4540224E-5</v>
      </c>
      <c r="O323">
        <v>8295373700</v>
      </c>
      <c r="P323">
        <v>424.74351999999999</v>
      </c>
      <c r="Q323">
        <v>94261.168000000005</v>
      </c>
      <c r="R323">
        <v>913.08857999999998</v>
      </c>
    </row>
    <row r="324" spans="1:18" x14ac:dyDescent="0.25">
      <c r="A324">
        <v>12078.75</v>
      </c>
      <c r="B324">
        <v>95114.485000000001</v>
      </c>
      <c r="C324">
        <v>51925848000</v>
      </c>
      <c r="D324">
        <v>2559700.2999999998</v>
      </c>
      <c r="E324">
        <v>593.51368000000002</v>
      </c>
      <c r="F324">
        <v>-21.366890000000001</v>
      </c>
      <c r="G324">
        <v>96.550725</v>
      </c>
      <c r="H324">
        <v>558.52048000000002</v>
      </c>
      <c r="I324">
        <v>581.31385</v>
      </c>
      <c r="J324">
        <v>209.16148999999999</v>
      </c>
      <c r="K324">
        <v>126.89497</v>
      </c>
      <c r="L324">
        <v>14.571249</v>
      </c>
      <c r="M324">
        <v>-3.5564315</v>
      </c>
      <c r="N324">
        <v>8.4540224E-5</v>
      </c>
      <c r="O324">
        <v>8284309100</v>
      </c>
      <c r="P324">
        <v>421.26913999999999</v>
      </c>
      <c r="Q324">
        <v>94147.928</v>
      </c>
      <c r="R324">
        <v>913.08424000000002</v>
      </c>
    </row>
    <row r="325" spans="1:18" x14ac:dyDescent="0.25">
      <c r="A325">
        <v>12078.22</v>
      </c>
      <c r="B325">
        <v>95087.466</v>
      </c>
      <c r="C325">
        <v>51742571000</v>
      </c>
      <c r="D325">
        <v>2558230.5</v>
      </c>
      <c r="E325">
        <v>593.37274000000002</v>
      </c>
      <c r="F325">
        <v>-21.369126999999999</v>
      </c>
      <c r="G325">
        <v>96.507071999999994</v>
      </c>
      <c r="H325">
        <v>558.49048000000005</v>
      </c>
      <c r="I325">
        <v>580.84460000000001</v>
      </c>
      <c r="J325">
        <v>204.79777000000001</v>
      </c>
      <c r="K325">
        <v>124.36494</v>
      </c>
      <c r="L325">
        <v>14.571249</v>
      </c>
      <c r="M325">
        <v>-3.5589343000000002</v>
      </c>
      <c r="N325">
        <v>8.2393836000000002E-5</v>
      </c>
      <c r="O325">
        <v>8272698300</v>
      </c>
      <c r="P325">
        <v>420.99905000000001</v>
      </c>
      <c r="Q325">
        <v>94087.304999999993</v>
      </c>
      <c r="R325">
        <v>910.28035</v>
      </c>
    </row>
    <row r="326" spans="1:18" x14ac:dyDescent="0.25">
      <c r="A326">
        <v>12063.937</v>
      </c>
      <c r="B326">
        <v>95050.254000000001</v>
      </c>
      <c r="C326">
        <v>51321452000</v>
      </c>
      <c r="D326">
        <v>2556479.7999999998</v>
      </c>
      <c r="E326">
        <v>593.34681</v>
      </c>
      <c r="F326">
        <v>-21.390329999999999</v>
      </c>
      <c r="G326">
        <v>96.401679999999999</v>
      </c>
      <c r="H326">
        <v>558.19799</v>
      </c>
      <c r="I326">
        <v>580.78603999999996</v>
      </c>
      <c r="J326">
        <v>204.21504999999999</v>
      </c>
      <c r="K326">
        <v>122.77108</v>
      </c>
      <c r="L326">
        <v>14.571249</v>
      </c>
      <c r="M326">
        <v>-3.5599205</v>
      </c>
      <c r="N326">
        <v>8.1091071000000001E-5</v>
      </c>
      <c r="O326">
        <v>8255049400</v>
      </c>
      <c r="P326">
        <v>420.99853999999999</v>
      </c>
      <c r="Q326">
        <v>93805.680999999997</v>
      </c>
      <c r="R326">
        <v>910.03147999999999</v>
      </c>
    </row>
    <row r="327" spans="1:18" x14ac:dyDescent="0.25">
      <c r="A327">
        <v>12056.28</v>
      </c>
      <c r="B327">
        <v>95010.407999999996</v>
      </c>
      <c r="C327">
        <v>51191329000</v>
      </c>
      <c r="D327">
        <v>2555424.1</v>
      </c>
      <c r="E327">
        <v>592.59586999999999</v>
      </c>
      <c r="F327">
        <v>-21.392410000000002</v>
      </c>
      <c r="G327">
        <v>96.347817000000006</v>
      </c>
      <c r="H327">
        <v>557.74784</v>
      </c>
      <c r="I327">
        <v>580.40949999999998</v>
      </c>
      <c r="J327">
        <v>203.90120999999999</v>
      </c>
      <c r="K327">
        <v>121.69877</v>
      </c>
      <c r="L327">
        <v>14.571249</v>
      </c>
      <c r="M327">
        <v>-3.560492</v>
      </c>
      <c r="N327">
        <v>8.1091071000000001E-5</v>
      </c>
      <c r="O327">
        <v>8241224700</v>
      </c>
      <c r="P327">
        <v>420.88643000000002</v>
      </c>
      <c r="Q327">
        <v>93786.053</v>
      </c>
      <c r="R327">
        <v>907.37797</v>
      </c>
    </row>
    <row r="328" spans="1:18" x14ac:dyDescent="0.25">
      <c r="A328">
        <v>12053.128000000001</v>
      </c>
      <c r="B328">
        <v>95000.012000000002</v>
      </c>
      <c r="C328">
        <v>51179457000</v>
      </c>
      <c r="D328">
        <v>2548598</v>
      </c>
      <c r="E328">
        <v>592.33765000000005</v>
      </c>
      <c r="F328">
        <v>-21.400362999999999</v>
      </c>
      <c r="G328">
        <v>96.347817000000006</v>
      </c>
      <c r="H328">
        <v>557.53066000000001</v>
      </c>
      <c r="I328">
        <v>580.40480000000002</v>
      </c>
      <c r="J328">
        <v>203.90120999999999</v>
      </c>
      <c r="K328">
        <v>121.69877</v>
      </c>
      <c r="L328">
        <v>14.571122000000001</v>
      </c>
      <c r="M328">
        <v>-3.5643156</v>
      </c>
      <c r="N328">
        <v>8.0785987000000007E-5</v>
      </c>
      <c r="O328">
        <v>8241147600</v>
      </c>
      <c r="P328">
        <v>420.67228999999998</v>
      </c>
      <c r="Q328">
        <v>93749.934999999998</v>
      </c>
      <c r="R328">
        <v>907.13859000000002</v>
      </c>
    </row>
    <row r="329" spans="1:18" x14ac:dyDescent="0.25">
      <c r="A329">
        <v>12051.902</v>
      </c>
      <c r="B329">
        <v>94834.615000000005</v>
      </c>
      <c r="C329">
        <v>51160250000</v>
      </c>
      <c r="D329">
        <v>2535702.2999999998</v>
      </c>
      <c r="E329">
        <v>592.31254000000001</v>
      </c>
      <c r="F329">
        <v>-21.406556999999999</v>
      </c>
      <c r="G329">
        <v>96.347817000000006</v>
      </c>
      <c r="H329">
        <v>557.25358000000006</v>
      </c>
      <c r="I329">
        <v>580.29226000000006</v>
      </c>
      <c r="J329">
        <v>203.61180999999999</v>
      </c>
      <c r="K329">
        <v>121.69877</v>
      </c>
      <c r="L329">
        <v>14.569449000000001</v>
      </c>
      <c r="M329">
        <v>-3.5683042</v>
      </c>
      <c r="N329">
        <v>7.7692797000000001E-5</v>
      </c>
      <c r="O329">
        <v>8238802000</v>
      </c>
      <c r="P329">
        <v>420.57997999999998</v>
      </c>
      <c r="Q329">
        <v>93616.823999999993</v>
      </c>
      <c r="R329">
        <v>906.86478999999997</v>
      </c>
    </row>
    <row r="330" spans="1:18" x14ac:dyDescent="0.25">
      <c r="A330">
        <v>12042.591</v>
      </c>
      <c r="B330">
        <v>94817.452999999994</v>
      </c>
      <c r="C330">
        <v>51016102000</v>
      </c>
      <c r="D330">
        <v>2533020.9</v>
      </c>
      <c r="E330">
        <v>592.19336999999996</v>
      </c>
      <c r="F330">
        <v>-21.409022</v>
      </c>
      <c r="G330">
        <v>96.347817000000006</v>
      </c>
      <c r="H330">
        <v>557.01918000000001</v>
      </c>
      <c r="I330">
        <v>579.95173999999997</v>
      </c>
      <c r="J330">
        <v>198.24021999999999</v>
      </c>
      <c r="K330">
        <v>117.05003000000001</v>
      </c>
      <c r="L330">
        <v>14.568654</v>
      </c>
      <c r="M330">
        <v>-3.5719758000000001</v>
      </c>
      <c r="N330">
        <v>7.4719980999999997E-5</v>
      </c>
      <c r="O330">
        <v>8227461200</v>
      </c>
      <c r="P330">
        <v>420.51873000000001</v>
      </c>
      <c r="Q330">
        <v>93597.025999999998</v>
      </c>
      <c r="R330">
        <v>906.44851000000006</v>
      </c>
    </row>
    <row r="331" spans="1:18" x14ac:dyDescent="0.25">
      <c r="A331">
        <v>12042.4</v>
      </c>
      <c r="B331">
        <v>94788.03</v>
      </c>
      <c r="C331">
        <v>50969377000</v>
      </c>
      <c r="D331">
        <v>2527552.9</v>
      </c>
      <c r="E331">
        <v>591.90827000000002</v>
      </c>
      <c r="F331">
        <v>-21.410215000000001</v>
      </c>
      <c r="G331">
        <v>96.272796</v>
      </c>
      <c r="H331">
        <v>556.96315000000004</v>
      </c>
      <c r="I331">
        <v>579.93861000000004</v>
      </c>
      <c r="J331">
        <v>198.24021999999999</v>
      </c>
      <c r="K331">
        <v>115.46934</v>
      </c>
      <c r="L331">
        <v>14.567599</v>
      </c>
      <c r="M331">
        <v>-3.5732727999999998</v>
      </c>
      <c r="N331">
        <v>6.8804169999999999E-5</v>
      </c>
      <c r="O331">
        <v>8214176800</v>
      </c>
      <c r="P331">
        <v>419.43432999999999</v>
      </c>
      <c r="Q331">
        <v>93586.388000000006</v>
      </c>
      <c r="R331">
        <v>905.64739999999995</v>
      </c>
    </row>
    <row r="332" spans="1:18" x14ac:dyDescent="0.25">
      <c r="A332">
        <v>12038.78</v>
      </c>
      <c r="B332">
        <v>94783.778000000006</v>
      </c>
      <c r="C332">
        <v>50967545000</v>
      </c>
      <c r="D332">
        <v>2526818.6</v>
      </c>
      <c r="E332">
        <v>589.76071000000002</v>
      </c>
      <c r="F332">
        <v>-21.410267000000001</v>
      </c>
      <c r="G332">
        <v>96.271134000000004</v>
      </c>
      <c r="H332">
        <v>556.84957999999995</v>
      </c>
      <c r="I332">
        <v>579.86560999999995</v>
      </c>
      <c r="J332">
        <v>198.24021999999999</v>
      </c>
      <c r="K332">
        <v>114.26497999999999</v>
      </c>
      <c r="L332">
        <v>14.566938</v>
      </c>
      <c r="M332">
        <v>-3.5800592999999998</v>
      </c>
      <c r="N332">
        <v>5.1470398000000002E-5</v>
      </c>
      <c r="O332">
        <v>8206508900</v>
      </c>
      <c r="P332">
        <v>419.00274999999999</v>
      </c>
      <c r="Q332">
        <v>93546.820999999996</v>
      </c>
      <c r="R332">
        <v>904.24445000000003</v>
      </c>
    </row>
    <row r="333" spans="1:18" x14ac:dyDescent="0.25">
      <c r="A333">
        <v>11993.98</v>
      </c>
      <c r="B333">
        <v>94768.963000000003</v>
      </c>
      <c r="C333">
        <v>50862558000</v>
      </c>
      <c r="D333">
        <v>2524085.7000000002</v>
      </c>
      <c r="E333">
        <v>589.71317999999997</v>
      </c>
      <c r="F333">
        <v>-21.425079</v>
      </c>
      <c r="G333">
        <v>96.271134000000004</v>
      </c>
      <c r="H333">
        <v>556.43529999999998</v>
      </c>
      <c r="I333">
        <v>579.82755999999995</v>
      </c>
      <c r="J333">
        <v>197.63911999999999</v>
      </c>
      <c r="K333">
        <v>111.76648</v>
      </c>
      <c r="L333">
        <v>14.566193</v>
      </c>
      <c r="M333">
        <v>-3.5802686000000001</v>
      </c>
      <c r="N333">
        <v>4.4557639000000002E-5</v>
      </c>
      <c r="O333">
        <v>8195252700</v>
      </c>
      <c r="P333">
        <v>417.60975000000002</v>
      </c>
      <c r="Q333">
        <v>93421.888000000006</v>
      </c>
      <c r="R333">
        <v>903.36121000000003</v>
      </c>
    </row>
    <row r="334" spans="1:18" x14ac:dyDescent="0.25">
      <c r="A334">
        <v>11984.398999999999</v>
      </c>
      <c r="B334">
        <v>94750.804000000004</v>
      </c>
      <c r="C334">
        <v>50738973000</v>
      </c>
      <c r="D334">
        <v>2523403.6</v>
      </c>
      <c r="E334">
        <v>589.52521000000002</v>
      </c>
      <c r="F334">
        <v>-21.427861</v>
      </c>
      <c r="G334">
        <v>96.258263999999997</v>
      </c>
      <c r="H334">
        <v>556.15120999999999</v>
      </c>
      <c r="I334">
        <v>579.79339000000004</v>
      </c>
      <c r="J334">
        <v>183.48589999999999</v>
      </c>
      <c r="K334">
        <v>111.76648</v>
      </c>
      <c r="L334">
        <v>14.564621000000001</v>
      </c>
      <c r="M334">
        <v>-3.5804927000000002</v>
      </c>
      <c r="N334">
        <v>3.8313484999999997E-5</v>
      </c>
      <c r="O334">
        <v>8156211700</v>
      </c>
      <c r="P334">
        <v>417.55020999999999</v>
      </c>
      <c r="Q334">
        <v>93367.974000000002</v>
      </c>
      <c r="R334">
        <v>901.89151000000004</v>
      </c>
    </row>
    <row r="335" spans="1:18" x14ac:dyDescent="0.25">
      <c r="A335">
        <v>11980.842000000001</v>
      </c>
      <c r="B335">
        <v>94453.767999999996</v>
      </c>
      <c r="C335">
        <v>50729152000</v>
      </c>
      <c r="D335">
        <v>2523347.1</v>
      </c>
      <c r="E335">
        <v>589.19800999999995</v>
      </c>
      <c r="F335">
        <v>-21.435528999999999</v>
      </c>
      <c r="G335">
        <v>96.217169999999996</v>
      </c>
      <c r="H335">
        <v>555.59657000000004</v>
      </c>
      <c r="I335">
        <v>579.71839999999997</v>
      </c>
      <c r="J335">
        <v>183.48589999999999</v>
      </c>
      <c r="K335">
        <v>105.67174</v>
      </c>
      <c r="L335">
        <v>14.561669999999999</v>
      </c>
      <c r="M335">
        <v>-3.5826598000000001</v>
      </c>
      <c r="N335">
        <v>3.8313484999999997E-5</v>
      </c>
      <c r="O335">
        <v>8134470000</v>
      </c>
      <c r="P335">
        <v>415.73584</v>
      </c>
      <c r="Q335">
        <v>93232.35</v>
      </c>
      <c r="R335">
        <v>901.82078999999999</v>
      </c>
    </row>
    <row r="336" spans="1:18" x14ac:dyDescent="0.25">
      <c r="A336">
        <v>11977.546</v>
      </c>
      <c r="B336">
        <v>94436.123999999996</v>
      </c>
      <c r="C336">
        <v>50601746000</v>
      </c>
      <c r="D336">
        <v>2521839.2000000002</v>
      </c>
      <c r="E336">
        <v>588.58783000000005</v>
      </c>
      <c r="F336">
        <v>-21.4421</v>
      </c>
      <c r="G336">
        <v>96.205068999999995</v>
      </c>
      <c r="H336">
        <v>555.42268000000001</v>
      </c>
      <c r="I336">
        <v>579.69331999999997</v>
      </c>
      <c r="J336">
        <v>181.54055</v>
      </c>
      <c r="K336">
        <v>105.54823</v>
      </c>
      <c r="L336">
        <v>14.561519000000001</v>
      </c>
      <c r="M336">
        <v>-3.5842531000000002</v>
      </c>
      <c r="N336">
        <v>3.7538723999999999E-5</v>
      </c>
      <c r="O336">
        <v>8128170500</v>
      </c>
      <c r="P336">
        <v>415.71627999999998</v>
      </c>
      <c r="Q336">
        <v>93209.888999999996</v>
      </c>
      <c r="R336">
        <v>901.17088000000001</v>
      </c>
    </row>
    <row r="337" spans="1:18" x14ac:dyDescent="0.25">
      <c r="A337">
        <v>11961.962</v>
      </c>
      <c r="B337">
        <v>94383.737999999998</v>
      </c>
      <c r="C337">
        <v>50547258000</v>
      </c>
      <c r="D337">
        <v>2521743.6</v>
      </c>
      <c r="E337">
        <v>587.96290999999997</v>
      </c>
      <c r="F337">
        <v>-21.442219999999999</v>
      </c>
      <c r="G337">
        <v>96.205068999999995</v>
      </c>
      <c r="H337">
        <v>555.08808999999997</v>
      </c>
      <c r="I337">
        <v>579.65934000000004</v>
      </c>
      <c r="J337">
        <v>181.54055</v>
      </c>
      <c r="K337">
        <v>105.39651000000001</v>
      </c>
      <c r="L337">
        <v>14.560708999999999</v>
      </c>
      <c r="M337">
        <v>-3.5842531000000002</v>
      </c>
      <c r="N337">
        <v>3.7047920000000003E-5</v>
      </c>
      <c r="O337">
        <v>8127823500</v>
      </c>
      <c r="P337">
        <v>415.65793000000002</v>
      </c>
      <c r="Q337">
        <v>92971.061000000002</v>
      </c>
      <c r="R337">
        <v>900.07322999999997</v>
      </c>
    </row>
    <row r="338" spans="1:18" x14ac:dyDescent="0.25">
      <c r="A338">
        <v>11961.334999999999</v>
      </c>
      <c r="B338">
        <v>94253.013999999996</v>
      </c>
      <c r="C338">
        <v>50497751000</v>
      </c>
      <c r="D338">
        <v>2520540.2999999998</v>
      </c>
      <c r="E338">
        <v>586.84996000000001</v>
      </c>
      <c r="F338">
        <v>-21.446617</v>
      </c>
      <c r="G338">
        <v>96.205068999999995</v>
      </c>
      <c r="H338">
        <v>554.98347999999999</v>
      </c>
      <c r="I338">
        <v>579.60454000000004</v>
      </c>
      <c r="J338">
        <v>181.54055</v>
      </c>
      <c r="K338">
        <v>104.45569</v>
      </c>
      <c r="L338">
        <v>14.556873</v>
      </c>
      <c r="M338">
        <v>-3.5885557000000001</v>
      </c>
      <c r="N338">
        <v>3.5258334000000001E-5</v>
      </c>
      <c r="O338">
        <v>8126098600</v>
      </c>
      <c r="P338">
        <v>415.09280999999999</v>
      </c>
      <c r="Q338">
        <v>92948.501000000004</v>
      </c>
      <c r="R338">
        <v>900.00788999999997</v>
      </c>
    </row>
    <row r="339" spans="1:18" x14ac:dyDescent="0.25">
      <c r="A339">
        <v>11950.38</v>
      </c>
      <c r="B339">
        <v>94244.078999999998</v>
      </c>
      <c r="C339">
        <v>50381944000</v>
      </c>
      <c r="D339">
        <v>2519640.2999999998</v>
      </c>
      <c r="E339">
        <v>586.57411999999999</v>
      </c>
      <c r="F339">
        <v>-21.450271999999998</v>
      </c>
      <c r="G339">
        <v>96.176653999999999</v>
      </c>
      <c r="H339">
        <v>554.85698000000002</v>
      </c>
      <c r="I339">
        <v>579.57294999999999</v>
      </c>
      <c r="J339">
        <v>181.54055</v>
      </c>
      <c r="K339">
        <v>103.57284</v>
      </c>
      <c r="L339">
        <v>14.556628</v>
      </c>
      <c r="M339">
        <v>-3.6001563000000001</v>
      </c>
      <c r="N339">
        <v>3.4947697999999999E-5</v>
      </c>
      <c r="O339">
        <v>8115964000</v>
      </c>
      <c r="P339">
        <v>415.00441000000001</v>
      </c>
      <c r="Q339">
        <v>92903.172999999995</v>
      </c>
      <c r="R339">
        <v>899.49432000000002</v>
      </c>
    </row>
    <row r="340" spans="1:18" x14ac:dyDescent="0.25">
      <c r="A340">
        <v>11946.995999999999</v>
      </c>
      <c r="B340">
        <v>93982.804999999993</v>
      </c>
      <c r="C340">
        <v>50278812000</v>
      </c>
      <c r="D340">
        <v>2519110.9</v>
      </c>
      <c r="E340">
        <v>586.38039000000003</v>
      </c>
      <c r="F340">
        <v>-21.460483</v>
      </c>
      <c r="G340">
        <v>96.175145000000001</v>
      </c>
      <c r="H340">
        <v>554.68969000000004</v>
      </c>
      <c r="I340">
        <v>579.50665000000004</v>
      </c>
      <c r="J340">
        <v>165.87772000000001</v>
      </c>
      <c r="K340">
        <v>99.933265000000006</v>
      </c>
      <c r="L340">
        <v>14.556628</v>
      </c>
      <c r="M340">
        <v>-3.6007080999999999</v>
      </c>
      <c r="N340">
        <v>3.3859868999999999E-5</v>
      </c>
      <c r="O340">
        <v>8104515500</v>
      </c>
      <c r="P340">
        <v>413.12472000000002</v>
      </c>
      <c r="Q340">
        <v>92625.387000000002</v>
      </c>
      <c r="R340">
        <v>899.15043000000003</v>
      </c>
    </row>
    <row r="341" spans="1:18" x14ac:dyDescent="0.25">
      <c r="A341">
        <v>11939.695</v>
      </c>
      <c r="B341">
        <v>93906.422999999995</v>
      </c>
      <c r="C341">
        <v>50165825000</v>
      </c>
      <c r="D341">
        <v>2517942.5</v>
      </c>
      <c r="E341">
        <v>586.28957000000003</v>
      </c>
      <c r="F341">
        <v>-21.47072</v>
      </c>
      <c r="G341">
        <v>96.157245000000003</v>
      </c>
      <c r="H341">
        <v>554.56469000000004</v>
      </c>
      <c r="I341">
        <v>579.36562000000004</v>
      </c>
      <c r="J341">
        <v>165.87772000000001</v>
      </c>
      <c r="K341">
        <v>98.683897000000002</v>
      </c>
      <c r="L341">
        <v>14.556628</v>
      </c>
      <c r="M341">
        <v>-3.6085769999999999</v>
      </c>
      <c r="N341">
        <v>2.8583691000000001E-5</v>
      </c>
      <c r="O341">
        <v>8102750000</v>
      </c>
      <c r="P341">
        <v>412.70031</v>
      </c>
      <c r="Q341">
        <v>92624.851999999999</v>
      </c>
      <c r="R341">
        <v>899.06546000000003</v>
      </c>
    </row>
    <row r="342" spans="1:18" x14ac:dyDescent="0.25">
      <c r="A342">
        <v>11930.919</v>
      </c>
      <c r="B342">
        <v>93821.49</v>
      </c>
      <c r="C342">
        <v>50164700000</v>
      </c>
      <c r="D342">
        <v>2516922.2999999998</v>
      </c>
      <c r="E342">
        <v>586.16914999999995</v>
      </c>
      <c r="F342">
        <v>-21.479548000000001</v>
      </c>
      <c r="G342">
        <v>96.070676000000006</v>
      </c>
      <c r="H342">
        <v>554.36099000000002</v>
      </c>
      <c r="I342">
        <v>579.25931000000003</v>
      </c>
      <c r="J342">
        <v>159.95692</v>
      </c>
      <c r="K342">
        <v>97.818742999999998</v>
      </c>
      <c r="L342">
        <v>14.556355999999999</v>
      </c>
      <c r="M342">
        <v>-3.6164683000000002</v>
      </c>
      <c r="N342">
        <v>2.8192419E-5</v>
      </c>
      <c r="O342">
        <v>8093573800</v>
      </c>
      <c r="P342">
        <v>412.15866</v>
      </c>
      <c r="Q342">
        <v>92619.663</v>
      </c>
      <c r="R342">
        <v>897.71528000000001</v>
      </c>
    </row>
    <row r="343" spans="1:18" x14ac:dyDescent="0.25">
      <c r="A343">
        <v>11930.359</v>
      </c>
      <c r="B343">
        <v>93780.324999999997</v>
      </c>
      <c r="C343">
        <v>50157444000</v>
      </c>
      <c r="D343">
        <v>2516520.2000000002</v>
      </c>
      <c r="E343">
        <v>584.60176000000001</v>
      </c>
      <c r="F343">
        <v>-21.480101000000001</v>
      </c>
      <c r="G343">
        <v>96.070676000000006</v>
      </c>
      <c r="H343">
        <v>554.14724000000001</v>
      </c>
      <c r="I343">
        <v>579.25102000000004</v>
      </c>
      <c r="J343">
        <v>159.95692</v>
      </c>
      <c r="K343">
        <v>88.099031999999994</v>
      </c>
      <c r="L343">
        <v>14.556355999999999</v>
      </c>
      <c r="M343">
        <v>-3.620241</v>
      </c>
      <c r="N343">
        <v>2.6129107999999999E-5</v>
      </c>
      <c r="O343">
        <v>8091929300</v>
      </c>
      <c r="P343">
        <v>411.92484999999999</v>
      </c>
      <c r="Q343">
        <v>92552.288</v>
      </c>
      <c r="R343">
        <v>897.17861000000005</v>
      </c>
    </row>
    <row r="344" spans="1:18" x14ac:dyDescent="0.25">
      <c r="A344">
        <v>11919.880999999999</v>
      </c>
      <c r="B344">
        <v>93766.562999999995</v>
      </c>
      <c r="C344">
        <v>50135227000</v>
      </c>
      <c r="D344">
        <v>2514545.6</v>
      </c>
      <c r="E344">
        <v>583.90782000000002</v>
      </c>
      <c r="F344">
        <v>-21.481739000000001</v>
      </c>
      <c r="G344">
        <v>96.043424999999999</v>
      </c>
      <c r="H344">
        <v>553.40962000000002</v>
      </c>
      <c r="I344">
        <v>579.19667000000004</v>
      </c>
      <c r="J344">
        <v>158.49424999999999</v>
      </c>
      <c r="K344">
        <v>84.556258</v>
      </c>
      <c r="L344">
        <v>14.556311000000001</v>
      </c>
      <c r="M344">
        <v>-3.6269057</v>
      </c>
      <c r="N344">
        <v>2.3589830000000001E-5</v>
      </c>
      <c r="O344">
        <v>8083640000</v>
      </c>
      <c r="P344">
        <v>410.41356999999999</v>
      </c>
      <c r="Q344">
        <v>92485.66</v>
      </c>
      <c r="R344">
        <v>896.38359000000003</v>
      </c>
    </row>
    <row r="345" spans="1:18" x14ac:dyDescent="0.25">
      <c r="A345">
        <v>11905.126</v>
      </c>
      <c r="B345">
        <v>93663.625</v>
      </c>
      <c r="C345">
        <v>50118770000</v>
      </c>
      <c r="D345">
        <v>2514160.6</v>
      </c>
      <c r="E345">
        <v>583.86569999999995</v>
      </c>
      <c r="F345">
        <v>-21.491686999999999</v>
      </c>
      <c r="G345">
        <v>96.004976999999997</v>
      </c>
      <c r="H345">
        <v>553.39445999999998</v>
      </c>
      <c r="I345">
        <v>578.70924000000002</v>
      </c>
      <c r="J345">
        <v>156.11275000000001</v>
      </c>
      <c r="K345">
        <v>76.016262999999995</v>
      </c>
      <c r="L345">
        <v>14.556311000000001</v>
      </c>
      <c r="M345">
        <v>-3.6325729</v>
      </c>
      <c r="N345">
        <v>2.3194372999999999E-5</v>
      </c>
      <c r="O345">
        <v>8071550400</v>
      </c>
      <c r="P345">
        <v>410.32531</v>
      </c>
      <c r="Q345">
        <v>92271.627999999997</v>
      </c>
      <c r="R345">
        <v>896.28440000000001</v>
      </c>
    </row>
    <row r="346" spans="1:18" x14ac:dyDescent="0.25">
      <c r="A346">
        <v>11898.361000000001</v>
      </c>
      <c r="B346">
        <v>93526.71</v>
      </c>
      <c r="C346">
        <v>50008478000</v>
      </c>
      <c r="D346">
        <v>2513987.4</v>
      </c>
      <c r="E346">
        <v>583.26409999999998</v>
      </c>
      <c r="F346">
        <v>-21.495252000000001</v>
      </c>
      <c r="G346">
        <v>96.004060999999993</v>
      </c>
      <c r="H346">
        <v>553.13201000000004</v>
      </c>
      <c r="I346">
        <v>578.65255000000002</v>
      </c>
      <c r="J346">
        <v>156.11275000000001</v>
      </c>
      <c r="K346">
        <v>76.016262999999995</v>
      </c>
      <c r="L346">
        <v>14.555246</v>
      </c>
      <c r="M346">
        <v>-3.6352380000000002</v>
      </c>
      <c r="N346">
        <v>1.4178952E-5</v>
      </c>
      <c r="O346">
        <v>8053515500</v>
      </c>
      <c r="P346">
        <v>410.26427000000001</v>
      </c>
      <c r="Q346">
        <v>92269.64</v>
      </c>
      <c r="R346">
        <v>895.45468000000005</v>
      </c>
    </row>
    <row r="347" spans="1:18" x14ac:dyDescent="0.25">
      <c r="A347">
        <v>11893.423000000001</v>
      </c>
      <c r="B347">
        <v>93344.81</v>
      </c>
      <c r="C347">
        <v>49869936000</v>
      </c>
      <c r="D347">
        <v>2511301.2999999998</v>
      </c>
      <c r="E347">
        <v>582.71528000000001</v>
      </c>
      <c r="F347">
        <v>-21.497391</v>
      </c>
      <c r="G347">
        <v>96.004060999999993</v>
      </c>
      <c r="H347">
        <v>553.07050000000004</v>
      </c>
      <c r="I347">
        <v>578.64201000000003</v>
      </c>
      <c r="J347">
        <v>156.11275000000001</v>
      </c>
      <c r="K347">
        <v>65.655553999999995</v>
      </c>
      <c r="L347">
        <v>14.553782999999999</v>
      </c>
      <c r="M347">
        <v>-3.6371031</v>
      </c>
      <c r="N347">
        <v>3.9497512999999998E-6</v>
      </c>
      <c r="O347">
        <v>8036864600</v>
      </c>
      <c r="P347">
        <v>410.20371999999998</v>
      </c>
      <c r="Q347">
        <v>92044.410999999993</v>
      </c>
      <c r="R347">
        <v>894.30705999999998</v>
      </c>
    </row>
    <row r="348" spans="1:18" x14ac:dyDescent="0.25">
      <c r="A348">
        <v>11892.98</v>
      </c>
      <c r="B348">
        <v>93336.047999999995</v>
      </c>
      <c r="C348">
        <v>49820401000</v>
      </c>
      <c r="D348">
        <v>2505841.2999999998</v>
      </c>
      <c r="E348">
        <v>582.17328999999995</v>
      </c>
      <c r="F348">
        <v>-21.509695000000001</v>
      </c>
      <c r="G348">
        <v>96.004060999999993</v>
      </c>
      <c r="H348">
        <v>553.02949999999998</v>
      </c>
      <c r="I348">
        <v>578.61288999999999</v>
      </c>
      <c r="J348">
        <v>155.87130999999999</v>
      </c>
      <c r="K348">
        <v>65.249624999999995</v>
      </c>
      <c r="L348">
        <v>14.553782999999999</v>
      </c>
      <c r="M348">
        <v>-3.6385409000000002</v>
      </c>
      <c r="N348">
        <v>3.4250803000000002E-6</v>
      </c>
      <c r="O348">
        <v>8026743800</v>
      </c>
      <c r="P348">
        <v>409.75885</v>
      </c>
      <c r="Q348">
        <v>91686.837</v>
      </c>
      <c r="R348">
        <v>891.51067999999998</v>
      </c>
    </row>
    <row r="349" spans="1:18" x14ac:dyDescent="0.25">
      <c r="A349">
        <v>11892.618</v>
      </c>
      <c r="B349">
        <v>93188.357999999993</v>
      </c>
      <c r="C349">
        <v>49606982000</v>
      </c>
      <c r="D349">
        <v>2500540.7000000002</v>
      </c>
      <c r="E349">
        <v>582.13513999999998</v>
      </c>
      <c r="F349">
        <v>-21.529261000000002</v>
      </c>
      <c r="G349">
        <v>95.990638000000004</v>
      </c>
      <c r="H349">
        <v>552.94349999999997</v>
      </c>
      <c r="I349">
        <v>578.57254</v>
      </c>
      <c r="J349">
        <v>151.75683000000001</v>
      </c>
      <c r="K349">
        <v>62.838459</v>
      </c>
      <c r="L349">
        <v>14.552732000000001</v>
      </c>
      <c r="M349">
        <v>-3.6471509000000002</v>
      </c>
      <c r="N349">
        <v>3.3352914000000002E-6</v>
      </c>
      <c r="O349">
        <v>8020477900</v>
      </c>
      <c r="P349">
        <v>409.52962000000002</v>
      </c>
      <c r="Q349">
        <v>91510.851999999999</v>
      </c>
      <c r="R349">
        <v>891.07465999999999</v>
      </c>
    </row>
    <row r="350" spans="1:18" x14ac:dyDescent="0.25">
      <c r="A350">
        <v>11889.544</v>
      </c>
      <c r="B350">
        <v>93144.918999999994</v>
      </c>
      <c r="C350">
        <v>49533322000</v>
      </c>
      <c r="D350">
        <v>2497039.2999999998</v>
      </c>
      <c r="E350">
        <v>581.27358000000004</v>
      </c>
      <c r="F350">
        <v>-21.540690999999999</v>
      </c>
      <c r="G350">
        <v>95.983469999999997</v>
      </c>
      <c r="H350">
        <v>552.86159999999995</v>
      </c>
      <c r="I350">
        <v>578.40931</v>
      </c>
      <c r="J350">
        <v>151.75683000000001</v>
      </c>
      <c r="K350">
        <v>61.193027000000001</v>
      </c>
      <c r="L350">
        <v>14.552732000000001</v>
      </c>
      <c r="M350">
        <v>-3.6482581999999999</v>
      </c>
      <c r="N350">
        <v>3.3352914000000002E-6</v>
      </c>
      <c r="O350">
        <v>8006599700</v>
      </c>
      <c r="P350">
        <v>409.15294</v>
      </c>
      <c r="Q350">
        <v>91440.231</v>
      </c>
      <c r="R350">
        <v>890.25350000000003</v>
      </c>
    </row>
    <row r="351" spans="1:18" x14ac:dyDescent="0.25">
      <c r="A351">
        <v>11882.134</v>
      </c>
      <c r="B351">
        <v>93093.024999999994</v>
      </c>
      <c r="C351">
        <v>49246396000</v>
      </c>
      <c r="D351">
        <v>2496597.4</v>
      </c>
      <c r="E351">
        <v>580.28939000000003</v>
      </c>
      <c r="F351">
        <v>-21.552091000000001</v>
      </c>
      <c r="G351">
        <v>95.979241000000002</v>
      </c>
      <c r="H351">
        <v>552.29368999999997</v>
      </c>
      <c r="I351">
        <v>578.34551999999996</v>
      </c>
      <c r="J351">
        <v>151.75683000000001</v>
      </c>
      <c r="K351">
        <v>60.459961999999997</v>
      </c>
      <c r="L351">
        <v>14.552326000000001</v>
      </c>
      <c r="M351">
        <v>-3.6489218000000001</v>
      </c>
      <c r="N351">
        <v>2.6497548E-6</v>
      </c>
      <c r="O351">
        <v>8004841400</v>
      </c>
      <c r="P351">
        <v>409.02868000000001</v>
      </c>
      <c r="Q351">
        <v>91436.05</v>
      </c>
      <c r="R351">
        <v>889.02752999999996</v>
      </c>
    </row>
    <row r="352" spans="1:18" x14ac:dyDescent="0.25">
      <c r="A352">
        <v>11868.691000000001</v>
      </c>
      <c r="B352">
        <v>92878.323999999993</v>
      </c>
      <c r="C352">
        <v>49146988000</v>
      </c>
      <c r="D352">
        <v>2496046</v>
      </c>
      <c r="E352">
        <v>579.64953000000003</v>
      </c>
      <c r="F352">
        <v>-21.553946</v>
      </c>
      <c r="G352">
        <v>95.949448000000004</v>
      </c>
      <c r="H352">
        <v>552.07944999999995</v>
      </c>
      <c r="I352">
        <v>578.32838000000004</v>
      </c>
      <c r="J352">
        <v>144.99954</v>
      </c>
      <c r="K352">
        <v>60.459961999999997</v>
      </c>
      <c r="L352">
        <v>14.551747000000001</v>
      </c>
      <c r="M352">
        <v>-3.6536251000000002</v>
      </c>
      <c r="N352">
        <v>2.4670811000000001E-6</v>
      </c>
      <c r="O352">
        <v>8002447100</v>
      </c>
      <c r="P352">
        <v>409.02445999999998</v>
      </c>
      <c r="Q352">
        <v>91403.982999999993</v>
      </c>
      <c r="R352">
        <v>888.71694000000002</v>
      </c>
    </row>
    <row r="353" spans="1:18" x14ac:dyDescent="0.25">
      <c r="A353">
        <v>11858.611000000001</v>
      </c>
      <c r="B353">
        <v>92847.51</v>
      </c>
      <c r="C353">
        <v>48969996000</v>
      </c>
      <c r="D353">
        <v>2484791.4</v>
      </c>
      <c r="E353">
        <v>578.86896000000002</v>
      </c>
      <c r="F353">
        <v>-21.554030999999998</v>
      </c>
      <c r="G353">
        <v>95.927875999999998</v>
      </c>
      <c r="H353">
        <v>551.77602999999999</v>
      </c>
      <c r="I353">
        <v>578.17010000000005</v>
      </c>
      <c r="J353">
        <v>144.39064999999999</v>
      </c>
      <c r="K353">
        <v>59.097828</v>
      </c>
      <c r="L353">
        <v>14.551425999999999</v>
      </c>
      <c r="M353">
        <v>-3.6585263000000001</v>
      </c>
      <c r="N353">
        <v>2.4445504999999999E-6</v>
      </c>
      <c r="O353">
        <v>8000891800</v>
      </c>
      <c r="P353">
        <v>408.20281</v>
      </c>
      <c r="Q353">
        <v>91346.721000000005</v>
      </c>
      <c r="R353">
        <v>888.31330000000003</v>
      </c>
    </row>
    <row r="354" spans="1:18" x14ac:dyDescent="0.25">
      <c r="A354">
        <v>11854.925999999999</v>
      </c>
      <c r="B354">
        <v>92623.123999999996</v>
      </c>
      <c r="C354">
        <v>48928621000</v>
      </c>
      <c r="D354">
        <v>2483404.2000000002</v>
      </c>
      <c r="E354">
        <v>577.36042999999995</v>
      </c>
      <c r="F354">
        <v>-21.556196</v>
      </c>
      <c r="G354">
        <v>95.881214999999997</v>
      </c>
      <c r="H354">
        <v>551.67471999999998</v>
      </c>
      <c r="I354">
        <v>577.99635999999998</v>
      </c>
      <c r="J354">
        <v>144.39064999999999</v>
      </c>
      <c r="K354">
        <v>56.755865</v>
      </c>
      <c r="L354">
        <v>14.54998</v>
      </c>
      <c r="M354">
        <v>-3.6675662999999998</v>
      </c>
      <c r="N354">
        <v>2.3470748999999999E-6</v>
      </c>
      <c r="O354">
        <v>7972452000</v>
      </c>
      <c r="P354">
        <v>407.80971</v>
      </c>
      <c r="Q354">
        <v>91320.861999999994</v>
      </c>
      <c r="R354">
        <v>888.20983999999999</v>
      </c>
    </row>
    <row r="355" spans="1:18" x14ac:dyDescent="0.25">
      <c r="A355">
        <v>11853.29</v>
      </c>
      <c r="B355">
        <v>92583.277000000002</v>
      </c>
      <c r="C355">
        <v>48541044000</v>
      </c>
      <c r="D355">
        <v>2483395.2000000002</v>
      </c>
      <c r="E355">
        <v>577.23981000000003</v>
      </c>
      <c r="F355">
        <v>-21.566154000000001</v>
      </c>
      <c r="G355">
        <v>95.878465000000006</v>
      </c>
      <c r="H355">
        <v>551.57839999999999</v>
      </c>
      <c r="I355">
        <v>577.95898999999997</v>
      </c>
      <c r="J355">
        <v>143.48382000000001</v>
      </c>
      <c r="K355">
        <v>56.755865</v>
      </c>
      <c r="L355">
        <v>14.546760000000001</v>
      </c>
      <c r="M355">
        <v>-3.6704867999999999</v>
      </c>
      <c r="N355">
        <v>2.2731035999999998E-6</v>
      </c>
      <c r="O355">
        <v>7963042500</v>
      </c>
      <c r="P355">
        <v>407.53723000000002</v>
      </c>
      <c r="Q355">
        <v>91185.635999999999</v>
      </c>
      <c r="R355">
        <v>887.99153999999999</v>
      </c>
    </row>
    <row r="356" spans="1:18" x14ac:dyDescent="0.25">
      <c r="A356">
        <v>11848.356</v>
      </c>
      <c r="B356">
        <v>92552.959000000003</v>
      </c>
      <c r="C356">
        <v>48528937000</v>
      </c>
      <c r="D356">
        <v>2482578.4</v>
      </c>
      <c r="E356">
        <v>576.83063000000004</v>
      </c>
      <c r="F356">
        <v>-21.574776</v>
      </c>
      <c r="G356">
        <v>95.801573000000005</v>
      </c>
      <c r="H356">
        <v>551.17804999999998</v>
      </c>
      <c r="I356">
        <v>577.89072999999996</v>
      </c>
      <c r="J356">
        <v>141.48273</v>
      </c>
      <c r="K356">
        <v>55.125616999999998</v>
      </c>
      <c r="L356">
        <v>14.546760000000001</v>
      </c>
      <c r="M356">
        <v>-3.6727633000000002</v>
      </c>
      <c r="N356">
        <v>2.2665824000000001E-6</v>
      </c>
      <c r="O356">
        <v>7946593600</v>
      </c>
      <c r="P356">
        <v>406.67917</v>
      </c>
      <c r="Q356">
        <v>91094.701000000001</v>
      </c>
      <c r="R356">
        <v>887.35641999999996</v>
      </c>
    </row>
    <row r="357" spans="1:18" x14ac:dyDescent="0.25">
      <c r="A357">
        <v>11847.724</v>
      </c>
      <c r="B357">
        <v>92368.285999999993</v>
      </c>
      <c r="C357">
        <v>48498752000</v>
      </c>
      <c r="D357">
        <v>2481030.5</v>
      </c>
      <c r="E357">
        <v>576.00915999999995</v>
      </c>
      <c r="F357">
        <v>-21.574877999999998</v>
      </c>
      <c r="G357">
        <v>95.797908000000007</v>
      </c>
      <c r="H357">
        <v>550.98307</v>
      </c>
      <c r="I357">
        <v>577.85419000000002</v>
      </c>
      <c r="J357">
        <v>141.48273</v>
      </c>
      <c r="K357">
        <v>55.125616999999998</v>
      </c>
      <c r="L357">
        <v>14.546760000000001</v>
      </c>
      <c r="M357">
        <v>-3.6760945999999999</v>
      </c>
      <c r="N357">
        <v>2.2533522000000001E-6</v>
      </c>
      <c r="O357">
        <v>7942454700</v>
      </c>
      <c r="P357">
        <v>406.62860000000001</v>
      </c>
      <c r="Q357">
        <v>90802.410999999993</v>
      </c>
      <c r="R357">
        <v>887.12923000000001</v>
      </c>
    </row>
    <row r="358" spans="1:18" x14ac:dyDescent="0.25">
      <c r="A358">
        <v>11845.377</v>
      </c>
      <c r="B358">
        <v>92215.369000000006</v>
      </c>
      <c r="C358">
        <v>48441710000</v>
      </c>
      <c r="D358">
        <v>2478514.6</v>
      </c>
      <c r="E358">
        <v>575.91976999999997</v>
      </c>
      <c r="F358">
        <v>-21.575955</v>
      </c>
      <c r="G358">
        <v>95.765412999999995</v>
      </c>
      <c r="H358">
        <v>550.90752999999995</v>
      </c>
      <c r="I358">
        <v>577.77395000000001</v>
      </c>
      <c r="J358">
        <v>140.76541</v>
      </c>
      <c r="K358">
        <v>45.338380999999998</v>
      </c>
      <c r="L358">
        <v>14.544599</v>
      </c>
      <c r="M358">
        <v>-3.6797477999999999</v>
      </c>
      <c r="N358">
        <v>2.2142152E-6</v>
      </c>
      <c r="O358">
        <v>7935040600</v>
      </c>
      <c r="P358">
        <v>406.44954000000001</v>
      </c>
      <c r="Q358">
        <v>90596.869000000006</v>
      </c>
      <c r="R358">
        <v>886.02732000000003</v>
      </c>
    </row>
    <row r="359" spans="1:18" x14ac:dyDescent="0.25">
      <c r="A359">
        <v>11843.227999999999</v>
      </c>
      <c r="B359">
        <v>92190.304000000004</v>
      </c>
      <c r="C359">
        <v>48428244000</v>
      </c>
      <c r="D359">
        <v>2464774.6</v>
      </c>
      <c r="E359">
        <v>572.78219000000001</v>
      </c>
      <c r="F359">
        <v>-21.576930999999998</v>
      </c>
      <c r="G359">
        <v>95.734692999999993</v>
      </c>
      <c r="H359">
        <v>550.85316999999998</v>
      </c>
      <c r="I359">
        <v>577.73533999999995</v>
      </c>
      <c r="J359">
        <v>131.45182</v>
      </c>
      <c r="K359">
        <v>41.903064000000001</v>
      </c>
      <c r="L359">
        <v>14.544280000000001</v>
      </c>
      <c r="M359">
        <v>-3.6827030999999999</v>
      </c>
      <c r="N359">
        <v>2.1313429E-6</v>
      </c>
      <c r="O359">
        <v>7926710100</v>
      </c>
      <c r="P359">
        <v>406.16451000000001</v>
      </c>
      <c r="Q359">
        <v>90554.971999999994</v>
      </c>
      <c r="R359">
        <v>884.77441999999996</v>
      </c>
    </row>
    <row r="360" spans="1:18" x14ac:dyDescent="0.25">
      <c r="A360">
        <v>11840.284</v>
      </c>
      <c r="B360">
        <v>92106.975000000006</v>
      </c>
      <c r="C360">
        <v>48410125000</v>
      </c>
      <c r="D360">
        <v>2463031.7000000002</v>
      </c>
      <c r="E360">
        <v>572.27851999999996</v>
      </c>
      <c r="F360">
        <v>-21.57771</v>
      </c>
      <c r="G360">
        <v>95.718092999999996</v>
      </c>
      <c r="H360">
        <v>550.52395000000001</v>
      </c>
      <c r="I360">
        <v>577.68409999999994</v>
      </c>
      <c r="J360">
        <v>129.28986</v>
      </c>
      <c r="K360">
        <v>32.203071999999999</v>
      </c>
      <c r="L360">
        <v>14.543412</v>
      </c>
      <c r="M360">
        <v>-3.6840830000000002</v>
      </c>
      <c r="N360">
        <v>1.7809529E-6</v>
      </c>
      <c r="O360">
        <v>7924050900</v>
      </c>
      <c r="P360">
        <v>406.13913000000002</v>
      </c>
      <c r="Q360">
        <v>90300.239000000001</v>
      </c>
      <c r="R360">
        <v>884.42223000000001</v>
      </c>
    </row>
    <row r="361" spans="1:18" x14ac:dyDescent="0.25">
      <c r="A361">
        <v>11833.16</v>
      </c>
      <c r="B361">
        <v>92006.043999999994</v>
      </c>
      <c r="C361">
        <v>48377668000</v>
      </c>
      <c r="D361">
        <v>2462056.2000000002</v>
      </c>
      <c r="E361">
        <v>571.10990000000004</v>
      </c>
      <c r="F361">
        <v>-21.589981000000002</v>
      </c>
      <c r="G361">
        <v>95.718092999999996</v>
      </c>
      <c r="H361">
        <v>550.40164000000004</v>
      </c>
      <c r="I361">
        <v>577.66934000000003</v>
      </c>
      <c r="J361">
        <v>125.97544000000001</v>
      </c>
      <c r="K361">
        <v>32.203071999999999</v>
      </c>
      <c r="L361">
        <v>14.543407999999999</v>
      </c>
      <c r="M361">
        <v>-3.686299</v>
      </c>
      <c r="N361">
        <v>1.5777003999999999E-6</v>
      </c>
      <c r="O361">
        <v>7919234000</v>
      </c>
      <c r="P361">
        <v>405.44493</v>
      </c>
      <c r="Q361">
        <v>90281.482999999993</v>
      </c>
      <c r="R361">
        <v>883.87377000000004</v>
      </c>
    </row>
    <row r="362" spans="1:18" x14ac:dyDescent="0.25">
      <c r="A362">
        <v>11822.451999999999</v>
      </c>
      <c r="B362">
        <v>91961.47</v>
      </c>
      <c r="C362">
        <v>48277413000</v>
      </c>
      <c r="D362">
        <v>2461310.9</v>
      </c>
      <c r="E362">
        <v>570.79292999999996</v>
      </c>
      <c r="F362">
        <v>-21.592103000000002</v>
      </c>
      <c r="G362">
        <v>95.67183</v>
      </c>
      <c r="H362">
        <v>549.80190000000005</v>
      </c>
      <c r="I362">
        <v>577.23258999999996</v>
      </c>
      <c r="J362">
        <v>124.60977</v>
      </c>
      <c r="K362">
        <v>31.410753</v>
      </c>
      <c r="L362">
        <v>14.54302</v>
      </c>
      <c r="M362">
        <v>-3.6943953999999999</v>
      </c>
      <c r="N362">
        <v>1.4638960999999999E-6</v>
      </c>
      <c r="O362">
        <v>7916111500</v>
      </c>
      <c r="P362">
        <v>404.11140999999998</v>
      </c>
      <c r="Q362">
        <v>90201.395999999993</v>
      </c>
      <c r="R362">
        <v>882.79642999999999</v>
      </c>
    </row>
    <row r="363" spans="1:18" x14ac:dyDescent="0.25">
      <c r="A363">
        <v>11817.898999999999</v>
      </c>
      <c r="B363">
        <v>91643.635999999999</v>
      </c>
      <c r="C363">
        <v>48258207000</v>
      </c>
      <c r="D363">
        <v>2460878.9</v>
      </c>
      <c r="E363">
        <v>570.75287000000003</v>
      </c>
      <c r="F363">
        <v>-21.599744999999999</v>
      </c>
      <c r="G363">
        <v>95.633307000000002</v>
      </c>
      <c r="H363">
        <v>549.77732000000003</v>
      </c>
      <c r="I363">
        <v>577.18633</v>
      </c>
      <c r="J363">
        <v>119.42477</v>
      </c>
      <c r="K363">
        <v>31.410753</v>
      </c>
      <c r="L363">
        <v>14.54302</v>
      </c>
      <c r="M363">
        <v>-3.704412</v>
      </c>
      <c r="N363">
        <v>1.3799581999999999E-6</v>
      </c>
      <c r="O363">
        <v>7905469500</v>
      </c>
      <c r="P363">
        <v>402.69092000000001</v>
      </c>
      <c r="Q363">
        <v>90081.307000000001</v>
      </c>
      <c r="R363">
        <v>881.31880999999998</v>
      </c>
    </row>
    <row r="364" spans="1:18" x14ac:dyDescent="0.25">
      <c r="A364">
        <v>11811.121999999999</v>
      </c>
      <c r="B364">
        <v>91382.335999999996</v>
      </c>
      <c r="C364">
        <v>48234225000</v>
      </c>
      <c r="D364">
        <v>2460597.2000000002</v>
      </c>
      <c r="E364">
        <v>570.28279999999995</v>
      </c>
      <c r="F364">
        <v>-21.604664</v>
      </c>
      <c r="G364">
        <v>95.519396</v>
      </c>
      <c r="H364">
        <v>549.74189999999999</v>
      </c>
      <c r="I364">
        <v>577.06178</v>
      </c>
      <c r="J364">
        <v>119.42477</v>
      </c>
      <c r="K364">
        <v>5.4098891</v>
      </c>
      <c r="L364">
        <v>14.54152</v>
      </c>
      <c r="M364">
        <v>-3.7072389000000001</v>
      </c>
      <c r="N364">
        <v>1.1213846999999999E-6</v>
      </c>
      <c r="O364">
        <v>7889764900</v>
      </c>
      <c r="P364">
        <v>402.06839000000002</v>
      </c>
      <c r="Q364">
        <v>89906.024000000005</v>
      </c>
      <c r="R364">
        <v>879.66146000000003</v>
      </c>
    </row>
    <row r="365" spans="1:18" x14ac:dyDescent="0.25">
      <c r="A365">
        <v>11808.177</v>
      </c>
      <c r="B365">
        <v>91352.217999999993</v>
      </c>
      <c r="C365">
        <v>48222866000</v>
      </c>
      <c r="D365">
        <v>2453720.4</v>
      </c>
      <c r="E365">
        <v>569.98638000000005</v>
      </c>
      <c r="F365">
        <v>-21.605277999999998</v>
      </c>
      <c r="G365">
        <v>95.515654999999995</v>
      </c>
      <c r="H365">
        <v>549.66652999999997</v>
      </c>
      <c r="I365">
        <v>577.00184999999999</v>
      </c>
      <c r="J365">
        <v>117.25247</v>
      </c>
      <c r="K365">
        <v>3.2812312000000001</v>
      </c>
      <c r="L365">
        <v>14.541079</v>
      </c>
      <c r="M365">
        <v>-3.7090638</v>
      </c>
      <c r="N365">
        <v>1.1213846999999999E-6</v>
      </c>
      <c r="O365">
        <v>7872177200</v>
      </c>
      <c r="P365">
        <v>401.92773999999997</v>
      </c>
      <c r="Q365">
        <v>89903.956999999995</v>
      </c>
      <c r="R365">
        <v>878.90434000000005</v>
      </c>
    </row>
    <row r="366" spans="1:18" x14ac:dyDescent="0.25">
      <c r="A366">
        <v>11782.886</v>
      </c>
      <c r="B366">
        <v>91138.661999999997</v>
      </c>
      <c r="C366">
        <v>48147762000</v>
      </c>
      <c r="D366">
        <v>2435157.7000000002</v>
      </c>
      <c r="E366">
        <v>568.99766</v>
      </c>
      <c r="F366">
        <v>-21.606718000000001</v>
      </c>
      <c r="G366">
        <v>95.493943000000002</v>
      </c>
      <c r="H366">
        <v>549.43115999999998</v>
      </c>
      <c r="I366">
        <v>576.87215000000003</v>
      </c>
      <c r="J366">
        <v>117.25247</v>
      </c>
      <c r="K366">
        <v>2.2725461</v>
      </c>
      <c r="L366">
        <v>14.540908999999999</v>
      </c>
      <c r="M366">
        <v>-3.7282592999999999</v>
      </c>
      <c r="N366">
        <v>1.0317721E-6</v>
      </c>
      <c r="O366">
        <v>7863356600</v>
      </c>
      <c r="P366">
        <v>399.41334999999998</v>
      </c>
      <c r="Q366">
        <v>89670.608999999997</v>
      </c>
      <c r="R366">
        <v>877.16684999999995</v>
      </c>
    </row>
    <row r="367" spans="1:18" x14ac:dyDescent="0.25">
      <c r="A367">
        <v>11777.965</v>
      </c>
      <c r="B367">
        <v>90808.171000000002</v>
      </c>
      <c r="C367">
        <v>48126152000</v>
      </c>
      <c r="D367">
        <v>2433172.1</v>
      </c>
      <c r="E367">
        <v>568.32380999999998</v>
      </c>
      <c r="F367">
        <v>-21.610156</v>
      </c>
      <c r="G367">
        <v>95.481950999999995</v>
      </c>
      <c r="H367">
        <v>548.51229999999998</v>
      </c>
      <c r="I367">
        <v>576.77859000000001</v>
      </c>
      <c r="J367">
        <v>117.25247</v>
      </c>
      <c r="K367">
        <v>-2.8716362000000002</v>
      </c>
      <c r="L367">
        <v>14.540908999999999</v>
      </c>
      <c r="M367">
        <v>-3.7333167999999999</v>
      </c>
      <c r="N367">
        <v>9.7632605999999996E-7</v>
      </c>
      <c r="O367">
        <v>7861441800</v>
      </c>
      <c r="P367">
        <v>399.24034999999998</v>
      </c>
      <c r="Q367">
        <v>89424.486000000004</v>
      </c>
      <c r="R367">
        <v>876.85672</v>
      </c>
    </row>
    <row r="368" spans="1:18" x14ac:dyDescent="0.25">
      <c r="A368">
        <v>11768.474</v>
      </c>
      <c r="B368">
        <v>90693.64</v>
      </c>
      <c r="C368">
        <v>47999489000</v>
      </c>
      <c r="D368">
        <v>2429532.2000000002</v>
      </c>
      <c r="E368">
        <v>568.00306999999998</v>
      </c>
      <c r="F368">
        <v>-21.613538999999999</v>
      </c>
      <c r="G368">
        <v>95.481950999999995</v>
      </c>
      <c r="H368">
        <v>548.44668999999999</v>
      </c>
      <c r="I368">
        <v>576.75870999999995</v>
      </c>
      <c r="J368">
        <v>112.13132</v>
      </c>
      <c r="K368">
        <v>-3.4918130000000001</v>
      </c>
      <c r="L368">
        <v>14.540908999999999</v>
      </c>
      <c r="M368">
        <v>-3.7351637000000002</v>
      </c>
      <c r="N368">
        <v>8.7919067999999995E-7</v>
      </c>
      <c r="O368">
        <v>7855864900</v>
      </c>
      <c r="P368">
        <v>399.18982</v>
      </c>
      <c r="Q368">
        <v>89370.812999999995</v>
      </c>
      <c r="R368">
        <v>876.72856999999999</v>
      </c>
    </row>
    <row r="369" spans="1:18" x14ac:dyDescent="0.25">
      <c r="A369">
        <v>11755.377</v>
      </c>
      <c r="B369">
        <v>90593.131999999998</v>
      </c>
      <c r="C369">
        <v>47980174000</v>
      </c>
      <c r="D369">
        <v>2429059.9</v>
      </c>
      <c r="E369">
        <v>567.44997000000001</v>
      </c>
      <c r="F369">
        <v>-21.618307000000001</v>
      </c>
      <c r="G369">
        <v>95.461911000000001</v>
      </c>
      <c r="H369">
        <v>547.96379999999999</v>
      </c>
      <c r="I369">
        <v>576.56751999999994</v>
      </c>
      <c r="J369">
        <v>103.97458</v>
      </c>
      <c r="K369">
        <v>-3.6297275999999998</v>
      </c>
      <c r="L369">
        <v>14.540908999999999</v>
      </c>
      <c r="M369">
        <v>-3.7354531999999998</v>
      </c>
      <c r="N369">
        <v>8.3419952999999998E-7</v>
      </c>
      <c r="O369">
        <v>7848782700</v>
      </c>
      <c r="P369">
        <v>398.13967000000002</v>
      </c>
      <c r="Q369">
        <v>89359.763000000006</v>
      </c>
      <c r="R369">
        <v>876.45443</v>
      </c>
    </row>
    <row r="370" spans="1:18" x14ac:dyDescent="0.25">
      <c r="A370">
        <v>11747.609</v>
      </c>
      <c r="B370">
        <v>90556.332999999999</v>
      </c>
      <c r="C370">
        <v>47945148000</v>
      </c>
      <c r="D370">
        <v>2424358.5</v>
      </c>
      <c r="E370">
        <v>567.39661000000001</v>
      </c>
      <c r="F370">
        <v>-21.622823</v>
      </c>
      <c r="G370">
        <v>95.403064999999998</v>
      </c>
      <c r="H370">
        <v>547.47513000000004</v>
      </c>
      <c r="I370">
        <v>576.52557999999999</v>
      </c>
      <c r="J370">
        <v>100.19104</v>
      </c>
      <c r="K370">
        <v>-3.6297275999999998</v>
      </c>
      <c r="L370">
        <v>14.540127999999999</v>
      </c>
      <c r="M370">
        <v>-3.7378733</v>
      </c>
      <c r="N370">
        <v>8.3419952999999998E-7</v>
      </c>
      <c r="O370">
        <v>7785330500</v>
      </c>
      <c r="P370">
        <v>398.11009000000001</v>
      </c>
      <c r="Q370">
        <v>89250.317999999999</v>
      </c>
      <c r="R370">
        <v>876.43241</v>
      </c>
    </row>
    <row r="371" spans="1:18" x14ac:dyDescent="0.25">
      <c r="A371">
        <v>11746.832</v>
      </c>
      <c r="B371">
        <v>90129.285000000003</v>
      </c>
      <c r="C371">
        <v>47778766000</v>
      </c>
      <c r="D371">
        <v>2424311.2999999998</v>
      </c>
      <c r="E371">
        <v>566.41791000000001</v>
      </c>
      <c r="F371">
        <v>-21.629935</v>
      </c>
      <c r="G371">
        <v>95.373861000000005</v>
      </c>
      <c r="H371">
        <v>547.03742999999997</v>
      </c>
      <c r="I371">
        <v>576.43785000000003</v>
      </c>
      <c r="J371">
        <v>97.648495999999994</v>
      </c>
      <c r="K371">
        <v>-3.6297275999999998</v>
      </c>
      <c r="L371">
        <v>14.540127999999999</v>
      </c>
      <c r="M371">
        <v>-3.7463331000000002</v>
      </c>
      <c r="N371">
        <v>6.2914436000000002E-7</v>
      </c>
      <c r="O371">
        <v>7773199300</v>
      </c>
      <c r="P371">
        <v>398.11009000000001</v>
      </c>
      <c r="Q371">
        <v>89241.921000000002</v>
      </c>
      <c r="R371">
        <v>876.38762999999994</v>
      </c>
    </row>
    <row r="372" spans="1:18" x14ac:dyDescent="0.25">
      <c r="A372">
        <v>11738.258</v>
      </c>
      <c r="B372">
        <v>89866.642999999996</v>
      </c>
      <c r="C372">
        <v>47547408000</v>
      </c>
      <c r="D372">
        <v>2420351.4</v>
      </c>
      <c r="E372">
        <v>565.53222000000005</v>
      </c>
      <c r="F372">
        <v>-21.641062999999999</v>
      </c>
      <c r="G372">
        <v>95.373861000000005</v>
      </c>
      <c r="H372">
        <v>546.57052999999996</v>
      </c>
      <c r="I372">
        <v>576.42148999999995</v>
      </c>
      <c r="J372">
        <v>95.752587000000005</v>
      </c>
      <c r="K372">
        <v>-3.6297275999999998</v>
      </c>
      <c r="L372">
        <v>14.540031000000001</v>
      </c>
      <c r="M372">
        <v>-3.7480064999999998</v>
      </c>
      <c r="N372">
        <v>3.3153648999999999E-7</v>
      </c>
      <c r="O372">
        <v>7764558300</v>
      </c>
      <c r="P372">
        <v>397.93266999999997</v>
      </c>
      <c r="Q372">
        <v>89114.803</v>
      </c>
      <c r="R372">
        <v>875.50822000000005</v>
      </c>
    </row>
    <row r="373" spans="1:18" x14ac:dyDescent="0.25">
      <c r="A373">
        <v>11737.145</v>
      </c>
      <c r="B373">
        <v>89343.618000000002</v>
      </c>
      <c r="C373">
        <v>47538199000</v>
      </c>
      <c r="D373">
        <v>2419373.7000000002</v>
      </c>
      <c r="E373">
        <v>564.57362999999998</v>
      </c>
      <c r="F373">
        <v>-21.643280000000001</v>
      </c>
      <c r="G373">
        <v>95.365782999999993</v>
      </c>
      <c r="H373">
        <v>546.21849999999995</v>
      </c>
      <c r="I373">
        <v>576.40581999999995</v>
      </c>
      <c r="J373">
        <v>91.601057999999995</v>
      </c>
      <c r="K373">
        <v>-3.6297275999999998</v>
      </c>
      <c r="L373">
        <v>14.540031000000001</v>
      </c>
      <c r="M373">
        <v>-3.7534356</v>
      </c>
      <c r="N373">
        <v>1.4166325E-7</v>
      </c>
      <c r="O373">
        <v>7755352200</v>
      </c>
      <c r="P373">
        <v>397.60610000000003</v>
      </c>
      <c r="Q373">
        <v>88890.986999999994</v>
      </c>
      <c r="R373">
        <v>874.49832000000004</v>
      </c>
    </row>
    <row r="374" spans="1:18" x14ac:dyDescent="0.25">
      <c r="A374">
        <v>11718.985000000001</v>
      </c>
      <c r="B374">
        <v>89242.03</v>
      </c>
      <c r="C374">
        <v>47502561000</v>
      </c>
      <c r="D374">
        <v>2413957.5</v>
      </c>
      <c r="E374">
        <v>564.17589999999996</v>
      </c>
      <c r="F374">
        <v>-21.646097000000001</v>
      </c>
      <c r="G374">
        <v>95.358368999999996</v>
      </c>
      <c r="H374">
        <v>546.19820000000004</v>
      </c>
      <c r="I374">
        <v>576.40021999999999</v>
      </c>
      <c r="J374">
        <v>88.349337000000006</v>
      </c>
      <c r="K374">
        <v>-4.3486148</v>
      </c>
      <c r="L374">
        <v>14.539282</v>
      </c>
      <c r="M374">
        <v>-3.7569511000000002</v>
      </c>
      <c r="N374">
        <v>6.8346941999999998E-8</v>
      </c>
      <c r="O374">
        <v>7749174700</v>
      </c>
      <c r="P374">
        <v>397.46321999999998</v>
      </c>
      <c r="Q374">
        <v>88549.43</v>
      </c>
      <c r="R374">
        <v>872.67285000000004</v>
      </c>
    </row>
    <row r="375" spans="1:18" x14ac:dyDescent="0.25">
      <c r="A375">
        <v>11717.757</v>
      </c>
      <c r="B375">
        <v>88990.433000000005</v>
      </c>
      <c r="C375">
        <v>47333457000</v>
      </c>
      <c r="D375">
        <v>2412174.1</v>
      </c>
      <c r="E375">
        <v>564.03698999999995</v>
      </c>
      <c r="F375">
        <v>-21.646944999999999</v>
      </c>
      <c r="G375">
        <v>95.358368999999996</v>
      </c>
      <c r="H375">
        <v>545.69304999999997</v>
      </c>
      <c r="I375">
        <v>576.08322999999996</v>
      </c>
      <c r="J375">
        <v>88.349337000000006</v>
      </c>
      <c r="K375">
        <v>-4.5194232999999997</v>
      </c>
      <c r="L375">
        <v>14.53876</v>
      </c>
      <c r="M375">
        <v>-3.7630284000000001</v>
      </c>
      <c r="N375">
        <v>4.9604119E-8</v>
      </c>
      <c r="O375">
        <v>7733409200</v>
      </c>
      <c r="P375">
        <v>397.01884000000001</v>
      </c>
      <c r="Q375">
        <v>88480.395000000004</v>
      </c>
      <c r="R375">
        <v>871.62696000000005</v>
      </c>
    </row>
    <row r="376" spans="1:18" x14ac:dyDescent="0.25">
      <c r="A376">
        <v>11709.269</v>
      </c>
      <c r="B376">
        <v>88912.489000000001</v>
      </c>
      <c r="C376">
        <v>47314776000</v>
      </c>
      <c r="D376">
        <v>2411128.2000000002</v>
      </c>
      <c r="E376">
        <v>563.22001999999998</v>
      </c>
      <c r="F376">
        <v>-21.648326999999998</v>
      </c>
      <c r="G376">
        <v>95.307390999999996</v>
      </c>
      <c r="H376">
        <v>545.54909999999995</v>
      </c>
      <c r="I376">
        <v>576.06019000000003</v>
      </c>
      <c r="J376">
        <v>84.927009999999996</v>
      </c>
      <c r="K376">
        <v>-4.5194232999999997</v>
      </c>
      <c r="L376">
        <v>14.53876</v>
      </c>
      <c r="M376">
        <v>-3.7631019999999999</v>
      </c>
      <c r="N376">
        <v>4.9604119E-8</v>
      </c>
      <c r="O376">
        <v>7719833000</v>
      </c>
      <c r="P376">
        <v>396.43576000000002</v>
      </c>
      <c r="Q376">
        <v>88448.52</v>
      </c>
      <c r="R376">
        <v>871.48370999999997</v>
      </c>
    </row>
    <row r="377" spans="1:18" x14ac:dyDescent="0.25">
      <c r="A377">
        <v>11694.145</v>
      </c>
      <c r="B377">
        <v>88798.584000000003</v>
      </c>
      <c r="C377">
        <v>47195058000</v>
      </c>
      <c r="D377">
        <v>2406198.1</v>
      </c>
      <c r="E377">
        <v>563.16124000000002</v>
      </c>
      <c r="F377">
        <v>-21.651664</v>
      </c>
      <c r="G377">
        <v>95.307117000000005</v>
      </c>
      <c r="H377">
        <v>545.03531999999996</v>
      </c>
      <c r="I377">
        <v>576.04552000000001</v>
      </c>
      <c r="J377">
        <v>82.718763999999993</v>
      </c>
      <c r="K377">
        <v>-8.4774440000000002</v>
      </c>
      <c r="L377">
        <v>14.53876</v>
      </c>
      <c r="M377">
        <v>-3.7771786999999999</v>
      </c>
      <c r="N377">
        <v>3.7207725E-8</v>
      </c>
      <c r="O377">
        <v>7690253900</v>
      </c>
      <c r="P377">
        <v>396.14828</v>
      </c>
      <c r="Q377">
        <v>88316.786999999997</v>
      </c>
      <c r="R377">
        <v>871.37329</v>
      </c>
    </row>
    <row r="378" spans="1:18" x14ac:dyDescent="0.25">
      <c r="A378">
        <v>11692.866</v>
      </c>
      <c r="B378">
        <v>88527.778000000006</v>
      </c>
      <c r="C378">
        <v>47162743000</v>
      </c>
      <c r="D378">
        <v>2406058.1</v>
      </c>
      <c r="E378">
        <v>562.53418999999997</v>
      </c>
      <c r="F378">
        <v>-21.651834999999998</v>
      </c>
      <c r="G378">
        <v>95.305139999999994</v>
      </c>
      <c r="H378">
        <v>543.51038000000005</v>
      </c>
      <c r="I378">
        <v>576.02702999999997</v>
      </c>
      <c r="J378">
        <v>80.183958000000004</v>
      </c>
      <c r="K378">
        <v>-11.096748</v>
      </c>
      <c r="L378">
        <v>14.53876</v>
      </c>
      <c r="M378">
        <v>-3.7776394</v>
      </c>
      <c r="N378">
        <v>3.3694528E-8</v>
      </c>
      <c r="O378">
        <v>7676486900</v>
      </c>
      <c r="P378">
        <v>396.04777999999999</v>
      </c>
      <c r="Q378">
        <v>88315.881999999998</v>
      </c>
      <c r="R378">
        <v>871.35771</v>
      </c>
    </row>
    <row r="379" spans="1:18" x14ac:dyDescent="0.25">
      <c r="A379">
        <v>11678.084000000001</v>
      </c>
      <c r="B379">
        <v>88378.55</v>
      </c>
      <c r="C379">
        <v>47106168000</v>
      </c>
      <c r="D379">
        <v>2403708.5</v>
      </c>
      <c r="E379">
        <v>562.25075000000004</v>
      </c>
      <c r="F379">
        <v>-21.654920000000001</v>
      </c>
      <c r="G379">
        <v>95.287158000000005</v>
      </c>
      <c r="H379">
        <v>543.36906999999997</v>
      </c>
      <c r="I379">
        <v>575.91008999999997</v>
      </c>
      <c r="J379">
        <v>73.081942999999995</v>
      </c>
      <c r="K379">
        <v>-11.342161000000001</v>
      </c>
      <c r="L379">
        <v>14.53876</v>
      </c>
      <c r="M379">
        <v>-3.7825679999999999</v>
      </c>
      <c r="N379">
        <v>1.8372116000000001E-8</v>
      </c>
      <c r="O379">
        <v>7668720500</v>
      </c>
      <c r="P379">
        <v>395.44423</v>
      </c>
      <c r="Q379">
        <v>88279.915999999997</v>
      </c>
      <c r="R379">
        <v>870.80511999999999</v>
      </c>
    </row>
    <row r="380" spans="1:18" x14ac:dyDescent="0.25">
      <c r="A380">
        <v>11674.687</v>
      </c>
      <c r="B380">
        <v>88106.944000000003</v>
      </c>
      <c r="C380">
        <v>47081145000</v>
      </c>
      <c r="D380">
        <v>2401068.7000000002</v>
      </c>
      <c r="E380">
        <v>559.67660999999998</v>
      </c>
      <c r="F380">
        <v>-21.667401999999999</v>
      </c>
      <c r="G380">
        <v>95.279702</v>
      </c>
      <c r="H380">
        <v>543.34186</v>
      </c>
      <c r="I380">
        <v>575.84397999999999</v>
      </c>
      <c r="J380">
        <v>68.480663000000007</v>
      </c>
      <c r="K380">
        <v>-13.629892999999999</v>
      </c>
      <c r="L380">
        <v>14.53876</v>
      </c>
      <c r="M380">
        <v>-3.7828795</v>
      </c>
      <c r="N380">
        <v>4.8757773000000003E-9</v>
      </c>
      <c r="O380">
        <v>7655908400</v>
      </c>
      <c r="P380">
        <v>395.15503999999999</v>
      </c>
      <c r="Q380">
        <v>88193.790999999997</v>
      </c>
      <c r="R380">
        <v>870.55217000000005</v>
      </c>
    </row>
    <row r="381" spans="1:18" x14ac:dyDescent="0.25">
      <c r="A381">
        <v>11674.538</v>
      </c>
      <c r="B381">
        <v>88030.9</v>
      </c>
      <c r="C381">
        <v>47030845000</v>
      </c>
      <c r="D381">
        <v>2400523.1</v>
      </c>
      <c r="E381">
        <v>558.78806999999995</v>
      </c>
      <c r="F381">
        <v>-21.671979</v>
      </c>
      <c r="G381">
        <v>95.270263</v>
      </c>
      <c r="H381">
        <v>543.26827000000003</v>
      </c>
      <c r="I381">
        <v>575.83606999999995</v>
      </c>
      <c r="J381">
        <v>65.720707000000004</v>
      </c>
      <c r="K381">
        <v>-17.174329</v>
      </c>
      <c r="L381">
        <v>14.538029</v>
      </c>
      <c r="M381">
        <v>-3.7888166000000001</v>
      </c>
      <c r="N381">
        <v>5.0319551000000004E-10</v>
      </c>
      <c r="O381">
        <v>7642837200</v>
      </c>
      <c r="P381">
        <v>395.03287</v>
      </c>
      <c r="Q381">
        <v>88054.114000000001</v>
      </c>
      <c r="R381">
        <v>870.00719000000004</v>
      </c>
    </row>
    <row r="382" spans="1:18" x14ac:dyDescent="0.25">
      <c r="A382">
        <v>11673.034</v>
      </c>
      <c r="B382">
        <v>87674.986000000004</v>
      </c>
      <c r="C382">
        <v>47015513000</v>
      </c>
      <c r="D382">
        <v>2399616.9</v>
      </c>
      <c r="E382">
        <v>557.46110999999996</v>
      </c>
      <c r="F382">
        <v>-21.674631999999999</v>
      </c>
      <c r="G382">
        <v>95.245676000000003</v>
      </c>
      <c r="H382">
        <v>543.20216000000005</v>
      </c>
      <c r="I382">
        <v>575.75499000000002</v>
      </c>
      <c r="J382">
        <v>65.720707000000004</v>
      </c>
      <c r="K382">
        <v>-17.174329</v>
      </c>
      <c r="L382">
        <v>14.537592</v>
      </c>
      <c r="M382">
        <v>-3.7919456</v>
      </c>
      <c r="N382">
        <v>2.5796167999999999E-10</v>
      </c>
      <c r="O382">
        <v>7621639100</v>
      </c>
      <c r="P382">
        <v>394.75662999999997</v>
      </c>
      <c r="Q382">
        <v>88029.915999999997</v>
      </c>
      <c r="R382">
        <v>869.35631000000001</v>
      </c>
    </row>
    <row r="383" spans="1:18" x14ac:dyDescent="0.25">
      <c r="A383">
        <v>11673.029</v>
      </c>
      <c r="B383">
        <v>87596.714000000007</v>
      </c>
      <c r="C383">
        <v>46987484000</v>
      </c>
      <c r="D383">
        <v>2396097.7999999998</v>
      </c>
      <c r="E383">
        <v>557.45011999999997</v>
      </c>
      <c r="F383">
        <v>-21.681916000000001</v>
      </c>
      <c r="G383">
        <v>95.245676000000003</v>
      </c>
      <c r="H383">
        <v>542.84690999999998</v>
      </c>
      <c r="I383">
        <v>575.74789999999996</v>
      </c>
      <c r="J383">
        <v>65.720707000000004</v>
      </c>
      <c r="K383">
        <v>-18.228946000000001</v>
      </c>
      <c r="L383">
        <v>14.53739</v>
      </c>
      <c r="M383">
        <v>-3.7919456</v>
      </c>
      <c r="N383">
        <v>2.5796167999999999E-10</v>
      </c>
      <c r="O383">
        <v>7619093000</v>
      </c>
      <c r="P383">
        <v>393.17433</v>
      </c>
      <c r="Q383">
        <v>87910.303</v>
      </c>
      <c r="R383">
        <v>869.14448000000004</v>
      </c>
    </row>
    <row r="384" spans="1:18" x14ac:dyDescent="0.25">
      <c r="A384">
        <v>11672.288</v>
      </c>
      <c r="B384">
        <v>87528.794999999998</v>
      </c>
      <c r="C384">
        <v>46779195000</v>
      </c>
      <c r="D384">
        <v>2395607.2000000002</v>
      </c>
      <c r="E384">
        <v>556.82407000000001</v>
      </c>
      <c r="F384">
        <v>-21.682116000000001</v>
      </c>
      <c r="G384">
        <v>95.244449000000003</v>
      </c>
      <c r="H384">
        <v>542.34241999999995</v>
      </c>
      <c r="I384">
        <v>575.69141999999999</v>
      </c>
      <c r="J384">
        <v>55.246029</v>
      </c>
      <c r="K384">
        <v>-21.265225999999998</v>
      </c>
      <c r="L384">
        <v>14.536711</v>
      </c>
      <c r="M384">
        <v>-3.7957394</v>
      </c>
      <c r="N384">
        <v>2.5796167999999999E-10</v>
      </c>
      <c r="O384">
        <v>7618784300</v>
      </c>
      <c r="P384">
        <v>392.99743000000001</v>
      </c>
      <c r="Q384">
        <v>87766.26</v>
      </c>
      <c r="R384">
        <v>868.48716999999999</v>
      </c>
    </row>
    <row r="385" spans="1:18" x14ac:dyDescent="0.25">
      <c r="A385">
        <v>11668.886</v>
      </c>
      <c r="B385">
        <v>87429.298999999999</v>
      </c>
      <c r="C385">
        <v>46774405000</v>
      </c>
      <c r="D385">
        <v>2387471.1</v>
      </c>
      <c r="E385">
        <v>556.68462</v>
      </c>
      <c r="F385">
        <v>-21.682292</v>
      </c>
      <c r="G385">
        <v>95.241140999999999</v>
      </c>
      <c r="H385">
        <v>542.11419999999998</v>
      </c>
      <c r="I385">
        <v>575.67996000000005</v>
      </c>
      <c r="J385">
        <v>55.246029</v>
      </c>
      <c r="K385">
        <v>-25.305327999999999</v>
      </c>
      <c r="L385">
        <v>14.5365</v>
      </c>
      <c r="M385">
        <v>-3.8047409000000001</v>
      </c>
      <c r="N385">
        <v>2.2186918E-10</v>
      </c>
      <c r="O385">
        <v>7610074700</v>
      </c>
      <c r="P385">
        <v>392.65496000000002</v>
      </c>
      <c r="Q385">
        <v>87720.066999999995</v>
      </c>
      <c r="R385">
        <v>865.74149999999997</v>
      </c>
    </row>
    <row r="386" spans="1:18" x14ac:dyDescent="0.25">
      <c r="A386">
        <v>11668.236999999999</v>
      </c>
      <c r="B386">
        <v>87234.028000000006</v>
      </c>
      <c r="C386">
        <v>46694932000</v>
      </c>
      <c r="D386">
        <v>2378211.1</v>
      </c>
      <c r="E386">
        <v>556.62891999999999</v>
      </c>
      <c r="F386">
        <v>-21.683978</v>
      </c>
      <c r="G386">
        <v>95.229848000000004</v>
      </c>
      <c r="H386">
        <v>541.67889000000002</v>
      </c>
      <c r="I386">
        <v>575.62257</v>
      </c>
      <c r="J386">
        <v>55.246029</v>
      </c>
      <c r="K386">
        <v>-25.749808999999999</v>
      </c>
      <c r="L386">
        <v>14.536163</v>
      </c>
      <c r="M386">
        <v>-3.8086777000000001</v>
      </c>
      <c r="N386">
        <v>1.9679850999999999E-10</v>
      </c>
      <c r="O386">
        <v>7576619000</v>
      </c>
      <c r="P386">
        <v>391.29404</v>
      </c>
      <c r="Q386">
        <v>87662.941999999995</v>
      </c>
      <c r="R386">
        <v>865.10023000000001</v>
      </c>
    </row>
    <row r="387" spans="1:18" x14ac:dyDescent="0.25">
      <c r="A387">
        <v>11657.847</v>
      </c>
      <c r="B387">
        <v>87095.345000000001</v>
      </c>
      <c r="C387">
        <v>46672212000</v>
      </c>
      <c r="D387">
        <v>2377149.2000000002</v>
      </c>
      <c r="E387">
        <v>556.03779999999995</v>
      </c>
      <c r="F387">
        <v>-21.686050999999999</v>
      </c>
      <c r="G387">
        <v>95.185468999999998</v>
      </c>
      <c r="H387">
        <v>541.28531999999996</v>
      </c>
      <c r="I387">
        <v>575.50887</v>
      </c>
      <c r="J387">
        <v>55.246029</v>
      </c>
      <c r="K387">
        <v>-25.749808999999999</v>
      </c>
      <c r="L387">
        <v>14.536163</v>
      </c>
      <c r="M387">
        <v>-3.8133452999999999</v>
      </c>
      <c r="N387">
        <v>1.9679850999999999E-10</v>
      </c>
      <c r="O387">
        <v>7523465200</v>
      </c>
      <c r="P387">
        <v>390.88846000000001</v>
      </c>
      <c r="Q387">
        <v>87576.231</v>
      </c>
      <c r="R387">
        <v>864.16777999999999</v>
      </c>
    </row>
    <row r="388" spans="1:18" x14ac:dyDescent="0.25">
      <c r="A388">
        <v>11647.191000000001</v>
      </c>
      <c r="B388">
        <v>87084.585000000006</v>
      </c>
      <c r="C388">
        <v>46574281000</v>
      </c>
      <c r="D388">
        <v>2372170.2000000002</v>
      </c>
      <c r="E388">
        <v>556.02443000000005</v>
      </c>
      <c r="F388">
        <v>-21.686717999999999</v>
      </c>
      <c r="G388">
        <v>95.183054999999996</v>
      </c>
      <c r="H388">
        <v>541.16034999999999</v>
      </c>
      <c r="I388">
        <v>575.27639999999997</v>
      </c>
      <c r="J388">
        <v>50.143805</v>
      </c>
      <c r="K388">
        <v>-34.279420000000002</v>
      </c>
      <c r="L388">
        <v>14.535759000000001</v>
      </c>
      <c r="M388">
        <v>-3.8170790999999999</v>
      </c>
      <c r="N388">
        <v>8.1123887999999996E-11</v>
      </c>
      <c r="O388">
        <v>7521269000</v>
      </c>
      <c r="P388">
        <v>390.10151000000002</v>
      </c>
      <c r="Q388">
        <v>87538.176000000007</v>
      </c>
      <c r="R388">
        <v>863.99397999999997</v>
      </c>
    </row>
    <row r="389" spans="1:18" x14ac:dyDescent="0.25">
      <c r="A389">
        <v>11637.561</v>
      </c>
      <c r="B389">
        <v>87047.21</v>
      </c>
      <c r="C389">
        <v>46544801000</v>
      </c>
      <c r="D389">
        <v>2371400.7000000002</v>
      </c>
      <c r="E389">
        <v>555.86150999999995</v>
      </c>
      <c r="F389">
        <v>-21.688814000000001</v>
      </c>
      <c r="G389">
        <v>95.166267000000005</v>
      </c>
      <c r="H389">
        <v>541.09085000000005</v>
      </c>
      <c r="I389">
        <v>574.87658999999996</v>
      </c>
      <c r="J389">
        <v>49.422634000000002</v>
      </c>
      <c r="K389">
        <v>-35.417859999999997</v>
      </c>
      <c r="L389">
        <v>14.534072</v>
      </c>
      <c r="M389">
        <v>-3.8184699000000002</v>
      </c>
      <c r="N389">
        <v>3.8114893999999999E-11</v>
      </c>
      <c r="O389">
        <v>7516914500</v>
      </c>
      <c r="P389">
        <v>389.15814</v>
      </c>
      <c r="Q389">
        <v>87517.536999999997</v>
      </c>
      <c r="R389">
        <v>863.04771000000005</v>
      </c>
    </row>
    <row r="390" spans="1:18" x14ac:dyDescent="0.25">
      <c r="A390">
        <v>11637.233</v>
      </c>
      <c r="B390">
        <v>86996.126999999993</v>
      </c>
      <c r="C390">
        <v>46471009000</v>
      </c>
      <c r="D390">
        <v>2370673.9</v>
      </c>
      <c r="E390">
        <v>555.22157000000004</v>
      </c>
      <c r="F390">
        <v>-21.697702</v>
      </c>
      <c r="G390">
        <v>95.140715999999998</v>
      </c>
      <c r="H390">
        <v>540.69437000000005</v>
      </c>
      <c r="I390">
        <v>574.84316000000001</v>
      </c>
      <c r="J390">
        <v>48.852744000000001</v>
      </c>
      <c r="K390">
        <v>-35.468530999999999</v>
      </c>
      <c r="L390">
        <v>14.533018999999999</v>
      </c>
      <c r="M390">
        <v>-3.8231223000000001</v>
      </c>
      <c r="N390">
        <v>3.3484356999999998E-11</v>
      </c>
      <c r="O390">
        <v>7512225500</v>
      </c>
      <c r="P390">
        <v>388.07324999999997</v>
      </c>
      <c r="Q390">
        <v>87483.335999999996</v>
      </c>
      <c r="R390">
        <v>861.82794000000001</v>
      </c>
    </row>
    <row r="391" spans="1:18" x14ac:dyDescent="0.25">
      <c r="A391">
        <v>11618.046</v>
      </c>
      <c r="B391">
        <v>86851.237999999998</v>
      </c>
      <c r="C391">
        <v>46468831000</v>
      </c>
      <c r="D391">
        <v>2362811.9</v>
      </c>
      <c r="E391">
        <v>554.14597000000003</v>
      </c>
      <c r="F391">
        <v>-21.700738000000001</v>
      </c>
      <c r="G391">
        <v>95.10866</v>
      </c>
      <c r="H391">
        <v>540.55768</v>
      </c>
      <c r="I391">
        <v>574.76714000000004</v>
      </c>
      <c r="J391">
        <v>47.705314999999999</v>
      </c>
      <c r="K391">
        <v>-38.680349999999997</v>
      </c>
      <c r="L391">
        <v>14.530832999999999</v>
      </c>
      <c r="M391">
        <v>-3.8265885000000002</v>
      </c>
      <c r="N391">
        <v>8.4079116000000004E-13</v>
      </c>
      <c r="O391">
        <v>7507600200</v>
      </c>
      <c r="P391">
        <v>387.06785000000002</v>
      </c>
      <c r="Q391">
        <v>87395.343999999997</v>
      </c>
      <c r="R391">
        <v>860.16733999999997</v>
      </c>
    </row>
    <row r="392" spans="1:18" x14ac:dyDescent="0.25">
      <c r="A392">
        <v>11616.120999999999</v>
      </c>
      <c r="B392">
        <v>86810.539000000004</v>
      </c>
      <c r="C392">
        <v>46380828000</v>
      </c>
      <c r="D392">
        <v>2361418.2000000002</v>
      </c>
      <c r="E392">
        <v>554.04251999999997</v>
      </c>
      <c r="F392">
        <v>-21.708152999999999</v>
      </c>
      <c r="G392">
        <v>95.046670000000006</v>
      </c>
      <c r="H392">
        <v>540.49120000000005</v>
      </c>
      <c r="I392">
        <v>574.30501000000004</v>
      </c>
      <c r="J392">
        <v>44.353360000000002</v>
      </c>
      <c r="K392">
        <v>-40.586001000000003</v>
      </c>
      <c r="L392">
        <v>14.530832999999999</v>
      </c>
      <c r="M392">
        <v>-3.8280156000000001</v>
      </c>
      <c r="N392">
        <v>1.3783807999999999E-13</v>
      </c>
      <c r="O392">
        <v>7480606700</v>
      </c>
      <c r="P392">
        <v>386.61574000000002</v>
      </c>
      <c r="Q392">
        <v>87354.656000000003</v>
      </c>
      <c r="R392">
        <v>859.58741999999995</v>
      </c>
    </row>
    <row r="393" spans="1:18" x14ac:dyDescent="0.25">
      <c r="A393">
        <v>11611.468000000001</v>
      </c>
      <c r="B393">
        <v>86779.505000000005</v>
      </c>
      <c r="C393">
        <v>46345758000</v>
      </c>
      <c r="D393">
        <v>2360719.1</v>
      </c>
      <c r="E393">
        <v>552.61203</v>
      </c>
      <c r="F393">
        <v>-21.708152999999999</v>
      </c>
      <c r="G393">
        <v>94.954430000000002</v>
      </c>
      <c r="H393">
        <v>540.48527000000001</v>
      </c>
      <c r="I393">
        <v>574.18079</v>
      </c>
      <c r="J393">
        <v>44.353360000000002</v>
      </c>
      <c r="K393">
        <v>-45.447991999999999</v>
      </c>
      <c r="L393">
        <v>14.530832999999999</v>
      </c>
      <c r="M393">
        <v>-3.8294671999999998</v>
      </c>
      <c r="N393">
        <v>8.5594850999999996E-14</v>
      </c>
      <c r="O393">
        <v>7475373600</v>
      </c>
      <c r="P393">
        <v>383.80486000000002</v>
      </c>
      <c r="Q393">
        <v>87224.797000000006</v>
      </c>
      <c r="R393">
        <v>859.02972</v>
      </c>
    </row>
    <row r="394" spans="1:18" x14ac:dyDescent="0.25">
      <c r="A394">
        <v>11602.105</v>
      </c>
      <c r="B394">
        <v>86722.92</v>
      </c>
      <c r="C394">
        <v>46078083000</v>
      </c>
      <c r="D394">
        <v>2350427.4</v>
      </c>
      <c r="E394">
        <v>550.86198999999999</v>
      </c>
      <c r="F394">
        <v>-21.708468</v>
      </c>
      <c r="G394">
        <v>94.933983999999995</v>
      </c>
      <c r="H394">
        <v>540.42609000000004</v>
      </c>
      <c r="I394">
        <v>574.08096999999998</v>
      </c>
      <c r="J394">
        <v>40.515582000000002</v>
      </c>
      <c r="K394">
        <v>-49.492705000000001</v>
      </c>
      <c r="L394">
        <v>14.529971</v>
      </c>
      <c r="M394">
        <v>-3.8300084999999999</v>
      </c>
      <c r="N394">
        <v>8.3686790999999998E-14</v>
      </c>
      <c r="O394">
        <v>7449482700</v>
      </c>
      <c r="P394">
        <v>383.79257000000001</v>
      </c>
      <c r="Q394">
        <v>87143.528999999995</v>
      </c>
      <c r="R394">
        <v>858.16944999999998</v>
      </c>
    </row>
    <row r="395" spans="1:18" x14ac:dyDescent="0.25">
      <c r="A395">
        <v>11601.795</v>
      </c>
      <c r="B395">
        <v>86513.52</v>
      </c>
      <c r="C395">
        <v>45983017000</v>
      </c>
      <c r="D395">
        <v>2350347</v>
      </c>
      <c r="E395">
        <v>550.84496000000001</v>
      </c>
      <c r="F395">
        <v>-21.715066</v>
      </c>
      <c r="G395">
        <v>94.920370000000005</v>
      </c>
      <c r="H395">
        <v>540.15995999999996</v>
      </c>
      <c r="I395">
        <v>574.03692999999998</v>
      </c>
      <c r="J395">
        <v>37.638322000000002</v>
      </c>
      <c r="K395">
        <v>-51.428004999999999</v>
      </c>
      <c r="L395">
        <v>14.529971</v>
      </c>
      <c r="M395">
        <v>-3.8422996999999999</v>
      </c>
      <c r="N395">
        <v>8.3686790999999998E-14</v>
      </c>
      <c r="O395">
        <v>7437014200</v>
      </c>
      <c r="P395">
        <v>383.70573000000002</v>
      </c>
      <c r="Q395">
        <v>86836.430999999997</v>
      </c>
      <c r="R395">
        <v>858.03160000000003</v>
      </c>
    </row>
    <row r="396" spans="1:18" x14ac:dyDescent="0.25">
      <c r="A396">
        <v>11589.300999999999</v>
      </c>
      <c r="B396">
        <v>86362.936000000002</v>
      </c>
      <c r="C396">
        <v>45968870000</v>
      </c>
      <c r="D396">
        <v>2344479.5</v>
      </c>
      <c r="E396">
        <v>550.45191</v>
      </c>
      <c r="F396">
        <v>-21.718629</v>
      </c>
      <c r="G396">
        <v>94.915915999999996</v>
      </c>
      <c r="H396">
        <v>539.97041999999999</v>
      </c>
      <c r="I396">
        <v>574.01796000000002</v>
      </c>
      <c r="J396">
        <v>37.638322000000002</v>
      </c>
      <c r="K396">
        <v>-56.348930000000003</v>
      </c>
      <c r="L396">
        <v>14.528517000000001</v>
      </c>
      <c r="M396">
        <v>-3.8526516000000002</v>
      </c>
      <c r="N396">
        <v>-2.2748753000000001E-15</v>
      </c>
      <c r="O396">
        <v>7416731000</v>
      </c>
      <c r="P396">
        <v>383.02132999999998</v>
      </c>
      <c r="Q396">
        <v>86697.751999999993</v>
      </c>
      <c r="R396">
        <v>857.56374000000005</v>
      </c>
    </row>
    <row r="397" spans="1:18" x14ac:dyDescent="0.25">
      <c r="A397">
        <v>11581.181</v>
      </c>
      <c r="B397">
        <v>86360.202999999994</v>
      </c>
      <c r="C397">
        <v>45903103000</v>
      </c>
      <c r="D397">
        <v>2341190.1</v>
      </c>
      <c r="E397">
        <v>549.15390000000002</v>
      </c>
      <c r="F397">
        <v>-21.738239</v>
      </c>
      <c r="G397">
        <v>94.898709999999994</v>
      </c>
      <c r="H397">
        <v>539.87837000000002</v>
      </c>
      <c r="I397">
        <v>573.91785000000004</v>
      </c>
      <c r="J397">
        <v>27.213403</v>
      </c>
      <c r="K397">
        <v>-57.150474000000003</v>
      </c>
      <c r="L397">
        <v>14.524753</v>
      </c>
      <c r="M397">
        <v>-3.8560549000000002</v>
      </c>
      <c r="N397">
        <v>-1.9974018000000001E-14</v>
      </c>
      <c r="O397">
        <v>7408778000</v>
      </c>
      <c r="P397">
        <v>382.7269</v>
      </c>
      <c r="Q397">
        <v>86626.62</v>
      </c>
      <c r="R397">
        <v>857.15966000000003</v>
      </c>
    </row>
    <row r="398" spans="1:18" x14ac:dyDescent="0.25">
      <c r="A398">
        <v>11578.699000000001</v>
      </c>
      <c r="B398">
        <v>86270.047000000006</v>
      </c>
      <c r="C398">
        <v>45791762000</v>
      </c>
      <c r="D398">
        <v>2339712.2000000002</v>
      </c>
      <c r="E398">
        <v>548.77502000000004</v>
      </c>
      <c r="F398">
        <v>-21.738239</v>
      </c>
      <c r="G398">
        <v>94.891180000000006</v>
      </c>
      <c r="H398">
        <v>539.79019000000005</v>
      </c>
      <c r="I398">
        <v>573.85059999999999</v>
      </c>
      <c r="J398">
        <v>26.922398000000001</v>
      </c>
      <c r="K398">
        <v>-63.438063999999997</v>
      </c>
      <c r="L398">
        <v>14.524753</v>
      </c>
      <c r="M398">
        <v>-3.8587001000000001</v>
      </c>
      <c r="N398">
        <v>-3.5774447000000001E-13</v>
      </c>
      <c r="O398">
        <v>7389032100</v>
      </c>
      <c r="P398">
        <v>381.88569999999999</v>
      </c>
      <c r="Q398">
        <v>86473.653999999995</v>
      </c>
      <c r="R398">
        <v>855.23287000000005</v>
      </c>
    </row>
    <row r="399" spans="1:18" x14ac:dyDescent="0.25">
      <c r="A399">
        <v>11573.812</v>
      </c>
      <c r="B399">
        <v>86089.820999999996</v>
      </c>
      <c r="C399">
        <v>45745910000</v>
      </c>
      <c r="D399">
        <v>2337486.1</v>
      </c>
      <c r="E399">
        <v>548.30694000000005</v>
      </c>
      <c r="F399">
        <v>-21.742602999999999</v>
      </c>
      <c r="G399">
        <v>94.890090999999998</v>
      </c>
      <c r="H399">
        <v>539.56978000000004</v>
      </c>
      <c r="I399">
        <v>573.5453</v>
      </c>
      <c r="J399">
        <v>26.159704999999999</v>
      </c>
      <c r="K399">
        <v>-65.291843999999998</v>
      </c>
      <c r="L399">
        <v>14.523132</v>
      </c>
      <c r="M399">
        <v>-3.8587001000000001</v>
      </c>
      <c r="N399">
        <v>-5.8927529999999996E-12</v>
      </c>
      <c r="O399">
        <v>7341968800</v>
      </c>
      <c r="P399">
        <v>381.80466000000001</v>
      </c>
      <c r="Q399">
        <v>86324.255000000005</v>
      </c>
      <c r="R399">
        <v>855.03682000000003</v>
      </c>
    </row>
    <row r="400" spans="1:18" x14ac:dyDescent="0.25">
      <c r="A400">
        <v>11573.487999999999</v>
      </c>
      <c r="B400">
        <v>86001.726999999999</v>
      </c>
      <c r="C400">
        <v>45715150000</v>
      </c>
      <c r="D400">
        <v>2336659.1</v>
      </c>
      <c r="E400">
        <v>547.67435</v>
      </c>
      <c r="F400">
        <v>-21.742602999999999</v>
      </c>
      <c r="G400">
        <v>94.890090999999998</v>
      </c>
      <c r="H400">
        <v>538.44110999999998</v>
      </c>
      <c r="I400">
        <v>573.30003999999997</v>
      </c>
      <c r="J400">
        <v>26.159704999999999</v>
      </c>
      <c r="K400">
        <v>-65.659955999999994</v>
      </c>
      <c r="L400">
        <v>14.521946</v>
      </c>
      <c r="M400">
        <v>-3.8587096999999999</v>
      </c>
      <c r="N400">
        <v>-1.1572584000000001E-11</v>
      </c>
      <c r="O400">
        <v>7333184000</v>
      </c>
      <c r="P400">
        <v>381.78778</v>
      </c>
      <c r="Q400">
        <v>86262.33</v>
      </c>
      <c r="R400">
        <v>854.75690999999995</v>
      </c>
    </row>
    <row r="401" spans="1:18" x14ac:dyDescent="0.25">
      <c r="A401">
        <v>11571.938</v>
      </c>
      <c r="B401">
        <v>86000.354999999996</v>
      </c>
      <c r="C401">
        <v>45702073000</v>
      </c>
      <c r="D401">
        <v>2333482.4</v>
      </c>
      <c r="E401">
        <v>547.53839000000005</v>
      </c>
      <c r="F401">
        <v>-21.754256000000002</v>
      </c>
      <c r="G401">
        <v>94.868188000000004</v>
      </c>
      <c r="H401">
        <v>537.58051</v>
      </c>
      <c r="I401">
        <v>573.21816000000001</v>
      </c>
      <c r="J401">
        <v>22.807884000000001</v>
      </c>
      <c r="K401">
        <v>-68.966780999999997</v>
      </c>
      <c r="L401">
        <v>14.520429</v>
      </c>
      <c r="M401">
        <v>-3.8587704</v>
      </c>
      <c r="N401">
        <v>-1.4066539999999999E-9</v>
      </c>
      <c r="O401">
        <v>7321062500</v>
      </c>
      <c r="P401">
        <v>381.04154999999997</v>
      </c>
      <c r="Q401">
        <v>86224.346000000005</v>
      </c>
      <c r="R401">
        <v>853.78693999999996</v>
      </c>
    </row>
    <row r="402" spans="1:18" x14ac:dyDescent="0.25">
      <c r="A402">
        <v>11549.436</v>
      </c>
      <c r="B402">
        <v>85955.993000000002</v>
      </c>
      <c r="C402">
        <v>45632214000</v>
      </c>
      <c r="D402">
        <v>2328852.5</v>
      </c>
      <c r="E402">
        <v>547.23063999999999</v>
      </c>
      <c r="F402">
        <v>-21.754463999999999</v>
      </c>
      <c r="G402">
        <v>94.854668000000004</v>
      </c>
      <c r="H402">
        <v>537.42028000000005</v>
      </c>
      <c r="I402">
        <v>573.00986</v>
      </c>
      <c r="J402">
        <v>20.798342000000002</v>
      </c>
      <c r="K402">
        <v>-68.966780999999997</v>
      </c>
      <c r="L402">
        <v>14.520394</v>
      </c>
      <c r="M402">
        <v>-3.8587704</v>
      </c>
      <c r="N402">
        <v>-1.7749547E-9</v>
      </c>
      <c r="O402">
        <v>7319022500</v>
      </c>
      <c r="P402">
        <v>380.17973999999998</v>
      </c>
      <c r="Q402">
        <v>86205.084000000003</v>
      </c>
      <c r="R402">
        <v>853.41333999999995</v>
      </c>
    </row>
    <row r="403" spans="1:18" x14ac:dyDescent="0.25">
      <c r="A403">
        <v>11547.118</v>
      </c>
      <c r="B403">
        <v>85814.785000000003</v>
      </c>
      <c r="C403">
        <v>45592166000</v>
      </c>
      <c r="D403">
        <v>2327766.4</v>
      </c>
      <c r="E403">
        <v>547.16084999999998</v>
      </c>
      <c r="F403">
        <v>-21.754791000000001</v>
      </c>
      <c r="G403">
        <v>94.842405999999997</v>
      </c>
      <c r="H403">
        <v>537.34999000000005</v>
      </c>
      <c r="I403">
        <v>572.92049999999995</v>
      </c>
      <c r="J403">
        <v>16.540289000000001</v>
      </c>
      <c r="K403">
        <v>-68.966780999999997</v>
      </c>
      <c r="L403">
        <v>14.519947999999999</v>
      </c>
      <c r="M403">
        <v>-3.8648207999999999</v>
      </c>
      <c r="N403">
        <v>-2.8877706E-9</v>
      </c>
      <c r="O403">
        <v>7294957800</v>
      </c>
      <c r="P403">
        <v>378.24162999999999</v>
      </c>
      <c r="Q403">
        <v>86157.88</v>
      </c>
      <c r="R403">
        <v>853.11811</v>
      </c>
    </row>
    <row r="404" spans="1:18" x14ac:dyDescent="0.25">
      <c r="A404">
        <v>11547.102999999999</v>
      </c>
      <c r="B404">
        <v>85413.498999999996</v>
      </c>
      <c r="C404">
        <v>45529363000</v>
      </c>
      <c r="D404">
        <v>2325020.7000000002</v>
      </c>
      <c r="E404">
        <v>546.95892000000003</v>
      </c>
      <c r="F404">
        <v>-21.75563</v>
      </c>
      <c r="G404">
        <v>94.828901000000002</v>
      </c>
      <c r="H404">
        <v>536.94258000000002</v>
      </c>
      <c r="I404">
        <v>572.88446999999996</v>
      </c>
      <c r="J404">
        <v>16.530123</v>
      </c>
      <c r="K404">
        <v>-78.146146000000002</v>
      </c>
      <c r="L404">
        <v>14.518617000000001</v>
      </c>
      <c r="M404">
        <v>-3.8671915000000001</v>
      </c>
      <c r="N404">
        <v>-3.7677315999999999E-9</v>
      </c>
      <c r="O404">
        <v>7251211100</v>
      </c>
      <c r="P404">
        <v>377.36997000000002</v>
      </c>
      <c r="Q404">
        <v>86089.777000000002</v>
      </c>
      <c r="R404">
        <v>851.66603999999995</v>
      </c>
    </row>
    <row r="405" spans="1:18" x14ac:dyDescent="0.25">
      <c r="A405">
        <v>11535.496999999999</v>
      </c>
      <c r="B405">
        <v>85349.592000000004</v>
      </c>
      <c r="C405">
        <v>45477138000</v>
      </c>
      <c r="D405">
        <v>2323023.9</v>
      </c>
      <c r="E405">
        <v>546.06395999999995</v>
      </c>
      <c r="F405">
        <v>-21.763404999999999</v>
      </c>
      <c r="G405">
        <v>94.801641000000004</v>
      </c>
      <c r="H405">
        <v>536.70209999999997</v>
      </c>
      <c r="I405">
        <v>572.80507999999998</v>
      </c>
      <c r="J405">
        <v>11.367243</v>
      </c>
      <c r="K405">
        <v>-79.020570000000006</v>
      </c>
      <c r="L405">
        <v>14.518617000000001</v>
      </c>
      <c r="M405">
        <v>-3.8721127000000002</v>
      </c>
      <c r="N405">
        <v>-8.1966268000000007E-9</v>
      </c>
      <c r="O405">
        <v>7226647400</v>
      </c>
      <c r="P405">
        <v>376.70504</v>
      </c>
      <c r="Q405">
        <v>85822.285000000003</v>
      </c>
      <c r="R405">
        <v>851.50454999999999</v>
      </c>
    </row>
    <row r="406" spans="1:18" x14ac:dyDescent="0.25">
      <c r="A406">
        <v>11510.064</v>
      </c>
      <c r="B406">
        <v>85347.989000000001</v>
      </c>
      <c r="C406">
        <v>45473468000</v>
      </c>
      <c r="D406">
        <v>2315053.6</v>
      </c>
      <c r="E406">
        <v>545.81017999999995</v>
      </c>
      <c r="F406">
        <v>-21.764139</v>
      </c>
      <c r="G406">
        <v>94.801641000000004</v>
      </c>
      <c r="H406">
        <v>536.27022999999997</v>
      </c>
      <c r="I406">
        <v>572.55220999999995</v>
      </c>
      <c r="J406">
        <v>10.47447</v>
      </c>
      <c r="K406">
        <v>-81.129875999999996</v>
      </c>
      <c r="L406">
        <v>14.518617000000001</v>
      </c>
      <c r="M406">
        <v>-3.8789444</v>
      </c>
      <c r="N406">
        <v>-8.1966268000000007E-9</v>
      </c>
      <c r="O406">
        <v>7208874500</v>
      </c>
      <c r="P406">
        <v>376.63691999999998</v>
      </c>
      <c r="Q406">
        <v>85755.955000000002</v>
      </c>
      <c r="R406">
        <v>850.01936999999998</v>
      </c>
    </row>
    <row r="407" spans="1:18" x14ac:dyDescent="0.25">
      <c r="A407">
        <v>11508.218000000001</v>
      </c>
      <c r="B407">
        <v>85273.585999999996</v>
      </c>
      <c r="C407">
        <v>45239644000</v>
      </c>
      <c r="D407">
        <v>2311108.7000000002</v>
      </c>
      <c r="E407">
        <v>544.23485000000005</v>
      </c>
      <c r="F407">
        <v>-21.772093000000002</v>
      </c>
      <c r="G407">
        <v>94.788556999999997</v>
      </c>
      <c r="H407">
        <v>535.84477000000004</v>
      </c>
      <c r="I407">
        <v>572.54732000000001</v>
      </c>
      <c r="J407">
        <v>10.47447</v>
      </c>
      <c r="K407">
        <v>-81.528508000000002</v>
      </c>
      <c r="L407">
        <v>14.516728000000001</v>
      </c>
      <c r="M407">
        <v>-3.8806471</v>
      </c>
      <c r="N407">
        <v>-1.1629762999999999E-8</v>
      </c>
      <c r="O407">
        <v>7206605600</v>
      </c>
      <c r="P407">
        <v>376.56862999999998</v>
      </c>
      <c r="Q407">
        <v>85742.466</v>
      </c>
      <c r="R407">
        <v>849.27129000000002</v>
      </c>
    </row>
    <row r="408" spans="1:18" x14ac:dyDescent="0.25">
      <c r="A408">
        <v>11501.579</v>
      </c>
      <c r="B408">
        <v>85141.764999999999</v>
      </c>
      <c r="C408">
        <v>45117359000</v>
      </c>
      <c r="D408">
        <v>2309825.7999999998</v>
      </c>
      <c r="E408">
        <v>544.00818000000004</v>
      </c>
      <c r="F408">
        <v>-21.776554000000001</v>
      </c>
      <c r="G408">
        <v>94.771664000000001</v>
      </c>
      <c r="H408">
        <v>535.42628000000002</v>
      </c>
      <c r="I408">
        <v>572.48028999999997</v>
      </c>
      <c r="J408">
        <v>10.47447</v>
      </c>
      <c r="K408">
        <v>-86.771480999999994</v>
      </c>
      <c r="L408">
        <v>14.515548000000001</v>
      </c>
      <c r="M408">
        <v>-3.8995427999999999</v>
      </c>
      <c r="N408">
        <v>-1.9559505999999999E-8</v>
      </c>
      <c r="O408">
        <v>7191183800</v>
      </c>
      <c r="P408">
        <v>376.53327999999999</v>
      </c>
      <c r="Q408">
        <v>85614.020999999993</v>
      </c>
      <c r="R408">
        <v>847.41981999999996</v>
      </c>
    </row>
    <row r="409" spans="1:18" x14ac:dyDescent="0.25">
      <c r="A409">
        <v>11485.931</v>
      </c>
      <c r="B409">
        <v>85138.519</v>
      </c>
      <c r="C409">
        <v>45115651000</v>
      </c>
      <c r="D409">
        <v>2304968.2999999998</v>
      </c>
      <c r="E409">
        <v>543.85278000000005</v>
      </c>
      <c r="F409">
        <v>-21.777415000000001</v>
      </c>
      <c r="G409">
        <v>94.767809</v>
      </c>
      <c r="H409">
        <v>533.63773000000003</v>
      </c>
      <c r="I409">
        <v>572.42226000000005</v>
      </c>
      <c r="J409">
        <v>10.47447</v>
      </c>
      <c r="K409">
        <v>-89.297443000000001</v>
      </c>
      <c r="L409">
        <v>14.513693</v>
      </c>
      <c r="M409">
        <v>-3.9006210000000001</v>
      </c>
      <c r="N409">
        <v>-8.0069215E-8</v>
      </c>
      <c r="O409">
        <v>7186911400</v>
      </c>
      <c r="P409">
        <v>376.24459000000002</v>
      </c>
      <c r="Q409">
        <v>85517.652000000002</v>
      </c>
      <c r="R409">
        <v>847.17918999999995</v>
      </c>
    </row>
    <row r="410" spans="1:18" x14ac:dyDescent="0.25">
      <c r="A410">
        <v>11473.208000000001</v>
      </c>
      <c r="B410">
        <v>85000.942999999999</v>
      </c>
      <c r="C410">
        <v>44923083000</v>
      </c>
      <c r="D410">
        <v>2299322.7999999998</v>
      </c>
      <c r="E410">
        <v>542.56724999999994</v>
      </c>
      <c r="F410">
        <v>-21.781804000000001</v>
      </c>
      <c r="G410">
        <v>94.716710000000006</v>
      </c>
      <c r="H410">
        <v>533.45606999999995</v>
      </c>
      <c r="I410">
        <v>572.32362000000001</v>
      </c>
      <c r="J410">
        <v>7.7331702</v>
      </c>
      <c r="K410">
        <v>-89.895651000000001</v>
      </c>
      <c r="L410">
        <v>14.512619000000001</v>
      </c>
      <c r="M410">
        <v>-3.9044854999999998</v>
      </c>
      <c r="N410">
        <v>-9.4553778000000003E-8</v>
      </c>
      <c r="O410">
        <v>7129077400</v>
      </c>
      <c r="P410">
        <v>376.23565000000002</v>
      </c>
      <c r="Q410">
        <v>85401.138999999996</v>
      </c>
      <c r="R410">
        <v>846.92341999999996</v>
      </c>
    </row>
    <row r="411" spans="1:18" x14ac:dyDescent="0.25">
      <c r="A411">
        <v>11462.522000000001</v>
      </c>
      <c r="B411">
        <v>84973.941999999995</v>
      </c>
      <c r="C411">
        <v>44901276000</v>
      </c>
      <c r="D411">
        <v>2295380.2000000002</v>
      </c>
      <c r="E411">
        <v>541.20770000000005</v>
      </c>
      <c r="F411">
        <v>-21.782596999999999</v>
      </c>
      <c r="G411">
        <v>94.697380999999993</v>
      </c>
      <c r="H411">
        <v>533.15428999999995</v>
      </c>
      <c r="I411">
        <v>572.07569000000001</v>
      </c>
      <c r="J411">
        <v>0.22442539</v>
      </c>
      <c r="K411">
        <v>-91.423316</v>
      </c>
      <c r="L411">
        <v>14.511927</v>
      </c>
      <c r="M411">
        <v>-3.9103110000000001</v>
      </c>
      <c r="N411">
        <v>-9.6403093E-8</v>
      </c>
      <c r="O411">
        <v>7124340600</v>
      </c>
      <c r="P411">
        <v>374.10719999999998</v>
      </c>
      <c r="Q411">
        <v>85372.595000000001</v>
      </c>
      <c r="R411">
        <v>845.80502000000001</v>
      </c>
    </row>
    <row r="412" spans="1:18" x14ac:dyDescent="0.25">
      <c r="A412">
        <v>11460.888999999999</v>
      </c>
      <c r="B412">
        <v>84931.843999999997</v>
      </c>
      <c r="C412">
        <v>44825056000</v>
      </c>
      <c r="D412">
        <v>2294268.2000000002</v>
      </c>
      <c r="E412">
        <v>541.17286999999999</v>
      </c>
      <c r="F412">
        <v>-21.782944000000001</v>
      </c>
      <c r="G412">
        <v>94.689963000000006</v>
      </c>
      <c r="H412">
        <v>532.57587999999998</v>
      </c>
      <c r="I412">
        <v>571.86662000000001</v>
      </c>
      <c r="J412">
        <v>-12.403085000000001</v>
      </c>
      <c r="K412">
        <v>-91.901826</v>
      </c>
      <c r="L412">
        <v>14.511758</v>
      </c>
      <c r="M412">
        <v>-3.9110290999999999</v>
      </c>
      <c r="N412">
        <v>-1.1843805E-7</v>
      </c>
      <c r="O412">
        <v>7112939300</v>
      </c>
      <c r="P412">
        <v>373.93340999999998</v>
      </c>
      <c r="Q412">
        <v>85155.324999999997</v>
      </c>
      <c r="R412">
        <v>845.21448999999996</v>
      </c>
    </row>
    <row r="413" spans="1:18" x14ac:dyDescent="0.25">
      <c r="A413">
        <v>11452.732</v>
      </c>
      <c r="B413">
        <v>84868.278999999995</v>
      </c>
      <c r="C413">
        <v>44803569000</v>
      </c>
      <c r="D413">
        <v>2290344.2999999998</v>
      </c>
      <c r="E413">
        <v>539.81233999999995</v>
      </c>
      <c r="F413">
        <v>-21.788789000000001</v>
      </c>
      <c r="G413">
        <v>94.640698999999998</v>
      </c>
      <c r="H413">
        <v>531.96731</v>
      </c>
      <c r="I413">
        <v>571.65918999999997</v>
      </c>
      <c r="J413">
        <v>-14.640518</v>
      </c>
      <c r="K413">
        <v>-91.988304999999997</v>
      </c>
      <c r="L413">
        <v>14.511758</v>
      </c>
      <c r="M413">
        <v>-3.9125893</v>
      </c>
      <c r="N413">
        <v>-1.3196945E-7</v>
      </c>
      <c r="O413">
        <v>7108434300</v>
      </c>
      <c r="P413">
        <v>373.76393999999999</v>
      </c>
      <c r="Q413">
        <v>85083.606</v>
      </c>
      <c r="R413">
        <v>844.80505000000005</v>
      </c>
    </row>
    <row r="414" spans="1:18" x14ac:dyDescent="0.25">
      <c r="A414">
        <v>11451.509</v>
      </c>
      <c r="B414">
        <v>84719.089000000007</v>
      </c>
      <c r="C414">
        <v>44764402000</v>
      </c>
      <c r="D414">
        <v>2282702.2000000002</v>
      </c>
      <c r="E414">
        <v>538.86353999999994</v>
      </c>
      <c r="F414">
        <v>-21.79608</v>
      </c>
      <c r="G414">
        <v>94.597192000000007</v>
      </c>
      <c r="H414">
        <v>530.93463999999994</v>
      </c>
      <c r="I414">
        <v>571.63715000000002</v>
      </c>
      <c r="J414">
        <v>-14.640518</v>
      </c>
      <c r="K414">
        <v>-93.283603999999997</v>
      </c>
      <c r="L414">
        <v>14.510532</v>
      </c>
      <c r="M414">
        <v>-3.9131098</v>
      </c>
      <c r="N414">
        <v>-1.3395791999999999E-7</v>
      </c>
      <c r="O414">
        <v>7106625200</v>
      </c>
      <c r="P414">
        <v>373.53095000000002</v>
      </c>
      <c r="Q414">
        <v>84792.786999999997</v>
      </c>
      <c r="R414">
        <v>844.68681000000004</v>
      </c>
    </row>
    <row r="415" spans="1:18" x14ac:dyDescent="0.25">
      <c r="A415">
        <v>11450.69</v>
      </c>
      <c r="B415">
        <v>84685.36</v>
      </c>
      <c r="C415">
        <v>44706258000</v>
      </c>
      <c r="D415">
        <v>2279193.6000000001</v>
      </c>
      <c r="E415">
        <v>537.78641000000005</v>
      </c>
      <c r="F415">
        <v>-21.79608</v>
      </c>
      <c r="G415">
        <v>94.597192000000007</v>
      </c>
      <c r="H415">
        <v>530.50271999999995</v>
      </c>
      <c r="I415">
        <v>571.57854999999995</v>
      </c>
      <c r="J415">
        <v>-15.552254</v>
      </c>
      <c r="K415">
        <v>-93.791803000000002</v>
      </c>
      <c r="L415">
        <v>14.509881</v>
      </c>
      <c r="M415">
        <v>-3.9141349999999999</v>
      </c>
      <c r="N415">
        <v>-2.0044037000000001E-7</v>
      </c>
      <c r="O415">
        <v>7102518900</v>
      </c>
      <c r="P415">
        <v>369.57713999999999</v>
      </c>
      <c r="Q415">
        <v>84747.3</v>
      </c>
      <c r="R415">
        <v>843.14111000000003</v>
      </c>
    </row>
    <row r="416" spans="1:18" x14ac:dyDescent="0.25">
      <c r="A416">
        <v>11439.786</v>
      </c>
      <c r="B416">
        <v>84430.815000000002</v>
      </c>
      <c r="C416">
        <v>44696341000</v>
      </c>
      <c r="D416">
        <v>2273570.5</v>
      </c>
      <c r="E416">
        <v>536.90858000000003</v>
      </c>
      <c r="F416">
        <v>-21.802150999999999</v>
      </c>
      <c r="G416">
        <v>94.571533000000002</v>
      </c>
      <c r="H416">
        <v>529.92094999999995</v>
      </c>
      <c r="I416">
        <v>571.50498000000005</v>
      </c>
      <c r="J416">
        <v>-19.244568000000001</v>
      </c>
      <c r="K416">
        <v>-100.31095999999999</v>
      </c>
      <c r="L416">
        <v>14.509461</v>
      </c>
      <c r="M416">
        <v>-3.9153539999999998</v>
      </c>
      <c r="N416">
        <v>-2.1251066E-7</v>
      </c>
      <c r="O416">
        <v>7057019000</v>
      </c>
      <c r="P416">
        <v>369.22919999999999</v>
      </c>
      <c r="Q416">
        <v>84717.512000000002</v>
      </c>
      <c r="R416">
        <v>842.46995000000004</v>
      </c>
    </row>
    <row r="417" spans="1:18" x14ac:dyDescent="0.25">
      <c r="A417">
        <v>11436.746999999999</v>
      </c>
      <c r="B417">
        <v>84244.569000000003</v>
      </c>
      <c r="C417">
        <v>44306076000</v>
      </c>
      <c r="D417">
        <v>2269220.2999999998</v>
      </c>
      <c r="E417">
        <v>535.63657999999998</v>
      </c>
      <c r="F417">
        <v>-21.803315999999999</v>
      </c>
      <c r="G417">
        <v>94.571533000000002</v>
      </c>
      <c r="H417">
        <v>529.12901999999997</v>
      </c>
      <c r="I417">
        <v>571.37411999999995</v>
      </c>
      <c r="J417">
        <v>-19.244568000000001</v>
      </c>
      <c r="K417">
        <v>-103.2353</v>
      </c>
      <c r="L417">
        <v>14.508931</v>
      </c>
      <c r="M417">
        <v>-3.9167098</v>
      </c>
      <c r="N417">
        <v>-2.1685580999999999E-7</v>
      </c>
      <c r="O417">
        <v>7049621200</v>
      </c>
      <c r="P417">
        <v>368.94758000000002</v>
      </c>
      <c r="Q417">
        <v>84708.267999999996</v>
      </c>
      <c r="R417">
        <v>840.24372000000005</v>
      </c>
    </row>
    <row r="418" spans="1:18" x14ac:dyDescent="0.25">
      <c r="A418">
        <v>11422.842000000001</v>
      </c>
      <c r="B418">
        <v>84137.504000000001</v>
      </c>
      <c r="C418">
        <v>44276295000</v>
      </c>
      <c r="D418">
        <v>2268475.7000000002</v>
      </c>
      <c r="E418">
        <v>533.71523000000002</v>
      </c>
      <c r="F418">
        <v>-21.803771000000001</v>
      </c>
      <c r="G418">
        <v>94.548503999999994</v>
      </c>
      <c r="H418">
        <v>528.41974000000005</v>
      </c>
      <c r="I418">
        <v>571.35532000000001</v>
      </c>
      <c r="J418">
        <v>-19.244568000000001</v>
      </c>
      <c r="K418">
        <v>-108.28113</v>
      </c>
      <c r="L418">
        <v>14.508614</v>
      </c>
      <c r="M418">
        <v>-3.9172737999999998</v>
      </c>
      <c r="N418">
        <v>-2.2825425000000001E-7</v>
      </c>
      <c r="O418">
        <v>7044649200</v>
      </c>
      <c r="P418">
        <v>368.93669</v>
      </c>
      <c r="Q418">
        <v>84616.546000000002</v>
      </c>
      <c r="R418">
        <v>840.03664000000003</v>
      </c>
    </row>
    <row r="419" spans="1:18" x14ac:dyDescent="0.25">
      <c r="A419">
        <v>11418.579</v>
      </c>
      <c r="B419">
        <v>84071.53</v>
      </c>
      <c r="C419">
        <v>44100375000</v>
      </c>
      <c r="D419">
        <v>2266263.2999999998</v>
      </c>
      <c r="E419">
        <v>533.36738000000003</v>
      </c>
      <c r="F419">
        <v>-21.817345</v>
      </c>
      <c r="G419">
        <v>94.548503999999994</v>
      </c>
      <c r="H419">
        <v>528.28281000000004</v>
      </c>
      <c r="I419">
        <v>571.11987999999997</v>
      </c>
      <c r="J419">
        <v>-24.243831</v>
      </c>
      <c r="K419">
        <v>-108.28113</v>
      </c>
      <c r="L419">
        <v>14.508614</v>
      </c>
      <c r="M419">
        <v>-3.9212747999999999</v>
      </c>
      <c r="N419">
        <v>-2.5997741E-7</v>
      </c>
      <c r="O419">
        <v>7043828600</v>
      </c>
      <c r="P419">
        <v>367.94560999999999</v>
      </c>
      <c r="Q419">
        <v>84488.134999999995</v>
      </c>
      <c r="R419">
        <v>839.90949999999998</v>
      </c>
    </row>
    <row r="420" spans="1:18" x14ac:dyDescent="0.25">
      <c r="A420">
        <v>11416.862999999999</v>
      </c>
      <c r="B420">
        <v>84040.399000000005</v>
      </c>
      <c r="C420">
        <v>43968784000</v>
      </c>
      <c r="D420">
        <v>2260216.2999999998</v>
      </c>
      <c r="E420">
        <v>533.04313000000002</v>
      </c>
      <c r="F420">
        <v>-21.819386999999999</v>
      </c>
      <c r="G420">
        <v>94.538133000000002</v>
      </c>
      <c r="H420">
        <v>528.15542000000005</v>
      </c>
      <c r="I420">
        <v>571.10771999999997</v>
      </c>
      <c r="J420">
        <v>-24.584790000000002</v>
      </c>
      <c r="K420">
        <v>-113.13182</v>
      </c>
      <c r="L420">
        <v>14.508614</v>
      </c>
      <c r="M420">
        <v>-3.9270735999999999</v>
      </c>
      <c r="N420">
        <v>-2.9707832999999999E-7</v>
      </c>
      <c r="O420">
        <v>7038689900</v>
      </c>
      <c r="P420">
        <v>367.93513000000002</v>
      </c>
      <c r="Q420">
        <v>84454.017999999996</v>
      </c>
      <c r="R420">
        <v>838.71</v>
      </c>
    </row>
    <row r="421" spans="1:18" x14ac:dyDescent="0.25">
      <c r="A421">
        <v>11415.398999999999</v>
      </c>
      <c r="B421">
        <v>84021.933999999994</v>
      </c>
      <c r="C421">
        <v>43933540000</v>
      </c>
      <c r="D421">
        <v>2259934.4</v>
      </c>
      <c r="E421">
        <v>531.96370999999999</v>
      </c>
      <c r="F421">
        <v>-21.837116000000002</v>
      </c>
      <c r="G421">
        <v>94.515240000000006</v>
      </c>
      <c r="H421">
        <v>527.89716999999996</v>
      </c>
      <c r="I421">
        <v>571.00139000000001</v>
      </c>
      <c r="J421">
        <v>-27.255663999999999</v>
      </c>
      <c r="K421">
        <v>-113.13182</v>
      </c>
      <c r="L421">
        <v>14.508341</v>
      </c>
      <c r="M421">
        <v>-3.9272008</v>
      </c>
      <c r="N421">
        <v>-2.9792633999999998E-7</v>
      </c>
      <c r="O421">
        <v>7028622600</v>
      </c>
      <c r="P421">
        <v>367.52600000000001</v>
      </c>
      <c r="Q421">
        <v>84436.414999999994</v>
      </c>
      <c r="R421">
        <v>836.19182999999998</v>
      </c>
    </row>
    <row r="422" spans="1:18" x14ac:dyDescent="0.25">
      <c r="A422">
        <v>11411.272999999999</v>
      </c>
      <c r="B422">
        <v>83655.692999999999</v>
      </c>
      <c r="C422">
        <v>43885415000</v>
      </c>
      <c r="D422">
        <v>2259076.5</v>
      </c>
      <c r="E422">
        <v>530.81314999999995</v>
      </c>
      <c r="F422">
        <v>-21.842531000000001</v>
      </c>
      <c r="G422">
        <v>94.488028</v>
      </c>
      <c r="H422">
        <v>527.73181999999997</v>
      </c>
      <c r="I422">
        <v>570.80119000000002</v>
      </c>
      <c r="J422">
        <v>-27.255663999999999</v>
      </c>
      <c r="K422">
        <v>-113.16262</v>
      </c>
      <c r="L422">
        <v>14.507543999999999</v>
      </c>
      <c r="M422">
        <v>-3.9276537</v>
      </c>
      <c r="N422">
        <v>-3.4567739000000002E-7</v>
      </c>
      <c r="O422">
        <v>7013768300</v>
      </c>
      <c r="P422">
        <v>366.85172</v>
      </c>
      <c r="Q422">
        <v>84265.505000000005</v>
      </c>
      <c r="R422">
        <v>835.21590000000003</v>
      </c>
    </row>
    <row r="423" spans="1:18" x14ac:dyDescent="0.25">
      <c r="A423">
        <v>11408.384</v>
      </c>
      <c r="B423">
        <v>83509.850999999995</v>
      </c>
      <c r="C423">
        <v>43782339000</v>
      </c>
      <c r="D423">
        <v>2255828.7999999998</v>
      </c>
      <c r="E423">
        <v>530.62432000000001</v>
      </c>
      <c r="F423">
        <v>-21.847387000000001</v>
      </c>
      <c r="G423">
        <v>94.438293000000002</v>
      </c>
      <c r="H423">
        <v>525.18101999999999</v>
      </c>
      <c r="I423">
        <v>570.71968000000004</v>
      </c>
      <c r="J423">
        <v>-30.060611999999999</v>
      </c>
      <c r="K423">
        <v>-121.88652999999999</v>
      </c>
      <c r="L423">
        <v>14.506227000000001</v>
      </c>
      <c r="M423">
        <v>-3.9349411000000001</v>
      </c>
      <c r="N423">
        <v>-6.2605307000000004E-7</v>
      </c>
      <c r="O423">
        <v>7001380700</v>
      </c>
      <c r="P423">
        <v>366.58528000000001</v>
      </c>
      <c r="Q423">
        <v>84196.455000000002</v>
      </c>
      <c r="R423">
        <v>833.09109000000001</v>
      </c>
    </row>
    <row r="424" spans="1:18" x14ac:dyDescent="0.25">
      <c r="A424">
        <v>11398.325000000001</v>
      </c>
      <c r="B424">
        <v>83452.028000000006</v>
      </c>
      <c r="C424">
        <v>43750852000</v>
      </c>
      <c r="D424">
        <v>2252909.5</v>
      </c>
      <c r="E424">
        <v>530.08700999999996</v>
      </c>
      <c r="F424">
        <v>-21.852041</v>
      </c>
      <c r="G424">
        <v>94.428636999999995</v>
      </c>
      <c r="H424">
        <v>524.25454000000002</v>
      </c>
      <c r="I424">
        <v>570.55480999999997</v>
      </c>
      <c r="J424">
        <v>-35.045473000000001</v>
      </c>
      <c r="K424">
        <v>-124.13666000000001</v>
      </c>
      <c r="L424">
        <v>14.506227000000001</v>
      </c>
      <c r="M424">
        <v>-3.9395120000000001</v>
      </c>
      <c r="N424">
        <v>-6.9964588999999996E-7</v>
      </c>
      <c r="O424">
        <v>6986573100</v>
      </c>
      <c r="P424">
        <v>363.92723999999998</v>
      </c>
      <c r="Q424">
        <v>84183.26</v>
      </c>
      <c r="R424">
        <v>832.61729000000003</v>
      </c>
    </row>
    <row r="425" spans="1:18" x14ac:dyDescent="0.25">
      <c r="A425">
        <v>11395.84</v>
      </c>
      <c r="B425">
        <v>83123.402000000002</v>
      </c>
      <c r="C425">
        <v>43709433000</v>
      </c>
      <c r="D425">
        <v>2249578.7000000002</v>
      </c>
      <c r="E425">
        <v>529.78332999999998</v>
      </c>
      <c r="F425">
        <v>-21.854292000000001</v>
      </c>
      <c r="G425">
        <v>94.401615000000007</v>
      </c>
      <c r="H425">
        <v>523.85825</v>
      </c>
      <c r="I425">
        <v>570.40053999999998</v>
      </c>
      <c r="J425">
        <v>-42.863534000000001</v>
      </c>
      <c r="K425">
        <v>-128.14013</v>
      </c>
      <c r="L425">
        <v>14.506227000000001</v>
      </c>
      <c r="M425">
        <v>-3.9454904000000002</v>
      </c>
      <c r="N425">
        <v>-8.7947803000000004E-7</v>
      </c>
      <c r="O425">
        <v>6982227900</v>
      </c>
      <c r="P425">
        <v>363.77177999999998</v>
      </c>
      <c r="Q425">
        <v>84182.406000000003</v>
      </c>
      <c r="R425">
        <v>831.54417999999998</v>
      </c>
    </row>
    <row r="426" spans="1:18" x14ac:dyDescent="0.25">
      <c r="A426">
        <v>11392.388000000001</v>
      </c>
      <c r="B426">
        <v>83032.903000000006</v>
      </c>
      <c r="C426">
        <v>43684579000</v>
      </c>
      <c r="D426">
        <v>2248801</v>
      </c>
      <c r="E426">
        <v>529.01367000000005</v>
      </c>
      <c r="F426">
        <v>-21.857859999999999</v>
      </c>
      <c r="G426">
        <v>94.364633999999995</v>
      </c>
      <c r="H426">
        <v>523.11845000000005</v>
      </c>
      <c r="I426">
        <v>570.18912999999998</v>
      </c>
      <c r="J426">
        <v>-50.037533000000003</v>
      </c>
      <c r="K426">
        <v>-132.10072</v>
      </c>
      <c r="L426">
        <v>14.505419</v>
      </c>
      <c r="M426">
        <v>-3.9557931000000002</v>
      </c>
      <c r="N426">
        <v>-1.9772936000000002E-6</v>
      </c>
      <c r="O426">
        <v>6977849000</v>
      </c>
      <c r="P426">
        <v>363.50608</v>
      </c>
      <c r="Q426">
        <v>84043.381999999998</v>
      </c>
      <c r="R426">
        <v>830.86505999999997</v>
      </c>
    </row>
    <row r="427" spans="1:18" x14ac:dyDescent="0.25">
      <c r="A427">
        <v>11391.231</v>
      </c>
      <c r="B427">
        <v>83010.835000000006</v>
      </c>
      <c r="C427">
        <v>43439805000</v>
      </c>
      <c r="D427">
        <v>2246487.2000000002</v>
      </c>
      <c r="E427">
        <v>528.87612000000001</v>
      </c>
      <c r="F427">
        <v>-21.861841999999999</v>
      </c>
      <c r="G427">
        <v>94.362513000000007</v>
      </c>
      <c r="H427">
        <v>522.93496000000005</v>
      </c>
      <c r="I427">
        <v>570.17200000000003</v>
      </c>
      <c r="J427">
        <v>-55.003247999999999</v>
      </c>
      <c r="K427">
        <v>-132.71243000000001</v>
      </c>
      <c r="L427">
        <v>14.505412</v>
      </c>
      <c r="M427">
        <v>-3.9560672000000001</v>
      </c>
      <c r="N427">
        <v>-3.7099204000000001E-6</v>
      </c>
      <c r="O427">
        <v>6975894400</v>
      </c>
      <c r="P427">
        <v>361.22703000000001</v>
      </c>
      <c r="Q427">
        <v>84034.337</v>
      </c>
      <c r="R427">
        <v>830.43203000000005</v>
      </c>
    </row>
    <row r="428" spans="1:18" x14ac:dyDescent="0.25">
      <c r="A428">
        <v>11387.724</v>
      </c>
      <c r="B428">
        <v>83005.816999999995</v>
      </c>
      <c r="C428">
        <v>43437801000</v>
      </c>
      <c r="D428">
        <v>2237297.1</v>
      </c>
      <c r="E428">
        <v>528.67178000000001</v>
      </c>
      <c r="F428">
        <v>-21.867425000000001</v>
      </c>
      <c r="G428">
        <v>94.342354999999998</v>
      </c>
      <c r="H428">
        <v>522.83666000000005</v>
      </c>
      <c r="I428">
        <v>570.15967000000001</v>
      </c>
      <c r="J428">
        <v>-55.003247999999999</v>
      </c>
      <c r="K428">
        <v>-133.89546999999999</v>
      </c>
      <c r="L428">
        <v>14.505177</v>
      </c>
      <c r="M428">
        <v>-3.9625446000000002</v>
      </c>
      <c r="N428">
        <v>-4.6005486000000004E-6</v>
      </c>
      <c r="O428">
        <v>6959587300</v>
      </c>
      <c r="P428">
        <v>361.00961000000001</v>
      </c>
      <c r="Q428">
        <v>83908.357000000004</v>
      </c>
      <c r="R428">
        <v>830.23137999999994</v>
      </c>
    </row>
    <row r="429" spans="1:18" x14ac:dyDescent="0.25">
      <c r="A429">
        <v>11387.566999999999</v>
      </c>
      <c r="B429">
        <v>82981.376000000004</v>
      </c>
      <c r="C429">
        <v>43283388000</v>
      </c>
      <c r="D429">
        <v>2234585.5</v>
      </c>
      <c r="E429">
        <v>527.84822999999994</v>
      </c>
      <c r="F429">
        <v>-21.877120999999999</v>
      </c>
      <c r="G429">
        <v>94.338649000000004</v>
      </c>
      <c r="H429">
        <v>520.25187000000005</v>
      </c>
      <c r="I429">
        <v>570.14090999999996</v>
      </c>
      <c r="J429">
        <v>-55.840874999999997</v>
      </c>
      <c r="K429">
        <v>-133.89546999999999</v>
      </c>
      <c r="L429">
        <v>14.505177</v>
      </c>
      <c r="M429">
        <v>-3.9752974000000001</v>
      </c>
      <c r="N429">
        <v>-5.3557698000000002E-6</v>
      </c>
      <c r="O429">
        <v>6956055400</v>
      </c>
      <c r="P429">
        <v>360.82643000000002</v>
      </c>
      <c r="Q429">
        <v>83685.858999999997</v>
      </c>
      <c r="R429">
        <v>829.98647000000005</v>
      </c>
    </row>
    <row r="430" spans="1:18" x14ac:dyDescent="0.25">
      <c r="A430">
        <v>11387.386</v>
      </c>
      <c r="B430">
        <v>82681.622000000003</v>
      </c>
      <c r="C430">
        <v>43222276000</v>
      </c>
      <c r="D430">
        <v>2228992.9</v>
      </c>
      <c r="E430">
        <v>527.73000999999999</v>
      </c>
      <c r="F430">
        <v>-21.887964</v>
      </c>
      <c r="G430">
        <v>94.328666999999996</v>
      </c>
      <c r="H430">
        <v>520.00067000000001</v>
      </c>
      <c r="I430">
        <v>570.04232999999999</v>
      </c>
      <c r="J430">
        <v>-55.840874999999997</v>
      </c>
      <c r="K430">
        <v>-135.00278</v>
      </c>
      <c r="L430">
        <v>14.505177</v>
      </c>
      <c r="M430">
        <v>-3.9764686</v>
      </c>
      <c r="N430">
        <v>-5.5708641000000001E-6</v>
      </c>
      <c r="O430">
        <v>6947245200</v>
      </c>
      <c r="P430">
        <v>359.56617</v>
      </c>
      <c r="Q430">
        <v>83660.497000000003</v>
      </c>
      <c r="R430">
        <v>829.51774999999998</v>
      </c>
    </row>
    <row r="431" spans="1:18" x14ac:dyDescent="0.25">
      <c r="A431">
        <v>11385.619000000001</v>
      </c>
      <c r="B431">
        <v>82482.024999999994</v>
      </c>
      <c r="C431">
        <v>43173004000</v>
      </c>
      <c r="D431">
        <v>2228924.2999999998</v>
      </c>
      <c r="E431">
        <v>527.50915999999995</v>
      </c>
      <c r="F431">
        <v>-21.889144999999999</v>
      </c>
      <c r="G431">
        <v>94.323383000000007</v>
      </c>
      <c r="H431">
        <v>519.45496000000003</v>
      </c>
      <c r="I431">
        <v>569.91806999999994</v>
      </c>
      <c r="J431">
        <v>-55.840874999999997</v>
      </c>
      <c r="K431">
        <v>-137.55172999999999</v>
      </c>
      <c r="L431">
        <v>14.505177</v>
      </c>
      <c r="M431">
        <v>-3.9794784999999999</v>
      </c>
      <c r="N431">
        <v>-5.5708641000000001E-6</v>
      </c>
      <c r="O431">
        <v>6931037800</v>
      </c>
      <c r="P431">
        <v>357.82033999999999</v>
      </c>
      <c r="Q431">
        <v>83482.679999999993</v>
      </c>
      <c r="R431">
        <v>825.52481999999998</v>
      </c>
    </row>
    <row r="432" spans="1:18" x14ac:dyDescent="0.25">
      <c r="A432">
        <v>11377.741</v>
      </c>
      <c r="B432">
        <v>82471.115000000005</v>
      </c>
      <c r="C432">
        <v>43161084000</v>
      </c>
      <c r="D432">
        <v>2228086.6</v>
      </c>
      <c r="E432">
        <v>527.28174000000001</v>
      </c>
      <c r="F432">
        <v>-21.889144999999999</v>
      </c>
      <c r="G432">
        <v>94.323383000000007</v>
      </c>
      <c r="H432">
        <v>519.27491999999995</v>
      </c>
      <c r="I432">
        <v>569.76576999999997</v>
      </c>
      <c r="J432">
        <v>-66.717500000000001</v>
      </c>
      <c r="K432">
        <v>-137.83503999999999</v>
      </c>
      <c r="L432">
        <v>14.505177</v>
      </c>
      <c r="M432">
        <v>-3.9832915</v>
      </c>
      <c r="N432">
        <v>-5.8350956000000004E-6</v>
      </c>
      <c r="O432">
        <v>6908095800</v>
      </c>
      <c r="P432">
        <v>356.66046</v>
      </c>
      <c r="Q432">
        <v>83353.948000000004</v>
      </c>
      <c r="R432">
        <v>823.61729000000003</v>
      </c>
    </row>
    <row r="433" spans="1:18" x14ac:dyDescent="0.25">
      <c r="A433">
        <v>11365.707</v>
      </c>
      <c r="B433">
        <v>82439.316000000006</v>
      </c>
      <c r="C433">
        <v>43034987000</v>
      </c>
      <c r="D433">
        <v>2227827.1</v>
      </c>
      <c r="E433">
        <v>525.57997999999998</v>
      </c>
      <c r="F433">
        <v>-21.894352000000001</v>
      </c>
      <c r="G433">
        <v>94.323383000000007</v>
      </c>
      <c r="H433">
        <v>518.64768000000004</v>
      </c>
      <c r="I433">
        <v>569.61086999999998</v>
      </c>
      <c r="J433">
        <v>-66.717500000000001</v>
      </c>
      <c r="K433">
        <v>-137.83503999999999</v>
      </c>
      <c r="L433">
        <v>14.505011</v>
      </c>
      <c r="M433">
        <v>-3.9906955000000002</v>
      </c>
      <c r="N433">
        <v>-5.8350956000000004E-6</v>
      </c>
      <c r="O433">
        <v>6906919700</v>
      </c>
      <c r="P433">
        <v>353.00511999999998</v>
      </c>
      <c r="Q433">
        <v>83313.975000000006</v>
      </c>
      <c r="R433">
        <v>823.45037000000002</v>
      </c>
    </row>
    <row r="434" spans="1:18" x14ac:dyDescent="0.25">
      <c r="A434">
        <v>11361.851000000001</v>
      </c>
      <c r="B434">
        <v>82269.660999999993</v>
      </c>
      <c r="C434">
        <v>42980330000</v>
      </c>
      <c r="D434">
        <v>2227555.5</v>
      </c>
      <c r="E434">
        <v>525.46090000000004</v>
      </c>
      <c r="F434">
        <v>-21.894352000000001</v>
      </c>
      <c r="G434">
        <v>94.280598999999995</v>
      </c>
      <c r="H434">
        <v>518.01621999999998</v>
      </c>
      <c r="I434">
        <v>569.20639000000006</v>
      </c>
      <c r="J434">
        <v>-69.893939000000003</v>
      </c>
      <c r="K434">
        <v>-141.96303</v>
      </c>
      <c r="L434">
        <v>14.504913999999999</v>
      </c>
      <c r="M434">
        <v>-4.0063233</v>
      </c>
      <c r="N434">
        <v>-8.2632847000000001E-6</v>
      </c>
      <c r="O434">
        <v>6906247000</v>
      </c>
      <c r="P434">
        <v>352.77737999999999</v>
      </c>
      <c r="Q434">
        <v>82995</v>
      </c>
      <c r="R434">
        <v>823.44295999999997</v>
      </c>
    </row>
    <row r="435" spans="1:18" x14ac:dyDescent="0.25">
      <c r="A435">
        <v>11357.626</v>
      </c>
      <c r="B435">
        <v>82080.187999999995</v>
      </c>
      <c r="C435">
        <v>42884342000</v>
      </c>
      <c r="D435">
        <v>2226226</v>
      </c>
      <c r="E435">
        <v>524.45483999999999</v>
      </c>
      <c r="F435">
        <v>-21.897416</v>
      </c>
      <c r="G435">
        <v>94.250789999999995</v>
      </c>
      <c r="H435">
        <v>517.92192</v>
      </c>
      <c r="I435">
        <v>569.1327</v>
      </c>
      <c r="J435">
        <v>-73.05274</v>
      </c>
      <c r="K435">
        <v>-142.75891999999999</v>
      </c>
      <c r="L435">
        <v>14.504913999999999</v>
      </c>
      <c r="M435">
        <v>-4.0073207999999996</v>
      </c>
      <c r="N435">
        <v>-8.3398005000000007E-6</v>
      </c>
      <c r="O435">
        <v>6905384900</v>
      </c>
      <c r="P435">
        <v>352.36928</v>
      </c>
      <c r="Q435">
        <v>82756.038</v>
      </c>
      <c r="R435">
        <v>820.83636000000001</v>
      </c>
    </row>
    <row r="436" spans="1:18" x14ac:dyDescent="0.25">
      <c r="A436">
        <v>11357.339</v>
      </c>
      <c r="B436">
        <v>82042.83</v>
      </c>
      <c r="C436">
        <v>42747637000</v>
      </c>
      <c r="D436">
        <v>2224345.6</v>
      </c>
      <c r="E436">
        <v>524.30006000000003</v>
      </c>
      <c r="F436">
        <v>-21.904696000000001</v>
      </c>
      <c r="G436">
        <v>94.250789999999995</v>
      </c>
      <c r="H436">
        <v>517.54566999999997</v>
      </c>
      <c r="I436">
        <v>569.09891000000005</v>
      </c>
      <c r="J436">
        <v>-73.846549999999993</v>
      </c>
      <c r="K436">
        <v>-147.13935000000001</v>
      </c>
      <c r="L436">
        <v>14.504913999999999</v>
      </c>
      <c r="M436">
        <v>-4.0094817000000003</v>
      </c>
      <c r="N436">
        <v>-8.7474983999999998E-6</v>
      </c>
      <c r="O436">
        <v>6890975100</v>
      </c>
      <c r="P436">
        <v>350.93414000000001</v>
      </c>
      <c r="Q436">
        <v>82590.885999999999</v>
      </c>
      <c r="R436">
        <v>820.73978999999997</v>
      </c>
    </row>
    <row r="437" spans="1:18" x14ac:dyDescent="0.25">
      <c r="A437">
        <v>11349.681</v>
      </c>
      <c r="B437">
        <v>81612.880999999994</v>
      </c>
      <c r="C437">
        <v>42560957000</v>
      </c>
      <c r="D437">
        <v>2223504.9</v>
      </c>
      <c r="E437">
        <v>522.44320000000005</v>
      </c>
      <c r="F437">
        <v>-21.905778000000002</v>
      </c>
      <c r="G437">
        <v>94.250789999999995</v>
      </c>
      <c r="H437">
        <v>516.82619</v>
      </c>
      <c r="I437">
        <v>568.95231000000001</v>
      </c>
      <c r="J437">
        <v>-75.373741999999993</v>
      </c>
      <c r="K437">
        <v>-152.72310999999999</v>
      </c>
      <c r="L437">
        <v>14.504636</v>
      </c>
      <c r="M437">
        <v>-4.0157071999999996</v>
      </c>
      <c r="N437">
        <v>-8.9868132000000005E-6</v>
      </c>
      <c r="O437">
        <v>6840893400</v>
      </c>
      <c r="P437">
        <v>350.52015999999998</v>
      </c>
      <c r="Q437">
        <v>82324.707999999999</v>
      </c>
      <c r="R437">
        <v>819.54173000000003</v>
      </c>
    </row>
    <row r="438" spans="1:18" x14ac:dyDescent="0.25">
      <c r="A438">
        <v>11336.692999999999</v>
      </c>
      <c r="B438">
        <v>81508.528000000006</v>
      </c>
      <c r="C438">
        <v>42544172000</v>
      </c>
      <c r="D438">
        <v>2221276.7000000002</v>
      </c>
      <c r="E438">
        <v>521.73774000000003</v>
      </c>
      <c r="F438">
        <v>-21.913726</v>
      </c>
      <c r="G438">
        <v>94.245840000000001</v>
      </c>
      <c r="H438">
        <v>516.82401000000004</v>
      </c>
      <c r="I438">
        <v>568.84532000000002</v>
      </c>
      <c r="J438">
        <v>-75.373741999999993</v>
      </c>
      <c r="K438">
        <v>-165.25278</v>
      </c>
      <c r="L438">
        <v>14.504636</v>
      </c>
      <c r="M438">
        <v>-4.0197924</v>
      </c>
      <c r="N438">
        <v>-9.1002189000000001E-6</v>
      </c>
      <c r="O438">
        <v>6836801500</v>
      </c>
      <c r="P438">
        <v>350.49594999999999</v>
      </c>
      <c r="Q438">
        <v>82299.241999999998</v>
      </c>
      <c r="R438">
        <v>819.25054999999998</v>
      </c>
    </row>
    <row r="439" spans="1:18" x14ac:dyDescent="0.25">
      <c r="A439">
        <v>11335.387000000001</v>
      </c>
      <c r="B439">
        <v>81364.733999999997</v>
      </c>
      <c r="C439">
        <v>42538270000</v>
      </c>
      <c r="D439">
        <v>2220933.2000000002</v>
      </c>
      <c r="E439">
        <v>521.33122000000003</v>
      </c>
      <c r="F439">
        <v>-21.918126000000001</v>
      </c>
      <c r="G439">
        <v>94.237927999999997</v>
      </c>
      <c r="H439">
        <v>516.74996999999996</v>
      </c>
      <c r="I439">
        <v>568.80484999999999</v>
      </c>
      <c r="J439">
        <v>-77.803443000000001</v>
      </c>
      <c r="K439">
        <v>-167.98829000000001</v>
      </c>
      <c r="L439">
        <v>14.503579999999999</v>
      </c>
      <c r="M439">
        <v>-4.0349672999999999</v>
      </c>
      <c r="N439">
        <v>-9.3755612000000004E-6</v>
      </c>
      <c r="O439">
        <v>6819658100</v>
      </c>
      <c r="P439">
        <v>350.35453999999999</v>
      </c>
      <c r="Q439">
        <v>82050.103000000003</v>
      </c>
      <c r="R439">
        <v>818.53851999999995</v>
      </c>
    </row>
    <row r="440" spans="1:18" x14ac:dyDescent="0.25">
      <c r="A440">
        <v>11330.579</v>
      </c>
      <c r="B440">
        <v>81358.046000000002</v>
      </c>
      <c r="C440">
        <v>42515333000</v>
      </c>
      <c r="D440">
        <v>2218141.1</v>
      </c>
      <c r="E440">
        <v>521.11171999999999</v>
      </c>
      <c r="F440">
        <v>-21.918334000000002</v>
      </c>
      <c r="G440">
        <v>94.237927999999997</v>
      </c>
      <c r="H440">
        <v>516.52914999999996</v>
      </c>
      <c r="I440">
        <v>568.70056</v>
      </c>
      <c r="J440">
        <v>-77.803443000000001</v>
      </c>
      <c r="K440">
        <v>-179.80167</v>
      </c>
      <c r="L440">
        <v>14.503277000000001</v>
      </c>
      <c r="M440">
        <v>-4.0363464999999996</v>
      </c>
      <c r="N440">
        <v>-1.1984079E-5</v>
      </c>
      <c r="O440">
        <v>6811386000</v>
      </c>
      <c r="P440">
        <v>349.89866000000001</v>
      </c>
      <c r="Q440">
        <v>82042.922000000006</v>
      </c>
      <c r="R440">
        <v>817.11983999999995</v>
      </c>
    </row>
    <row r="441" spans="1:18" x14ac:dyDescent="0.25">
      <c r="A441">
        <v>11317.736000000001</v>
      </c>
      <c r="B441">
        <v>81333.740000000005</v>
      </c>
      <c r="C441">
        <v>42318371000</v>
      </c>
      <c r="D441">
        <v>2209039.6</v>
      </c>
      <c r="E441">
        <v>520.79744000000005</v>
      </c>
      <c r="F441">
        <v>-21.919277000000001</v>
      </c>
      <c r="G441">
        <v>94.193493000000004</v>
      </c>
      <c r="H441">
        <v>516.38337999999999</v>
      </c>
      <c r="I441">
        <v>568.35964000000001</v>
      </c>
      <c r="J441">
        <v>-77.803443000000001</v>
      </c>
      <c r="K441">
        <v>-182.17868000000001</v>
      </c>
      <c r="L441">
        <v>14.502872999999999</v>
      </c>
      <c r="M441">
        <v>-4.0491387000000003</v>
      </c>
      <c r="N441">
        <v>-1.2287964999999999E-5</v>
      </c>
      <c r="O441">
        <v>6790878300</v>
      </c>
      <c r="P441">
        <v>349.35039999999998</v>
      </c>
      <c r="Q441">
        <v>81882.921000000002</v>
      </c>
      <c r="R441">
        <v>817.05814999999996</v>
      </c>
    </row>
    <row r="442" spans="1:18" x14ac:dyDescent="0.25">
      <c r="A442">
        <v>11313.565000000001</v>
      </c>
      <c r="B442">
        <v>80990.879000000001</v>
      </c>
      <c r="C442">
        <v>42276989000</v>
      </c>
      <c r="D442">
        <v>2204371.7000000002</v>
      </c>
      <c r="E442">
        <v>520.76337999999998</v>
      </c>
      <c r="F442">
        <v>-21.919423999999999</v>
      </c>
      <c r="G442">
        <v>94.193493000000004</v>
      </c>
      <c r="H442">
        <v>515.95888000000002</v>
      </c>
      <c r="I442">
        <v>568.24802</v>
      </c>
      <c r="J442">
        <v>-77.803443000000001</v>
      </c>
      <c r="K442">
        <v>-182.17868000000001</v>
      </c>
      <c r="L442">
        <v>14.502872999999999</v>
      </c>
      <c r="M442">
        <v>-4.0547760999999998</v>
      </c>
      <c r="N442">
        <v>-1.4004756E-5</v>
      </c>
      <c r="O442">
        <v>6757382500</v>
      </c>
      <c r="P442">
        <v>348.79419000000001</v>
      </c>
      <c r="Q442">
        <v>81860.828999999998</v>
      </c>
      <c r="R442">
        <v>814.17723999999998</v>
      </c>
    </row>
    <row r="443" spans="1:18" x14ac:dyDescent="0.25">
      <c r="A443">
        <v>11301.709000000001</v>
      </c>
      <c r="B443">
        <v>80872.592000000004</v>
      </c>
      <c r="C443">
        <v>42203146000</v>
      </c>
      <c r="D443">
        <v>2204264.4</v>
      </c>
      <c r="E443">
        <v>520.53967</v>
      </c>
      <c r="F443">
        <v>-21.931954999999999</v>
      </c>
      <c r="G443">
        <v>94.193493000000004</v>
      </c>
      <c r="H443">
        <v>515.08840999999995</v>
      </c>
      <c r="I443">
        <v>568.06488999999999</v>
      </c>
      <c r="J443">
        <v>-77.803443000000001</v>
      </c>
      <c r="K443">
        <v>-182.17868000000001</v>
      </c>
      <c r="L443">
        <v>14.502872999999999</v>
      </c>
      <c r="M443">
        <v>-4.0561354999999999</v>
      </c>
      <c r="N443">
        <v>-1.6391222E-5</v>
      </c>
      <c r="O443">
        <v>6742210200</v>
      </c>
      <c r="P443">
        <v>348.57267999999999</v>
      </c>
      <c r="Q443">
        <v>81807.104000000007</v>
      </c>
      <c r="R443">
        <v>813.18993</v>
      </c>
    </row>
    <row r="444" spans="1:18" x14ac:dyDescent="0.25">
      <c r="A444">
        <v>11281.566999999999</v>
      </c>
      <c r="B444">
        <v>80843.716</v>
      </c>
      <c r="C444">
        <v>42123843000</v>
      </c>
      <c r="D444">
        <v>2200300.7000000002</v>
      </c>
      <c r="E444">
        <v>520.49923999999999</v>
      </c>
      <c r="F444">
        <v>-21.931954999999999</v>
      </c>
      <c r="G444">
        <v>94.177120000000002</v>
      </c>
      <c r="H444">
        <v>515.08802000000003</v>
      </c>
      <c r="I444">
        <v>567.89236000000005</v>
      </c>
      <c r="J444">
        <v>-80.707722000000004</v>
      </c>
      <c r="K444">
        <v>-182.46723</v>
      </c>
      <c r="L444">
        <v>14.502872999999999</v>
      </c>
      <c r="M444">
        <v>-4.0610887</v>
      </c>
      <c r="N444">
        <v>-1.7050663000000001E-5</v>
      </c>
      <c r="O444">
        <v>6734790900</v>
      </c>
      <c r="P444">
        <v>347.32889999999998</v>
      </c>
      <c r="Q444">
        <v>81787.429000000004</v>
      </c>
      <c r="R444">
        <v>811.15808000000004</v>
      </c>
    </row>
    <row r="445" spans="1:18" x14ac:dyDescent="0.25">
      <c r="A445">
        <v>11277.23</v>
      </c>
      <c r="B445">
        <v>80732.562000000005</v>
      </c>
      <c r="C445">
        <v>41929515000</v>
      </c>
      <c r="D445">
        <v>2197846.7000000002</v>
      </c>
      <c r="E445">
        <v>518.41988000000003</v>
      </c>
      <c r="F445">
        <v>-21.932606</v>
      </c>
      <c r="G445">
        <v>94.164450000000002</v>
      </c>
      <c r="H445">
        <v>513.86791000000005</v>
      </c>
      <c r="I445">
        <v>567.87</v>
      </c>
      <c r="J445">
        <v>-87.753259999999997</v>
      </c>
      <c r="K445">
        <v>-182.46723</v>
      </c>
      <c r="L445">
        <v>14.500624</v>
      </c>
      <c r="M445">
        <v>-4.0749696000000002</v>
      </c>
      <c r="N445">
        <v>-1.7052305999999999E-5</v>
      </c>
      <c r="O445">
        <v>6706680400</v>
      </c>
      <c r="P445">
        <v>346.18133999999998</v>
      </c>
      <c r="Q445">
        <v>81519.97</v>
      </c>
      <c r="R445">
        <v>810.81712000000005</v>
      </c>
    </row>
    <row r="446" spans="1:18" x14ac:dyDescent="0.25">
      <c r="A446">
        <v>11273.601000000001</v>
      </c>
      <c r="B446">
        <v>80696.986999999994</v>
      </c>
      <c r="C446">
        <v>41929282000</v>
      </c>
      <c r="D446">
        <v>2194911.4</v>
      </c>
      <c r="E446">
        <v>516.73402999999996</v>
      </c>
      <c r="F446">
        <v>-21.932722999999999</v>
      </c>
      <c r="G446">
        <v>94.147250999999997</v>
      </c>
      <c r="H446">
        <v>513.63449000000003</v>
      </c>
      <c r="I446">
        <v>567.5335</v>
      </c>
      <c r="J446">
        <v>-87.753259999999997</v>
      </c>
      <c r="K446">
        <v>-182.46723</v>
      </c>
      <c r="L446">
        <v>14.500624</v>
      </c>
      <c r="M446">
        <v>-4.0949173999999999</v>
      </c>
      <c r="N446">
        <v>-1.7284885999999999E-5</v>
      </c>
      <c r="O446">
        <v>6662963000</v>
      </c>
      <c r="P446">
        <v>345.02364</v>
      </c>
      <c r="Q446">
        <v>81425.149999999994</v>
      </c>
      <c r="R446">
        <v>810.78083000000004</v>
      </c>
    </row>
    <row r="447" spans="1:18" x14ac:dyDescent="0.25">
      <c r="A447">
        <v>11272.995999999999</v>
      </c>
      <c r="B447">
        <v>80672.78</v>
      </c>
      <c r="C447">
        <v>41912513000</v>
      </c>
      <c r="D447">
        <v>2194730.2000000002</v>
      </c>
      <c r="E447">
        <v>516.67264999999998</v>
      </c>
      <c r="F447">
        <v>-21.940327</v>
      </c>
      <c r="G447">
        <v>94.139877999999996</v>
      </c>
      <c r="H447">
        <v>513.22352000000001</v>
      </c>
      <c r="I447">
        <v>567.04193999999995</v>
      </c>
      <c r="J447">
        <v>-90.539555000000007</v>
      </c>
      <c r="K447">
        <v>-184.02223000000001</v>
      </c>
      <c r="L447">
        <v>14.500507000000001</v>
      </c>
      <c r="M447">
        <v>-4.0989504999999999</v>
      </c>
      <c r="N447">
        <v>-1.7489982000000001E-5</v>
      </c>
      <c r="O447">
        <v>6644364600</v>
      </c>
      <c r="P447">
        <v>344.83253999999999</v>
      </c>
      <c r="Q447">
        <v>81288.493000000002</v>
      </c>
      <c r="R447">
        <v>810.40058999999997</v>
      </c>
    </row>
    <row r="448" spans="1:18" x14ac:dyDescent="0.25">
      <c r="A448">
        <v>11256.550999999999</v>
      </c>
      <c r="B448">
        <v>80610.328999999998</v>
      </c>
      <c r="C448">
        <v>41890580000</v>
      </c>
      <c r="D448">
        <v>2193596.4</v>
      </c>
      <c r="E448">
        <v>515.83150000000001</v>
      </c>
      <c r="F448">
        <v>-21.940327</v>
      </c>
      <c r="G448">
        <v>94.109468000000007</v>
      </c>
      <c r="H448">
        <v>512.99791000000005</v>
      </c>
      <c r="I448">
        <v>566.79999999999995</v>
      </c>
      <c r="J448">
        <v>-92.775047000000001</v>
      </c>
      <c r="K448">
        <v>-184.02223000000001</v>
      </c>
      <c r="L448">
        <v>14.500507000000001</v>
      </c>
      <c r="M448">
        <v>-4.1012145999999996</v>
      </c>
      <c r="N448">
        <v>-1.9300365999999999E-5</v>
      </c>
      <c r="O448">
        <v>6614222700</v>
      </c>
      <c r="P448">
        <v>344.73185999999998</v>
      </c>
      <c r="Q448">
        <v>81276.115999999995</v>
      </c>
      <c r="R448">
        <v>810.31385</v>
      </c>
    </row>
    <row r="449" spans="1:18" x14ac:dyDescent="0.25">
      <c r="A449">
        <v>11245.031999999999</v>
      </c>
      <c r="B449">
        <v>80449.381999999998</v>
      </c>
      <c r="C449">
        <v>41885729000</v>
      </c>
      <c r="D449">
        <v>2189315.7000000002</v>
      </c>
      <c r="E449">
        <v>515.48383999999999</v>
      </c>
      <c r="F449">
        <v>-21.946003999999999</v>
      </c>
      <c r="G449">
        <v>94.063078000000004</v>
      </c>
      <c r="H449">
        <v>512.77467999999999</v>
      </c>
      <c r="I449">
        <v>566.35929999999996</v>
      </c>
      <c r="J449">
        <v>-98.899141</v>
      </c>
      <c r="K449">
        <v>-184.02223000000001</v>
      </c>
      <c r="L449">
        <v>14.500163000000001</v>
      </c>
      <c r="M449">
        <v>-4.1020063000000002</v>
      </c>
      <c r="N449">
        <v>-2.1861284E-5</v>
      </c>
      <c r="O449">
        <v>6584538600</v>
      </c>
      <c r="P449">
        <v>344.61858000000001</v>
      </c>
      <c r="Q449">
        <v>81232.589000000007</v>
      </c>
      <c r="R449">
        <v>809.70785000000001</v>
      </c>
    </row>
    <row r="450" spans="1:18" x14ac:dyDescent="0.25">
      <c r="A450">
        <v>11234.721</v>
      </c>
      <c r="B450">
        <v>80105.364000000001</v>
      </c>
      <c r="C450">
        <v>41640801000</v>
      </c>
      <c r="D450">
        <v>2181667</v>
      </c>
      <c r="E450">
        <v>515.41840000000002</v>
      </c>
      <c r="F450">
        <v>-21.951817999999999</v>
      </c>
      <c r="G450">
        <v>94.056453000000005</v>
      </c>
      <c r="H450">
        <v>512.4855</v>
      </c>
      <c r="I450">
        <v>566.35762999999997</v>
      </c>
      <c r="J450">
        <v>-99.012581999999995</v>
      </c>
      <c r="K450">
        <v>-195.18325999999999</v>
      </c>
      <c r="L450">
        <v>14.499420000000001</v>
      </c>
      <c r="M450">
        <v>-4.1041479000000001</v>
      </c>
      <c r="N450">
        <v>-2.3307779E-5</v>
      </c>
      <c r="O450">
        <v>6584107700</v>
      </c>
      <c r="P450">
        <v>344.27517999999998</v>
      </c>
      <c r="Q450">
        <v>81104.293999999994</v>
      </c>
      <c r="R450">
        <v>809.37168999999994</v>
      </c>
    </row>
    <row r="451" spans="1:18" x14ac:dyDescent="0.25">
      <c r="A451">
        <v>11231.004000000001</v>
      </c>
      <c r="B451">
        <v>80104.869000000006</v>
      </c>
      <c r="C451">
        <v>41441324000</v>
      </c>
      <c r="D451">
        <v>2181040.9</v>
      </c>
      <c r="E451">
        <v>514.85976000000005</v>
      </c>
      <c r="F451">
        <v>-21.955604999999998</v>
      </c>
      <c r="G451">
        <v>94.048798000000005</v>
      </c>
      <c r="H451">
        <v>511.65046999999998</v>
      </c>
      <c r="I451">
        <v>566.34321</v>
      </c>
      <c r="J451">
        <v>-99.124279000000001</v>
      </c>
      <c r="K451">
        <v>-202.66414</v>
      </c>
      <c r="L451">
        <v>14.499174</v>
      </c>
      <c r="M451">
        <v>-4.1089574000000004</v>
      </c>
      <c r="N451">
        <v>-4.9486841999999997E-5</v>
      </c>
      <c r="O451">
        <v>6572065400</v>
      </c>
      <c r="P451">
        <v>344.07234999999997</v>
      </c>
      <c r="Q451">
        <v>81082.877999999997</v>
      </c>
      <c r="R451">
        <v>807.53728000000001</v>
      </c>
    </row>
    <row r="452" spans="1:18" x14ac:dyDescent="0.25">
      <c r="A452">
        <v>11222.554</v>
      </c>
      <c r="B452">
        <v>80032.195000000007</v>
      </c>
      <c r="C452">
        <v>41440604000</v>
      </c>
      <c r="D452">
        <v>2180887</v>
      </c>
      <c r="E452">
        <v>513.36027999999999</v>
      </c>
      <c r="F452">
        <v>-21.969493</v>
      </c>
      <c r="G452">
        <v>94.048798000000005</v>
      </c>
      <c r="H452">
        <v>511.55315000000002</v>
      </c>
      <c r="I452">
        <v>566.15070000000003</v>
      </c>
      <c r="J452">
        <v>-100.14588000000001</v>
      </c>
      <c r="K452">
        <v>-202.66414</v>
      </c>
      <c r="L452">
        <v>14.499174</v>
      </c>
      <c r="M452">
        <v>-4.1247965000000004</v>
      </c>
      <c r="N452">
        <v>-6.0453927000000001E-5</v>
      </c>
      <c r="O452">
        <v>6568608400</v>
      </c>
      <c r="P452">
        <v>343.25124</v>
      </c>
      <c r="Q452">
        <v>81017.845000000001</v>
      </c>
      <c r="R452">
        <v>806.80357000000004</v>
      </c>
    </row>
    <row r="453" spans="1:18" x14ac:dyDescent="0.25">
      <c r="A453">
        <v>11216.225</v>
      </c>
      <c r="B453">
        <v>79786.53</v>
      </c>
      <c r="C453">
        <v>41389965000</v>
      </c>
      <c r="D453">
        <v>2178767</v>
      </c>
      <c r="E453">
        <v>512.62851000000001</v>
      </c>
      <c r="F453">
        <v>-21.969493</v>
      </c>
      <c r="G453">
        <v>93.982202000000001</v>
      </c>
      <c r="H453">
        <v>511.07636000000002</v>
      </c>
      <c r="I453">
        <v>566.02705000000003</v>
      </c>
      <c r="J453">
        <v>-100.14588000000001</v>
      </c>
      <c r="K453">
        <v>-203.12871999999999</v>
      </c>
      <c r="L453">
        <v>14.49902</v>
      </c>
      <c r="M453">
        <v>-4.1275589999999998</v>
      </c>
      <c r="N453">
        <v>-6.1145562999999998E-5</v>
      </c>
      <c r="O453">
        <v>6538626000</v>
      </c>
      <c r="P453">
        <v>342.23637000000002</v>
      </c>
      <c r="Q453">
        <v>80948.741999999998</v>
      </c>
      <c r="R453">
        <v>805.19246999999996</v>
      </c>
    </row>
    <row r="454" spans="1:18" x14ac:dyDescent="0.25">
      <c r="A454">
        <v>11198.522000000001</v>
      </c>
      <c r="B454">
        <v>79294.301000000007</v>
      </c>
      <c r="C454">
        <v>41389613000</v>
      </c>
      <c r="D454">
        <v>2175948.1</v>
      </c>
      <c r="E454">
        <v>511.58510999999999</v>
      </c>
      <c r="F454">
        <v>-21.977474000000001</v>
      </c>
      <c r="G454">
        <v>93.932090000000002</v>
      </c>
      <c r="H454">
        <v>511.07040999999998</v>
      </c>
      <c r="I454">
        <v>565.57545000000005</v>
      </c>
      <c r="J454">
        <v>-100.14588000000001</v>
      </c>
      <c r="K454">
        <v>-203.12871999999999</v>
      </c>
      <c r="L454">
        <v>14.498865</v>
      </c>
      <c r="M454">
        <v>-4.1285565000000002</v>
      </c>
      <c r="N454">
        <v>-7.0953496000000007E-5</v>
      </c>
      <c r="O454">
        <v>6456592900</v>
      </c>
      <c r="P454">
        <v>339.80221</v>
      </c>
      <c r="Q454">
        <v>80744.759000000005</v>
      </c>
      <c r="R454">
        <v>803.78501000000006</v>
      </c>
    </row>
    <row r="455" spans="1:18" x14ac:dyDescent="0.25">
      <c r="A455">
        <v>11195.373</v>
      </c>
      <c r="B455">
        <v>79185.822</v>
      </c>
      <c r="C455">
        <v>41219235000</v>
      </c>
      <c r="D455">
        <v>2172435.2000000002</v>
      </c>
      <c r="E455">
        <v>511.09652999999997</v>
      </c>
      <c r="F455">
        <v>-21.982526</v>
      </c>
      <c r="G455">
        <v>93.903599999999997</v>
      </c>
      <c r="H455">
        <v>510.9162</v>
      </c>
      <c r="I455">
        <v>565.34790999999996</v>
      </c>
      <c r="J455">
        <v>-105.22105999999999</v>
      </c>
      <c r="K455">
        <v>-209.90814</v>
      </c>
      <c r="L455">
        <v>14.498777</v>
      </c>
      <c r="M455">
        <v>-4.1364679999999998</v>
      </c>
      <c r="N455">
        <v>-8.5675056000000002E-5</v>
      </c>
      <c r="O455">
        <v>6447599100</v>
      </c>
      <c r="P455">
        <v>339.13375000000002</v>
      </c>
      <c r="Q455">
        <v>80638.073999999993</v>
      </c>
      <c r="R455">
        <v>803.72239000000002</v>
      </c>
    </row>
    <row r="456" spans="1:18" x14ac:dyDescent="0.25">
      <c r="A456">
        <v>11194.466</v>
      </c>
      <c r="B456">
        <v>79034.290999999997</v>
      </c>
      <c r="C456">
        <v>41205439000</v>
      </c>
      <c r="D456">
        <v>2167449.1</v>
      </c>
      <c r="E456">
        <v>510.26238000000001</v>
      </c>
      <c r="F456">
        <v>-21.982686999999999</v>
      </c>
      <c r="G456">
        <v>93.898747999999998</v>
      </c>
      <c r="H456">
        <v>510.38420000000002</v>
      </c>
      <c r="I456">
        <v>564.96142999999995</v>
      </c>
      <c r="J456">
        <v>-105.6532</v>
      </c>
      <c r="K456">
        <v>-210.43789000000001</v>
      </c>
      <c r="L456">
        <v>14.498027</v>
      </c>
      <c r="M456">
        <v>-4.1448263000000001</v>
      </c>
      <c r="N456">
        <v>-9.2941781E-5</v>
      </c>
      <c r="O456">
        <v>6420968700</v>
      </c>
      <c r="P456">
        <v>337.94995999999998</v>
      </c>
      <c r="Q456">
        <v>80543.512000000002</v>
      </c>
      <c r="R456">
        <v>801.28882999999996</v>
      </c>
    </row>
    <row r="457" spans="1:18" x14ac:dyDescent="0.25">
      <c r="A457">
        <v>11189.342000000001</v>
      </c>
      <c r="B457">
        <v>78393.129000000001</v>
      </c>
      <c r="C457">
        <v>41117490000</v>
      </c>
      <c r="D457">
        <v>2165305.5</v>
      </c>
      <c r="E457">
        <v>509.94081</v>
      </c>
      <c r="F457">
        <v>-21.989985999999998</v>
      </c>
      <c r="G457">
        <v>93.885768999999996</v>
      </c>
      <c r="H457">
        <v>510.01733000000002</v>
      </c>
      <c r="I457">
        <v>564.69752000000005</v>
      </c>
      <c r="J457">
        <v>-105.6532</v>
      </c>
      <c r="K457">
        <v>-211.41108</v>
      </c>
      <c r="L457">
        <v>14.497672</v>
      </c>
      <c r="M457">
        <v>-4.1507035999999999</v>
      </c>
      <c r="N457">
        <v>-9.5363977000000001E-5</v>
      </c>
      <c r="O457">
        <v>6415775300</v>
      </c>
      <c r="P457">
        <v>337.01933000000002</v>
      </c>
      <c r="Q457">
        <v>80419.792000000001</v>
      </c>
      <c r="R457">
        <v>799.02610000000004</v>
      </c>
    </row>
    <row r="458" spans="1:18" x14ac:dyDescent="0.25">
      <c r="A458">
        <v>11178.269</v>
      </c>
      <c r="B458">
        <v>77965.870999999999</v>
      </c>
      <c r="C458">
        <v>41094183000</v>
      </c>
      <c r="D458">
        <v>2161847</v>
      </c>
      <c r="E458">
        <v>508.20254</v>
      </c>
      <c r="F458">
        <v>-21.990292</v>
      </c>
      <c r="G458">
        <v>93.885768999999996</v>
      </c>
      <c r="H458">
        <v>509.39533</v>
      </c>
      <c r="I458">
        <v>564.45654000000002</v>
      </c>
      <c r="J458">
        <v>-105.6532</v>
      </c>
      <c r="K458">
        <v>-211.41108</v>
      </c>
      <c r="L458">
        <v>14.497672</v>
      </c>
      <c r="M458">
        <v>-4.1555884000000001</v>
      </c>
      <c r="N458">
        <v>-9.5777756999999999E-5</v>
      </c>
      <c r="O458">
        <v>6352678200</v>
      </c>
      <c r="P458">
        <v>335.13287000000003</v>
      </c>
      <c r="Q458">
        <v>80250.089000000007</v>
      </c>
      <c r="R458">
        <v>798.56664999999998</v>
      </c>
    </row>
    <row r="459" spans="1:18" x14ac:dyDescent="0.25">
      <c r="A459">
        <v>11177.003000000001</v>
      </c>
      <c r="B459">
        <v>77873.468999999997</v>
      </c>
      <c r="C459">
        <v>41046785000</v>
      </c>
      <c r="D459">
        <v>2157070.7999999998</v>
      </c>
      <c r="E459">
        <v>507.53543999999999</v>
      </c>
      <c r="F459">
        <v>-21.996829000000002</v>
      </c>
      <c r="G459">
        <v>93.872777999999997</v>
      </c>
      <c r="H459">
        <v>509.07033999999999</v>
      </c>
      <c r="I459">
        <v>564.32369000000006</v>
      </c>
      <c r="J459">
        <v>-110.50396000000001</v>
      </c>
      <c r="K459">
        <v>-212.45375000000001</v>
      </c>
      <c r="L459">
        <v>14.497436</v>
      </c>
      <c r="M459">
        <v>-4.1562393000000002</v>
      </c>
      <c r="N459">
        <v>-1.0301391999999999E-4</v>
      </c>
      <c r="O459">
        <v>6315108700</v>
      </c>
      <c r="P459">
        <v>334.66214000000002</v>
      </c>
      <c r="Q459">
        <v>80083.726999999999</v>
      </c>
      <c r="R459">
        <v>797.25501999999994</v>
      </c>
    </row>
    <row r="460" spans="1:18" x14ac:dyDescent="0.25">
      <c r="A460">
        <v>11176.807000000001</v>
      </c>
      <c r="B460">
        <v>77853.846000000005</v>
      </c>
      <c r="C460">
        <v>41041147000</v>
      </c>
      <c r="D460">
        <v>2143264.9</v>
      </c>
      <c r="E460">
        <v>506.56182999999999</v>
      </c>
      <c r="F460">
        <v>-22.012947</v>
      </c>
      <c r="G460">
        <v>93.846841999999995</v>
      </c>
      <c r="H460">
        <v>508.84455000000003</v>
      </c>
      <c r="I460">
        <v>564.24604999999997</v>
      </c>
      <c r="J460">
        <v>-110.50396000000001</v>
      </c>
      <c r="K460">
        <v>-212.89371</v>
      </c>
      <c r="L460">
        <v>14.497436</v>
      </c>
      <c r="M460">
        <v>-4.1587927000000002</v>
      </c>
      <c r="N460">
        <v>-1.0780497E-4</v>
      </c>
      <c r="O460">
        <v>6297856500</v>
      </c>
      <c r="P460">
        <v>334.15084999999999</v>
      </c>
      <c r="Q460">
        <v>80076.282999999996</v>
      </c>
      <c r="R460">
        <v>794.54656</v>
      </c>
    </row>
    <row r="461" spans="1:18" x14ac:dyDescent="0.25">
      <c r="A461">
        <v>11164.378000000001</v>
      </c>
      <c r="B461">
        <v>77681.014999999999</v>
      </c>
      <c r="C461">
        <v>40817376000</v>
      </c>
      <c r="D461">
        <v>2143242.7999999998</v>
      </c>
      <c r="E461">
        <v>503.58724999999998</v>
      </c>
      <c r="F461">
        <v>-22.014589999999998</v>
      </c>
      <c r="G461">
        <v>93.831564999999998</v>
      </c>
      <c r="H461">
        <v>506.94393000000002</v>
      </c>
      <c r="I461">
        <v>564.21181999999999</v>
      </c>
      <c r="J461">
        <v>-110.50396000000001</v>
      </c>
      <c r="K461">
        <v>-214.24062000000001</v>
      </c>
      <c r="L461">
        <v>14.497436</v>
      </c>
      <c r="M461">
        <v>-4.1603104000000002</v>
      </c>
      <c r="N461">
        <v>-1.1965587E-4</v>
      </c>
      <c r="O461">
        <v>6296068700</v>
      </c>
      <c r="P461">
        <v>334.05667</v>
      </c>
      <c r="Q461">
        <v>80073.294999999998</v>
      </c>
      <c r="R461">
        <v>793.26237000000003</v>
      </c>
    </row>
    <row r="462" spans="1:18" x14ac:dyDescent="0.25">
      <c r="A462">
        <v>11160.370999999999</v>
      </c>
      <c r="B462">
        <v>77637.619000000006</v>
      </c>
      <c r="C462">
        <v>40793656000</v>
      </c>
      <c r="D462">
        <v>2140181.2999999998</v>
      </c>
      <c r="E462">
        <v>502.59188</v>
      </c>
      <c r="F462">
        <v>-22.016791999999999</v>
      </c>
      <c r="G462">
        <v>93.788154000000006</v>
      </c>
      <c r="H462">
        <v>506.50090999999998</v>
      </c>
      <c r="I462">
        <v>564.14559999999994</v>
      </c>
      <c r="J462">
        <v>-112.36851</v>
      </c>
      <c r="K462">
        <v>-224.21384</v>
      </c>
      <c r="L462">
        <v>14.497394</v>
      </c>
      <c r="M462">
        <v>-4.1642897000000003</v>
      </c>
      <c r="N462">
        <v>-1.2835875E-4</v>
      </c>
      <c r="O462">
        <v>6270001800</v>
      </c>
      <c r="P462">
        <v>334.03057000000001</v>
      </c>
      <c r="Q462">
        <v>79979.335999999996</v>
      </c>
      <c r="R462">
        <v>792.22889999999995</v>
      </c>
    </row>
    <row r="463" spans="1:18" x14ac:dyDescent="0.25">
      <c r="A463">
        <v>11158.413</v>
      </c>
      <c r="B463">
        <v>77531.152000000002</v>
      </c>
      <c r="C463">
        <v>40766512000</v>
      </c>
      <c r="D463">
        <v>2134261.6</v>
      </c>
      <c r="E463">
        <v>501.44297999999998</v>
      </c>
      <c r="F463">
        <v>-22.022463999999999</v>
      </c>
      <c r="G463">
        <v>93.788154000000006</v>
      </c>
      <c r="H463">
        <v>505.55858000000001</v>
      </c>
      <c r="I463">
        <v>564.05240000000003</v>
      </c>
      <c r="J463">
        <v>-114.40382</v>
      </c>
      <c r="K463">
        <v>-225.02945</v>
      </c>
      <c r="L463">
        <v>14.497070000000001</v>
      </c>
      <c r="M463">
        <v>-4.1704204999999996</v>
      </c>
      <c r="N463">
        <v>-1.2856683999999999E-4</v>
      </c>
      <c r="O463">
        <v>6254861800</v>
      </c>
      <c r="P463">
        <v>333.33792</v>
      </c>
      <c r="Q463">
        <v>79964.95</v>
      </c>
      <c r="R463">
        <v>791.68613000000005</v>
      </c>
    </row>
    <row r="464" spans="1:18" x14ac:dyDescent="0.25">
      <c r="A464">
        <v>11147.069</v>
      </c>
      <c r="B464">
        <v>77487.218999999997</v>
      </c>
      <c r="C464">
        <v>40510746000</v>
      </c>
      <c r="D464">
        <v>2132966.7000000002</v>
      </c>
      <c r="E464">
        <v>500.86403999999999</v>
      </c>
      <c r="F464">
        <v>-22.023636</v>
      </c>
      <c r="G464">
        <v>93.746600000000001</v>
      </c>
      <c r="H464">
        <v>504.41178000000002</v>
      </c>
      <c r="I464">
        <v>563.96744999999999</v>
      </c>
      <c r="J464">
        <v>-114.40382</v>
      </c>
      <c r="K464">
        <v>-233.25181000000001</v>
      </c>
      <c r="L464">
        <v>14.497043</v>
      </c>
      <c r="M464">
        <v>-4.1789354999999997</v>
      </c>
      <c r="N464">
        <v>-1.3809274999999999E-4</v>
      </c>
      <c r="O464">
        <v>6251763600</v>
      </c>
      <c r="P464">
        <v>333.07932</v>
      </c>
      <c r="Q464">
        <v>79958.407000000007</v>
      </c>
      <c r="R464">
        <v>790.69233999999994</v>
      </c>
    </row>
    <row r="465" spans="1:18" x14ac:dyDescent="0.25">
      <c r="A465">
        <v>11138.659</v>
      </c>
      <c r="B465">
        <v>77410.895999999993</v>
      </c>
      <c r="C465">
        <v>40457749000</v>
      </c>
      <c r="D465">
        <v>2129199.1</v>
      </c>
      <c r="E465">
        <v>500.31749000000002</v>
      </c>
      <c r="F465">
        <v>-22.035076</v>
      </c>
      <c r="G465">
        <v>93.737613999999994</v>
      </c>
      <c r="H465">
        <v>502.07008999999999</v>
      </c>
      <c r="I465">
        <v>563.39819</v>
      </c>
      <c r="J465">
        <v>-114.40382</v>
      </c>
      <c r="K465">
        <v>-233.25181000000001</v>
      </c>
      <c r="L465">
        <v>14.496696</v>
      </c>
      <c r="M465">
        <v>-4.1796783</v>
      </c>
      <c r="N465">
        <v>-1.4942926000000001E-4</v>
      </c>
      <c r="O465">
        <v>6212340500</v>
      </c>
      <c r="P465">
        <v>332.85395999999997</v>
      </c>
      <c r="Q465">
        <v>79927.516000000003</v>
      </c>
      <c r="R465">
        <v>789.46867999999995</v>
      </c>
    </row>
    <row r="466" spans="1:18" x14ac:dyDescent="0.25">
      <c r="A466">
        <v>11095.526</v>
      </c>
      <c r="B466">
        <v>77340.558000000005</v>
      </c>
      <c r="C466">
        <v>40322359000</v>
      </c>
      <c r="D466">
        <v>2121894.2999999998</v>
      </c>
      <c r="E466">
        <v>499.50326999999999</v>
      </c>
      <c r="F466">
        <v>-22.037737</v>
      </c>
      <c r="G466">
        <v>93.722209000000007</v>
      </c>
      <c r="H466">
        <v>501.17115999999999</v>
      </c>
      <c r="I466">
        <v>563.28425000000004</v>
      </c>
      <c r="J466">
        <v>-114.40382</v>
      </c>
      <c r="K466">
        <v>-241.18270999999999</v>
      </c>
      <c r="L466">
        <v>14.496676000000001</v>
      </c>
      <c r="M466">
        <v>-4.1909006</v>
      </c>
      <c r="N466">
        <v>-1.6339193000000001E-4</v>
      </c>
      <c r="O466">
        <v>6187877000</v>
      </c>
      <c r="P466">
        <v>332.64823999999999</v>
      </c>
      <c r="Q466">
        <v>79794.142000000007</v>
      </c>
      <c r="R466">
        <v>787.80717000000004</v>
      </c>
    </row>
    <row r="467" spans="1:18" x14ac:dyDescent="0.25">
      <c r="A467">
        <v>11028.028</v>
      </c>
      <c r="B467">
        <v>76973.146999999997</v>
      </c>
      <c r="C467">
        <v>40210609000</v>
      </c>
      <c r="D467">
        <v>2113723.7000000002</v>
      </c>
      <c r="E467">
        <v>499.34498000000002</v>
      </c>
      <c r="F467">
        <v>-22.037737</v>
      </c>
      <c r="G467">
        <v>93.722209000000007</v>
      </c>
      <c r="H467">
        <v>500.88607999999999</v>
      </c>
      <c r="I467">
        <v>563.20821999999998</v>
      </c>
      <c r="J467">
        <v>-115.11078000000001</v>
      </c>
      <c r="K467">
        <v>-245.52524</v>
      </c>
      <c r="L467">
        <v>14.496676000000001</v>
      </c>
      <c r="M467">
        <v>-4.1967797999999998</v>
      </c>
      <c r="N467">
        <v>-1.6339193000000001E-4</v>
      </c>
      <c r="O467">
        <v>6120026400</v>
      </c>
      <c r="P467">
        <v>332.09005999999999</v>
      </c>
      <c r="Q467">
        <v>79678.066000000006</v>
      </c>
      <c r="R467">
        <v>786.69890999999996</v>
      </c>
    </row>
    <row r="468" spans="1:18" x14ac:dyDescent="0.25">
      <c r="A468">
        <v>11019.806</v>
      </c>
      <c r="B468">
        <v>76899.956000000006</v>
      </c>
      <c r="C468">
        <v>40172813000</v>
      </c>
      <c r="D468">
        <v>2111548.2999999998</v>
      </c>
      <c r="E468">
        <v>498.37815999999998</v>
      </c>
      <c r="F468">
        <v>-22.053331</v>
      </c>
      <c r="G468">
        <v>93.721661999999995</v>
      </c>
      <c r="H468">
        <v>500.72919000000002</v>
      </c>
      <c r="I468">
        <v>562.79201</v>
      </c>
      <c r="J468">
        <v>-115.11078000000001</v>
      </c>
      <c r="K468">
        <v>-245.52524</v>
      </c>
      <c r="L468">
        <v>14.496197</v>
      </c>
      <c r="M468">
        <v>-4.2019301000000002</v>
      </c>
      <c r="N468">
        <v>-1.9610817000000001E-4</v>
      </c>
      <c r="O468">
        <v>6090403400</v>
      </c>
      <c r="P468">
        <v>331.89467000000002</v>
      </c>
      <c r="Q468">
        <v>79590.028999999995</v>
      </c>
      <c r="R468">
        <v>785.80777</v>
      </c>
    </row>
    <row r="469" spans="1:18" x14ac:dyDescent="0.25">
      <c r="A469">
        <v>11018.308000000001</v>
      </c>
      <c r="B469">
        <v>76858.214999999997</v>
      </c>
      <c r="C469">
        <v>40053283000</v>
      </c>
      <c r="D469">
        <v>2108903</v>
      </c>
      <c r="E469">
        <v>497.6694</v>
      </c>
      <c r="F469">
        <v>-22.053650999999999</v>
      </c>
      <c r="G469">
        <v>93.711881000000005</v>
      </c>
      <c r="H469">
        <v>500.12362999999999</v>
      </c>
      <c r="I469">
        <v>562.67001000000005</v>
      </c>
      <c r="J469">
        <v>-117.52894000000001</v>
      </c>
      <c r="K469">
        <v>-254.54958999999999</v>
      </c>
      <c r="L469">
        <v>14.496154000000001</v>
      </c>
      <c r="M469">
        <v>-4.2111608</v>
      </c>
      <c r="N469">
        <v>-2.1616969E-4</v>
      </c>
      <c r="O469">
        <v>6087185400</v>
      </c>
      <c r="P469">
        <v>331.60176999999999</v>
      </c>
      <c r="Q469">
        <v>79507.77</v>
      </c>
      <c r="R469">
        <v>784.59735999999998</v>
      </c>
    </row>
    <row r="470" spans="1:18" x14ac:dyDescent="0.25">
      <c r="A470">
        <v>10989.300999999999</v>
      </c>
      <c r="B470">
        <v>76775.876000000004</v>
      </c>
      <c r="C470">
        <v>39892711000</v>
      </c>
      <c r="D470">
        <v>2108343.2999999998</v>
      </c>
      <c r="E470">
        <v>496.47431999999998</v>
      </c>
      <c r="F470">
        <v>-22.054259999999999</v>
      </c>
      <c r="G470">
        <v>93.704569000000006</v>
      </c>
      <c r="H470">
        <v>500.04752999999999</v>
      </c>
      <c r="I470">
        <v>562.66845999999998</v>
      </c>
      <c r="J470">
        <v>-117.52894000000001</v>
      </c>
      <c r="K470">
        <v>-257.58112999999997</v>
      </c>
      <c r="L470">
        <v>14.494039000000001</v>
      </c>
      <c r="M470">
        <v>-4.2119116999999999</v>
      </c>
      <c r="N470">
        <v>-2.3106995000000001E-4</v>
      </c>
      <c r="O470">
        <v>5819954400</v>
      </c>
      <c r="P470">
        <v>330.51260000000002</v>
      </c>
      <c r="Q470">
        <v>79430.543999999994</v>
      </c>
      <c r="R470">
        <v>784.58749</v>
      </c>
    </row>
    <row r="471" spans="1:18" x14ac:dyDescent="0.25">
      <c r="A471">
        <v>10987.687</v>
      </c>
      <c r="B471">
        <v>76652.909</v>
      </c>
      <c r="C471">
        <v>39755103000</v>
      </c>
      <c r="D471">
        <v>2107161.7999999998</v>
      </c>
      <c r="E471">
        <v>495.70048000000003</v>
      </c>
      <c r="F471">
        <v>-22.058388999999998</v>
      </c>
      <c r="G471">
        <v>93.580095999999998</v>
      </c>
      <c r="H471">
        <v>499.27715999999998</v>
      </c>
      <c r="I471">
        <v>562.63634999999999</v>
      </c>
      <c r="J471">
        <v>-117.52894000000001</v>
      </c>
      <c r="K471">
        <v>-257.58112999999997</v>
      </c>
      <c r="L471">
        <v>14.493239000000001</v>
      </c>
      <c r="M471">
        <v>-4.2369702</v>
      </c>
      <c r="N471">
        <v>-2.3106995000000001E-4</v>
      </c>
      <c r="O471">
        <v>5776766100</v>
      </c>
      <c r="P471">
        <v>330.05309</v>
      </c>
      <c r="Q471">
        <v>79361.45</v>
      </c>
      <c r="R471">
        <v>784.42759000000001</v>
      </c>
    </row>
    <row r="472" spans="1:18" x14ac:dyDescent="0.25">
      <c r="A472">
        <v>10981.197</v>
      </c>
      <c r="B472">
        <v>76603.706000000006</v>
      </c>
      <c r="C472">
        <v>39714272000</v>
      </c>
      <c r="D472">
        <v>2104171.6</v>
      </c>
      <c r="E472">
        <v>493.83693</v>
      </c>
      <c r="F472">
        <v>-22.063946999999999</v>
      </c>
      <c r="G472">
        <v>93.569378</v>
      </c>
      <c r="H472">
        <v>498.95497</v>
      </c>
      <c r="I472">
        <v>562.61753999999996</v>
      </c>
      <c r="J472">
        <v>-117.52894000000001</v>
      </c>
      <c r="K472">
        <v>-265.00743</v>
      </c>
      <c r="L472">
        <v>14.491305000000001</v>
      </c>
      <c r="M472">
        <v>-4.2389419999999998</v>
      </c>
      <c r="N472">
        <v>-2.5066850000000001E-4</v>
      </c>
      <c r="O472">
        <v>5753643600</v>
      </c>
      <c r="P472">
        <v>329.43020999999999</v>
      </c>
      <c r="Q472">
        <v>79282.89</v>
      </c>
      <c r="R472">
        <v>783.76181999999994</v>
      </c>
    </row>
    <row r="473" spans="1:18" x14ac:dyDescent="0.25">
      <c r="A473">
        <v>10972.841</v>
      </c>
      <c r="B473">
        <v>76400.324999999997</v>
      </c>
      <c r="C473">
        <v>39618256000</v>
      </c>
      <c r="D473">
        <v>2098635.9</v>
      </c>
      <c r="E473">
        <v>493.26330000000002</v>
      </c>
      <c r="F473">
        <v>-22.068740999999999</v>
      </c>
      <c r="G473">
        <v>93.503735000000006</v>
      </c>
      <c r="H473">
        <v>497.58512999999999</v>
      </c>
      <c r="I473">
        <v>562.30105000000003</v>
      </c>
      <c r="J473">
        <v>-117.52894000000001</v>
      </c>
      <c r="K473">
        <v>-273.35158999999999</v>
      </c>
      <c r="L473">
        <v>14.491305000000001</v>
      </c>
      <c r="M473">
        <v>-4.2439422000000002</v>
      </c>
      <c r="N473">
        <v>-2.9122054999999999E-4</v>
      </c>
      <c r="O473">
        <v>5603398800</v>
      </c>
      <c r="P473">
        <v>329.33690000000001</v>
      </c>
      <c r="Q473">
        <v>79145.432000000001</v>
      </c>
      <c r="R473">
        <v>783.74010999999996</v>
      </c>
    </row>
    <row r="474" spans="1:18" x14ac:dyDescent="0.25">
      <c r="A474">
        <v>10969.977999999999</v>
      </c>
      <c r="B474">
        <v>76355.044999999998</v>
      </c>
      <c r="C474">
        <v>39387543000</v>
      </c>
      <c r="D474">
        <v>2095579.9</v>
      </c>
      <c r="E474">
        <v>491.30793999999997</v>
      </c>
      <c r="F474">
        <v>-22.072225</v>
      </c>
      <c r="G474">
        <v>93.484421999999995</v>
      </c>
      <c r="H474">
        <v>497.00761</v>
      </c>
      <c r="I474">
        <v>562.15638999999999</v>
      </c>
      <c r="J474">
        <v>-122.28206</v>
      </c>
      <c r="K474">
        <v>-274.16451000000001</v>
      </c>
      <c r="L474">
        <v>14.490494999999999</v>
      </c>
      <c r="M474">
        <v>-4.2455474000000004</v>
      </c>
      <c r="N474">
        <v>-3.2574942000000002E-4</v>
      </c>
      <c r="O474">
        <v>5584339900</v>
      </c>
      <c r="P474">
        <v>328.83382</v>
      </c>
      <c r="Q474">
        <v>78970.173999999999</v>
      </c>
      <c r="R474">
        <v>783.28986999999995</v>
      </c>
    </row>
    <row r="475" spans="1:18" x14ac:dyDescent="0.25">
      <c r="A475">
        <v>10964.869000000001</v>
      </c>
      <c r="B475">
        <v>76121.801999999996</v>
      </c>
      <c r="C475">
        <v>39372097000</v>
      </c>
      <c r="D475">
        <v>2088577.7</v>
      </c>
      <c r="E475">
        <v>489.03122999999999</v>
      </c>
      <c r="F475">
        <v>-22.074031000000002</v>
      </c>
      <c r="G475">
        <v>93.439762999999999</v>
      </c>
      <c r="H475">
        <v>496.56599999999997</v>
      </c>
      <c r="I475">
        <v>562.14209000000005</v>
      </c>
      <c r="J475">
        <v>-125.92158999999999</v>
      </c>
      <c r="K475">
        <v>-274.66386</v>
      </c>
      <c r="L475">
        <v>14.490494999999999</v>
      </c>
      <c r="M475">
        <v>-4.2455474000000004</v>
      </c>
      <c r="N475">
        <v>-3.2667908000000003E-4</v>
      </c>
      <c r="O475">
        <v>5584105800</v>
      </c>
      <c r="P475">
        <v>327.95558999999997</v>
      </c>
      <c r="Q475">
        <v>78853.320999999996</v>
      </c>
      <c r="R475">
        <v>781.33794999999998</v>
      </c>
    </row>
    <row r="476" spans="1:18" x14ac:dyDescent="0.25">
      <c r="A476">
        <v>10959.013000000001</v>
      </c>
      <c r="B476">
        <v>76006.077999999994</v>
      </c>
      <c r="C476">
        <v>39289490000</v>
      </c>
      <c r="D476">
        <v>2083190.4</v>
      </c>
      <c r="E476">
        <v>486.69371999999998</v>
      </c>
      <c r="F476">
        <v>-22.081675000000001</v>
      </c>
      <c r="G476">
        <v>93.439762999999999</v>
      </c>
      <c r="H476">
        <v>496.55063999999999</v>
      </c>
      <c r="I476">
        <v>561.83033999999998</v>
      </c>
      <c r="J476">
        <v>-129.99735000000001</v>
      </c>
      <c r="K476">
        <v>-274.66386</v>
      </c>
      <c r="L476">
        <v>14.490494999999999</v>
      </c>
      <c r="M476">
        <v>-4.2559617999999997</v>
      </c>
      <c r="N476">
        <v>-3.2821328000000002E-4</v>
      </c>
      <c r="O476">
        <v>5579433500</v>
      </c>
      <c r="P476">
        <v>327.63060999999999</v>
      </c>
      <c r="Q476">
        <v>78610.240000000005</v>
      </c>
      <c r="R476">
        <v>778.83190000000002</v>
      </c>
    </row>
    <row r="477" spans="1:18" x14ac:dyDescent="0.25">
      <c r="A477">
        <v>10955.112999999999</v>
      </c>
      <c r="B477">
        <v>75662.456000000006</v>
      </c>
      <c r="C477">
        <v>39286129000</v>
      </c>
      <c r="D477">
        <v>2077050.3</v>
      </c>
      <c r="E477">
        <v>485.72705000000002</v>
      </c>
      <c r="F477">
        <v>-22.083126</v>
      </c>
      <c r="G477">
        <v>93.415436999999997</v>
      </c>
      <c r="H477">
        <v>495.31589000000002</v>
      </c>
      <c r="I477">
        <v>561.63012000000003</v>
      </c>
      <c r="J477">
        <v>-130.65725</v>
      </c>
      <c r="K477">
        <v>-274.66386</v>
      </c>
      <c r="L477">
        <v>14.489281999999999</v>
      </c>
      <c r="M477">
        <v>-4.2627613000000002</v>
      </c>
      <c r="N477">
        <v>-3.3125993E-4</v>
      </c>
      <c r="O477">
        <v>5528122100</v>
      </c>
      <c r="P477">
        <v>326.67545999999999</v>
      </c>
      <c r="Q477">
        <v>78446.222999999998</v>
      </c>
      <c r="R477">
        <v>778.79605000000004</v>
      </c>
    </row>
    <row r="478" spans="1:18" x14ac:dyDescent="0.25">
      <c r="A478">
        <v>10903.861999999999</v>
      </c>
      <c r="B478">
        <v>75589.841</v>
      </c>
      <c r="C478">
        <v>39163975000</v>
      </c>
      <c r="D478">
        <v>2073730.7</v>
      </c>
      <c r="E478">
        <v>484.40863999999999</v>
      </c>
      <c r="F478">
        <v>-22.083126</v>
      </c>
      <c r="G478">
        <v>93.397705999999999</v>
      </c>
      <c r="H478">
        <v>494.51510000000002</v>
      </c>
      <c r="I478">
        <v>561.53768000000002</v>
      </c>
      <c r="J478">
        <v>-130.65725</v>
      </c>
      <c r="K478">
        <v>-277.15109000000001</v>
      </c>
      <c r="L478">
        <v>14.489281999999999</v>
      </c>
      <c r="M478">
        <v>-4.271058</v>
      </c>
      <c r="N478">
        <v>-3.4635858999999998E-4</v>
      </c>
      <c r="O478">
        <v>5521926400</v>
      </c>
      <c r="P478">
        <v>326.50315000000001</v>
      </c>
      <c r="Q478">
        <v>78252.519</v>
      </c>
      <c r="R478">
        <v>777.94671000000005</v>
      </c>
    </row>
    <row r="479" spans="1:18" x14ac:dyDescent="0.25">
      <c r="A479">
        <v>10881.436</v>
      </c>
      <c r="B479">
        <v>75448.350999999995</v>
      </c>
      <c r="C479">
        <v>39049876000</v>
      </c>
      <c r="D479">
        <v>2073430.1</v>
      </c>
      <c r="E479">
        <v>482.44918000000001</v>
      </c>
      <c r="F479">
        <v>-22.093254999999999</v>
      </c>
      <c r="G479">
        <v>93.388831999999994</v>
      </c>
      <c r="H479">
        <v>492.94880000000001</v>
      </c>
      <c r="I479">
        <v>561.46645000000001</v>
      </c>
      <c r="J479">
        <v>-130.65725</v>
      </c>
      <c r="K479">
        <v>-278.26729</v>
      </c>
      <c r="L479">
        <v>14.48856</v>
      </c>
      <c r="M479">
        <v>-4.2791854000000003</v>
      </c>
      <c r="N479">
        <v>-3.4732246000000001E-4</v>
      </c>
      <c r="O479">
        <v>5493152700</v>
      </c>
      <c r="P479">
        <v>326.39683000000002</v>
      </c>
      <c r="Q479">
        <v>78179.339000000007</v>
      </c>
      <c r="R479">
        <v>777.19704999999999</v>
      </c>
    </row>
    <row r="480" spans="1:18" x14ac:dyDescent="0.25">
      <c r="A480">
        <v>10878.97</v>
      </c>
      <c r="B480">
        <v>75275.243000000002</v>
      </c>
      <c r="C480">
        <v>38998888000</v>
      </c>
      <c r="D480">
        <v>2072213.5</v>
      </c>
      <c r="E480">
        <v>482.37806999999998</v>
      </c>
      <c r="F480">
        <v>-22.093267000000001</v>
      </c>
      <c r="G480">
        <v>93.379615999999999</v>
      </c>
      <c r="H480">
        <v>491.80995999999999</v>
      </c>
      <c r="I480">
        <v>561.40111999999999</v>
      </c>
      <c r="J480">
        <v>-132.56781000000001</v>
      </c>
      <c r="K480">
        <v>-278.66066000000001</v>
      </c>
      <c r="L480">
        <v>14.48856</v>
      </c>
      <c r="M480">
        <v>-4.2806588000000003</v>
      </c>
      <c r="N480">
        <v>-3.5027917000000002E-4</v>
      </c>
      <c r="O480">
        <v>5480772400</v>
      </c>
      <c r="P480">
        <v>325.90924999999999</v>
      </c>
      <c r="Q480">
        <v>77890.159</v>
      </c>
      <c r="R480">
        <v>776.84020999999996</v>
      </c>
    </row>
    <row r="481" spans="1:18" x14ac:dyDescent="0.25">
      <c r="A481">
        <v>10870.200999999999</v>
      </c>
      <c r="B481">
        <v>75270.164999999994</v>
      </c>
      <c r="C481">
        <v>38923816000</v>
      </c>
      <c r="D481">
        <v>2066309.7</v>
      </c>
      <c r="E481">
        <v>482.30743999999999</v>
      </c>
      <c r="F481">
        <v>-22.106155999999999</v>
      </c>
      <c r="G481">
        <v>93.324353000000002</v>
      </c>
      <c r="H481">
        <v>491.10046999999997</v>
      </c>
      <c r="I481">
        <v>561.25346000000002</v>
      </c>
      <c r="J481">
        <v>-136.72914</v>
      </c>
      <c r="K481">
        <v>-281.85142000000002</v>
      </c>
      <c r="L481">
        <v>14.48856</v>
      </c>
      <c r="M481">
        <v>-4.2840496999999997</v>
      </c>
      <c r="N481">
        <v>-3.5929119000000003E-4</v>
      </c>
      <c r="O481">
        <v>5458828700</v>
      </c>
      <c r="P481">
        <v>325.55736999999999</v>
      </c>
      <c r="Q481">
        <v>77888.233999999997</v>
      </c>
      <c r="R481">
        <v>773.67841999999996</v>
      </c>
    </row>
    <row r="482" spans="1:18" x14ac:dyDescent="0.25">
      <c r="A482">
        <v>10853.710999999999</v>
      </c>
      <c r="B482">
        <v>75207.184999999998</v>
      </c>
      <c r="C482">
        <v>38679391000</v>
      </c>
      <c r="D482">
        <v>2048756.4</v>
      </c>
      <c r="E482">
        <v>480.30772999999999</v>
      </c>
      <c r="F482">
        <v>-22.106439000000002</v>
      </c>
      <c r="G482">
        <v>93.317327000000006</v>
      </c>
      <c r="H482">
        <v>491.05479000000003</v>
      </c>
      <c r="I482">
        <v>561.25136999999995</v>
      </c>
      <c r="J482">
        <v>-136.72914</v>
      </c>
      <c r="K482">
        <v>-302.81612000000001</v>
      </c>
      <c r="L482">
        <v>14.488194999999999</v>
      </c>
      <c r="M482">
        <v>-4.2857940000000001</v>
      </c>
      <c r="N482">
        <v>-3.7520433E-4</v>
      </c>
      <c r="O482">
        <v>5449796700</v>
      </c>
      <c r="P482">
        <v>325.21399000000002</v>
      </c>
      <c r="Q482">
        <v>77730.952000000005</v>
      </c>
      <c r="R482">
        <v>770.64619000000005</v>
      </c>
    </row>
    <row r="483" spans="1:18" x14ac:dyDescent="0.25">
      <c r="A483">
        <v>10851.156000000001</v>
      </c>
      <c r="B483">
        <v>74632.028999999995</v>
      </c>
      <c r="C483">
        <v>38653371000</v>
      </c>
      <c r="D483">
        <v>2048425</v>
      </c>
      <c r="E483">
        <v>478.6497</v>
      </c>
      <c r="F483">
        <v>-22.117038000000001</v>
      </c>
      <c r="G483">
        <v>93.297388999999995</v>
      </c>
      <c r="H483">
        <v>490.19202999999999</v>
      </c>
      <c r="I483">
        <v>561.03725999999995</v>
      </c>
      <c r="J483">
        <v>-136.72914</v>
      </c>
      <c r="K483">
        <v>-307.73818</v>
      </c>
      <c r="L483">
        <v>14.488194999999999</v>
      </c>
      <c r="M483">
        <v>-4.2909663</v>
      </c>
      <c r="N483">
        <v>-3.9457927E-4</v>
      </c>
      <c r="O483">
        <v>5442404700</v>
      </c>
      <c r="P483">
        <v>323.43702999999999</v>
      </c>
      <c r="Q483">
        <v>77715.199999999997</v>
      </c>
      <c r="R483">
        <v>769.75771999999995</v>
      </c>
    </row>
    <row r="484" spans="1:18" x14ac:dyDescent="0.25">
      <c r="A484">
        <v>10843.69</v>
      </c>
      <c r="B484">
        <v>74454.479000000007</v>
      </c>
      <c r="C484">
        <v>38584969000</v>
      </c>
      <c r="D484">
        <v>2045544.5</v>
      </c>
      <c r="E484">
        <v>478.43662</v>
      </c>
      <c r="F484">
        <v>-22.131619000000001</v>
      </c>
      <c r="G484">
        <v>93.292180000000002</v>
      </c>
      <c r="H484">
        <v>489.47244000000001</v>
      </c>
      <c r="I484">
        <v>560.83410000000003</v>
      </c>
      <c r="J484">
        <v>-137.42876999999999</v>
      </c>
      <c r="K484">
        <v>-308.05288999999999</v>
      </c>
      <c r="L484">
        <v>14.487069999999999</v>
      </c>
      <c r="M484">
        <v>-4.3053222</v>
      </c>
      <c r="N484">
        <v>-4.0066656999999999E-4</v>
      </c>
      <c r="O484">
        <v>5342037600</v>
      </c>
      <c r="P484">
        <v>320.58996000000002</v>
      </c>
      <c r="Q484">
        <v>77680.854999999996</v>
      </c>
      <c r="R484">
        <v>769.51955999999996</v>
      </c>
    </row>
    <row r="485" spans="1:18" x14ac:dyDescent="0.25">
      <c r="A485">
        <v>10831.004000000001</v>
      </c>
      <c r="B485">
        <v>74405.873999999996</v>
      </c>
      <c r="C485">
        <v>38120641000</v>
      </c>
      <c r="D485">
        <v>2044004.5</v>
      </c>
      <c r="E485">
        <v>478.41428999999999</v>
      </c>
      <c r="F485">
        <v>-22.131619000000001</v>
      </c>
      <c r="G485">
        <v>93.287882999999994</v>
      </c>
      <c r="H485">
        <v>487.64778000000001</v>
      </c>
      <c r="I485">
        <v>560.52994000000001</v>
      </c>
      <c r="J485">
        <v>-137.42876999999999</v>
      </c>
      <c r="K485">
        <v>-309.50083999999998</v>
      </c>
      <c r="L485">
        <v>14.485436</v>
      </c>
      <c r="M485">
        <v>-4.3075191999999998</v>
      </c>
      <c r="N485">
        <v>-4.2140325999999998E-4</v>
      </c>
      <c r="O485">
        <v>5333639200</v>
      </c>
      <c r="P485">
        <v>318.88925999999998</v>
      </c>
      <c r="Q485">
        <v>77620.615999999995</v>
      </c>
      <c r="R485">
        <v>763.94002</v>
      </c>
    </row>
    <row r="486" spans="1:18" x14ac:dyDescent="0.25">
      <c r="A486">
        <v>10828.874</v>
      </c>
      <c r="B486">
        <v>74389.047999999995</v>
      </c>
      <c r="C486">
        <v>38006683000</v>
      </c>
      <c r="D486">
        <v>2031537.1</v>
      </c>
      <c r="E486">
        <v>477.1302</v>
      </c>
      <c r="F486">
        <v>-22.136614000000002</v>
      </c>
      <c r="G486">
        <v>93.281878000000006</v>
      </c>
      <c r="H486">
        <v>487.48172</v>
      </c>
      <c r="I486">
        <v>560.43697999999995</v>
      </c>
      <c r="J486">
        <v>-137.42876999999999</v>
      </c>
      <c r="K486">
        <v>-313.14710000000002</v>
      </c>
      <c r="L486">
        <v>14.485177</v>
      </c>
      <c r="M486">
        <v>-4.3195473</v>
      </c>
      <c r="N486">
        <v>-4.3468363999999999E-4</v>
      </c>
      <c r="O486">
        <v>5310181200</v>
      </c>
      <c r="P486">
        <v>318.74637999999999</v>
      </c>
      <c r="Q486">
        <v>77424.206000000006</v>
      </c>
      <c r="R486">
        <v>762.99915999999996</v>
      </c>
    </row>
    <row r="487" spans="1:18" x14ac:dyDescent="0.25">
      <c r="A487">
        <v>10818.141</v>
      </c>
      <c r="B487">
        <v>74375.077000000005</v>
      </c>
      <c r="C487">
        <v>37908298000</v>
      </c>
      <c r="D487">
        <v>2029781</v>
      </c>
      <c r="E487">
        <v>476.02082000000001</v>
      </c>
      <c r="F487">
        <v>-22.148264000000001</v>
      </c>
      <c r="G487">
        <v>93.251683</v>
      </c>
      <c r="H487">
        <v>486.89951000000002</v>
      </c>
      <c r="I487">
        <v>559.92173000000003</v>
      </c>
      <c r="J487">
        <v>-142.26224999999999</v>
      </c>
      <c r="K487">
        <v>-314.26634000000001</v>
      </c>
      <c r="L487">
        <v>14.485177</v>
      </c>
      <c r="M487">
        <v>-4.3206137</v>
      </c>
      <c r="N487">
        <v>-4.4363049999999999E-4</v>
      </c>
      <c r="O487">
        <v>5306844000</v>
      </c>
      <c r="P487">
        <v>318.21231</v>
      </c>
      <c r="Q487">
        <v>77405.883000000002</v>
      </c>
      <c r="R487">
        <v>762.43044999999995</v>
      </c>
    </row>
    <row r="488" spans="1:18" x14ac:dyDescent="0.25">
      <c r="A488">
        <v>10809.951999999999</v>
      </c>
      <c r="B488">
        <v>74274.476999999999</v>
      </c>
      <c r="C488">
        <v>37665656000</v>
      </c>
      <c r="D488">
        <v>2025904.2</v>
      </c>
      <c r="E488">
        <v>475.81975999999997</v>
      </c>
      <c r="F488">
        <v>-22.156853999999999</v>
      </c>
      <c r="G488">
        <v>93.242631000000003</v>
      </c>
      <c r="H488">
        <v>483.93867</v>
      </c>
      <c r="I488">
        <v>559.51990000000001</v>
      </c>
      <c r="J488">
        <v>-142.26224999999999</v>
      </c>
      <c r="K488">
        <v>-315.97392000000002</v>
      </c>
      <c r="L488">
        <v>14.485177</v>
      </c>
      <c r="M488">
        <v>-4.3206137</v>
      </c>
      <c r="N488">
        <v>-4.4769572000000001E-4</v>
      </c>
      <c r="O488">
        <v>5288306000</v>
      </c>
      <c r="P488">
        <v>315.79993999999999</v>
      </c>
      <c r="Q488">
        <v>77394.514999999999</v>
      </c>
      <c r="R488">
        <v>761.90589</v>
      </c>
    </row>
    <row r="489" spans="1:18" x14ac:dyDescent="0.25">
      <c r="A489">
        <v>10809.716</v>
      </c>
      <c r="B489">
        <v>74212.273000000001</v>
      </c>
      <c r="C489">
        <v>37550075000</v>
      </c>
      <c r="D489">
        <v>2020018.8</v>
      </c>
      <c r="E489">
        <v>472.91239000000002</v>
      </c>
      <c r="F489">
        <v>-22.160626000000001</v>
      </c>
      <c r="G489">
        <v>93.197841999999994</v>
      </c>
      <c r="H489">
        <v>482.00360000000001</v>
      </c>
      <c r="I489">
        <v>559.27367000000004</v>
      </c>
      <c r="J489">
        <v>-142.26224999999999</v>
      </c>
      <c r="K489">
        <v>-320.58217999999999</v>
      </c>
      <c r="L489">
        <v>14.483036999999999</v>
      </c>
      <c r="M489">
        <v>-4.3344329999999998</v>
      </c>
      <c r="N489">
        <v>-4.5517323999999998E-4</v>
      </c>
      <c r="O489">
        <v>5267834400</v>
      </c>
      <c r="P489">
        <v>315.31603999999999</v>
      </c>
      <c r="Q489">
        <v>77332.237999999998</v>
      </c>
      <c r="R489">
        <v>759.48683000000005</v>
      </c>
    </row>
    <row r="490" spans="1:18" x14ac:dyDescent="0.25">
      <c r="A490">
        <v>10802.085999999999</v>
      </c>
      <c r="B490">
        <v>74164.066000000006</v>
      </c>
      <c r="C490">
        <v>37516067000</v>
      </c>
      <c r="D490">
        <v>2013813.6</v>
      </c>
      <c r="E490">
        <v>472.86174999999997</v>
      </c>
      <c r="F490">
        <v>-22.164383999999998</v>
      </c>
      <c r="G490">
        <v>93.163310999999993</v>
      </c>
      <c r="H490">
        <v>480.80232999999998</v>
      </c>
      <c r="I490">
        <v>559.15863999999999</v>
      </c>
      <c r="J490">
        <v>-146.60104000000001</v>
      </c>
      <c r="K490">
        <v>-321.95379000000003</v>
      </c>
      <c r="L490">
        <v>14.482435000000001</v>
      </c>
      <c r="M490">
        <v>-4.3417681000000004</v>
      </c>
      <c r="N490">
        <v>-4.7108863000000002E-4</v>
      </c>
      <c r="O490">
        <v>5258360500</v>
      </c>
      <c r="P490">
        <v>313.23327</v>
      </c>
      <c r="Q490">
        <v>77128.394</v>
      </c>
      <c r="R490">
        <v>758.21995000000004</v>
      </c>
    </row>
    <row r="491" spans="1:18" x14ac:dyDescent="0.25">
      <c r="A491">
        <v>10800.463</v>
      </c>
      <c r="B491">
        <v>73812.210000000006</v>
      </c>
      <c r="C491">
        <v>37425499000</v>
      </c>
      <c r="D491">
        <v>2009649.6</v>
      </c>
      <c r="E491">
        <v>472.52803</v>
      </c>
      <c r="F491">
        <v>-22.172477000000001</v>
      </c>
      <c r="G491">
        <v>93.162283000000002</v>
      </c>
      <c r="H491">
        <v>480.39078999999998</v>
      </c>
      <c r="I491">
        <v>559.10307</v>
      </c>
      <c r="J491">
        <v>-156.57400999999999</v>
      </c>
      <c r="K491">
        <v>-324.57263999999998</v>
      </c>
      <c r="L491">
        <v>14.482296</v>
      </c>
      <c r="M491">
        <v>-4.3451867999999996</v>
      </c>
      <c r="N491">
        <v>-4.9158378999999996E-4</v>
      </c>
      <c r="O491">
        <v>5234204200</v>
      </c>
      <c r="P491">
        <v>311.88729000000001</v>
      </c>
      <c r="Q491">
        <v>77079.357000000004</v>
      </c>
      <c r="R491">
        <v>757.15008999999998</v>
      </c>
    </row>
    <row r="492" spans="1:18" x14ac:dyDescent="0.25">
      <c r="A492">
        <v>10797.468999999999</v>
      </c>
      <c r="B492">
        <v>73605.933999999994</v>
      </c>
      <c r="C492">
        <v>37360934000</v>
      </c>
      <c r="D492">
        <v>2006149</v>
      </c>
      <c r="E492">
        <v>471.92480999999998</v>
      </c>
      <c r="F492">
        <v>-22.172820000000002</v>
      </c>
      <c r="G492">
        <v>93.159094999999994</v>
      </c>
      <c r="H492">
        <v>480.23885000000001</v>
      </c>
      <c r="I492">
        <v>559.101</v>
      </c>
      <c r="J492">
        <v>-156.57400999999999</v>
      </c>
      <c r="K492">
        <v>-324.95447999999999</v>
      </c>
      <c r="L492">
        <v>14.482296</v>
      </c>
      <c r="M492">
        <v>-4.3496971999999996</v>
      </c>
      <c r="N492">
        <v>-4.9815180999999997E-4</v>
      </c>
      <c r="O492">
        <v>5227969900</v>
      </c>
      <c r="P492">
        <v>311.16739999999999</v>
      </c>
      <c r="Q492">
        <v>76955.006999999998</v>
      </c>
      <c r="R492">
        <v>756.12207000000001</v>
      </c>
    </row>
    <row r="493" spans="1:18" x14ac:dyDescent="0.25">
      <c r="A493">
        <v>10781.591</v>
      </c>
      <c r="B493">
        <v>73187.11</v>
      </c>
      <c r="C493">
        <v>37128359000</v>
      </c>
      <c r="D493">
        <v>2004251.7</v>
      </c>
      <c r="E493">
        <v>469.49594999999999</v>
      </c>
      <c r="F493">
        <v>-22.188210000000002</v>
      </c>
      <c r="G493">
        <v>93.137085999999996</v>
      </c>
      <c r="H493">
        <v>480.17426</v>
      </c>
      <c r="I493">
        <v>558.82405000000006</v>
      </c>
      <c r="J493">
        <v>-156.57400999999999</v>
      </c>
      <c r="K493">
        <v>-334.53492</v>
      </c>
      <c r="L493">
        <v>14.48105</v>
      </c>
      <c r="M493">
        <v>-4.3640698999999996</v>
      </c>
      <c r="N493">
        <v>-5.0064393000000002E-4</v>
      </c>
      <c r="O493">
        <v>5223768700</v>
      </c>
      <c r="P493">
        <v>311.02859000000001</v>
      </c>
      <c r="Q493">
        <v>76942.354999999996</v>
      </c>
      <c r="R493">
        <v>755.10519999999997</v>
      </c>
    </row>
    <row r="494" spans="1:18" x14ac:dyDescent="0.25">
      <c r="A494">
        <v>10774.43</v>
      </c>
      <c r="B494">
        <v>73180.726999999999</v>
      </c>
      <c r="C494">
        <v>36951169000</v>
      </c>
      <c r="D494">
        <v>2002771.3</v>
      </c>
      <c r="E494">
        <v>467.82814000000002</v>
      </c>
      <c r="F494">
        <v>-22.198557999999998</v>
      </c>
      <c r="G494">
        <v>93.109954000000002</v>
      </c>
      <c r="H494">
        <v>479.58927999999997</v>
      </c>
      <c r="I494">
        <v>558.22523000000001</v>
      </c>
      <c r="J494">
        <v>-156.57400999999999</v>
      </c>
      <c r="K494">
        <v>-339.17142999999999</v>
      </c>
      <c r="L494">
        <v>14.480539</v>
      </c>
      <c r="M494">
        <v>-4.3711779000000002</v>
      </c>
      <c r="N494">
        <v>-5.0873640999999996E-4</v>
      </c>
      <c r="O494">
        <v>5149455100</v>
      </c>
      <c r="P494">
        <v>310.98844000000003</v>
      </c>
      <c r="Q494">
        <v>76889.591</v>
      </c>
      <c r="R494">
        <v>752.73110999999994</v>
      </c>
    </row>
    <row r="495" spans="1:18" x14ac:dyDescent="0.25">
      <c r="A495">
        <v>10772.64</v>
      </c>
      <c r="B495">
        <v>73150.930999999997</v>
      </c>
      <c r="C495">
        <v>36730177000</v>
      </c>
      <c r="D495">
        <v>1992960</v>
      </c>
      <c r="E495">
        <v>466.59208999999998</v>
      </c>
      <c r="F495">
        <v>-22.208476000000001</v>
      </c>
      <c r="G495">
        <v>93.100617999999997</v>
      </c>
      <c r="H495">
        <v>478.21642000000003</v>
      </c>
      <c r="I495">
        <v>558.21758999999997</v>
      </c>
      <c r="J495">
        <v>-159.56889000000001</v>
      </c>
      <c r="K495">
        <v>-341.59401000000003</v>
      </c>
      <c r="L495">
        <v>14.479960999999999</v>
      </c>
      <c r="M495">
        <v>-4.3736712000000004</v>
      </c>
      <c r="N495">
        <v>-5.1401139000000005E-4</v>
      </c>
      <c r="O495">
        <v>5149077600</v>
      </c>
      <c r="P495">
        <v>310.43754999999999</v>
      </c>
      <c r="Q495">
        <v>76343.563999999998</v>
      </c>
      <c r="R495">
        <v>751.99060999999995</v>
      </c>
    </row>
    <row r="496" spans="1:18" x14ac:dyDescent="0.25">
      <c r="A496">
        <v>10743.005999999999</v>
      </c>
      <c r="B496">
        <v>72801.377999999997</v>
      </c>
      <c r="C496">
        <v>36619103000</v>
      </c>
      <c r="D496">
        <v>1986096.5</v>
      </c>
      <c r="E496">
        <v>466.37121999999999</v>
      </c>
      <c r="F496">
        <v>-22.212548999999999</v>
      </c>
      <c r="G496">
        <v>93.041126000000006</v>
      </c>
      <c r="H496">
        <v>478.13648000000001</v>
      </c>
      <c r="I496">
        <v>557.90382999999997</v>
      </c>
      <c r="J496">
        <v>-159.56889000000001</v>
      </c>
      <c r="K496">
        <v>-343.31707999999998</v>
      </c>
      <c r="L496">
        <v>14.479111</v>
      </c>
      <c r="M496">
        <v>-4.3736712000000004</v>
      </c>
      <c r="N496">
        <v>-5.3318981000000001E-4</v>
      </c>
      <c r="O496">
        <v>5133371900</v>
      </c>
      <c r="P496">
        <v>308.76472999999999</v>
      </c>
      <c r="Q496">
        <v>76133.625</v>
      </c>
      <c r="R496">
        <v>751.34432000000004</v>
      </c>
    </row>
    <row r="497" spans="1:18" x14ac:dyDescent="0.25">
      <c r="A497">
        <v>10733.823</v>
      </c>
      <c r="B497">
        <v>72779.964000000007</v>
      </c>
      <c r="C497">
        <v>36522268000</v>
      </c>
      <c r="D497">
        <v>1980271</v>
      </c>
      <c r="E497">
        <v>464.68214</v>
      </c>
      <c r="F497">
        <v>-22.223706</v>
      </c>
      <c r="G497">
        <v>93.037631000000005</v>
      </c>
      <c r="H497">
        <v>477.42621000000003</v>
      </c>
      <c r="I497">
        <v>557.85925999999995</v>
      </c>
      <c r="J497">
        <v>-159.56889000000001</v>
      </c>
      <c r="K497">
        <v>-343.50412</v>
      </c>
      <c r="L497">
        <v>14.478854</v>
      </c>
      <c r="M497">
        <v>-4.3748505</v>
      </c>
      <c r="N497">
        <v>-5.8309943999999999E-4</v>
      </c>
      <c r="O497">
        <v>5119130500</v>
      </c>
      <c r="P497">
        <v>308.72462000000002</v>
      </c>
      <c r="Q497">
        <v>75877.032999999996</v>
      </c>
      <c r="R497">
        <v>751.23328000000004</v>
      </c>
    </row>
    <row r="498" spans="1:18" x14ac:dyDescent="0.25">
      <c r="A498">
        <v>10715.768</v>
      </c>
      <c r="B498">
        <v>72238.880999999994</v>
      </c>
      <c r="C498">
        <v>36448959000</v>
      </c>
      <c r="D498">
        <v>1962372.3</v>
      </c>
      <c r="E498">
        <v>463.92318</v>
      </c>
      <c r="F498">
        <v>-22.230318</v>
      </c>
      <c r="G498">
        <v>93.037631000000005</v>
      </c>
      <c r="H498">
        <v>476.14130999999998</v>
      </c>
      <c r="I498">
        <v>557.48848999999996</v>
      </c>
      <c r="J498">
        <v>-160.63591</v>
      </c>
      <c r="K498">
        <v>-349.47037</v>
      </c>
      <c r="L498">
        <v>14.478854</v>
      </c>
      <c r="M498">
        <v>-4.3754771000000003</v>
      </c>
      <c r="N498">
        <v>-6.0465678999999995E-4</v>
      </c>
      <c r="O498">
        <v>5118634800</v>
      </c>
      <c r="P498">
        <v>306.37968000000001</v>
      </c>
      <c r="Q498">
        <v>75700.627999999997</v>
      </c>
      <c r="R498">
        <v>749.18101999999999</v>
      </c>
    </row>
    <row r="499" spans="1:18" x14ac:dyDescent="0.25">
      <c r="A499">
        <v>10712.329</v>
      </c>
      <c r="B499">
        <v>72201.631999999998</v>
      </c>
      <c r="C499">
        <v>36445166000</v>
      </c>
      <c r="D499">
        <v>1957190.4</v>
      </c>
      <c r="E499">
        <v>462.43563999999998</v>
      </c>
      <c r="F499">
        <v>-22.231296</v>
      </c>
      <c r="G499">
        <v>93.037631000000005</v>
      </c>
      <c r="H499">
        <v>474.91651000000002</v>
      </c>
      <c r="I499">
        <v>557.44421</v>
      </c>
      <c r="J499">
        <v>-160.63591</v>
      </c>
      <c r="K499">
        <v>-357.19808999999998</v>
      </c>
      <c r="L499">
        <v>14.478237999999999</v>
      </c>
      <c r="M499">
        <v>-4.3767747999999997</v>
      </c>
      <c r="N499">
        <v>-6.0970884000000004E-4</v>
      </c>
      <c r="O499">
        <v>5106141800</v>
      </c>
      <c r="P499">
        <v>305.13290000000001</v>
      </c>
      <c r="Q499">
        <v>75632.006999999998</v>
      </c>
      <c r="R499">
        <v>747.90070000000003</v>
      </c>
    </row>
    <row r="500" spans="1:18" x14ac:dyDescent="0.25">
      <c r="A500">
        <v>10650.564</v>
      </c>
      <c r="B500">
        <v>72012.582999999999</v>
      </c>
      <c r="C500">
        <v>36311250000</v>
      </c>
      <c r="D500">
        <v>1950252.6</v>
      </c>
      <c r="E500">
        <v>461.97143</v>
      </c>
      <c r="F500">
        <v>-22.242954000000001</v>
      </c>
      <c r="G500">
        <v>93.037631000000005</v>
      </c>
      <c r="H500">
        <v>474.52544</v>
      </c>
      <c r="I500">
        <v>557.34887000000003</v>
      </c>
      <c r="J500">
        <v>-165.37092999999999</v>
      </c>
      <c r="K500">
        <v>-362.63792999999998</v>
      </c>
      <c r="L500">
        <v>14.478147</v>
      </c>
      <c r="M500">
        <v>-4.3772679999999999</v>
      </c>
      <c r="N500">
        <v>-7.3228032999999996E-4</v>
      </c>
      <c r="O500">
        <v>5091371600</v>
      </c>
      <c r="P500">
        <v>304.75947000000002</v>
      </c>
      <c r="Q500">
        <v>75623.835999999996</v>
      </c>
      <c r="R500">
        <v>747.80853000000002</v>
      </c>
    </row>
    <row r="501" spans="1:18" x14ac:dyDescent="0.25">
      <c r="A501">
        <v>10646.612999999999</v>
      </c>
      <c r="B501">
        <v>71877.153999999995</v>
      </c>
      <c r="C501">
        <v>36054008000</v>
      </c>
      <c r="D501">
        <v>1946541.6</v>
      </c>
      <c r="E501">
        <v>461.66547000000003</v>
      </c>
      <c r="F501">
        <v>-22.249970000000001</v>
      </c>
      <c r="G501">
        <v>93.037443999999994</v>
      </c>
      <c r="H501">
        <v>474.13808999999998</v>
      </c>
      <c r="I501">
        <v>557.33149000000003</v>
      </c>
      <c r="J501">
        <v>-165.37092999999999</v>
      </c>
      <c r="K501">
        <v>-364.18659000000002</v>
      </c>
      <c r="L501">
        <v>14.478147</v>
      </c>
      <c r="M501">
        <v>-4.3777863000000004</v>
      </c>
      <c r="N501">
        <v>-7.4034619999999998E-4</v>
      </c>
      <c r="O501">
        <v>5083165300</v>
      </c>
      <c r="P501">
        <v>303.82407999999998</v>
      </c>
      <c r="Q501">
        <v>75620.858999999997</v>
      </c>
      <c r="R501">
        <v>744.54398000000003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7CED-11BC-4148-950D-E46A7ACB7BEA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66.856521999999998</v>
      </c>
      <c r="B2">
        <v>74.410111000000001</v>
      </c>
      <c r="C2">
        <v>73.445106999999993</v>
      </c>
      <c r="D2">
        <v>68.212873000000002</v>
      </c>
      <c r="E2">
        <v>72.939002000000002</v>
      </c>
      <c r="F2">
        <v>116.57243</v>
      </c>
      <c r="G2">
        <v>160.24260000000001</v>
      </c>
      <c r="H2">
        <v>71.442181000000005</v>
      </c>
      <c r="I2">
        <v>72.367315000000005</v>
      </c>
      <c r="J2">
        <v>177.24629999999999</v>
      </c>
      <c r="K2">
        <v>153.66275999999999</v>
      </c>
      <c r="L2">
        <v>176.27077</v>
      </c>
      <c r="M2">
        <v>104.90881</v>
      </c>
      <c r="N2">
        <v>147.08251999999999</v>
      </c>
      <c r="O2">
        <v>81.650203000000005</v>
      </c>
      <c r="P2">
        <v>69.821988000000005</v>
      </c>
      <c r="Q2">
        <v>71.488530999999995</v>
      </c>
      <c r="R2">
        <v>67.883122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3ECAB-FBE8-451B-B040-C97D5381614C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9338.8080000000009</v>
      </c>
      <c r="B2">
        <v>52048.445</v>
      </c>
      <c r="C2">
        <v>23367598000</v>
      </c>
      <c r="D2">
        <v>1642934.5</v>
      </c>
      <c r="E2">
        <v>355.10165999999998</v>
      </c>
      <c r="F2">
        <v>-25.222618000000001</v>
      </c>
      <c r="G2">
        <v>71.522039000000007</v>
      </c>
      <c r="H2">
        <v>405.19745</v>
      </c>
      <c r="I2">
        <v>504.38058999999998</v>
      </c>
      <c r="J2">
        <v>-4157.7053999999998</v>
      </c>
      <c r="K2">
        <v>-3401.3503000000001</v>
      </c>
      <c r="L2">
        <v>12.491771999999999</v>
      </c>
      <c r="M2">
        <v>-7.9866614</v>
      </c>
      <c r="N2">
        <v>-1.409262</v>
      </c>
      <c r="O2">
        <v>3074555100</v>
      </c>
      <c r="P2">
        <v>211.11199999999999</v>
      </c>
      <c r="Q2">
        <v>51105.408000000003</v>
      </c>
      <c r="R2">
        <v>538.96731</v>
      </c>
    </row>
    <row r="3" spans="1:18" x14ac:dyDescent="0.25">
      <c r="A3">
        <v>9338.8080000000009</v>
      </c>
      <c r="B3">
        <v>52048.445</v>
      </c>
      <c r="C3">
        <v>23367598000</v>
      </c>
      <c r="D3">
        <v>1642934.5</v>
      </c>
      <c r="E3">
        <v>344.47241000000002</v>
      </c>
      <c r="F3">
        <v>-25.222618000000001</v>
      </c>
      <c r="G3">
        <v>71.522039000000007</v>
      </c>
      <c r="H3">
        <v>405.19745</v>
      </c>
      <c r="I3">
        <v>504.38058999999998</v>
      </c>
      <c r="J3">
        <v>-4157.7053999999998</v>
      </c>
      <c r="K3">
        <v>-3401.3503000000001</v>
      </c>
      <c r="L3">
        <v>12.491771999999999</v>
      </c>
      <c r="M3">
        <v>-7.9866614</v>
      </c>
      <c r="N3">
        <v>-1.409262</v>
      </c>
      <c r="O3">
        <v>3074555100</v>
      </c>
      <c r="P3">
        <v>211.11199999999999</v>
      </c>
      <c r="Q3">
        <v>51105.408000000003</v>
      </c>
      <c r="R3">
        <v>538.96731</v>
      </c>
    </row>
    <row r="4" spans="1:18" x14ac:dyDescent="0.25">
      <c r="A4">
        <v>9338.8080000000009</v>
      </c>
      <c r="B4">
        <v>52048.445</v>
      </c>
      <c r="C4">
        <v>23367598000</v>
      </c>
      <c r="D4">
        <v>1513157.2</v>
      </c>
      <c r="E4">
        <v>344.47241000000002</v>
      </c>
      <c r="F4">
        <v>-25.222618000000001</v>
      </c>
      <c r="G4">
        <v>71.522039000000007</v>
      </c>
      <c r="H4">
        <v>405.19745</v>
      </c>
      <c r="I4">
        <v>504.38058999999998</v>
      </c>
      <c r="J4">
        <v>-4157.7053999999998</v>
      </c>
      <c r="K4">
        <v>-3401.3503000000001</v>
      </c>
      <c r="L4">
        <v>12.491771999999999</v>
      </c>
      <c r="M4">
        <v>-7.9866614</v>
      </c>
      <c r="N4">
        <v>-1.409262</v>
      </c>
      <c r="O4">
        <v>3074555100</v>
      </c>
      <c r="P4">
        <v>209.57246000000001</v>
      </c>
      <c r="Q4">
        <v>51105.408000000003</v>
      </c>
      <c r="R4">
        <v>538.96731</v>
      </c>
    </row>
    <row r="5" spans="1:18" x14ac:dyDescent="0.25">
      <c r="A5">
        <v>8924.8392000000003</v>
      </c>
      <c r="B5">
        <v>52048.445</v>
      </c>
      <c r="C5">
        <v>23367598000</v>
      </c>
      <c r="D5">
        <v>898874.64</v>
      </c>
      <c r="E5">
        <v>272.07047999999998</v>
      </c>
      <c r="F5">
        <v>-25.222618000000001</v>
      </c>
      <c r="G5">
        <v>71.522039000000007</v>
      </c>
      <c r="H5">
        <v>405.19745</v>
      </c>
      <c r="I5">
        <v>504.38058999999998</v>
      </c>
      <c r="J5">
        <v>-4157.7053999999998</v>
      </c>
      <c r="K5">
        <v>-3401.3503000000001</v>
      </c>
      <c r="L5">
        <v>12.491771999999999</v>
      </c>
      <c r="M5">
        <v>-7.9866614</v>
      </c>
      <c r="N5">
        <v>-1.409262</v>
      </c>
      <c r="O5">
        <v>3074555100</v>
      </c>
      <c r="P5">
        <v>209.57246000000001</v>
      </c>
      <c r="Q5">
        <v>51105.408000000003</v>
      </c>
      <c r="R5">
        <v>538.96731</v>
      </c>
    </row>
    <row r="6" spans="1:18" x14ac:dyDescent="0.25">
      <c r="A6">
        <v>8924.8392000000003</v>
      </c>
      <c r="B6">
        <v>52048.445</v>
      </c>
      <c r="C6">
        <v>23367598000</v>
      </c>
      <c r="D6">
        <v>898874.64</v>
      </c>
      <c r="E6">
        <v>272.07047999999998</v>
      </c>
      <c r="F6">
        <v>-25.222618000000001</v>
      </c>
      <c r="G6">
        <v>71.522039000000007</v>
      </c>
      <c r="H6">
        <v>405.19745</v>
      </c>
      <c r="I6">
        <v>504.38058999999998</v>
      </c>
      <c r="J6">
        <v>-4157.7053999999998</v>
      </c>
      <c r="K6">
        <v>-3401.3503000000001</v>
      </c>
      <c r="L6">
        <v>12.491771999999999</v>
      </c>
      <c r="M6">
        <v>-7.9866614</v>
      </c>
      <c r="N6">
        <v>-1.409262</v>
      </c>
      <c r="O6">
        <v>3074555100</v>
      </c>
      <c r="P6">
        <v>209.57246000000001</v>
      </c>
      <c r="Q6">
        <v>40123.031000000003</v>
      </c>
      <c r="R6">
        <v>538.96731</v>
      </c>
    </row>
    <row r="7" spans="1:18" x14ac:dyDescent="0.25">
      <c r="A7">
        <v>8924.8392000000003</v>
      </c>
      <c r="B7">
        <v>52048.445</v>
      </c>
      <c r="C7">
        <v>21941881000</v>
      </c>
      <c r="D7">
        <v>898874.64</v>
      </c>
      <c r="E7">
        <v>272.07047999999998</v>
      </c>
      <c r="F7">
        <v>-25.222618000000001</v>
      </c>
      <c r="G7">
        <v>71.522039000000007</v>
      </c>
      <c r="H7">
        <v>405.19745</v>
      </c>
      <c r="I7">
        <v>504.38058999999998</v>
      </c>
      <c r="J7">
        <v>-4157.7053999999998</v>
      </c>
      <c r="K7">
        <v>-3401.3503000000001</v>
      </c>
      <c r="L7">
        <v>12.491771999999999</v>
      </c>
      <c r="M7">
        <v>-7.9866614</v>
      </c>
      <c r="N7">
        <v>-1.409262</v>
      </c>
      <c r="O7">
        <v>2685294200</v>
      </c>
      <c r="P7">
        <v>175.03491</v>
      </c>
      <c r="Q7">
        <v>39863.535000000003</v>
      </c>
      <c r="R7">
        <v>538.96731</v>
      </c>
    </row>
    <row r="8" spans="1:18" x14ac:dyDescent="0.25">
      <c r="A8">
        <v>8924.8392000000003</v>
      </c>
      <c r="B8">
        <v>52048.445</v>
      </c>
      <c r="C8">
        <v>21941881000</v>
      </c>
      <c r="D8">
        <v>898874.64</v>
      </c>
      <c r="E8">
        <v>272.07047999999998</v>
      </c>
      <c r="F8">
        <v>-25.222618000000001</v>
      </c>
      <c r="G8">
        <v>71.522039000000007</v>
      </c>
      <c r="H8">
        <v>405.19745</v>
      </c>
      <c r="I8">
        <v>504.38058999999998</v>
      </c>
      <c r="J8">
        <v>-4157.7053999999998</v>
      </c>
      <c r="K8">
        <v>-3401.3503000000001</v>
      </c>
      <c r="L8">
        <v>12.491771999999999</v>
      </c>
      <c r="M8">
        <v>-7.9866614</v>
      </c>
      <c r="N8">
        <v>-1.409262</v>
      </c>
      <c r="O8">
        <v>2685294200</v>
      </c>
      <c r="P8">
        <v>175.03491</v>
      </c>
      <c r="Q8">
        <v>39863.535000000003</v>
      </c>
      <c r="R8">
        <v>538.96731</v>
      </c>
    </row>
    <row r="9" spans="1:18" x14ac:dyDescent="0.25">
      <c r="A9">
        <v>8924.8392000000003</v>
      </c>
      <c r="B9">
        <v>52048.445</v>
      </c>
      <c r="C9">
        <v>21941881000</v>
      </c>
      <c r="D9">
        <v>898874.64</v>
      </c>
      <c r="E9">
        <v>272.07047999999998</v>
      </c>
      <c r="F9">
        <v>-25.222618000000001</v>
      </c>
      <c r="G9">
        <v>71.522039000000007</v>
      </c>
      <c r="H9">
        <v>335.28158999999999</v>
      </c>
      <c r="I9">
        <v>504.38058999999998</v>
      </c>
      <c r="J9">
        <v>-4157.7053999999998</v>
      </c>
      <c r="K9">
        <v>-3401.3503000000001</v>
      </c>
      <c r="L9">
        <v>12.491771999999999</v>
      </c>
      <c r="M9">
        <v>-7.9866614</v>
      </c>
      <c r="N9">
        <v>-1.409262</v>
      </c>
      <c r="O9">
        <v>2685294200</v>
      </c>
      <c r="P9">
        <v>175.03491</v>
      </c>
      <c r="Q9">
        <v>39863.535000000003</v>
      </c>
      <c r="R9">
        <v>538.96731</v>
      </c>
    </row>
    <row r="10" spans="1:18" x14ac:dyDescent="0.25">
      <c r="A10">
        <v>8924.8392000000003</v>
      </c>
      <c r="B10">
        <v>52048.445</v>
      </c>
      <c r="C10">
        <v>21396506000</v>
      </c>
      <c r="D10">
        <v>898874.64</v>
      </c>
      <c r="E10">
        <v>272.07047999999998</v>
      </c>
      <c r="F10">
        <v>-25.222618000000001</v>
      </c>
      <c r="G10">
        <v>71.522039000000007</v>
      </c>
      <c r="H10">
        <v>335.28158999999999</v>
      </c>
      <c r="I10">
        <v>504.38058999999998</v>
      </c>
      <c r="J10">
        <v>-4157.7053999999998</v>
      </c>
      <c r="K10">
        <v>-3401.3503000000001</v>
      </c>
      <c r="L10">
        <v>12.491771999999999</v>
      </c>
      <c r="M10">
        <v>-7.9866614</v>
      </c>
      <c r="N10">
        <v>-1.409262</v>
      </c>
      <c r="O10">
        <v>2685294200</v>
      </c>
      <c r="P10">
        <v>175.03491</v>
      </c>
      <c r="Q10">
        <v>39863.535000000003</v>
      </c>
      <c r="R10">
        <v>538.96731</v>
      </c>
    </row>
    <row r="11" spans="1:18" x14ac:dyDescent="0.25">
      <c r="A11">
        <v>8924.8392000000003</v>
      </c>
      <c r="B11">
        <v>52048.445</v>
      </c>
      <c r="C11">
        <v>21396506000</v>
      </c>
      <c r="D11">
        <v>898874.64</v>
      </c>
      <c r="E11">
        <v>272.07047999999998</v>
      </c>
      <c r="F11">
        <v>-25.222618000000001</v>
      </c>
      <c r="G11">
        <v>71.522039000000007</v>
      </c>
      <c r="H11">
        <v>335.28158999999999</v>
      </c>
      <c r="I11">
        <v>504.38058999999998</v>
      </c>
      <c r="J11">
        <v>-4157.7053999999998</v>
      </c>
      <c r="K11">
        <v>-3401.3503000000001</v>
      </c>
      <c r="L11">
        <v>12.491771999999999</v>
      </c>
      <c r="M11">
        <v>-7.9866614</v>
      </c>
      <c r="N11">
        <v>-1.409262</v>
      </c>
      <c r="O11">
        <v>2685294200</v>
      </c>
      <c r="P11">
        <v>170.98191</v>
      </c>
      <c r="Q11">
        <v>39863.535000000003</v>
      </c>
      <c r="R11">
        <v>538.96731</v>
      </c>
    </row>
    <row r="12" spans="1:18" x14ac:dyDescent="0.25">
      <c r="A12">
        <v>8924.8392000000003</v>
      </c>
      <c r="B12">
        <v>48326.841</v>
      </c>
      <c r="C12">
        <v>21396506000</v>
      </c>
      <c r="D12">
        <v>898874.64</v>
      </c>
      <c r="E12">
        <v>272.07047999999998</v>
      </c>
      <c r="F12">
        <v>-25.222618000000001</v>
      </c>
      <c r="G12">
        <v>71.522039000000007</v>
      </c>
      <c r="H12">
        <v>335.28158999999999</v>
      </c>
      <c r="I12">
        <v>504.38058999999998</v>
      </c>
      <c r="J12">
        <v>-4157.7053999999998</v>
      </c>
      <c r="K12">
        <v>-3401.3503000000001</v>
      </c>
      <c r="L12">
        <v>12.491771999999999</v>
      </c>
      <c r="M12">
        <v>-7.9866614</v>
      </c>
      <c r="N12">
        <v>-1.409262</v>
      </c>
      <c r="O12">
        <v>2685294200</v>
      </c>
      <c r="P12">
        <v>170.98191</v>
      </c>
      <c r="Q12">
        <v>39863.535000000003</v>
      </c>
      <c r="R12">
        <v>538.96731</v>
      </c>
    </row>
    <row r="13" spans="1:18" x14ac:dyDescent="0.25">
      <c r="A13">
        <v>8924.8392000000003</v>
      </c>
      <c r="B13">
        <v>48326.841</v>
      </c>
      <c r="C13">
        <v>13591275000</v>
      </c>
      <c r="D13">
        <v>898874.64</v>
      </c>
      <c r="E13">
        <v>272.07047999999998</v>
      </c>
      <c r="F13">
        <v>-25.222618000000001</v>
      </c>
      <c r="G13">
        <v>71.522039000000007</v>
      </c>
      <c r="H13">
        <v>335.28158999999999</v>
      </c>
      <c r="I13">
        <v>504.38058999999998</v>
      </c>
      <c r="J13">
        <v>-4157.7053999999998</v>
      </c>
      <c r="K13">
        <v>-3401.3503000000001</v>
      </c>
      <c r="L13">
        <v>12.491771999999999</v>
      </c>
      <c r="M13">
        <v>-7.9866614</v>
      </c>
      <c r="N13">
        <v>-1.409262</v>
      </c>
      <c r="O13">
        <v>2685294200</v>
      </c>
      <c r="P13">
        <v>154.87628000000001</v>
      </c>
      <c r="Q13">
        <v>39863.535000000003</v>
      </c>
      <c r="R13">
        <v>538.96731</v>
      </c>
    </row>
    <row r="14" spans="1:18" x14ac:dyDescent="0.25">
      <c r="A14">
        <v>8924.8392000000003</v>
      </c>
      <c r="B14">
        <v>48326.841</v>
      </c>
      <c r="C14">
        <v>13591275000</v>
      </c>
      <c r="D14">
        <v>898874.64</v>
      </c>
      <c r="E14">
        <v>272.07047999999998</v>
      </c>
      <c r="F14">
        <v>-25.222618000000001</v>
      </c>
      <c r="G14">
        <v>71.522039000000007</v>
      </c>
      <c r="H14">
        <v>335.28158999999999</v>
      </c>
      <c r="I14">
        <v>503.43272000000002</v>
      </c>
      <c r="J14">
        <v>-4157.7053999999998</v>
      </c>
      <c r="K14">
        <v>-3401.3503000000001</v>
      </c>
      <c r="L14">
        <v>12.491771999999999</v>
      </c>
      <c r="M14">
        <v>-7.9866614</v>
      </c>
      <c r="N14">
        <v>-1.409262</v>
      </c>
      <c r="O14">
        <v>2685294200</v>
      </c>
      <c r="P14">
        <v>154.87628000000001</v>
      </c>
      <c r="Q14">
        <v>39863.535000000003</v>
      </c>
      <c r="R14">
        <v>538.96731</v>
      </c>
    </row>
    <row r="15" spans="1:18" x14ac:dyDescent="0.25">
      <c r="A15">
        <v>8924.8392000000003</v>
      </c>
      <c r="B15">
        <v>48326.841</v>
      </c>
      <c r="C15">
        <v>13591275000</v>
      </c>
      <c r="D15">
        <v>898874.64</v>
      </c>
      <c r="E15">
        <v>272.07047999999998</v>
      </c>
      <c r="F15">
        <v>-25.222618000000001</v>
      </c>
      <c r="G15">
        <v>71.522039000000007</v>
      </c>
      <c r="H15">
        <v>335.28158999999999</v>
      </c>
      <c r="I15">
        <v>503.43272000000002</v>
      </c>
      <c r="J15">
        <v>-4157.7053999999998</v>
      </c>
      <c r="K15">
        <v>-3401.3503000000001</v>
      </c>
      <c r="L15">
        <v>12.491771999999999</v>
      </c>
      <c r="M15">
        <v>-7.9866614</v>
      </c>
      <c r="N15">
        <v>-1.409262</v>
      </c>
      <c r="O15">
        <v>2685294200</v>
      </c>
      <c r="P15">
        <v>154.87628000000001</v>
      </c>
      <c r="Q15">
        <v>39863.535000000003</v>
      </c>
      <c r="R15">
        <v>538.96731</v>
      </c>
    </row>
    <row r="16" spans="1:18" x14ac:dyDescent="0.25">
      <c r="A16">
        <v>8727.0442999999996</v>
      </c>
      <c r="B16">
        <v>48326.841</v>
      </c>
      <c r="C16">
        <v>13591275000</v>
      </c>
      <c r="D16">
        <v>898874.64</v>
      </c>
      <c r="E16">
        <v>272.07047999999998</v>
      </c>
      <c r="F16">
        <v>-25.222618000000001</v>
      </c>
      <c r="G16">
        <v>71.522039000000007</v>
      </c>
      <c r="H16">
        <v>335.28158999999999</v>
      </c>
      <c r="I16">
        <v>503.43272000000002</v>
      </c>
      <c r="J16">
        <v>-4157.7053999999998</v>
      </c>
      <c r="K16">
        <v>-3401.3503000000001</v>
      </c>
      <c r="L16">
        <v>12.491771999999999</v>
      </c>
      <c r="M16">
        <v>-7.9866614</v>
      </c>
      <c r="N16">
        <v>-1.409262</v>
      </c>
      <c r="O16">
        <v>2685294200</v>
      </c>
      <c r="P16">
        <v>154.87628000000001</v>
      </c>
      <c r="Q16">
        <v>39863.535000000003</v>
      </c>
      <c r="R16">
        <v>538.96731</v>
      </c>
    </row>
    <row r="17" spans="1:18" x14ac:dyDescent="0.25">
      <c r="A17">
        <v>8727.0442999999996</v>
      </c>
      <c r="B17">
        <v>48326.841</v>
      </c>
      <c r="C17">
        <v>13591275000</v>
      </c>
      <c r="D17">
        <v>898874.64</v>
      </c>
      <c r="E17">
        <v>272.07047999999998</v>
      </c>
      <c r="F17">
        <v>-25.222618000000001</v>
      </c>
      <c r="G17">
        <v>71.522039000000007</v>
      </c>
      <c r="H17">
        <v>335.28158999999999</v>
      </c>
      <c r="I17">
        <v>503.43272000000002</v>
      </c>
      <c r="J17">
        <v>-4157.7053999999998</v>
      </c>
      <c r="K17">
        <v>-3401.3503000000001</v>
      </c>
      <c r="L17">
        <v>12.491771999999999</v>
      </c>
      <c r="M17">
        <v>-7.9866614</v>
      </c>
      <c r="N17">
        <v>-1.409262</v>
      </c>
      <c r="O17">
        <v>2685294200</v>
      </c>
      <c r="P17">
        <v>154.87628000000001</v>
      </c>
      <c r="Q17">
        <v>39863.535000000003</v>
      </c>
      <c r="R17">
        <v>495.23522000000003</v>
      </c>
    </row>
    <row r="18" spans="1:18" x14ac:dyDescent="0.25">
      <c r="A18">
        <v>8727.0442999999996</v>
      </c>
      <c r="B18">
        <v>48326.841</v>
      </c>
      <c r="C18">
        <v>13591275000</v>
      </c>
      <c r="D18">
        <v>898874.64</v>
      </c>
      <c r="E18">
        <v>272.07047999999998</v>
      </c>
      <c r="F18">
        <v>-25.222618000000001</v>
      </c>
      <c r="G18">
        <v>71.522039000000007</v>
      </c>
      <c r="H18">
        <v>335.28158999999999</v>
      </c>
      <c r="I18">
        <v>503.43272000000002</v>
      </c>
      <c r="J18">
        <v>-4157.7053999999998</v>
      </c>
      <c r="K18">
        <v>-3401.3503000000001</v>
      </c>
      <c r="L18">
        <v>12.491771999999999</v>
      </c>
      <c r="M18">
        <v>-7.9866614</v>
      </c>
      <c r="N18">
        <v>-1.409262</v>
      </c>
      <c r="O18">
        <v>2685294200</v>
      </c>
      <c r="P18">
        <v>154.87628000000001</v>
      </c>
      <c r="Q18">
        <v>39863.535000000003</v>
      </c>
      <c r="R18">
        <v>495.23522000000003</v>
      </c>
    </row>
    <row r="19" spans="1:18" x14ac:dyDescent="0.25">
      <c r="A19">
        <v>8727.0442999999996</v>
      </c>
      <c r="B19">
        <v>48326.841</v>
      </c>
      <c r="C19">
        <v>13591275000</v>
      </c>
      <c r="D19">
        <v>898874.64</v>
      </c>
      <c r="E19">
        <v>272.07047999999998</v>
      </c>
      <c r="F19">
        <v>-25.222618000000001</v>
      </c>
      <c r="G19">
        <v>71.522039000000007</v>
      </c>
      <c r="H19">
        <v>335.28158999999999</v>
      </c>
      <c r="I19">
        <v>503.43272000000002</v>
      </c>
      <c r="J19">
        <v>-4157.7053999999998</v>
      </c>
      <c r="K19">
        <v>-3401.3503000000001</v>
      </c>
      <c r="L19">
        <v>12.491771999999999</v>
      </c>
      <c r="M19">
        <v>-8.7014314000000006</v>
      </c>
      <c r="N19">
        <v>-1.409262</v>
      </c>
      <c r="O19">
        <v>2685294200</v>
      </c>
      <c r="P19">
        <v>154.87628000000001</v>
      </c>
      <c r="Q19">
        <v>39863.535000000003</v>
      </c>
      <c r="R19">
        <v>495.23522000000003</v>
      </c>
    </row>
    <row r="20" spans="1:18" x14ac:dyDescent="0.25">
      <c r="A20">
        <v>7852.4206000000004</v>
      </c>
      <c r="B20">
        <v>48326.841</v>
      </c>
      <c r="C20">
        <v>13591275000</v>
      </c>
      <c r="D20">
        <v>898874.64</v>
      </c>
      <c r="E20">
        <v>272.07047999999998</v>
      </c>
      <c r="F20">
        <v>-25.222618000000001</v>
      </c>
      <c r="G20">
        <v>71.522039000000007</v>
      </c>
      <c r="H20">
        <v>335.28158999999999</v>
      </c>
      <c r="I20">
        <v>503.43272000000002</v>
      </c>
      <c r="J20">
        <v>-4157.7053999999998</v>
      </c>
      <c r="K20">
        <v>-3401.3503000000001</v>
      </c>
      <c r="L20">
        <v>12.491771999999999</v>
      </c>
      <c r="M20">
        <v>-8.7014314000000006</v>
      </c>
      <c r="N20">
        <v>-1.409262</v>
      </c>
      <c r="O20">
        <v>2339507400</v>
      </c>
      <c r="P20">
        <v>154.87628000000001</v>
      </c>
      <c r="Q20">
        <v>39863.535000000003</v>
      </c>
      <c r="R20">
        <v>495.23522000000003</v>
      </c>
    </row>
    <row r="21" spans="1:18" x14ac:dyDescent="0.25">
      <c r="A21">
        <v>7852.4206000000004</v>
      </c>
      <c r="B21">
        <v>48326.841</v>
      </c>
      <c r="C21">
        <v>13591275000</v>
      </c>
      <c r="D21">
        <v>898874.64</v>
      </c>
      <c r="E21">
        <v>272.07047999999998</v>
      </c>
      <c r="F21">
        <v>-25.222618000000001</v>
      </c>
      <c r="G21">
        <v>71.522039000000007</v>
      </c>
      <c r="H21">
        <v>335.28158999999999</v>
      </c>
      <c r="I21">
        <v>503.43272000000002</v>
      </c>
      <c r="J21">
        <v>-4157.7053999999998</v>
      </c>
      <c r="K21">
        <v>-3401.3503000000001</v>
      </c>
      <c r="L21">
        <v>12.491771999999999</v>
      </c>
      <c r="M21">
        <v>-8.7014314000000006</v>
      </c>
      <c r="N21">
        <v>-1.409262</v>
      </c>
      <c r="O21">
        <v>2339507400</v>
      </c>
      <c r="P21">
        <v>154.87628000000001</v>
      </c>
      <c r="Q21">
        <v>39863.535000000003</v>
      </c>
      <c r="R21">
        <v>495.23522000000003</v>
      </c>
    </row>
    <row r="22" spans="1:18" x14ac:dyDescent="0.25">
      <c r="A22">
        <v>7852.4206000000004</v>
      </c>
      <c r="B22">
        <v>48326.841</v>
      </c>
      <c r="C22">
        <v>13591275000</v>
      </c>
      <c r="D22">
        <v>898874.64</v>
      </c>
      <c r="E22">
        <v>272.07047999999998</v>
      </c>
      <c r="F22">
        <v>-25.222618000000001</v>
      </c>
      <c r="G22">
        <v>71.522039000000007</v>
      </c>
      <c r="H22">
        <v>335.28158999999999</v>
      </c>
      <c r="I22">
        <v>503.43272000000002</v>
      </c>
      <c r="J22">
        <v>-4157.7053999999998</v>
      </c>
      <c r="K22">
        <v>-3401.3503000000001</v>
      </c>
      <c r="L22">
        <v>12.491771999999999</v>
      </c>
      <c r="M22">
        <v>-8.7014314000000006</v>
      </c>
      <c r="N22">
        <v>-1.409262</v>
      </c>
      <c r="O22">
        <v>2339507400</v>
      </c>
      <c r="P22">
        <v>151.10993999999999</v>
      </c>
      <c r="Q22">
        <v>39863.535000000003</v>
      </c>
      <c r="R22">
        <v>495.23522000000003</v>
      </c>
    </row>
    <row r="23" spans="1:18" x14ac:dyDescent="0.25">
      <c r="A23">
        <v>7852.4206000000004</v>
      </c>
      <c r="B23">
        <v>48326.841</v>
      </c>
      <c r="C23">
        <v>13591275000</v>
      </c>
      <c r="D23">
        <v>898874.64</v>
      </c>
      <c r="E23">
        <v>272.07047999999998</v>
      </c>
      <c r="F23">
        <v>-25.222618000000001</v>
      </c>
      <c r="G23">
        <v>71.522039000000007</v>
      </c>
      <c r="H23">
        <v>335.28158999999999</v>
      </c>
      <c r="I23">
        <v>503.43272000000002</v>
      </c>
      <c r="J23">
        <v>-4157.7053999999998</v>
      </c>
      <c r="K23">
        <v>-3401.3503000000001</v>
      </c>
      <c r="L23">
        <v>12.491771999999999</v>
      </c>
      <c r="M23">
        <v>-8.7014314000000006</v>
      </c>
      <c r="N23">
        <v>-1.409262</v>
      </c>
      <c r="O23">
        <v>2339507400</v>
      </c>
      <c r="P23">
        <v>151.10993999999999</v>
      </c>
      <c r="Q23">
        <v>39863.535000000003</v>
      </c>
      <c r="R23">
        <v>495.23522000000003</v>
      </c>
    </row>
    <row r="24" spans="1:18" x14ac:dyDescent="0.25">
      <c r="A24">
        <v>7852.4206000000004</v>
      </c>
      <c r="B24">
        <v>48326.841</v>
      </c>
      <c r="C24">
        <v>13591275000</v>
      </c>
      <c r="D24">
        <v>898874.64</v>
      </c>
      <c r="E24">
        <v>272.07047999999998</v>
      </c>
      <c r="F24">
        <v>-25.222618000000001</v>
      </c>
      <c r="G24">
        <v>71.522039000000007</v>
      </c>
      <c r="H24">
        <v>335.28158999999999</v>
      </c>
      <c r="I24">
        <v>503.43272000000002</v>
      </c>
      <c r="J24">
        <v>-4157.7053999999998</v>
      </c>
      <c r="K24">
        <v>-3401.3503000000001</v>
      </c>
      <c r="L24">
        <v>12.491771999999999</v>
      </c>
      <c r="M24">
        <v>-8.7014314000000006</v>
      </c>
      <c r="N24">
        <v>-1.409262</v>
      </c>
      <c r="O24">
        <v>2339507400</v>
      </c>
      <c r="P24">
        <v>151.10993999999999</v>
      </c>
      <c r="Q24">
        <v>34415.69</v>
      </c>
      <c r="R24">
        <v>495.23522000000003</v>
      </c>
    </row>
    <row r="25" spans="1:18" x14ac:dyDescent="0.25">
      <c r="A25">
        <v>7852.4206000000004</v>
      </c>
      <c r="B25">
        <v>48326.841</v>
      </c>
      <c r="C25">
        <v>13591275000</v>
      </c>
      <c r="D25">
        <v>898874.64</v>
      </c>
      <c r="E25">
        <v>272.07047999999998</v>
      </c>
      <c r="F25">
        <v>-25.222618000000001</v>
      </c>
      <c r="G25">
        <v>71.522039000000007</v>
      </c>
      <c r="H25">
        <v>335.28158999999999</v>
      </c>
      <c r="I25">
        <v>503.43272000000002</v>
      </c>
      <c r="J25">
        <v>-4157.7053999999998</v>
      </c>
      <c r="K25">
        <v>-3401.3503000000001</v>
      </c>
      <c r="L25">
        <v>12.491771999999999</v>
      </c>
      <c r="M25">
        <v>-8.7014314000000006</v>
      </c>
      <c r="N25">
        <v>-1.409262</v>
      </c>
      <c r="O25">
        <v>2339507400</v>
      </c>
      <c r="P25">
        <v>151.10993999999999</v>
      </c>
      <c r="Q25">
        <v>34415.69</v>
      </c>
      <c r="R25">
        <v>495.23522000000003</v>
      </c>
    </row>
    <row r="26" spans="1:18" x14ac:dyDescent="0.25">
      <c r="A26">
        <v>7852.4206000000004</v>
      </c>
      <c r="B26">
        <v>48326.841</v>
      </c>
      <c r="C26">
        <v>13591275000</v>
      </c>
      <c r="D26">
        <v>898874.64</v>
      </c>
      <c r="E26">
        <v>272.07047999999998</v>
      </c>
      <c r="F26">
        <v>-25.222618000000001</v>
      </c>
      <c r="G26">
        <v>71.522039000000007</v>
      </c>
      <c r="H26">
        <v>334.08398</v>
      </c>
      <c r="I26">
        <v>503.43272000000002</v>
      </c>
      <c r="J26">
        <v>-4157.7053999999998</v>
      </c>
      <c r="K26">
        <v>-3401.3503000000001</v>
      </c>
      <c r="L26">
        <v>12.491771999999999</v>
      </c>
      <c r="M26">
        <v>-8.7014314000000006</v>
      </c>
      <c r="N26">
        <v>-1.409262</v>
      </c>
      <c r="O26">
        <v>2339507400</v>
      </c>
      <c r="P26">
        <v>151.10993999999999</v>
      </c>
      <c r="Q26">
        <v>34415.69</v>
      </c>
      <c r="R26">
        <v>495.23522000000003</v>
      </c>
    </row>
    <row r="27" spans="1:18" x14ac:dyDescent="0.25">
      <c r="A27">
        <v>7852.4206000000004</v>
      </c>
      <c r="B27">
        <v>48326.841</v>
      </c>
      <c r="C27">
        <v>13591275000</v>
      </c>
      <c r="D27">
        <v>898874.64</v>
      </c>
      <c r="E27">
        <v>272.07047999999998</v>
      </c>
      <c r="F27">
        <v>-25.982600000000001</v>
      </c>
      <c r="G27">
        <v>71.522039000000007</v>
      </c>
      <c r="H27">
        <v>334.08398</v>
      </c>
      <c r="I27">
        <v>503.43272000000002</v>
      </c>
      <c r="J27">
        <v>-4157.7053999999998</v>
      </c>
      <c r="K27">
        <v>-3401.3503000000001</v>
      </c>
      <c r="L27">
        <v>12.491771999999999</v>
      </c>
      <c r="M27">
        <v>-8.7014314000000006</v>
      </c>
      <c r="N27">
        <v>-1.409262</v>
      </c>
      <c r="O27">
        <v>2339507400</v>
      </c>
      <c r="P27">
        <v>151.10993999999999</v>
      </c>
      <c r="Q27">
        <v>34415.69</v>
      </c>
      <c r="R27">
        <v>495.23522000000003</v>
      </c>
    </row>
    <row r="28" spans="1:18" x14ac:dyDescent="0.25">
      <c r="A28">
        <v>7852.4206000000004</v>
      </c>
      <c r="B28">
        <v>48326.841</v>
      </c>
      <c r="C28">
        <v>13591275000</v>
      </c>
      <c r="D28">
        <v>898874.64</v>
      </c>
      <c r="E28">
        <v>257.30031000000002</v>
      </c>
      <c r="F28">
        <v>-25.982600000000001</v>
      </c>
      <c r="G28">
        <v>71.522039000000007</v>
      </c>
      <c r="H28">
        <v>334.08398</v>
      </c>
      <c r="I28">
        <v>503.43272000000002</v>
      </c>
      <c r="J28">
        <v>-4157.7053999999998</v>
      </c>
      <c r="K28">
        <v>-3401.3503000000001</v>
      </c>
      <c r="L28">
        <v>12.491771999999999</v>
      </c>
      <c r="M28">
        <v>-8.7014314000000006</v>
      </c>
      <c r="N28">
        <v>-1.409262</v>
      </c>
      <c r="O28">
        <v>2339507400</v>
      </c>
      <c r="P28">
        <v>151.10993999999999</v>
      </c>
      <c r="Q28">
        <v>34415.69</v>
      </c>
      <c r="R28">
        <v>495.23522000000003</v>
      </c>
    </row>
    <row r="29" spans="1:18" x14ac:dyDescent="0.25">
      <c r="A29">
        <v>7852.4206000000004</v>
      </c>
      <c r="B29">
        <v>48326.841</v>
      </c>
      <c r="C29">
        <v>13591275000</v>
      </c>
      <c r="D29">
        <v>898874.64</v>
      </c>
      <c r="E29">
        <v>257.30031000000002</v>
      </c>
      <c r="F29">
        <v>-25.982600000000001</v>
      </c>
      <c r="G29">
        <v>71.522039000000007</v>
      </c>
      <c r="H29">
        <v>334.08398</v>
      </c>
      <c r="I29">
        <v>503.43272000000002</v>
      </c>
      <c r="J29">
        <v>-4157.7053999999998</v>
      </c>
      <c r="K29">
        <v>-3401.3503000000001</v>
      </c>
      <c r="L29">
        <v>12.491771999999999</v>
      </c>
      <c r="M29">
        <v>-8.7014314000000006</v>
      </c>
      <c r="N29">
        <v>-1.409262</v>
      </c>
      <c r="O29">
        <v>2339507400</v>
      </c>
      <c r="P29">
        <v>151.10993999999999</v>
      </c>
      <c r="Q29">
        <v>34415.69</v>
      </c>
      <c r="R29">
        <v>495.23522000000003</v>
      </c>
    </row>
    <row r="30" spans="1:18" x14ac:dyDescent="0.25">
      <c r="A30">
        <v>7852.4206000000004</v>
      </c>
      <c r="B30">
        <v>48326.841</v>
      </c>
      <c r="C30">
        <v>13591275000</v>
      </c>
      <c r="D30">
        <v>898874.64</v>
      </c>
      <c r="E30">
        <v>257.30031000000002</v>
      </c>
      <c r="F30">
        <v>-26.170538000000001</v>
      </c>
      <c r="G30">
        <v>71.522039000000007</v>
      </c>
      <c r="H30">
        <v>334.08398</v>
      </c>
      <c r="I30">
        <v>503.43272000000002</v>
      </c>
      <c r="J30">
        <v>-4157.7053999999998</v>
      </c>
      <c r="K30">
        <v>-3401.3503000000001</v>
      </c>
      <c r="L30">
        <v>12.491771999999999</v>
      </c>
      <c r="M30">
        <v>-8.7014314000000006</v>
      </c>
      <c r="N30">
        <v>-1.409262</v>
      </c>
      <c r="O30">
        <v>2339507400</v>
      </c>
      <c r="P30">
        <v>151.10993999999999</v>
      </c>
      <c r="Q30">
        <v>34415.69</v>
      </c>
      <c r="R30">
        <v>495.23522000000003</v>
      </c>
    </row>
    <row r="31" spans="1:18" x14ac:dyDescent="0.25">
      <c r="A31">
        <v>7852.4206000000004</v>
      </c>
      <c r="B31">
        <v>48326.841</v>
      </c>
      <c r="C31">
        <v>13591275000</v>
      </c>
      <c r="D31">
        <v>898874.64</v>
      </c>
      <c r="E31">
        <v>257.30031000000002</v>
      </c>
      <c r="F31">
        <v>-26.170538000000001</v>
      </c>
      <c r="G31">
        <v>71.522039000000007</v>
      </c>
      <c r="H31">
        <v>334.08398</v>
      </c>
      <c r="I31">
        <v>472.64958000000001</v>
      </c>
      <c r="J31">
        <v>-4157.7053999999998</v>
      </c>
      <c r="K31">
        <v>-3401.3503000000001</v>
      </c>
      <c r="L31">
        <v>12.491771999999999</v>
      </c>
      <c r="M31">
        <v>-8.7014314000000006</v>
      </c>
      <c r="N31">
        <v>-1.409262</v>
      </c>
      <c r="O31">
        <v>2339507400</v>
      </c>
      <c r="P31">
        <v>151.10993999999999</v>
      </c>
      <c r="Q31">
        <v>34415.69</v>
      </c>
      <c r="R31">
        <v>495.23522000000003</v>
      </c>
    </row>
    <row r="32" spans="1:18" x14ac:dyDescent="0.25">
      <c r="A32">
        <v>7852.4206000000004</v>
      </c>
      <c r="B32">
        <v>48326.841</v>
      </c>
      <c r="C32">
        <v>13591275000</v>
      </c>
      <c r="D32">
        <v>898874.64</v>
      </c>
      <c r="E32">
        <v>257.30031000000002</v>
      </c>
      <c r="F32">
        <v>-26.170538000000001</v>
      </c>
      <c r="G32">
        <v>71.522039000000007</v>
      </c>
      <c r="H32">
        <v>334.08398</v>
      </c>
      <c r="I32">
        <v>472.64958000000001</v>
      </c>
      <c r="J32">
        <v>-4157.7053999999998</v>
      </c>
      <c r="K32">
        <v>-3401.3503000000001</v>
      </c>
      <c r="L32">
        <v>12.491771999999999</v>
      </c>
      <c r="M32">
        <v>-8.7014314000000006</v>
      </c>
      <c r="N32">
        <v>-1.409262</v>
      </c>
      <c r="O32">
        <v>2339507400</v>
      </c>
      <c r="P32">
        <v>151.10993999999999</v>
      </c>
      <c r="Q32">
        <v>34415.69</v>
      </c>
      <c r="R32">
        <v>495.23522000000003</v>
      </c>
    </row>
    <row r="33" spans="1:18" x14ac:dyDescent="0.25">
      <c r="A33">
        <v>7852.4206000000004</v>
      </c>
      <c r="B33">
        <v>48326.841</v>
      </c>
      <c r="C33">
        <v>13591275000</v>
      </c>
      <c r="D33">
        <v>898874.64</v>
      </c>
      <c r="E33">
        <v>257.30031000000002</v>
      </c>
      <c r="F33">
        <v>-26.170538000000001</v>
      </c>
      <c r="G33">
        <v>71.522039000000007</v>
      </c>
      <c r="H33">
        <v>334.08398</v>
      </c>
      <c r="I33">
        <v>472.64958000000001</v>
      </c>
      <c r="J33">
        <v>-4157.7053999999998</v>
      </c>
      <c r="K33">
        <v>-3401.3503000000001</v>
      </c>
      <c r="L33">
        <v>12.491771999999999</v>
      </c>
      <c r="M33">
        <v>-8.7014314000000006</v>
      </c>
      <c r="N33">
        <v>-1.409262</v>
      </c>
      <c r="O33">
        <v>2339507400</v>
      </c>
      <c r="P33">
        <v>151.10993999999999</v>
      </c>
      <c r="Q33">
        <v>34415.69</v>
      </c>
      <c r="R33">
        <v>454.88076000000001</v>
      </c>
    </row>
    <row r="34" spans="1:18" x14ac:dyDescent="0.25">
      <c r="A34">
        <v>7852.4206000000004</v>
      </c>
      <c r="B34">
        <v>48326.841</v>
      </c>
      <c r="C34">
        <v>13591275000</v>
      </c>
      <c r="D34">
        <v>898874.64</v>
      </c>
      <c r="E34">
        <v>257.30031000000002</v>
      </c>
      <c r="F34">
        <v>-26.170538000000001</v>
      </c>
      <c r="G34">
        <v>71.522039000000007</v>
      </c>
      <c r="H34">
        <v>334.08398</v>
      </c>
      <c r="I34">
        <v>472.64958000000001</v>
      </c>
      <c r="J34">
        <v>-4157.7053999999998</v>
      </c>
      <c r="K34">
        <v>-3401.3503000000001</v>
      </c>
      <c r="L34">
        <v>12.491771999999999</v>
      </c>
      <c r="M34">
        <v>-8.7014314000000006</v>
      </c>
      <c r="N34">
        <v>-1.409262</v>
      </c>
      <c r="O34">
        <v>2033413800</v>
      </c>
      <c r="P34">
        <v>151.10993999999999</v>
      </c>
      <c r="Q34">
        <v>34415.69</v>
      </c>
      <c r="R34">
        <v>454.88076000000001</v>
      </c>
    </row>
    <row r="35" spans="1:18" x14ac:dyDescent="0.25">
      <c r="A35">
        <v>7852.4206000000004</v>
      </c>
      <c r="B35">
        <v>48326.841</v>
      </c>
      <c r="C35">
        <v>13591275000</v>
      </c>
      <c r="D35">
        <v>898874.64</v>
      </c>
      <c r="E35">
        <v>257.30031000000002</v>
      </c>
      <c r="F35">
        <v>-26.170538000000001</v>
      </c>
      <c r="G35">
        <v>71.522039000000007</v>
      </c>
      <c r="H35">
        <v>334.08398</v>
      </c>
      <c r="I35">
        <v>467.09654999999998</v>
      </c>
      <c r="J35">
        <v>-4157.7053999999998</v>
      </c>
      <c r="K35">
        <v>-3401.3503000000001</v>
      </c>
      <c r="L35">
        <v>12.491771999999999</v>
      </c>
      <c r="M35">
        <v>-8.7014314000000006</v>
      </c>
      <c r="N35">
        <v>-1.409262</v>
      </c>
      <c r="O35">
        <v>2033413800</v>
      </c>
      <c r="P35">
        <v>151.10993999999999</v>
      </c>
      <c r="Q35">
        <v>34415.69</v>
      </c>
      <c r="R35">
        <v>454.88076000000001</v>
      </c>
    </row>
    <row r="36" spans="1:18" x14ac:dyDescent="0.25">
      <c r="A36">
        <v>7852.4206000000004</v>
      </c>
      <c r="B36">
        <v>43927.12</v>
      </c>
      <c r="C36">
        <v>13591275000</v>
      </c>
      <c r="D36">
        <v>898874.64</v>
      </c>
      <c r="E36">
        <v>257.30031000000002</v>
      </c>
      <c r="F36">
        <v>-26.170538000000001</v>
      </c>
      <c r="G36">
        <v>71.522039000000007</v>
      </c>
      <c r="H36">
        <v>334.08398</v>
      </c>
      <c r="I36">
        <v>467.09654999999998</v>
      </c>
      <c r="J36">
        <v>-4157.7053999999998</v>
      </c>
      <c r="K36">
        <v>-3401.3503000000001</v>
      </c>
      <c r="L36">
        <v>12.491771999999999</v>
      </c>
      <c r="M36">
        <v>-8.7014314000000006</v>
      </c>
      <c r="N36">
        <v>-1.409262</v>
      </c>
      <c r="O36">
        <v>2033413800</v>
      </c>
      <c r="P36">
        <v>151.10993999999999</v>
      </c>
      <c r="Q36">
        <v>34415.69</v>
      </c>
      <c r="R36">
        <v>454.88076000000001</v>
      </c>
    </row>
    <row r="37" spans="1:18" x14ac:dyDescent="0.25">
      <c r="A37">
        <v>7852.4206000000004</v>
      </c>
      <c r="B37">
        <v>43927.12</v>
      </c>
      <c r="C37">
        <v>13591275000</v>
      </c>
      <c r="D37">
        <v>898874.64</v>
      </c>
      <c r="E37">
        <v>257.30031000000002</v>
      </c>
      <c r="F37">
        <v>-26.170538000000001</v>
      </c>
      <c r="G37">
        <v>71.522039000000007</v>
      </c>
      <c r="H37">
        <v>334.08398</v>
      </c>
      <c r="I37">
        <v>467.09654999999998</v>
      </c>
      <c r="J37">
        <v>-4157.7053999999998</v>
      </c>
      <c r="K37">
        <v>-3401.3503000000001</v>
      </c>
      <c r="L37">
        <v>12.491771999999999</v>
      </c>
      <c r="M37">
        <v>-8.7014314000000006</v>
      </c>
      <c r="N37">
        <v>-1.409262</v>
      </c>
      <c r="O37">
        <v>2033413800</v>
      </c>
      <c r="P37">
        <v>151.10993999999999</v>
      </c>
      <c r="Q37">
        <v>34415.69</v>
      </c>
      <c r="R37">
        <v>454.88076000000001</v>
      </c>
    </row>
    <row r="38" spans="1:18" x14ac:dyDescent="0.25">
      <c r="A38">
        <v>7852.4206000000004</v>
      </c>
      <c r="B38">
        <v>43927.12</v>
      </c>
      <c r="C38">
        <v>13591275000</v>
      </c>
      <c r="D38">
        <v>898874.64</v>
      </c>
      <c r="E38">
        <v>257.30031000000002</v>
      </c>
      <c r="F38">
        <v>-26.170538000000001</v>
      </c>
      <c r="G38">
        <v>71.522039000000007</v>
      </c>
      <c r="H38">
        <v>334.08398</v>
      </c>
      <c r="I38">
        <v>467.09654999999998</v>
      </c>
      <c r="J38">
        <v>-4157.7053999999998</v>
      </c>
      <c r="K38">
        <v>-3401.3503000000001</v>
      </c>
      <c r="L38">
        <v>12.491771999999999</v>
      </c>
      <c r="M38">
        <v>-8.7014314000000006</v>
      </c>
      <c r="N38">
        <v>-1.409262</v>
      </c>
      <c r="O38">
        <v>1788739300</v>
      </c>
      <c r="P38">
        <v>151.10993999999999</v>
      </c>
      <c r="Q38">
        <v>34415.69</v>
      </c>
      <c r="R38">
        <v>454.88076000000001</v>
      </c>
    </row>
    <row r="39" spans="1:18" x14ac:dyDescent="0.25">
      <c r="A39">
        <v>7852.4206000000004</v>
      </c>
      <c r="B39">
        <v>43927.12</v>
      </c>
      <c r="C39">
        <v>13591275000</v>
      </c>
      <c r="D39">
        <v>898874.64</v>
      </c>
      <c r="E39">
        <v>257.30031000000002</v>
      </c>
      <c r="F39">
        <v>-26.170538000000001</v>
      </c>
      <c r="G39">
        <v>71.522039000000007</v>
      </c>
      <c r="H39">
        <v>334.08398</v>
      </c>
      <c r="I39">
        <v>467.09654999999998</v>
      </c>
      <c r="J39">
        <v>-4157.7053999999998</v>
      </c>
      <c r="K39">
        <v>-3401.3503000000001</v>
      </c>
      <c r="L39">
        <v>12.491771999999999</v>
      </c>
      <c r="M39">
        <v>-8.7014314000000006</v>
      </c>
      <c r="N39">
        <v>-1.409262</v>
      </c>
      <c r="O39">
        <v>1788739300</v>
      </c>
      <c r="P39">
        <v>151.10993999999999</v>
      </c>
      <c r="Q39">
        <v>34415.69</v>
      </c>
      <c r="R39">
        <v>454.88076000000001</v>
      </c>
    </row>
    <row r="40" spans="1:18" x14ac:dyDescent="0.25">
      <c r="A40">
        <v>7852.4206000000004</v>
      </c>
      <c r="B40">
        <v>43927.12</v>
      </c>
      <c r="C40">
        <v>13591275000</v>
      </c>
      <c r="D40">
        <v>898874.64</v>
      </c>
      <c r="E40">
        <v>257.30031000000002</v>
      </c>
      <c r="F40">
        <v>-26.170538000000001</v>
      </c>
      <c r="G40">
        <v>66.254350000000002</v>
      </c>
      <c r="H40">
        <v>334.08398</v>
      </c>
      <c r="I40">
        <v>467.09654999999998</v>
      </c>
      <c r="J40">
        <v>-4157.7053999999998</v>
      </c>
      <c r="K40">
        <v>-3401.3503000000001</v>
      </c>
      <c r="L40">
        <v>12.491771999999999</v>
      </c>
      <c r="M40">
        <v>-8.7014314000000006</v>
      </c>
      <c r="N40">
        <v>-1.409262</v>
      </c>
      <c r="O40">
        <v>1788739300</v>
      </c>
      <c r="P40">
        <v>151.10993999999999</v>
      </c>
      <c r="Q40">
        <v>34415.69</v>
      </c>
      <c r="R40">
        <v>454.88076000000001</v>
      </c>
    </row>
    <row r="41" spans="1:18" x14ac:dyDescent="0.25">
      <c r="A41">
        <v>7852.4206000000004</v>
      </c>
      <c r="B41">
        <v>43927.12</v>
      </c>
      <c r="C41">
        <v>13591275000</v>
      </c>
      <c r="D41">
        <v>898874.64</v>
      </c>
      <c r="E41">
        <v>257.30031000000002</v>
      </c>
      <c r="F41">
        <v>-26.170538000000001</v>
      </c>
      <c r="G41">
        <v>66.254350000000002</v>
      </c>
      <c r="H41">
        <v>334.08398</v>
      </c>
      <c r="I41">
        <v>467.09654999999998</v>
      </c>
      <c r="J41">
        <v>-4157.7053999999998</v>
      </c>
      <c r="K41">
        <v>-3401.3503000000001</v>
      </c>
      <c r="L41">
        <v>12.491771999999999</v>
      </c>
      <c r="M41">
        <v>-8.7014314000000006</v>
      </c>
      <c r="N41">
        <v>-1.409262</v>
      </c>
      <c r="O41">
        <v>1788739300</v>
      </c>
      <c r="P41">
        <v>151.10993999999999</v>
      </c>
      <c r="Q41">
        <v>34415.69</v>
      </c>
      <c r="R41">
        <v>454.88076000000001</v>
      </c>
    </row>
    <row r="42" spans="1:18" x14ac:dyDescent="0.25">
      <c r="A42">
        <v>7852.4206000000004</v>
      </c>
      <c r="B42">
        <v>43927.12</v>
      </c>
      <c r="C42">
        <v>13591275000</v>
      </c>
      <c r="D42">
        <v>898874.64</v>
      </c>
      <c r="E42">
        <v>257.30031000000002</v>
      </c>
      <c r="F42">
        <v>-26.170538000000001</v>
      </c>
      <c r="G42">
        <v>66.254350000000002</v>
      </c>
      <c r="H42">
        <v>334.08398</v>
      </c>
      <c r="I42">
        <v>467.09654999999998</v>
      </c>
      <c r="J42">
        <v>-4157.7053999999998</v>
      </c>
      <c r="K42">
        <v>-3401.3503000000001</v>
      </c>
      <c r="L42">
        <v>12.491771999999999</v>
      </c>
      <c r="M42">
        <v>-8.7014314000000006</v>
      </c>
      <c r="N42">
        <v>-1.409262</v>
      </c>
      <c r="O42">
        <v>1788739300</v>
      </c>
      <c r="P42">
        <v>151.10993999999999</v>
      </c>
      <c r="Q42">
        <v>34415.69</v>
      </c>
      <c r="R42">
        <v>454.88076000000001</v>
      </c>
    </row>
    <row r="43" spans="1:18" x14ac:dyDescent="0.25">
      <c r="A43">
        <v>7852.4206000000004</v>
      </c>
      <c r="B43">
        <v>43927.12</v>
      </c>
      <c r="C43">
        <v>13591275000</v>
      </c>
      <c r="D43">
        <v>898874.64</v>
      </c>
      <c r="E43">
        <v>257.30031000000002</v>
      </c>
      <c r="F43">
        <v>-26.170538000000001</v>
      </c>
      <c r="G43">
        <v>66.254350000000002</v>
      </c>
      <c r="H43">
        <v>334.08398</v>
      </c>
      <c r="I43">
        <v>467.09654999999998</v>
      </c>
      <c r="J43">
        <v>-4157.7053999999998</v>
      </c>
      <c r="K43">
        <v>-3401.3503000000001</v>
      </c>
      <c r="L43">
        <v>12.491771999999999</v>
      </c>
      <c r="M43">
        <v>-8.7014314000000006</v>
      </c>
      <c r="N43">
        <v>-1.409262</v>
      </c>
      <c r="O43">
        <v>1749067400</v>
      </c>
      <c r="P43">
        <v>151.10993999999999</v>
      </c>
      <c r="Q43">
        <v>34415.69</v>
      </c>
      <c r="R43">
        <v>454.88076000000001</v>
      </c>
    </row>
    <row r="44" spans="1:18" x14ac:dyDescent="0.25">
      <c r="A44">
        <v>7852.4206000000004</v>
      </c>
      <c r="B44">
        <v>43927.12</v>
      </c>
      <c r="C44">
        <v>13591275000</v>
      </c>
      <c r="D44">
        <v>898874.64</v>
      </c>
      <c r="E44">
        <v>257.30031000000002</v>
      </c>
      <c r="F44">
        <v>-26.170538000000001</v>
      </c>
      <c r="G44">
        <v>66.254350000000002</v>
      </c>
      <c r="H44">
        <v>334.08398</v>
      </c>
      <c r="I44">
        <v>440.81682999999998</v>
      </c>
      <c r="J44">
        <v>-4157.7053999999998</v>
      </c>
      <c r="K44">
        <v>-3401.3503000000001</v>
      </c>
      <c r="L44">
        <v>12.491771999999999</v>
      </c>
      <c r="M44">
        <v>-8.7014314000000006</v>
      </c>
      <c r="N44">
        <v>-1.409262</v>
      </c>
      <c r="O44">
        <v>1749067400</v>
      </c>
      <c r="P44">
        <v>151.10993999999999</v>
      </c>
      <c r="Q44">
        <v>34415.69</v>
      </c>
      <c r="R44">
        <v>454.88076000000001</v>
      </c>
    </row>
    <row r="45" spans="1:18" x14ac:dyDescent="0.25">
      <c r="A45">
        <v>7852.4206000000004</v>
      </c>
      <c r="B45">
        <v>43927.12</v>
      </c>
      <c r="C45">
        <v>13591275000</v>
      </c>
      <c r="D45">
        <v>838161.33</v>
      </c>
      <c r="E45">
        <v>257.30031000000002</v>
      </c>
      <c r="F45">
        <v>-26.170538000000001</v>
      </c>
      <c r="G45">
        <v>66.254350000000002</v>
      </c>
      <c r="H45">
        <v>334.08398</v>
      </c>
      <c r="I45">
        <v>440.81682999999998</v>
      </c>
      <c r="J45">
        <v>-4157.7053999999998</v>
      </c>
      <c r="K45">
        <v>-3401.3503000000001</v>
      </c>
      <c r="L45">
        <v>12.491771999999999</v>
      </c>
      <c r="M45">
        <v>-8.7014314000000006</v>
      </c>
      <c r="N45">
        <v>-1.409262</v>
      </c>
      <c r="O45">
        <v>1749067400</v>
      </c>
      <c r="P45">
        <v>151.10993999999999</v>
      </c>
      <c r="Q45">
        <v>34415.69</v>
      </c>
      <c r="R45">
        <v>454.88076000000001</v>
      </c>
    </row>
    <row r="46" spans="1:18" x14ac:dyDescent="0.25">
      <c r="A46">
        <v>7852.4206000000004</v>
      </c>
      <c r="B46">
        <v>43927.12</v>
      </c>
      <c r="C46">
        <v>13591275000</v>
      </c>
      <c r="D46">
        <v>838161.33</v>
      </c>
      <c r="E46">
        <v>257.30031000000002</v>
      </c>
      <c r="F46">
        <v>-26.170538000000001</v>
      </c>
      <c r="G46">
        <v>66.254350000000002</v>
      </c>
      <c r="H46">
        <v>334.08398</v>
      </c>
      <c r="I46">
        <v>440.81682999999998</v>
      </c>
      <c r="J46">
        <v>-4157.7053999999998</v>
      </c>
      <c r="K46">
        <v>-3401.3503000000001</v>
      </c>
      <c r="L46">
        <v>12.491771999999999</v>
      </c>
      <c r="M46">
        <v>-8.7014314000000006</v>
      </c>
      <c r="N46">
        <v>-1.409262</v>
      </c>
      <c r="O46">
        <v>1749067400</v>
      </c>
      <c r="P46">
        <v>151.10993999999999</v>
      </c>
      <c r="Q46">
        <v>34415.69</v>
      </c>
      <c r="R46">
        <v>454.88076000000001</v>
      </c>
    </row>
    <row r="47" spans="1:18" x14ac:dyDescent="0.25">
      <c r="A47">
        <v>7852.4206000000004</v>
      </c>
      <c r="B47">
        <v>43927.12</v>
      </c>
      <c r="C47">
        <v>13591275000</v>
      </c>
      <c r="D47">
        <v>838161.33</v>
      </c>
      <c r="E47">
        <v>257.30031000000002</v>
      </c>
      <c r="F47">
        <v>-26.170538000000001</v>
      </c>
      <c r="G47">
        <v>66.254350000000002</v>
      </c>
      <c r="H47">
        <v>334.08398</v>
      </c>
      <c r="I47">
        <v>440.81682999999998</v>
      </c>
      <c r="J47">
        <v>-4157.7053999999998</v>
      </c>
      <c r="K47">
        <v>-3401.3503000000001</v>
      </c>
      <c r="L47">
        <v>12.491771999999999</v>
      </c>
      <c r="M47">
        <v>-8.7014314000000006</v>
      </c>
      <c r="N47">
        <v>-1.409262</v>
      </c>
      <c r="O47">
        <v>1749067400</v>
      </c>
      <c r="P47">
        <v>151.10993999999999</v>
      </c>
      <c r="Q47">
        <v>34415.69</v>
      </c>
      <c r="R47">
        <v>454.88076000000001</v>
      </c>
    </row>
    <row r="48" spans="1:18" x14ac:dyDescent="0.25">
      <c r="A48">
        <v>7852.4206000000004</v>
      </c>
      <c r="B48">
        <v>43927.12</v>
      </c>
      <c r="C48">
        <v>13591275000</v>
      </c>
      <c r="D48">
        <v>838161.33</v>
      </c>
      <c r="E48">
        <v>257.30031000000002</v>
      </c>
      <c r="F48">
        <v>-26.170538000000001</v>
      </c>
      <c r="G48">
        <v>66.254350000000002</v>
      </c>
      <c r="H48">
        <v>334.08398</v>
      </c>
      <c r="I48">
        <v>440.81682999999998</v>
      </c>
      <c r="J48">
        <v>-4157.7053999999998</v>
      </c>
      <c r="K48">
        <v>-3401.3503000000001</v>
      </c>
      <c r="L48">
        <v>12.491771999999999</v>
      </c>
      <c r="M48">
        <v>-8.7014314000000006</v>
      </c>
      <c r="N48">
        <v>-1.409262</v>
      </c>
      <c r="O48">
        <v>1749067400</v>
      </c>
      <c r="P48">
        <v>151.10993999999999</v>
      </c>
      <c r="Q48">
        <v>34415.69</v>
      </c>
      <c r="R48">
        <v>454.88076000000001</v>
      </c>
    </row>
    <row r="49" spans="1:18" x14ac:dyDescent="0.25">
      <c r="A49">
        <v>7852.4206000000004</v>
      </c>
      <c r="B49">
        <v>43927.12</v>
      </c>
      <c r="C49">
        <v>13591275000</v>
      </c>
      <c r="D49">
        <v>838161.33</v>
      </c>
      <c r="E49">
        <v>257.30031000000002</v>
      </c>
      <c r="F49">
        <v>-26.170538000000001</v>
      </c>
      <c r="G49">
        <v>66.254350000000002</v>
      </c>
      <c r="H49">
        <v>334.08398</v>
      </c>
      <c r="I49">
        <v>440.81682999999998</v>
      </c>
      <c r="J49">
        <v>-4157.7053999999998</v>
      </c>
      <c r="K49">
        <v>-3401.3503000000001</v>
      </c>
      <c r="L49">
        <v>12.491771999999999</v>
      </c>
      <c r="M49">
        <v>-8.7014314000000006</v>
      </c>
      <c r="N49">
        <v>-1.409262</v>
      </c>
      <c r="O49">
        <v>1749067400</v>
      </c>
      <c r="P49">
        <v>151.10993999999999</v>
      </c>
      <c r="Q49">
        <v>34415.69</v>
      </c>
      <c r="R49">
        <v>454.88076000000001</v>
      </c>
    </row>
    <row r="50" spans="1:18" x14ac:dyDescent="0.25">
      <c r="A50">
        <v>7852.4206000000004</v>
      </c>
      <c r="B50">
        <v>43927.12</v>
      </c>
      <c r="C50">
        <v>13591275000</v>
      </c>
      <c r="D50">
        <v>838161.33</v>
      </c>
      <c r="E50">
        <v>257.30031000000002</v>
      </c>
      <c r="F50">
        <v>-26.170538000000001</v>
      </c>
      <c r="G50">
        <v>66.254350000000002</v>
      </c>
      <c r="H50">
        <v>334.08398</v>
      </c>
      <c r="I50">
        <v>440.81682999999998</v>
      </c>
      <c r="J50">
        <v>-4157.7053999999998</v>
      </c>
      <c r="K50">
        <v>-3401.3503000000001</v>
      </c>
      <c r="L50">
        <v>12.491771999999999</v>
      </c>
      <c r="M50">
        <v>-8.7014314000000006</v>
      </c>
      <c r="N50">
        <v>-1.409262</v>
      </c>
      <c r="O50">
        <v>1749067400</v>
      </c>
      <c r="P50">
        <v>151.10993999999999</v>
      </c>
      <c r="Q50">
        <v>34415.69</v>
      </c>
      <c r="R50">
        <v>454.88076000000001</v>
      </c>
    </row>
    <row r="51" spans="1:18" x14ac:dyDescent="0.25">
      <c r="A51">
        <v>7776.2188999999998</v>
      </c>
      <c r="B51">
        <v>43927.12</v>
      </c>
      <c r="C51">
        <v>13591275000</v>
      </c>
      <c r="D51">
        <v>838161.33</v>
      </c>
      <c r="E51">
        <v>234.15468000000001</v>
      </c>
      <c r="F51">
        <v>-26.170538000000001</v>
      </c>
      <c r="G51">
        <v>66.254350000000002</v>
      </c>
      <c r="H51">
        <v>334.08398</v>
      </c>
      <c r="I51">
        <v>440.81682999999998</v>
      </c>
      <c r="J51">
        <v>-4157.7053999999998</v>
      </c>
      <c r="K51">
        <v>-3401.3503000000001</v>
      </c>
      <c r="L51">
        <v>12.491771999999999</v>
      </c>
      <c r="M51">
        <v>-8.7014314000000006</v>
      </c>
      <c r="N51">
        <v>-1.409262</v>
      </c>
      <c r="O51">
        <v>1749067400</v>
      </c>
      <c r="P51">
        <v>151.10993999999999</v>
      </c>
      <c r="Q51">
        <v>34415.69</v>
      </c>
      <c r="R51">
        <v>454.88076000000001</v>
      </c>
    </row>
    <row r="52" spans="1:18" x14ac:dyDescent="0.25">
      <c r="A52">
        <v>7776.2188999999998</v>
      </c>
      <c r="B52">
        <v>43927.12</v>
      </c>
      <c r="C52">
        <v>13591275000</v>
      </c>
      <c r="D52">
        <v>838161.33</v>
      </c>
      <c r="E52">
        <v>234.15468000000001</v>
      </c>
      <c r="F52">
        <v>-26.170538000000001</v>
      </c>
      <c r="G52">
        <v>66.254350000000002</v>
      </c>
      <c r="H52">
        <v>334.08398</v>
      </c>
      <c r="I52">
        <v>440.81682999999998</v>
      </c>
      <c r="J52">
        <v>-4157.7053999999998</v>
      </c>
      <c r="K52">
        <v>-3401.3503000000001</v>
      </c>
      <c r="L52">
        <v>12.491771999999999</v>
      </c>
      <c r="M52">
        <v>-8.7014314000000006</v>
      </c>
      <c r="N52">
        <v>-1.409262</v>
      </c>
      <c r="O52">
        <v>1749067400</v>
      </c>
      <c r="P52">
        <v>151.10993999999999</v>
      </c>
      <c r="Q52">
        <v>34415.69</v>
      </c>
      <c r="R52">
        <v>454.88076000000001</v>
      </c>
    </row>
    <row r="53" spans="1:18" x14ac:dyDescent="0.25">
      <c r="A53">
        <v>7776.2188999999998</v>
      </c>
      <c r="B53">
        <v>43927.12</v>
      </c>
      <c r="C53">
        <v>13591275000</v>
      </c>
      <c r="D53">
        <v>838161.33</v>
      </c>
      <c r="E53">
        <v>234.15468000000001</v>
      </c>
      <c r="F53">
        <v>-26.170538000000001</v>
      </c>
      <c r="G53">
        <v>66.254350000000002</v>
      </c>
      <c r="H53">
        <v>334.08398</v>
      </c>
      <c r="I53">
        <v>440.81682999999998</v>
      </c>
      <c r="J53">
        <v>-4157.7053999999998</v>
      </c>
      <c r="K53">
        <v>-3401.3503000000001</v>
      </c>
      <c r="L53">
        <v>12.491771999999999</v>
      </c>
      <c r="M53">
        <v>-8.7014314000000006</v>
      </c>
      <c r="N53">
        <v>-1.409262</v>
      </c>
      <c r="O53">
        <v>1749067400</v>
      </c>
      <c r="P53">
        <v>151.10993999999999</v>
      </c>
      <c r="Q53">
        <v>34415.69</v>
      </c>
      <c r="R53">
        <v>454.88076000000001</v>
      </c>
    </row>
    <row r="54" spans="1:18" x14ac:dyDescent="0.25">
      <c r="A54">
        <v>7776.2188999999998</v>
      </c>
      <c r="B54">
        <v>43927.12</v>
      </c>
      <c r="C54">
        <v>13591275000</v>
      </c>
      <c r="D54">
        <v>838161.33</v>
      </c>
      <c r="E54">
        <v>234.15468000000001</v>
      </c>
      <c r="F54">
        <v>-26.170538000000001</v>
      </c>
      <c r="G54">
        <v>66.254350000000002</v>
      </c>
      <c r="H54">
        <v>334.08398</v>
      </c>
      <c r="I54">
        <v>440.81682999999998</v>
      </c>
      <c r="J54">
        <v>-4157.7053999999998</v>
      </c>
      <c r="K54">
        <v>-3401.3503000000001</v>
      </c>
      <c r="L54">
        <v>12.491771999999999</v>
      </c>
      <c r="M54">
        <v>-8.7014314000000006</v>
      </c>
      <c r="N54">
        <v>-1.409262</v>
      </c>
      <c r="O54">
        <v>1749067400</v>
      </c>
      <c r="P54">
        <v>151.10993999999999</v>
      </c>
      <c r="Q54">
        <v>34415.69</v>
      </c>
      <c r="R54">
        <v>454.88076000000001</v>
      </c>
    </row>
    <row r="55" spans="1:18" x14ac:dyDescent="0.25">
      <c r="A55">
        <v>7776.2188999999998</v>
      </c>
      <c r="B55">
        <v>43927.12</v>
      </c>
      <c r="C55">
        <v>13591275000</v>
      </c>
      <c r="D55">
        <v>838161.33</v>
      </c>
      <c r="E55">
        <v>234.15468000000001</v>
      </c>
      <c r="F55">
        <v>-26.170538000000001</v>
      </c>
      <c r="G55">
        <v>66.254350000000002</v>
      </c>
      <c r="H55">
        <v>334.08398</v>
      </c>
      <c r="I55">
        <v>440.81682999999998</v>
      </c>
      <c r="J55">
        <v>-4157.7053999999998</v>
      </c>
      <c r="K55">
        <v>-3401.3503000000001</v>
      </c>
      <c r="L55">
        <v>12.491771999999999</v>
      </c>
      <c r="M55">
        <v>-8.7014314000000006</v>
      </c>
      <c r="N55">
        <v>-1.409262</v>
      </c>
      <c r="O55">
        <v>1749067400</v>
      </c>
      <c r="P55">
        <v>151.10993999999999</v>
      </c>
      <c r="Q55">
        <v>34415.69</v>
      </c>
      <c r="R55">
        <v>454.88076000000001</v>
      </c>
    </row>
    <row r="56" spans="1:18" x14ac:dyDescent="0.25">
      <c r="A56">
        <v>7776.2188999999998</v>
      </c>
      <c r="B56">
        <v>43927.12</v>
      </c>
      <c r="C56">
        <v>13591275000</v>
      </c>
      <c r="D56">
        <v>838161.33</v>
      </c>
      <c r="E56">
        <v>234.15468000000001</v>
      </c>
      <c r="F56">
        <v>-26.170538000000001</v>
      </c>
      <c r="G56">
        <v>66.254350000000002</v>
      </c>
      <c r="H56">
        <v>334.08398</v>
      </c>
      <c r="I56">
        <v>440.81682999999998</v>
      </c>
      <c r="J56">
        <v>-4157.7053999999998</v>
      </c>
      <c r="K56">
        <v>-3401.3503000000001</v>
      </c>
      <c r="L56">
        <v>12.491771999999999</v>
      </c>
      <c r="M56">
        <v>-8.7014314000000006</v>
      </c>
      <c r="N56">
        <v>-1.409262</v>
      </c>
      <c r="O56">
        <v>1749067400</v>
      </c>
      <c r="P56">
        <v>151.10993999999999</v>
      </c>
      <c r="Q56">
        <v>34415.69</v>
      </c>
      <c r="R56">
        <v>454.88076000000001</v>
      </c>
    </row>
    <row r="57" spans="1:18" x14ac:dyDescent="0.25">
      <c r="A57">
        <v>7776.2188999999998</v>
      </c>
      <c r="B57">
        <v>43927.12</v>
      </c>
      <c r="C57">
        <v>13591275000</v>
      </c>
      <c r="D57">
        <v>838161.33</v>
      </c>
      <c r="E57">
        <v>234.15468000000001</v>
      </c>
      <c r="F57">
        <v>-26.170538000000001</v>
      </c>
      <c r="G57">
        <v>66.254350000000002</v>
      </c>
      <c r="H57">
        <v>334.08398</v>
      </c>
      <c r="I57">
        <v>440.81682999999998</v>
      </c>
      <c r="J57">
        <v>-4157.7053999999998</v>
      </c>
      <c r="K57">
        <v>-3401.3503000000001</v>
      </c>
      <c r="L57">
        <v>12.491771999999999</v>
      </c>
      <c r="M57">
        <v>-8.7014314000000006</v>
      </c>
      <c r="N57">
        <v>-1.409262</v>
      </c>
      <c r="O57">
        <v>1749067400</v>
      </c>
      <c r="P57">
        <v>151.10993999999999</v>
      </c>
      <c r="Q57">
        <v>34415.69</v>
      </c>
      <c r="R57">
        <v>454.88076000000001</v>
      </c>
    </row>
    <row r="58" spans="1:18" x14ac:dyDescent="0.25">
      <c r="A58">
        <v>7776.2188999999998</v>
      </c>
      <c r="B58">
        <v>43927.12</v>
      </c>
      <c r="C58">
        <v>13591275000</v>
      </c>
      <c r="D58">
        <v>838161.33</v>
      </c>
      <c r="E58">
        <v>234.15468000000001</v>
      </c>
      <c r="F58">
        <v>-26.170538000000001</v>
      </c>
      <c r="G58">
        <v>66.254350000000002</v>
      </c>
      <c r="H58">
        <v>334.08398</v>
      </c>
      <c r="I58">
        <v>440.81682999999998</v>
      </c>
      <c r="J58">
        <v>-4157.7053999999998</v>
      </c>
      <c r="K58">
        <v>-3401.3503000000001</v>
      </c>
      <c r="L58">
        <v>12.491771999999999</v>
      </c>
      <c r="M58">
        <v>-8.7014314000000006</v>
      </c>
      <c r="N58">
        <v>-1.409262</v>
      </c>
      <c r="O58">
        <v>1749067400</v>
      </c>
      <c r="P58">
        <v>151.10993999999999</v>
      </c>
      <c r="Q58">
        <v>34415.69</v>
      </c>
      <c r="R58">
        <v>433.48097999999999</v>
      </c>
    </row>
    <row r="59" spans="1:18" x14ac:dyDescent="0.25">
      <c r="A59">
        <v>7776.2188999999998</v>
      </c>
      <c r="B59">
        <v>43927.12</v>
      </c>
      <c r="C59">
        <v>13591275000</v>
      </c>
      <c r="D59">
        <v>838161.33</v>
      </c>
      <c r="E59">
        <v>234.15468000000001</v>
      </c>
      <c r="F59">
        <v>-26.170538000000001</v>
      </c>
      <c r="G59">
        <v>66.254350000000002</v>
      </c>
      <c r="H59">
        <v>334.08398</v>
      </c>
      <c r="I59">
        <v>440.81682999999998</v>
      </c>
      <c r="J59">
        <v>-4157.7053999999998</v>
      </c>
      <c r="K59">
        <v>-3401.3503000000001</v>
      </c>
      <c r="L59">
        <v>12.491771999999999</v>
      </c>
      <c r="M59">
        <v>-8.7014314000000006</v>
      </c>
      <c r="N59">
        <v>-1.409262</v>
      </c>
      <c r="O59">
        <v>1749067400</v>
      </c>
      <c r="P59">
        <v>151.10993999999999</v>
      </c>
      <c r="Q59">
        <v>34415.69</v>
      </c>
      <c r="R59">
        <v>433.48097999999999</v>
      </c>
    </row>
    <row r="60" spans="1:18" x14ac:dyDescent="0.25">
      <c r="A60">
        <v>7776.2188999999998</v>
      </c>
      <c r="B60">
        <v>43927.12</v>
      </c>
      <c r="C60">
        <v>13591275000</v>
      </c>
      <c r="D60">
        <v>838161.33</v>
      </c>
      <c r="E60">
        <v>234.15468000000001</v>
      </c>
      <c r="F60">
        <v>-26.170538000000001</v>
      </c>
      <c r="G60">
        <v>66.254350000000002</v>
      </c>
      <c r="H60">
        <v>334.08398</v>
      </c>
      <c r="I60">
        <v>440.81682999999998</v>
      </c>
      <c r="J60">
        <v>-4157.7053999999998</v>
      </c>
      <c r="K60">
        <v>-3401.3503000000001</v>
      </c>
      <c r="L60">
        <v>12.491771999999999</v>
      </c>
      <c r="M60">
        <v>-8.7014314000000006</v>
      </c>
      <c r="N60">
        <v>-1.409262</v>
      </c>
      <c r="O60">
        <v>1749067400</v>
      </c>
      <c r="P60">
        <v>151.10993999999999</v>
      </c>
      <c r="Q60">
        <v>34415.69</v>
      </c>
      <c r="R60">
        <v>433.48097999999999</v>
      </c>
    </row>
    <row r="61" spans="1:18" x14ac:dyDescent="0.25">
      <c r="A61">
        <v>7776.2188999999998</v>
      </c>
      <c r="B61">
        <v>43927.12</v>
      </c>
      <c r="C61">
        <v>13591275000</v>
      </c>
      <c r="D61">
        <v>838161.33</v>
      </c>
      <c r="E61">
        <v>234.15468000000001</v>
      </c>
      <c r="F61">
        <v>-26.170538000000001</v>
      </c>
      <c r="G61">
        <v>66.254350000000002</v>
      </c>
      <c r="H61">
        <v>334.08398</v>
      </c>
      <c r="I61">
        <v>430.66055999999998</v>
      </c>
      <c r="J61">
        <v>-4157.7053999999998</v>
      </c>
      <c r="K61">
        <v>-3401.3503000000001</v>
      </c>
      <c r="L61">
        <v>12.491771999999999</v>
      </c>
      <c r="M61">
        <v>-8.7014314000000006</v>
      </c>
      <c r="N61">
        <v>-1.409262</v>
      </c>
      <c r="O61">
        <v>1749067400</v>
      </c>
      <c r="P61">
        <v>151.10993999999999</v>
      </c>
      <c r="Q61">
        <v>34415.69</v>
      </c>
      <c r="R61">
        <v>433.48097999999999</v>
      </c>
    </row>
    <row r="62" spans="1:18" x14ac:dyDescent="0.25">
      <c r="A62">
        <v>7776.2188999999998</v>
      </c>
      <c r="B62">
        <v>43927.12</v>
      </c>
      <c r="C62">
        <v>13591275000</v>
      </c>
      <c r="D62">
        <v>838161.33</v>
      </c>
      <c r="E62">
        <v>234.15468000000001</v>
      </c>
      <c r="F62">
        <v>-26.170538000000001</v>
      </c>
      <c r="G62">
        <v>66.254350000000002</v>
      </c>
      <c r="H62">
        <v>334.08398</v>
      </c>
      <c r="I62">
        <v>430.66055999999998</v>
      </c>
      <c r="J62">
        <v>-4157.7053999999998</v>
      </c>
      <c r="K62">
        <v>-3401.3503000000001</v>
      </c>
      <c r="L62">
        <v>12.491771999999999</v>
      </c>
      <c r="M62">
        <v>-8.7014314000000006</v>
      </c>
      <c r="N62">
        <v>-1.409262</v>
      </c>
      <c r="O62">
        <v>1749067400</v>
      </c>
      <c r="P62">
        <v>151.10993999999999</v>
      </c>
      <c r="Q62">
        <v>34415.69</v>
      </c>
      <c r="R62">
        <v>433.48097999999999</v>
      </c>
    </row>
    <row r="63" spans="1:18" x14ac:dyDescent="0.25">
      <c r="A63">
        <v>7691.7020000000002</v>
      </c>
      <c r="B63">
        <v>43927.12</v>
      </c>
      <c r="C63">
        <v>13591275000</v>
      </c>
      <c r="D63">
        <v>838161.33</v>
      </c>
      <c r="E63">
        <v>234.15468000000001</v>
      </c>
      <c r="F63">
        <v>-26.170538000000001</v>
      </c>
      <c r="G63">
        <v>66.254350000000002</v>
      </c>
      <c r="H63">
        <v>334.08398</v>
      </c>
      <c r="I63">
        <v>430.66055999999998</v>
      </c>
      <c r="J63">
        <v>-4157.7053999999998</v>
      </c>
      <c r="K63">
        <v>-3401.3503000000001</v>
      </c>
      <c r="L63">
        <v>12.491771999999999</v>
      </c>
      <c r="M63">
        <v>-8.7014314000000006</v>
      </c>
      <c r="N63">
        <v>-1.409262</v>
      </c>
      <c r="O63">
        <v>1749067400</v>
      </c>
      <c r="P63">
        <v>151.10993999999999</v>
      </c>
      <c r="Q63">
        <v>34415.69</v>
      </c>
      <c r="R63">
        <v>421.87214999999998</v>
      </c>
    </row>
    <row r="64" spans="1:18" x14ac:dyDescent="0.25">
      <c r="A64">
        <v>7691.7020000000002</v>
      </c>
      <c r="B64">
        <v>43927.12</v>
      </c>
      <c r="C64">
        <v>13591275000</v>
      </c>
      <c r="D64">
        <v>838161.33</v>
      </c>
      <c r="E64">
        <v>234.15468000000001</v>
      </c>
      <c r="F64">
        <v>-26.170538000000001</v>
      </c>
      <c r="G64">
        <v>66.254350000000002</v>
      </c>
      <c r="H64">
        <v>334.08398</v>
      </c>
      <c r="I64">
        <v>430.66055999999998</v>
      </c>
      <c r="J64">
        <v>-4157.7053999999998</v>
      </c>
      <c r="K64">
        <v>-3401.3503000000001</v>
      </c>
      <c r="L64">
        <v>12.491771999999999</v>
      </c>
      <c r="M64">
        <v>-8.7014314000000006</v>
      </c>
      <c r="N64">
        <v>-1.409262</v>
      </c>
      <c r="O64">
        <v>1749067400</v>
      </c>
      <c r="P64">
        <v>151.10993999999999</v>
      </c>
      <c r="Q64">
        <v>34415.69</v>
      </c>
      <c r="R64">
        <v>421.87214999999998</v>
      </c>
    </row>
    <row r="65" spans="1:18" x14ac:dyDescent="0.25">
      <c r="A65">
        <v>7691.7020000000002</v>
      </c>
      <c r="B65">
        <v>43927.12</v>
      </c>
      <c r="C65">
        <v>13591275000</v>
      </c>
      <c r="D65">
        <v>838161.33</v>
      </c>
      <c r="E65">
        <v>234.15468000000001</v>
      </c>
      <c r="F65">
        <v>-26.170538000000001</v>
      </c>
      <c r="G65">
        <v>66.254350000000002</v>
      </c>
      <c r="H65">
        <v>334.08398</v>
      </c>
      <c r="I65">
        <v>430.66055999999998</v>
      </c>
      <c r="J65">
        <v>-4157.7053999999998</v>
      </c>
      <c r="K65">
        <v>-3401.3503000000001</v>
      </c>
      <c r="L65">
        <v>12.491771999999999</v>
      </c>
      <c r="M65">
        <v>-8.7014314000000006</v>
      </c>
      <c r="N65">
        <v>-1.409262</v>
      </c>
      <c r="O65">
        <v>1749067400</v>
      </c>
      <c r="P65">
        <v>131.62138999999999</v>
      </c>
      <c r="Q65">
        <v>34415.69</v>
      </c>
      <c r="R65">
        <v>421.87214999999998</v>
      </c>
    </row>
    <row r="66" spans="1:18" x14ac:dyDescent="0.25">
      <c r="A66">
        <v>7691.7020000000002</v>
      </c>
      <c r="B66">
        <v>43927.12</v>
      </c>
      <c r="C66">
        <v>13591275000</v>
      </c>
      <c r="D66">
        <v>838161.33</v>
      </c>
      <c r="E66">
        <v>234.15468000000001</v>
      </c>
      <c r="F66">
        <v>-26.170538000000001</v>
      </c>
      <c r="G66">
        <v>66.254350000000002</v>
      </c>
      <c r="H66">
        <v>334.08398</v>
      </c>
      <c r="I66">
        <v>430.66055999999998</v>
      </c>
      <c r="J66">
        <v>-4157.7053999999998</v>
      </c>
      <c r="K66">
        <v>-3401.3503000000001</v>
      </c>
      <c r="L66">
        <v>12.491771999999999</v>
      </c>
      <c r="M66">
        <v>-8.7014314000000006</v>
      </c>
      <c r="N66">
        <v>-1.409262</v>
      </c>
      <c r="O66">
        <v>1749067400</v>
      </c>
      <c r="P66">
        <v>131.62138999999999</v>
      </c>
      <c r="Q66">
        <v>34415.69</v>
      </c>
      <c r="R66">
        <v>421.87214999999998</v>
      </c>
    </row>
    <row r="67" spans="1:18" x14ac:dyDescent="0.25">
      <c r="A67">
        <v>7691.7020000000002</v>
      </c>
      <c r="B67">
        <v>43927.12</v>
      </c>
      <c r="C67">
        <v>13591275000</v>
      </c>
      <c r="D67">
        <v>838161.33</v>
      </c>
      <c r="E67">
        <v>234.15468000000001</v>
      </c>
      <c r="F67">
        <v>-26.170538000000001</v>
      </c>
      <c r="G67">
        <v>66.254350000000002</v>
      </c>
      <c r="H67">
        <v>334.08398</v>
      </c>
      <c r="I67">
        <v>430.66055999999998</v>
      </c>
      <c r="J67">
        <v>-4157.7053999999998</v>
      </c>
      <c r="K67">
        <v>-3401.3503000000001</v>
      </c>
      <c r="L67">
        <v>12.491771999999999</v>
      </c>
      <c r="M67">
        <v>-8.7014314000000006</v>
      </c>
      <c r="N67">
        <v>-1.409262</v>
      </c>
      <c r="O67">
        <v>1749067400</v>
      </c>
      <c r="P67">
        <v>129.38153</v>
      </c>
      <c r="Q67">
        <v>34415.69</v>
      </c>
      <c r="R67">
        <v>421.87214999999998</v>
      </c>
    </row>
    <row r="68" spans="1:18" x14ac:dyDescent="0.25">
      <c r="A68">
        <v>7691.7020000000002</v>
      </c>
      <c r="B68">
        <v>43927.12</v>
      </c>
      <c r="C68">
        <v>13591275000</v>
      </c>
      <c r="D68">
        <v>752108.79</v>
      </c>
      <c r="E68">
        <v>234.15468000000001</v>
      </c>
      <c r="F68">
        <v>-26.170538000000001</v>
      </c>
      <c r="G68">
        <v>66.254350000000002</v>
      </c>
      <c r="H68">
        <v>334.08398</v>
      </c>
      <c r="I68">
        <v>430.66055999999998</v>
      </c>
      <c r="J68">
        <v>-4157.7053999999998</v>
      </c>
      <c r="K68">
        <v>-3401.3503000000001</v>
      </c>
      <c r="L68">
        <v>12.491771999999999</v>
      </c>
      <c r="M68">
        <v>-8.7014314000000006</v>
      </c>
      <c r="N68">
        <v>-1.409262</v>
      </c>
      <c r="O68">
        <v>1749067400</v>
      </c>
      <c r="P68">
        <v>129.38153</v>
      </c>
      <c r="Q68">
        <v>34415.69</v>
      </c>
      <c r="R68">
        <v>421.87214999999998</v>
      </c>
    </row>
    <row r="69" spans="1:18" x14ac:dyDescent="0.25">
      <c r="A69">
        <v>7691.7020000000002</v>
      </c>
      <c r="B69">
        <v>43927.12</v>
      </c>
      <c r="C69">
        <v>13591275000</v>
      </c>
      <c r="D69">
        <v>752108.79</v>
      </c>
      <c r="E69">
        <v>198.35427999999999</v>
      </c>
      <c r="F69">
        <v>-26.170538000000001</v>
      </c>
      <c r="G69">
        <v>66.254350000000002</v>
      </c>
      <c r="H69">
        <v>334.08398</v>
      </c>
      <c r="I69">
        <v>430.66055999999998</v>
      </c>
      <c r="J69">
        <v>-4157.7053999999998</v>
      </c>
      <c r="K69">
        <v>-3401.3503000000001</v>
      </c>
      <c r="L69">
        <v>12.491771999999999</v>
      </c>
      <c r="M69">
        <v>-8.7014314000000006</v>
      </c>
      <c r="N69">
        <v>-1.409262</v>
      </c>
      <c r="O69">
        <v>1749067400</v>
      </c>
      <c r="P69">
        <v>129.38153</v>
      </c>
      <c r="Q69">
        <v>34415.69</v>
      </c>
      <c r="R69">
        <v>421.87214999999998</v>
      </c>
    </row>
    <row r="70" spans="1:18" x14ac:dyDescent="0.25">
      <c r="A70">
        <v>7691.7020000000002</v>
      </c>
      <c r="B70">
        <v>43927.12</v>
      </c>
      <c r="C70">
        <v>13591275000</v>
      </c>
      <c r="D70">
        <v>752108.79</v>
      </c>
      <c r="E70">
        <v>198.35427999999999</v>
      </c>
      <c r="F70">
        <v>-26.170538000000001</v>
      </c>
      <c r="G70">
        <v>66.254350000000002</v>
      </c>
      <c r="H70">
        <v>334.08398</v>
      </c>
      <c r="I70">
        <v>430.66055999999998</v>
      </c>
      <c r="J70">
        <v>-4157.7053999999998</v>
      </c>
      <c r="K70">
        <v>-3401.3503000000001</v>
      </c>
      <c r="L70">
        <v>12.491771999999999</v>
      </c>
      <c r="M70">
        <v>-8.7014314000000006</v>
      </c>
      <c r="N70">
        <v>-1.409262</v>
      </c>
      <c r="O70">
        <v>1749067400</v>
      </c>
      <c r="P70">
        <v>119.72528</v>
      </c>
      <c r="Q70">
        <v>34415.69</v>
      </c>
      <c r="R70">
        <v>421.87214999999998</v>
      </c>
    </row>
    <row r="71" spans="1:18" x14ac:dyDescent="0.25">
      <c r="A71">
        <v>7691.7020000000002</v>
      </c>
      <c r="B71">
        <v>43927.12</v>
      </c>
      <c r="C71">
        <v>13591275000</v>
      </c>
      <c r="D71">
        <v>752108.79</v>
      </c>
      <c r="E71">
        <v>198.35427999999999</v>
      </c>
      <c r="F71">
        <v>-26.955002</v>
      </c>
      <c r="G71">
        <v>66.254350000000002</v>
      </c>
      <c r="H71">
        <v>334.08398</v>
      </c>
      <c r="I71">
        <v>430.66055999999998</v>
      </c>
      <c r="J71">
        <v>-4157.7053999999998</v>
      </c>
      <c r="K71">
        <v>-3401.3503000000001</v>
      </c>
      <c r="L71">
        <v>12.491771999999999</v>
      </c>
      <c r="M71">
        <v>-8.7014314000000006</v>
      </c>
      <c r="N71">
        <v>-1.409262</v>
      </c>
      <c r="O71">
        <v>1749067400</v>
      </c>
      <c r="P71">
        <v>119.72528</v>
      </c>
      <c r="Q71">
        <v>34415.69</v>
      </c>
      <c r="R71">
        <v>421.87214999999998</v>
      </c>
    </row>
    <row r="72" spans="1:18" x14ac:dyDescent="0.25">
      <c r="A72">
        <v>7691.7020000000002</v>
      </c>
      <c r="B72">
        <v>43927.12</v>
      </c>
      <c r="C72">
        <v>11187840000</v>
      </c>
      <c r="D72">
        <v>752108.79</v>
      </c>
      <c r="E72">
        <v>198.35427999999999</v>
      </c>
      <c r="F72">
        <v>-26.955002</v>
      </c>
      <c r="G72">
        <v>66.254350000000002</v>
      </c>
      <c r="H72">
        <v>334.08398</v>
      </c>
      <c r="I72">
        <v>422.06634000000003</v>
      </c>
      <c r="J72">
        <v>-4157.7053999999998</v>
      </c>
      <c r="K72">
        <v>-3401.3503000000001</v>
      </c>
      <c r="L72">
        <v>12.491771999999999</v>
      </c>
      <c r="M72">
        <v>-8.7014314000000006</v>
      </c>
      <c r="N72">
        <v>-1.409262</v>
      </c>
      <c r="O72">
        <v>1749067400</v>
      </c>
      <c r="P72">
        <v>119.72528</v>
      </c>
      <c r="Q72">
        <v>34415.69</v>
      </c>
      <c r="R72">
        <v>421.87214999999998</v>
      </c>
    </row>
    <row r="73" spans="1:18" x14ac:dyDescent="0.25">
      <c r="A73">
        <v>7691.7020000000002</v>
      </c>
      <c r="B73">
        <v>26315.377</v>
      </c>
      <c r="C73">
        <v>11187840000</v>
      </c>
      <c r="D73">
        <v>752108.79</v>
      </c>
      <c r="E73">
        <v>198.35427999999999</v>
      </c>
      <c r="F73">
        <v>-26.955002</v>
      </c>
      <c r="G73">
        <v>66.254350000000002</v>
      </c>
      <c r="H73">
        <v>334.08398</v>
      </c>
      <c r="I73">
        <v>422.06634000000003</v>
      </c>
      <c r="J73">
        <v>-4157.7053999999998</v>
      </c>
      <c r="K73">
        <v>-3401.3503000000001</v>
      </c>
      <c r="L73">
        <v>12.491771999999999</v>
      </c>
      <c r="M73">
        <v>-8.7014314000000006</v>
      </c>
      <c r="N73">
        <v>-1.409262</v>
      </c>
      <c r="O73">
        <v>1391593000</v>
      </c>
      <c r="P73">
        <v>119.72528</v>
      </c>
      <c r="Q73">
        <v>34415.69</v>
      </c>
      <c r="R73">
        <v>421.87214999999998</v>
      </c>
    </row>
    <row r="74" spans="1:18" x14ac:dyDescent="0.25">
      <c r="A74">
        <v>7691.7020000000002</v>
      </c>
      <c r="B74">
        <v>26315.377</v>
      </c>
      <c r="C74">
        <v>11187840000</v>
      </c>
      <c r="D74">
        <v>752108.79</v>
      </c>
      <c r="E74">
        <v>198.35427999999999</v>
      </c>
      <c r="F74">
        <v>-26.955002</v>
      </c>
      <c r="G74">
        <v>66.254350000000002</v>
      </c>
      <c r="H74">
        <v>334.08398</v>
      </c>
      <c r="I74">
        <v>422.06634000000003</v>
      </c>
      <c r="J74">
        <v>-4157.7053999999998</v>
      </c>
      <c r="K74">
        <v>-3401.3503000000001</v>
      </c>
      <c r="L74">
        <v>12.491771999999999</v>
      </c>
      <c r="M74">
        <v>-8.7014314000000006</v>
      </c>
      <c r="N74">
        <v>-1.409262</v>
      </c>
      <c r="O74">
        <v>1391593000</v>
      </c>
      <c r="P74">
        <v>119.72528</v>
      </c>
      <c r="Q74">
        <v>34415.69</v>
      </c>
      <c r="R74">
        <v>421.87214999999998</v>
      </c>
    </row>
    <row r="75" spans="1:18" x14ac:dyDescent="0.25">
      <c r="A75">
        <v>7691.7020000000002</v>
      </c>
      <c r="B75">
        <v>26315.377</v>
      </c>
      <c r="C75">
        <v>9243708300</v>
      </c>
      <c r="D75">
        <v>752108.79</v>
      </c>
      <c r="E75">
        <v>198.35427999999999</v>
      </c>
      <c r="F75">
        <v>-26.955002</v>
      </c>
      <c r="G75">
        <v>66.254350000000002</v>
      </c>
      <c r="H75">
        <v>270.16570000000002</v>
      </c>
      <c r="I75">
        <v>422.06634000000003</v>
      </c>
      <c r="J75">
        <v>-4157.7053999999998</v>
      </c>
      <c r="K75">
        <v>-3401.3503000000001</v>
      </c>
      <c r="L75">
        <v>12.491771999999999</v>
      </c>
      <c r="M75">
        <v>-8.7014314000000006</v>
      </c>
      <c r="N75">
        <v>-1.409262</v>
      </c>
      <c r="O75">
        <v>1391593000</v>
      </c>
      <c r="P75">
        <v>119.72528</v>
      </c>
      <c r="Q75">
        <v>34415.69</v>
      </c>
      <c r="R75">
        <v>421.87214999999998</v>
      </c>
    </row>
    <row r="76" spans="1:18" x14ac:dyDescent="0.25">
      <c r="A76">
        <v>7293.5046000000002</v>
      </c>
      <c r="B76">
        <v>26315.377</v>
      </c>
      <c r="C76">
        <v>9243708300</v>
      </c>
      <c r="D76">
        <v>752108.79</v>
      </c>
      <c r="E76">
        <v>198.35427999999999</v>
      </c>
      <c r="F76">
        <v>-26.955002</v>
      </c>
      <c r="G76">
        <v>66.254350000000002</v>
      </c>
      <c r="H76">
        <v>270.16570000000002</v>
      </c>
      <c r="I76">
        <v>422.06634000000003</v>
      </c>
      <c r="J76">
        <v>-4157.7053999999998</v>
      </c>
      <c r="K76">
        <v>-3401.3503000000001</v>
      </c>
      <c r="L76">
        <v>12.491771999999999</v>
      </c>
      <c r="M76">
        <v>-8.7014314000000006</v>
      </c>
      <c r="N76">
        <v>-1.409262</v>
      </c>
      <c r="O76">
        <v>1391593000</v>
      </c>
      <c r="P76">
        <v>119.72528</v>
      </c>
      <c r="Q76">
        <v>34415.69</v>
      </c>
      <c r="R76">
        <v>420.72129000000001</v>
      </c>
    </row>
    <row r="77" spans="1:18" x14ac:dyDescent="0.25">
      <c r="A77">
        <v>7293.5046000000002</v>
      </c>
      <c r="B77">
        <v>26315.377</v>
      </c>
      <c r="C77">
        <v>9243708300</v>
      </c>
      <c r="D77">
        <v>752108.79</v>
      </c>
      <c r="E77">
        <v>198.35427999999999</v>
      </c>
      <c r="F77">
        <v>-26.955002</v>
      </c>
      <c r="G77">
        <v>66.254350000000002</v>
      </c>
      <c r="H77">
        <v>270.16570000000002</v>
      </c>
      <c r="I77">
        <v>422.06634000000003</v>
      </c>
      <c r="J77">
        <v>-4157.7053999999998</v>
      </c>
      <c r="K77">
        <v>-3401.3503000000001</v>
      </c>
      <c r="L77">
        <v>12.491771999999999</v>
      </c>
      <c r="M77">
        <v>-8.7014314000000006</v>
      </c>
      <c r="N77">
        <v>-1.409262</v>
      </c>
      <c r="O77">
        <v>727047200</v>
      </c>
      <c r="P77">
        <v>119.72528</v>
      </c>
      <c r="Q77">
        <v>34415.69</v>
      </c>
      <c r="R77">
        <v>420.72129000000001</v>
      </c>
    </row>
    <row r="78" spans="1:18" x14ac:dyDescent="0.25">
      <c r="A78">
        <v>7293.5046000000002</v>
      </c>
      <c r="B78">
        <v>26315.377</v>
      </c>
      <c r="C78">
        <v>9243708300</v>
      </c>
      <c r="D78">
        <v>752108.79</v>
      </c>
      <c r="E78">
        <v>198.35427999999999</v>
      </c>
      <c r="F78">
        <v>-26.955002</v>
      </c>
      <c r="G78">
        <v>66.254350000000002</v>
      </c>
      <c r="H78">
        <v>270.16570000000002</v>
      </c>
      <c r="I78">
        <v>422.06634000000003</v>
      </c>
      <c r="J78">
        <v>-4157.7053999999998</v>
      </c>
      <c r="K78">
        <v>-3401.3503000000001</v>
      </c>
      <c r="L78">
        <v>12.491771999999999</v>
      </c>
      <c r="M78">
        <v>-8.7014314000000006</v>
      </c>
      <c r="N78">
        <v>-1.409262</v>
      </c>
      <c r="O78">
        <v>727047200</v>
      </c>
      <c r="P78">
        <v>119.72528</v>
      </c>
      <c r="Q78">
        <v>34415.69</v>
      </c>
      <c r="R78">
        <v>410.77665000000002</v>
      </c>
    </row>
    <row r="79" spans="1:18" x14ac:dyDescent="0.25">
      <c r="A79">
        <v>7293.5046000000002</v>
      </c>
      <c r="B79">
        <v>26315.377</v>
      </c>
      <c r="C79">
        <v>9243708300</v>
      </c>
      <c r="D79">
        <v>752108.79</v>
      </c>
      <c r="E79">
        <v>198.35427999999999</v>
      </c>
      <c r="F79">
        <v>-26.955002</v>
      </c>
      <c r="G79">
        <v>66.254350000000002</v>
      </c>
      <c r="H79">
        <v>270.16570000000002</v>
      </c>
      <c r="I79">
        <v>422.06634000000003</v>
      </c>
      <c r="J79">
        <v>-4157.7053999999998</v>
      </c>
      <c r="K79">
        <v>-3401.3503000000001</v>
      </c>
      <c r="L79">
        <v>12.491771999999999</v>
      </c>
      <c r="M79">
        <v>-8.7014314000000006</v>
      </c>
      <c r="N79">
        <v>-1.409262</v>
      </c>
      <c r="O79">
        <v>727047200</v>
      </c>
      <c r="P79">
        <v>111.45907</v>
      </c>
      <c r="Q79">
        <v>34415.69</v>
      </c>
      <c r="R79">
        <v>410.77665000000002</v>
      </c>
    </row>
    <row r="80" spans="1:18" x14ac:dyDescent="0.25">
      <c r="A80">
        <v>7293.5046000000002</v>
      </c>
      <c r="B80">
        <v>26315.377</v>
      </c>
      <c r="C80">
        <v>9243708300</v>
      </c>
      <c r="D80">
        <v>752108.79</v>
      </c>
      <c r="E80">
        <v>198.35427999999999</v>
      </c>
      <c r="F80">
        <v>-26.955002</v>
      </c>
      <c r="G80">
        <v>66.254350000000002</v>
      </c>
      <c r="H80">
        <v>270.16570000000002</v>
      </c>
      <c r="I80">
        <v>422.06634000000003</v>
      </c>
      <c r="J80">
        <v>-4157.7053999999998</v>
      </c>
      <c r="K80">
        <v>-3401.3503000000001</v>
      </c>
      <c r="L80">
        <v>12.491771999999999</v>
      </c>
      <c r="M80">
        <v>-8.7014314000000006</v>
      </c>
      <c r="N80">
        <v>-1.409262</v>
      </c>
      <c r="O80">
        <v>727047200</v>
      </c>
      <c r="P80">
        <v>111.45907</v>
      </c>
      <c r="Q80">
        <v>34415.69</v>
      </c>
      <c r="R80">
        <v>410.77665000000002</v>
      </c>
    </row>
    <row r="81" spans="1:18" x14ac:dyDescent="0.25">
      <c r="A81">
        <v>7293.5046000000002</v>
      </c>
      <c r="B81">
        <v>26315.377</v>
      </c>
      <c r="C81">
        <v>9243708300</v>
      </c>
      <c r="D81">
        <v>752108.79</v>
      </c>
      <c r="E81">
        <v>198.35427999999999</v>
      </c>
      <c r="F81">
        <v>-26.955002</v>
      </c>
      <c r="G81">
        <v>66.254350000000002</v>
      </c>
      <c r="H81">
        <v>270.16570000000002</v>
      </c>
      <c r="I81">
        <v>422.06634000000003</v>
      </c>
      <c r="J81">
        <v>-4157.7053999999998</v>
      </c>
      <c r="K81">
        <v>-3401.3503000000001</v>
      </c>
      <c r="L81">
        <v>12.491771999999999</v>
      </c>
      <c r="M81">
        <v>-8.7014314000000006</v>
      </c>
      <c r="N81">
        <v>-1.409262</v>
      </c>
      <c r="O81">
        <v>727047200</v>
      </c>
      <c r="P81">
        <v>111.45907</v>
      </c>
      <c r="Q81">
        <v>34415.69</v>
      </c>
      <c r="R81">
        <v>410.77665000000002</v>
      </c>
    </row>
    <row r="82" spans="1:18" x14ac:dyDescent="0.25">
      <c r="A82">
        <v>7293.5046000000002</v>
      </c>
      <c r="B82">
        <v>26315.377</v>
      </c>
      <c r="C82">
        <v>7378009800</v>
      </c>
      <c r="D82">
        <v>752108.79</v>
      </c>
      <c r="E82">
        <v>198.35427999999999</v>
      </c>
      <c r="F82">
        <v>-26.955002</v>
      </c>
      <c r="G82">
        <v>66.254350000000002</v>
      </c>
      <c r="H82">
        <v>270.16570000000002</v>
      </c>
      <c r="I82">
        <v>422.06634000000003</v>
      </c>
      <c r="J82">
        <v>-4157.7053999999998</v>
      </c>
      <c r="K82">
        <v>-3401.3503000000001</v>
      </c>
      <c r="L82">
        <v>12.491771999999999</v>
      </c>
      <c r="M82">
        <v>-8.7014314000000006</v>
      </c>
      <c r="N82">
        <v>-1.409262</v>
      </c>
      <c r="O82">
        <v>727047200</v>
      </c>
      <c r="P82">
        <v>111.45907</v>
      </c>
      <c r="Q82">
        <v>34415.69</v>
      </c>
      <c r="R82">
        <v>410.77665000000002</v>
      </c>
    </row>
    <row r="83" spans="1:18" x14ac:dyDescent="0.25">
      <c r="A83">
        <v>7293.5046000000002</v>
      </c>
      <c r="B83">
        <v>26315.377</v>
      </c>
      <c r="C83">
        <v>7378009800</v>
      </c>
      <c r="D83">
        <v>752108.79</v>
      </c>
      <c r="E83">
        <v>198.35427999999999</v>
      </c>
      <c r="F83">
        <v>-26.955002</v>
      </c>
      <c r="G83">
        <v>66.254350000000002</v>
      </c>
      <c r="H83">
        <v>270.16570000000002</v>
      </c>
      <c r="I83">
        <v>422.06634000000003</v>
      </c>
      <c r="J83">
        <v>-4157.7053999999998</v>
      </c>
      <c r="K83">
        <v>-3401.3503000000001</v>
      </c>
      <c r="L83">
        <v>12.491771999999999</v>
      </c>
      <c r="M83">
        <v>-8.7014314000000006</v>
      </c>
      <c r="N83">
        <v>-1.409262</v>
      </c>
      <c r="O83">
        <v>727047200</v>
      </c>
      <c r="P83">
        <v>111.45907</v>
      </c>
      <c r="Q83">
        <v>34415.69</v>
      </c>
      <c r="R83">
        <v>410.77665000000002</v>
      </c>
    </row>
    <row r="84" spans="1:18" x14ac:dyDescent="0.25">
      <c r="A84">
        <v>7293.5046000000002</v>
      </c>
      <c r="B84">
        <v>26315.377</v>
      </c>
      <c r="C84">
        <v>7378009800</v>
      </c>
      <c r="D84">
        <v>752108.79</v>
      </c>
      <c r="E84">
        <v>177.98652000000001</v>
      </c>
      <c r="F84">
        <v>-26.955002</v>
      </c>
      <c r="G84">
        <v>66.254350000000002</v>
      </c>
      <c r="H84">
        <v>270.16570000000002</v>
      </c>
      <c r="I84">
        <v>422.06634000000003</v>
      </c>
      <c r="J84">
        <v>-4157.7053999999998</v>
      </c>
      <c r="K84">
        <v>-3401.3503000000001</v>
      </c>
      <c r="L84">
        <v>12.491771999999999</v>
      </c>
      <c r="M84">
        <v>-8.7014314000000006</v>
      </c>
      <c r="N84">
        <v>-1.409262</v>
      </c>
      <c r="O84">
        <v>727047200</v>
      </c>
      <c r="P84">
        <v>111.45907</v>
      </c>
      <c r="Q84">
        <v>34415.69</v>
      </c>
      <c r="R84">
        <v>410.77665000000002</v>
      </c>
    </row>
    <row r="85" spans="1:18" x14ac:dyDescent="0.25">
      <c r="A85">
        <v>7293.5046000000002</v>
      </c>
      <c r="B85">
        <v>26315.377</v>
      </c>
      <c r="C85">
        <v>7378009800</v>
      </c>
      <c r="D85">
        <v>752108.79</v>
      </c>
      <c r="E85">
        <v>177.98652000000001</v>
      </c>
      <c r="F85">
        <v>-26.955002</v>
      </c>
      <c r="G85">
        <v>66.254350000000002</v>
      </c>
      <c r="H85">
        <v>270.16570000000002</v>
      </c>
      <c r="I85">
        <v>422.06634000000003</v>
      </c>
      <c r="J85">
        <v>-4157.7053999999998</v>
      </c>
      <c r="K85">
        <v>-3401.3503000000001</v>
      </c>
      <c r="L85">
        <v>12.491771999999999</v>
      </c>
      <c r="M85">
        <v>-8.7014314000000006</v>
      </c>
      <c r="N85">
        <v>-1.409262</v>
      </c>
      <c r="O85">
        <v>727047200</v>
      </c>
      <c r="P85">
        <v>111.45907</v>
      </c>
      <c r="Q85">
        <v>34415.69</v>
      </c>
      <c r="R85">
        <v>410.77665000000002</v>
      </c>
    </row>
    <row r="86" spans="1:18" x14ac:dyDescent="0.25">
      <c r="A86">
        <v>7293.5046000000002</v>
      </c>
      <c r="B86">
        <v>26315.377</v>
      </c>
      <c r="C86">
        <v>7378009800</v>
      </c>
      <c r="D86">
        <v>752108.79</v>
      </c>
      <c r="E86">
        <v>177.98652000000001</v>
      </c>
      <c r="F86">
        <v>-26.955002</v>
      </c>
      <c r="G86">
        <v>66.254350000000002</v>
      </c>
      <c r="H86">
        <v>270.16570000000002</v>
      </c>
      <c r="I86">
        <v>422.06634000000003</v>
      </c>
      <c r="J86">
        <v>-4157.7053999999998</v>
      </c>
      <c r="K86">
        <v>-3401.3503000000001</v>
      </c>
      <c r="L86">
        <v>12.491771999999999</v>
      </c>
      <c r="M86">
        <v>-8.7014314000000006</v>
      </c>
      <c r="N86">
        <v>-1.5754162</v>
      </c>
      <c r="O86">
        <v>727047200</v>
      </c>
      <c r="P86">
        <v>111.45907</v>
      </c>
      <c r="Q86">
        <v>34415.69</v>
      </c>
      <c r="R86">
        <v>379.67352</v>
      </c>
    </row>
    <row r="87" spans="1:18" x14ac:dyDescent="0.25">
      <c r="A87">
        <v>7293.5046000000002</v>
      </c>
      <c r="B87">
        <v>26315.377</v>
      </c>
      <c r="C87">
        <v>7378009800</v>
      </c>
      <c r="D87">
        <v>752108.79</v>
      </c>
      <c r="E87">
        <v>177.98652000000001</v>
      </c>
      <c r="F87">
        <v>-26.955002</v>
      </c>
      <c r="G87">
        <v>66.254350000000002</v>
      </c>
      <c r="H87">
        <v>270.16570000000002</v>
      </c>
      <c r="I87">
        <v>422.06634000000003</v>
      </c>
      <c r="J87">
        <v>-4157.7053999999998</v>
      </c>
      <c r="K87">
        <v>-3401.3503000000001</v>
      </c>
      <c r="L87">
        <v>12.491771999999999</v>
      </c>
      <c r="M87">
        <v>-8.7014314000000006</v>
      </c>
      <c r="N87">
        <v>-1.5754162</v>
      </c>
      <c r="O87">
        <v>727047200</v>
      </c>
      <c r="P87">
        <v>111.45907</v>
      </c>
      <c r="Q87">
        <v>34415.69</v>
      </c>
      <c r="R87">
        <v>379.67352</v>
      </c>
    </row>
    <row r="88" spans="1:18" x14ac:dyDescent="0.25">
      <c r="A88">
        <v>7293.5046000000002</v>
      </c>
      <c r="B88">
        <v>26315.377</v>
      </c>
      <c r="C88">
        <v>7378009800</v>
      </c>
      <c r="D88">
        <v>752108.79</v>
      </c>
      <c r="E88">
        <v>177.98652000000001</v>
      </c>
      <c r="F88">
        <v>-26.955002</v>
      </c>
      <c r="G88">
        <v>66.254350000000002</v>
      </c>
      <c r="H88">
        <v>270.16570000000002</v>
      </c>
      <c r="I88">
        <v>422.06634000000003</v>
      </c>
      <c r="J88">
        <v>-4157.7053999999998</v>
      </c>
      <c r="K88">
        <v>-3401.3503000000001</v>
      </c>
      <c r="L88">
        <v>12.491771999999999</v>
      </c>
      <c r="M88">
        <v>-8.7014314000000006</v>
      </c>
      <c r="N88">
        <v>-1.5754162</v>
      </c>
      <c r="O88">
        <v>727047200</v>
      </c>
      <c r="P88">
        <v>111.45907</v>
      </c>
      <c r="Q88">
        <v>34415.69</v>
      </c>
      <c r="R88">
        <v>379.67352</v>
      </c>
    </row>
    <row r="89" spans="1:18" x14ac:dyDescent="0.25">
      <c r="A89">
        <v>7043.2523000000001</v>
      </c>
      <c r="B89">
        <v>26315.377</v>
      </c>
      <c r="C89">
        <v>7378009800</v>
      </c>
      <c r="D89">
        <v>752108.79</v>
      </c>
      <c r="E89">
        <v>177.98652000000001</v>
      </c>
      <c r="F89">
        <v>-26.955002</v>
      </c>
      <c r="G89">
        <v>66.254350000000002</v>
      </c>
      <c r="H89">
        <v>270.16570000000002</v>
      </c>
      <c r="I89">
        <v>422.06634000000003</v>
      </c>
      <c r="J89">
        <v>-4157.7053999999998</v>
      </c>
      <c r="K89">
        <v>-3401.3503000000001</v>
      </c>
      <c r="L89">
        <v>12.491771999999999</v>
      </c>
      <c r="M89">
        <v>-8.7014314000000006</v>
      </c>
      <c r="N89">
        <v>-1.5754162</v>
      </c>
      <c r="O89">
        <v>628939610</v>
      </c>
      <c r="P89">
        <v>111.45907</v>
      </c>
      <c r="Q89">
        <v>34415.69</v>
      </c>
      <c r="R89">
        <v>379.67352</v>
      </c>
    </row>
    <row r="90" spans="1:18" x14ac:dyDescent="0.25">
      <c r="A90">
        <v>7043.2523000000001</v>
      </c>
      <c r="B90">
        <v>26315.377</v>
      </c>
      <c r="C90">
        <v>7378009800</v>
      </c>
      <c r="D90">
        <v>752108.79</v>
      </c>
      <c r="E90">
        <v>177.98652000000001</v>
      </c>
      <c r="F90">
        <v>-26.955002</v>
      </c>
      <c r="G90">
        <v>66.254350000000002</v>
      </c>
      <c r="H90">
        <v>270.16570000000002</v>
      </c>
      <c r="I90">
        <v>422.06634000000003</v>
      </c>
      <c r="J90">
        <v>-4157.7053999999998</v>
      </c>
      <c r="K90">
        <v>-3401.3503000000001</v>
      </c>
      <c r="L90">
        <v>12.491771999999999</v>
      </c>
      <c r="M90">
        <v>-8.7014314000000006</v>
      </c>
      <c r="N90">
        <v>-1.5754162</v>
      </c>
      <c r="O90">
        <v>628939610</v>
      </c>
      <c r="P90">
        <v>111.45907</v>
      </c>
      <c r="Q90">
        <v>34415.69</v>
      </c>
      <c r="R90">
        <v>379.67352</v>
      </c>
    </row>
    <row r="91" spans="1:18" x14ac:dyDescent="0.25">
      <c r="A91">
        <v>7043.2523000000001</v>
      </c>
      <c r="B91">
        <v>26315.377</v>
      </c>
      <c r="C91">
        <v>7378009800</v>
      </c>
      <c r="D91">
        <v>619871.81000000006</v>
      </c>
      <c r="E91">
        <v>177.98652000000001</v>
      </c>
      <c r="F91">
        <v>-26.955002</v>
      </c>
      <c r="G91">
        <v>66.254350000000002</v>
      </c>
      <c r="H91">
        <v>270.16570000000002</v>
      </c>
      <c r="I91">
        <v>422.06634000000003</v>
      </c>
      <c r="J91">
        <v>-4157.7053999999998</v>
      </c>
      <c r="K91">
        <v>-3401.3503000000001</v>
      </c>
      <c r="L91">
        <v>12.491771999999999</v>
      </c>
      <c r="M91">
        <v>-8.7014314000000006</v>
      </c>
      <c r="N91">
        <v>-1.5754162</v>
      </c>
      <c r="O91">
        <v>628939610</v>
      </c>
      <c r="P91">
        <v>111.45907</v>
      </c>
      <c r="Q91">
        <v>34415.69</v>
      </c>
      <c r="R91">
        <v>379.67352</v>
      </c>
    </row>
    <row r="92" spans="1:18" x14ac:dyDescent="0.25">
      <c r="A92">
        <v>7043.2523000000001</v>
      </c>
      <c r="B92">
        <v>26315.377</v>
      </c>
      <c r="C92">
        <v>7378009800</v>
      </c>
      <c r="D92">
        <v>619871.81000000006</v>
      </c>
      <c r="E92">
        <v>177.98652000000001</v>
      </c>
      <c r="F92">
        <v>-26.955002</v>
      </c>
      <c r="G92">
        <v>66.254350000000002</v>
      </c>
      <c r="H92">
        <v>270.16570000000002</v>
      </c>
      <c r="I92">
        <v>422.06634000000003</v>
      </c>
      <c r="J92">
        <v>-4157.7053999999998</v>
      </c>
      <c r="K92">
        <v>-3401.3503000000001</v>
      </c>
      <c r="L92">
        <v>12.491771999999999</v>
      </c>
      <c r="M92">
        <v>-8.7014314000000006</v>
      </c>
      <c r="N92">
        <v>-1.5754162</v>
      </c>
      <c r="O92">
        <v>628939610</v>
      </c>
      <c r="P92">
        <v>111.45907</v>
      </c>
      <c r="Q92">
        <v>34415.69</v>
      </c>
      <c r="R92">
        <v>379.67352</v>
      </c>
    </row>
    <row r="93" spans="1:18" x14ac:dyDescent="0.25">
      <c r="A93">
        <v>7043.2523000000001</v>
      </c>
      <c r="B93">
        <v>26315.377</v>
      </c>
      <c r="C93">
        <v>7378009800</v>
      </c>
      <c r="D93">
        <v>619871.81000000006</v>
      </c>
      <c r="E93">
        <v>177.98652000000001</v>
      </c>
      <c r="F93">
        <v>-26.955002</v>
      </c>
      <c r="G93">
        <v>66.254350000000002</v>
      </c>
      <c r="H93">
        <v>270.16570000000002</v>
      </c>
      <c r="I93">
        <v>422.06634000000003</v>
      </c>
      <c r="J93">
        <v>-4157.7053999999998</v>
      </c>
      <c r="K93">
        <v>-3401.3503000000001</v>
      </c>
      <c r="L93">
        <v>12.491771999999999</v>
      </c>
      <c r="M93">
        <v>-8.7014314000000006</v>
      </c>
      <c r="N93">
        <v>-1.5754162</v>
      </c>
      <c r="O93">
        <v>628939610</v>
      </c>
      <c r="P93">
        <v>111.45907</v>
      </c>
      <c r="Q93">
        <v>25344.345000000001</v>
      </c>
      <c r="R93">
        <v>379.67352</v>
      </c>
    </row>
    <row r="94" spans="1:18" x14ac:dyDescent="0.25">
      <c r="A94">
        <v>7043.2523000000001</v>
      </c>
      <c r="B94">
        <v>26315.377</v>
      </c>
      <c r="C94">
        <v>7378009800</v>
      </c>
      <c r="D94">
        <v>619871.81000000006</v>
      </c>
      <c r="E94">
        <v>170.34748999999999</v>
      </c>
      <c r="F94">
        <v>-26.955002</v>
      </c>
      <c r="G94">
        <v>66.254350000000002</v>
      </c>
      <c r="H94">
        <v>270.16570000000002</v>
      </c>
      <c r="I94">
        <v>422.06634000000003</v>
      </c>
      <c r="J94">
        <v>-4157.7053999999998</v>
      </c>
      <c r="K94">
        <v>-3401.3503000000001</v>
      </c>
      <c r="L94">
        <v>12.491771999999999</v>
      </c>
      <c r="M94">
        <v>-8.7014314000000006</v>
      </c>
      <c r="N94">
        <v>-1.5754162</v>
      </c>
      <c r="O94">
        <v>628939610</v>
      </c>
      <c r="P94">
        <v>111.45907</v>
      </c>
      <c r="Q94">
        <v>25344.345000000001</v>
      </c>
      <c r="R94">
        <v>379.67352</v>
      </c>
    </row>
    <row r="95" spans="1:18" x14ac:dyDescent="0.25">
      <c r="A95">
        <v>7043.2523000000001</v>
      </c>
      <c r="B95">
        <v>26315.377</v>
      </c>
      <c r="C95">
        <v>7378009800</v>
      </c>
      <c r="D95">
        <v>619871.81000000006</v>
      </c>
      <c r="E95">
        <v>170.34748999999999</v>
      </c>
      <c r="F95">
        <v>-26.955002</v>
      </c>
      <c r="G95">
        <v>66.254350000000002</v>
      </c>
      <c r="H95">
        <v>270.16570000000002</v>
      </c>
      <c r="I95">
        <v>422.06634000000003</v>
      </c>
      <c r="J95">
        <v>-4157.7053999999998</v>
      </c>
      <c r="K95">
        <v>-3401.3503000000001</v>
      </c>
      <c r="L95">
        <v>12.491771999999999</v>
      </c>
      <c r="M95">
        <v>-8.7014314000000006</v>
      </c>
      <c r="N95">
        <v>-1.5754162</v>
      </c>
      <c r="O95">
        <v>628939610</v>
      </c>
      <c r="P95">
        <v>111.45907</v>
      </c>
      <c r="Q95">
        <v>25344.345000000001</v>
      </c>
      <c r="R95">
        <v>379.67352</v>
      </c>
    </row>
    <row r="96" spans="1:18" x14ac:dyDescent="0.25">
      <c r="A96">
        <v>7043.2523000000001</v>
      </c>
      <c r="B96">
        <v>26315.377</v>
      </c>
      <c r="C96">
        <v>7378009800</v>
      </c>
      <c r="D96">
        <v>619871.81000000006</v>
      </c>
      <c r="E96">
        <v>170.34748999999999</v>
      </c>
      <c r="F96">
        <v>-26.955002</v>
      </c>
      <c r="G96">
        <v>66.254350000000002</v>
      </c>
      <c r="H96">
        <v>270.16570000000002</v>
      </c>
      <c r="I96">
        <v>422.06634000000003</v>
      </c>
      <c r="J96">
        <v>-4157.7053999999998</v>
      </c>
      <c r="K96">
        <v>-3401.3503000000001</v>
      </c>
      <c r="L96">
        <v>12.491771999999999</v>
      </c>
      <c r="M96">
        <v>-8.7014314000000006</v>
      </c>
      <c r="N96">
        <v>-1.5754162</v>
      </c>
      <c r="O96">
        <v>628939610</v>
      </c>
      <c r="P96">
        <v>111.45907</v>
      </c>
      <c r="Q96">
        <v>25344.345000000001</v>
      </c>
      <c r="R96">
        <v>379.67352</v>
      </c>
    </row>
    <row r="97" spans="1:18" x14ac:dyDescent="0.25">
      <c r="A97">
        <v>7043.2523000000001</v>
      </c>
      <c r="B97">
        <v>26315.377</v>
      </c>
      <c r="C97">
        <v>7378009800</v>
      </c>
      <c r="D97">
        <v>619871.81000000006</v>
      </c>
      <c r="E97">
        <v>170.34748999999999</v>
      </c>
      <c r="F97">
        <v>-26.955002</v>
      </c>
      <c r="G97">
        <v>66.254350000000002</v>
      </c>
      <c r="H97">
        <v>270.16570000000002</v>
      </c>
      <c r="I97">
        <v>422.06634000000003</v>
      </c>
      <c r="J97">
        <v>-4157.7053999999998</v>
      </c>
      <c r="K97">
        <v>-3401.3503000000001</v>
      </c>
      <c r="L97">
        <v>12.491771999999999</v>
      </c>
      <c r="M97">
        <v>-8.7014314000000006</v>
      </c>
      <c r="N97">
        <v>-1.5754162</v>
      </c>
      <c r="O97">
        <v>628939610</v>
      </c>
      <c r="P97">
        <v>111.45907</v>
      </c>
      <c r="Q97">
        <v>25344.345000000001</v>
      </c>
      <c r="R97">
        <v>379.67352</v>
      </c>
    </row>
    <row r="98" spans="1:18" x14ac:dyDescent="0.25">
      <c r="A98">
        <v>7043.2523000000001</v>
      </c>
      <c r="B98">
        <v>26315.377</v>
      </c>
      <c r="C98">
        <v>5774462000</v>
      </c>
      <c r="D98">
        <v>619871.81000000006</v>
      </c>
      <c r="E98">
        <v>170.34748999999999</v>
      </c>
      <c r="F98">
        <v>-27.551103999999999</v>
      </c>
      <c r="G98">
        <v>66.254350000000002</v>
      </c>
      <c r="H98">
        <v>270.16570000000002</v>
      </c>
      <c r="I98">
        <v>422.06634000000003</v>
      </c>
      <c r="J98">
        <v>-4157.7053999999998</v>
      </c>
      <c r="K98">
        <v>-3401.3503000000001</v>
      </c>
      <c r="L98">
        <v>12.491771999999999</v>
      </c>
      <c r="M98">
        <v>-8.7014314000000006</v>
      </c>
      <c r="N98">
        <v>-1.5754162</v>
      </c>
      <c r="O98">
        <v>628939610</v>
      </c>
      <c r="P98">
        <v>111.45907</v>
      </c>
      <c r="Q98">
        <v>25344.345000000001</v>
      </c>
      <c r="R98">
        <v>379.67352</v>
      </c>
    </row>
    <row r="99" spans="1:18" x14ac:dyDescent="0.25">
      <c r="A99">
        <v>7043.2523000000001</v>
      </c>
      <c r="B99">
        <v>26315.377</v>
      </c>
      <c r="C99">
        <v>5774462000</v>
      </c>
      <c r="D99">
        <v>619871.81000000006</v>
      </c>
      <c r="E99">
        <v>170.34748999999999</v>
      </c>
      <c r="F99">
        <v>-27.551103999999999</v>
      </c>
      <c r="G99">
        <v>66.254350000000002</v>
      </c>
      <c r="H99">
        <v>270.16570000000002</v>
      </c>
      <c r="I99">
        <v>422.06634000000003</v>
      </c>
      <c r="J99">
        <v>-4157.7053999999998</v>
      </c>
      <c r="K99">
        <v>-3401.3503000000001</v>
      </c>
      <c r="L99">
        <v>12.491771999999999</v>
      </c>
      <c r="M99">
        <v>-8.7014314000000006</v>
      </c>
      <c r="N99">
        <v>-1.5754162</v>
      </c>
      <c r="O99">
        <v>484708660</v>
      </c>
      <c r="P99">
        <v>111.45907</v>
      </c>
      <c r="Q99">
        <v>25344.345000000001</v>
      </c>
      <c r="R99">
        <v>379.67352</v>
      </c>
    </row>
    <row r="100" spans="1:18" x14ac:dyDescent="0.25">
      <c r="A100">
        <v>7043.2523000000001</v>
      </c>
      <c r="B100">
        <v>26315.377</v>
      </c>
      <c r="C100">
        <v>5774462000</v>
      </c>
      <c r="D100">
        <v>609019.5</v>
      </c>
      <c r="E100">
        <v>170.34748999999999</v>
      </c>
      <c r="F100">
        <v>-27.551103999999999</v>
      </c>
      <c r="G100">
        <v>66.254350000000002</v>
      </c>
      <c r="H100">
        <v>256.44923</v>
      </c>
      <c r="I100">
        <v>422.06634000000003</v>
      </c>
      <c r="J100">
        <v>-4157.7053999999998</v>
      </c>
      <c r="K100">
        <v>-3401.3503000000001</v>
      </c>
      <c r="L100">
        <v>12.491771999999999</v>
      </c>
      <c r="M100">
        <v>-8.7014314000000006</v>
      </c>
      <c r="N100">
        <v>-1.5754162</v>
      </c>
      <c r="O100">
        <v>484708660</v>
      </c>
      <c r="P100">
        <v>111.45907</v>
      </c>
      <c r="Q100">
        <v>25344.345000000001</v>
      </c>
      <c r="R100">
        <v>379.67352</v>
      </c>
    </row>
    <row r="101" spans="1:18" x14ac:dyDescent="0.25">
      <c r="A101">
        <v>7043.2523000000001</v>
      </c>
      <c r="B101">
        <v>26315.377</v>
      </c>
      <c r="C101">
        <v>5774462000</v>
      </c>
      <c r="D101">
        <v>609019.5</v>
      </c>
      <c r="E101">
        <v>170.34748999999999</v>
      </c>
      <c r="F101">
        <v>-27.551103999999999</v>
      </c>
      <c r="G101">
        <v>66.254350000000002</v>
      </c>
      <c r="H101">
        <v>256.44923</v>
      </c>
      <c r="I101">
        <v>422.06634000000003</v>
      </c>
      <c r="J101">
        <v>-4157.7053999999998</v>
      </c>
      <c r="K101">
        <v>-3401.3503000000001</v>
      </c>
      <c r="L101">
        <v>12.491771999999999</v>
      </c>
      <c r="M101">
        <v>-8.7014314000000006</v>
      </c>
      <c r="N101">
        <v>-1.5754162</v>
      </c>
      <c r="O101">
        <v>484708660</v>
      </c>
      <c r="P101">
        <v>111.45907</v>
      </c>
      <c r="Q101">
        <v>25344.345000000001</v>
      </c>
      <c r="R101">
        <v>379.67352</v>
      </c>
    </row>
    <row r="102" spans="1:18" x14ac:dyDescent="0.25">
      <c r="A102">
        <v>7043.2523000000001</v>
      </c>
      <c r="B102">
        <v>26315.377</v>
      </c>
      <c r="C102">
        <v>5774462000</v>
      </c>
      <c r="D102">
        <v>609019.5</v>
      </c>
      <c r="E102">
        <v>170.34748999999999</v>
      </c>
      <c r="F102">
        <v>-27.551103999999999</v>
      </c>
      <c r="G102">
        <v>66.254350000000002</v>
      </c>
      <c r="H102">
        <v>256.44923</v>
      </c>
      <c r="I102">
        <v>422.06634000000003</v>
      </c>
      <c r="J102">
        <v>-4157.7053999999998</v>
      </c>
      <c r="K102">
        <v>-3401.3503000000001</v>
      </c>
      <c r="L102">
        <v>12.491771999999999</v>
      </c>
      <c r="M102">
        <v>-8.7014314000000006</v>
      </c>
      <c r="N102">
        <v>-1.5754162</v>
      </c>
      <c r="O102">
        <v>484708660</v>
      </c>
      <c r="P102">
        <v>111.45907</v>
      </c>
      <c r="Q102">
        <v>25344.345000000001</v>
      </c>
      <c r="R102">
        <v>379.67352</v>
      </c>
    </row>
    <row r="103" spans="1:18" x14ac:dyDescent="0.25">
      <c r="A103">
        <v>7043.2523000000001</v>
      </c>
      <c r="B103">
        <v>26315.377</v>
      </c>
      <c r="C103">
        <v>5774462000</v>
      </c>
      <c r="D103">
        <v>609019.5</v>
      </c>
      <c r="E103">
        <v>170.34748999999999</v>
      </c>
      <c r="F103">
        <v>-27.551103999999999</v>
      </c>
      <c r="G103">
        <v>66.254350000000002</v>
      </c>
      <c r="H103">
        <v>256.44923</v>
      </c>
      <c r="I103">
        <v>422.06634000000003</v>
      </c>
      <c r="J103">
        <v>-4157.7053999999998</v>
      </c>
      <c r="K103">
        <v>-3401.3503000000001</v>
      </c>
      <c r="L103">
        <v>12.491771999999999</v>
      </c>
      <c r="M103">
        <v>-8.7014314000000006</v>
      </c>
      <c r="N103">
        <v>-1.5754162</v>
      </c>
      <c r="O103">
        <v>484708660</v>
      </c>
      <c r="P103">
        <v>111.45907</v>
      </c>
      <c r="Q103">
        <v>25344.345000000001</v>
      </c>
      <c r="R103">
        <v>379.67352</v>
      </c>
    </row>
    <row r="104" spans="1:18" x14ac:dyDescent="0.25">
      <c r="A104">
        <v>7043.2523000000001</v>
      </c>
      <c r="B104">
        <v>26315.377</v>
      </c>
      <c r="C104">
        <v>5774462000</v>
      </c>
      <c r="D104">
        <v>609019.5</v>
      </c>
      <c r="E104">
        <v>170.34748999999999</v>
      </c>
      <c r="F104">
        <v>-27.551103999999999</v>
      </c>
      <c r="G104">
        <v>66.254350000000002</v>
      </c>
      <c r="H104">
        <v>256.44923</v>
      </c>
      <c r="I104">
        <v>422.06634000000003</v>
      </c>
      <c r="J104">
        <v>-4157.7053999999998</v>
      </c>
      <c r="K104">
        <v>-3401.3503000000001</v>
      </c>
      <c r="L104">
        <v>12.491771999999999</v>
      </c>
      <c r="M104">
        <v>-8.7014314000000006</v>
      </c>
      <c r="N104">
        <v>-1.5754162</v>
      </c>
      <c r="O104">
        <v>484708660</v>
      </c>
      <c r="P104">
        <v>111.45907</v>
      </c>
      <c r="Q104">
        <v>25344.345000000001</v>
      </c>
      <c r="R104">
        <v>379.67352</v>
      </c>
    </row>
    <row r="105" spans="1:18" x14ac:dyDescent="0.25">
      <c r="A105">
        <v>7014.9705000000004</v>
      </c>
      <c r="B105">
        <v>26315.377</v>
      </c>
      <c r="C105">
        <v>5774462000</v>
      </c>
      <c r="D105">
        <v>604789.98</v>
      </c>
      <c r="E105">
        <v>170.34748999999999</v>
      </c>
      <c r="F105">
        <v>-27.551103999999999</v>
      </c>
      <c r="G105">
        <v>66.254350000000002</v>
      </c>
      <c r="H105">
        <v>256.44923</v>
      </c>
      <c r="I105">
        <v>422.06634000000003</v>
      </c>
      <c r="J105">
        <v>-4157.7053999999998</v>
      </c>
      <c r="K105">
        <v>-3401.3503000000001</v>
      </c>
      <c r="L105">
        <v>12.491771999999999</v>
      </c>
      <c r="M105">
        <v>-8.7014314000000006</v>
      </c>
      <c r="N105">
        <v>-1.5754162</v>
      </c>
      <c r="O105">
        <v>484708660</v>
      </c>
      <c r="P105">
        <v>111.45907</v>
      </c>
      <c r="Q105">
        <v>25344.345000000001</v>
      </c>
      <c r="R105">
        <v>379.67352</v>
      </c>
    </row>
    <row r="106" spans="1:18" x14ac:dyDescent="0.25">
      <c r="A106">
        <v>7014.9705000000004</v>
      </c>
      <c r="B106">
        <v>26315.377</v>
      </c>
      <c r="C106">
        <v>5774462000</v>
      </c>
      <c r="D106">
        <v>604789.98</v>
      </c>
      <c r="E106">
        <v>170.34748999999999</v>
      </c>
      <c r="F106">
        <v>-27.551103999999999</v>
      </c>
      <c r="G106">
        <v>66.254350000000002</v>
      </c>
      <c r="H106">
        <v>256.44923</v>
      </c>
      <c r="I106">
        <v>415.24007999999998</v>
      </c>
      <c r="J106">
        <v>-4157.7053999999998</v>
      </c>
      <c r="K106">
        <v>-3401.3503000000001</v>
      </c>
      <c r="L106">
        <v>12.491771999999999</v>
      </c>
      <c r="M106">
        <v>-8.7014314000000006</v>
      </c>
      <c r="N106">
        <v>-1.5754162</v>
      </c>
      <c r="O106">
        <v>484708660</v>
      </c>
      <c r="P106">
        <v>111.45907</v>
      </c>
      <c r="Q106">
        <v>25344.345000000001</v>
      </c>
      <c r="R106">
        <v>379.67352</v>
      </c>
    </row>
    <row r="107" spans="1:18" x14ac:dyDescent="0.25">
      <c r="A107">
        <v>6581.5144</v>
      </c>
      <c r="B107">
        <v>26315.377</v>
      </c>
      <c r="C107">
        <v>5774462000</v>
      </c>
      <c r="D107">
        <v>604789.98</v>
      </c>
      <c r="E107">
        <v>170.34748999999999</v>
      </c>
      <c r="F107">
        <v>-27.551103999999999</v>
      </c>
      <c r="G107">
        <v>66.254350000000002</v>
      </c>
      <c r="H107">
        <v>256.44923</v>
      </c>
      <c r="I107">
        <v>415.24007999999998</v>
      </c>
      <c r="J107">
        <v>-4157.7053999999998</v>
      </c>
      <c r="K107">
        <v>-3401.3503000000001</v>
      </c>
      <c r="L107">
        <v>12.491771999999999</v>
      </c>
      <c r="M107">
        <v>-8.7014314000000006</v>
      </c>
      <c r="N107">
        <v>-1.5754162</v>
      </c>
      <c r="O107">
        <v>484708660</v>
      </c>
      <c r="P107">
        <v>111.45907</v>
      </c>
      <c r="Q107">
        <v>25344.345000000001</v>
      </c>
      <c r="R107">
        <v>379.67352</v>
      </c>
    </row>
    <row r="108" spans="1:18" x14ac:dyDescent="0.25">
      <c r="A108">
        <v>6581.5144</v>
      </c>
      <c r="B108">
        <v>26315.377</v>
      </c>
      <c r="C108">
        <v>5774462000</v>
      </c>
      <c r="D108">
        <v>604789.98</v>
      </c>
      <c r="E108">
        <v>170.34748999999999</v>
      </c>
      <c r="F108">
        <v>-27.551103999999999</v>
      </c>
      <c r="G108">
        <v>66.254350000000002</v>
      </c>
      <c r="H108">
        <v>256.44923</v>
      </c>
      <c r="I108">
        <v>415.24007999999998</v>
      </c>
      <c r="J108">
        <v>-4157.7053999999998</v>
      </c>
      <c r="K108">
        <v>-3401.3503000000001</v>
      </c>
      <c r="L108">
        <v>12.491771999999999</v>
      </c>
      <c r="M108">
        <v>-8.7014314000000006</v>
      </c>
      <c r="N108">
        <v>-1.5754162</v>
      </c>
      <c r="O108">
        <v>484708660</v>
      </c>
      <c r="P108">
        <v>111.45907</v>
      </c>
      <c r="Q108">
        <v>25344.345000000001</v>
      </c>
      <c r="R108">
        <v>379.67352</v>
      </c>
    </row>
    <row r="109" spans="1:18" x14ac:dyDescent="0.25">
      <c r="A109">
        <v>6581.5144</v>
      </c>
      <c r="B109">
        <v>26315.377</v>
      </c>
      <c r="C109">
        <v>5774462000</v>
      </c>
      <c r="D109">
        <v>604789.98</v>
      </c>
      <c r="E109">
        <v>170.34748999999999</v>
      </c>
      <c r="F109">
        <v>-27.551103999999999</v>
      </c>
      <c r="G109">
        <v>66.254350000000002</v>
      </c>
      <c r="H109">
        <v>256.44923</v>
      </c>
      <c r="I109">
        <v>415.24007999999998</v>
      </c>
      <c r="J109">
        <v>-4157.7053999999998</v>
      </c>
      <c r="K109">
        <v>-3401.3503000000001</v>
      </c>
      <c r="L109">
        <v>12.491771999999999</v>
      </c>
      <c r="M109">
        <v>-8.7014314000000006</v>
      </c>
      <c r="N109">
        <v>-1.5754162</v>
      </c>
      <c r="O109">
        <v>484708660</v>
      </c>
      <c r="P109">
        <v>111.45907</v>
      </c>
      <c r="Q109">
        <v>25344.345000000001</v>
      </c>
      <c r="R109">
        <v>352.99896999999999</v>
      </c>
    </row>
    <row r="110" spans="1:18" x14ac:dyDescent="0.25">
      <c r="A110">
        <v>6581.5144</v>
      </c>
      <c r="B110">
        <v>26315.377</v>
      </c>
      <c r="C110">
        <v>5774462000</v>
      </c>
      <c r="D110">
        <v>604789.98</v>
      </c>
      <c r="E110">
        <v>138.48071999999999</v>
      </c>
      <c r="F110">
        <v>-27.551103999999999</v>
      </c>
      <c r="G110">
        <v>66.254350000000002</v>
      </c>
      <c r="H110">
        <v>256.44923</v>
      </c>
      <c r="I110">
        <v>415.24007999999998</v>
      </c>
      <c r="J110">
        <v>-4157.7053999999998</v>
      </c>
      <c r="K110">
        <v>-3401.3503000000001</v>
      </c>
      <c r="L110">
        <v>12.491771999999999</v>
      </c>
      <c r="M110">
        <v>-8.7014314000000006</v>
      </c>
      <c r="N110">
        <v>-1.5754162</v>
      </c>
      <c r="O110">
        <v>484708660</v>
      </c>
      <c r="P110">
        <v>111.45907</v>
      </c>
      <c r="Q110">
        <v>25344.345000000001</v>
      </c>
      <c r="R110">
        <v>352.99896999999999</v>
      </c>
    </row>
    <row r="111" spans="1:18" x14ac:dyDescent="0.25">
      <c r="A111">
        <v>6581.5144</v>
      </c>
      <c r="B111">
        <v>26315.377</v>
      </c>
      <c r="C111">
        <v>5774462000</v>
      </c>
      <c r="D111">
        <v>604789.98</v>
      </c>
      <c r="E111">
        <v>138.48071999999999</v>
      </c>
      <c r="F111">
        <v>-27.551103999999999</v>
      </c>
      <c r="G111">
        <v>66.254350000000002</v>
      </c>
      <c r="H111">
        <v>256.44923</v>
      </c>
      <c r="I111">
        <v>415.24007999999998</v>
      </c>
      <c r="J111">
        <v>-4157.7053999999998</v>
      </c>
      <c r="K111">
        <v>-3401.3503000000001</v>
      </c>
      <c r="L111">
        <v>12.491771999999999</v>
      </c>
      <c r="M111">
        <v>-8.7014314000000006</v>
      </c>
      <c r="N111">
        <v>-1.5754162</v>
      </c>
      <c r="O111">
        <v>484708660</v>
      </c>
      <c r="P111">
        <v>111.45907</v>
      </c>
      <c r="Q111">
        <v>25344.345000000001</v>
      </c>
      <c r="R111">
        <v>352.99896999999999</v>
      </c>
    </row>
    <row r="112" spans="1:18" x14ac:dyDescent="0.25">
      <c r="A112">
        <v>6581.5144</v>
      </c>
      <c r="B112">
        <v>26315.377</v>
      </c>
      <c r="C112">
        <v>5774462000</v>
      </c>
      <c r="D112">
        <v>604789.98</v>
      </c>
      <c r="E112">
        <v>138.48071999999999</v>
      </c>
      <c r="F112">
        <v>-27.551103999999999</v>
      </c>
      <c r="G112">
        <v>66.254350000000002</v>
      </c>
      <c r="H112">
        <v>256.44923</v>
      </c>
      <c r="I112">
        <v>415.24007999999998</v>
      </c>
      <c r="J112">
        <v>-4157.7053999999998</v>
      </c>
      <c r="K112">
        <v>-3401.3503000000001</v>
      </c>
      <c r="L112">
        <v>12.491771999999999</v>
      </c>
      <c r="M112">
        <v>-8.7014314000000006</v>
      </c>
      <c r="N112">
        <v>-1.5754162</v>
      </c>
      <c r="O112">
        <v>484708660</v>
      </c>
      <c r="P112">
        <v>111.45907</v>
      </c>
      <c r="Q112">
        <v>25344.345000000001</v>
      </c>
      <c r="R112">
        <v>352.99896999999999</v>
      </c>
    </row>
    <row r="113" spans="1:18" x14ac:dyDescent="0.25">
      <c r="A113">
        <v>6581.5144</v>
      </c>
      <c r="B113">
        <v>26315.377</v>
      </c>
      <c r="C113">
        <v>5774462000</v>
      </c>
      <c r="D113">
        <v>604789.98</v>
      </c>
      <c r="E113">
        <v>138.48071999999999</v>
      </c>
      <c r="F113">
        <v>-27.551103999999999</v>
      </c>
      <c r="G113">
        <v>66.254350000000002</v>
      </c>
      <c r="H113">
        <v>256.44923</v>
      </c>
      <c r="I113">
        <v>415.24007999999998</v>
      </c>
      <c r="J113">
        <v>-4157.7053999999998</v>
      </c>
      <c r="K113">
        <v>-3401.3503000000001</v>
      </c>
      <c r="L113">
        <v>12.491771999999999</v>
      </c>
      <c r="M113">
        <v>-8.7014314000000006</v>
      </c>
      <c r="N113">
        <v>-1.5754162</v>
      </c>
      <c r="O113">
        <v>484708660</v>
      </c>
      <c r="P113">
        <v>111.45907</v>
      </c>
      <c r="Q113">
        <v>25344.345000000001</v>
      </c>
      <c r="R113">
        <v>352.99896999999999</v>
      </c>
    </row>
    <row r="114" spans="1:18" x14ac:dyDescent="0.25">
      <c r="A114">
        <v>6581.5144</v>
      </c>
      <c r="B114">
        <v>26315.377</v>
      </c>
      <c r="C114">
        <v>5774462000</v>
      </c>
      <c r="D114">
        <v>604789.98</v>
      </c>
      <c r="E114">
        <v>138.48071999999999</v>
      </c>
      <c r="F114">
        <v>-27.551103999999999</v>
      </c>
      <c r="G114">
        <v>66.254350000000002</v>
      </c>
      <c r="H114">
        <v>256.44923</v>
      </c>
      <c r="I114">
        <v>415.24007999999998</v>
      </c>
      <c r="J114">
        <v>-4157.7053999999998</v>
      </c>
      <c r="K114">
        <v>-3401.3503000000001</v>
      </c>
      <c r="L114">
        <v>12.491771999999999</v>
      </c>
      <c r="M114">
        <v>-8.7014314000000006</v>
      </c>
      <c r="N114">
        <v>-1.5754162</v>
      </c>
      <c r="O114">
        <v>484708660</v>
      </c>
      <c r="P114">
        <v>111.45907</v>
      </c>
      <c r="Q114">
        <v>25344.345000000001</v>
      </c>
      <c r="R114">
        <v>352.99896999999999</v>
      </c>
    </row>
    <row r="115" spans="1:18" x14ac:dyDescent="0.25">
      <c r="A115">
        <v>6581.5144</v>
      </c>
      <c r="B115">
        <v>26315.377</v>
      </c>
      <c r="C115">
        <v>5774462000</v>
      </c>
      <c r="D115">
        <v>604789.98</v>
      </c>
      <c r="E115">
        <v>138.48071999999999</v>
      </c>
      <c r="F115">
        <v>-27.551103999999999</v>
      </c>
      <c r="G115">
        <v>66.254350000000002</v>
      </c>
      <c r="H115">
        <v>256.44923</v>
      </c>
      <c r="I115">
        <v>415.24007999999998</v>
      </c>
      <c r="J115">
        <v>-4157.7053999999998</v>
      </c>
      <c r="K115">
        <v>-3401.3503000000001</v>
      </c>
      <c r="L115">
        <v>12.491771999999999</v>
      </c>
      <c r="M115">
        <v>-8.7014314000000006</v>
      </c>
      <c r="N115">
        <v>-1.5754162</v>
      </c>
      <c r="O115">
        <v>484708660</v>
      </c>
      <c r="P115">
        <v>111.45907</v>
      </c>
      <c r="Q115">
        <v>25344.345000000001</v>
      </c>
      <c r="R115">
        <v>352.99896999999999</v>
      </c>
    </row>
    <row r="116" spans="1:18" x14ac:dyDescent="0.25">
      <c r="A116">
        <v>6581.5144</v>
      </c>
      <c r="B116">
        <v>26315.377</v>
      </c>
      <c r="C116">
        <v>5774462000</v>
      </c>
      <c r="D116">
        <v>604789.98</v>
      </c>
      <c r="E116">
        <v>138.48071999999999</v>
      </c>
      <c r="F116">
        <v>-27.551103999999999</v>
      </c>
      <c r="G116">
        <v>66.254350000000002</v>
      </c>
      <c r="H116">
        <v>256.44923</v>
      </c>
      <c r="I116">
        <v>415.24007999999998</v>
      </c>
      <c r="J116">
        <v>-4157.7053999999998</v>
      </c>
      <c r="K116">
        <v>-3401.3503000000001</v>
      </c>
      <c r="L116">
        <v>12.491771999999999</v>
      </c>
      <c r="M116">
        <v>-8.7014314000000006</v>
      </c>
      <c r="N116">
        <v>-1.7499886</v>
      </c>
      <c r="O116">
        <v>484708660</v>
      </c>
      <c r="P116">
        <v>111.45907</v>
      </c>
      <c r="Q116">
        <v>25344.345000000001</v>
      </c>
      <c r="R116">
        <v>352.99896999999999</v>
      </c>
    </row>
    <row r="117" spans="1:18" x14ac:dyDescent="0.25">
      <c r="A117">
        <v>6035.5816999999997</v>
      </c>
      <c r="B117">
        <v>26315.377</v>
      </c>
      <c r="C117">
        <v>5774462000</v>
      </c>
      <c r="D117">
        <v>541679.62</v>
      </c>
      <c r="E117">
        <v>138.48071999999999</v>
      </c>
      <c r="F117">
        <v>-27.551103999999999</v>
      </c>
      <c r="G117">
        <v>66.254350000000002</v>
      </c>
      <c r="H117">
        <v>256.44923</v>
      </c>
      <c r="I117">
        <v>415.24007999999998</v>
      </c>
      <c r="J117">
        <v>-4157.7053999999998</v>
      </c>
      <c r="K117">
        <v>-3401.3503000000001</v>
      </c>
      <c r="L117">
        <v>12.491771999999999</v>
      </c>
      <c r="M117">
        <v>-8.7014314000000006</v>
      </c>
      <c r="N117">
        <v>-1.7499886</v>
      </c>
      <c r="O117">
        <v>484708660</v>
      </c>
      <c r="P117">
        <v>111.45907</v>
      </c>
      <c r="Q117">
        <v>25344.345000000001</v>
      </c>
      <c r="R117">
        <v>352.99896999999999</v>
      </c>
    </row>
    <row r="118" spans="1:18" x14ac:dyDescent="0.25">
      <c r="A118">
        <v>6035.5816999999997</v>
      </c>
      <c r="B118">
        <v>26315.377</v>
      </c>
      <c r="C118">
        <v>5774462000</v>
      </c>
      <c r="D118">
        <v>541679.62</v>
      </c>
      <c r="E118">
        <v>138.48071999999999</v>
      </c>
      <c r="F118">
        <v>-27.551103999999999</v>
      </c>
      <c r="G118">
        <v>66.254350000000002</v>
      </c>
      <c r="H118">
        <v>256.44923</v>
      </c>
      <c r="I118">
        <v>415.24007999999998</v>
      </c>
      <c r="J118">
        <v>-4157.7053999999998</v>
      </c>
      <c r="K118">
        <v>-3401.3503000000001</v>
      </c>
      <c r="L118">
        <v>12.491771999999999</v>
      </c>
      <c r="M118">
        <v>-8.7014314000000006</v>
      </c>
      <c r="N118">
        <v>-1.7499886</v>
      </c>
      <c r="O118">
        <v>484708660</v>
      </c>
      <c r="P118">
        <v>111.45907</v>
      </c>
      <c r="Q118">
        <v>25344.345000000001</v>
      </c>
      <c r="R118">
        <v>352.99896999999999</v>
      </c>
    </row>
    <row r="119" spans="1:18" x14ac:dyDescent="0.25">
      <c r="A119">
        <v>6035.5816999999997</v>
      </c>
      <c r="B119">
        <v>26315.377</v>
      </c>
      <c r="C119">
        <v>5774462000</v>
      </c>
      <c r="D119">
        <v>541679.62</v>
      </c>
      <c r="E119">
        <v>138.48071999999999</v>
      </c>
      <c r="F119">
        <v>-27.551103999999999</v>
      </c>
      <c r="G119">
        <v>66.254350000000002</v>
      </c>
      <c r="H119">
        <v>256.44923</v>
      </c>
      <c r="I119">
        <v>415.24007999999998</v>
      </c>
      <c r="J119">
        <v>-4157.7053999999998</v>
      </c>
      <c r="K119">
        <v>-3401.3503000000001</v>
      </c>
      <c r="L119">
        <v>12.491771999999999</v>
      </c>
      <c r="M119">
        <v>-8.7014314000000006</v>
      </c>
      <c r="N119">
        <v>-1.7499886</v>
      </c>
      <c r="O119">
        <v>484708660</v>
      </c>
      <c r="P119">
        <v>111.45907</v>
      </c>
      <c r="Q119">
        <v>25344.345000000001</v>
      </c>
      <c r="R119">
        <v>352.99896999999999</v>
      </c>
    </row>
    <row r="120" spans="1:18" x14ac:dyDescent="0.25">
      <c r="A120">
        <v>6035.5816999999997</v>
      </c>
      <c r="B120">
        <v>26315.377</v>
      </c>
      <c r="C120">
        <v>5774462000</v>
      </c>
      <c r="D120">
        <v>541679.62</v>
      </c>
      <c r="E120">
        <v>138.48071999999999</v>
      </c>
      <c r="F120">
        <v>-27.551103999999999</v>
      </c>
      <c r="G120">
        <v>66.254350000000002</v>
      </c>
      <c r="H120">
        <v>256.44923</v>
      </c>
      <c r="I120">
        <v>415.24007999999998</v>
      </c>
      <c r="J120">
        <v>-4157.7053999999998</v>
      </c>
      <c r="K120">
        <v>-3401.3503000000001</v>
      </c>
      <c r="L120">
        <v>12.491771999999999</v>
      </c>
      <c r="M120">
        <v>-8.7014314000000006</v>
      </c>
      <c r="N120">
        <v>-1.7499886</v>
      </c>
      <c r="O120">
        <v>484708660</v>
      </c>
      <c r="P120">
        <v>111.45907</v>
      </c>
      <c r="Q120">
        <v>25344.345000000001</v>
      </c>
      <c r="R120">
        <v>352.99896999999999</v>
      </c>
    </row>
    <row r="121" spans="1:18" x14ac:dyDescent="0.25">
      <c r="A121">
        <v>6035.5816999999997</v>
      </c>
      <c r="B121">
        <v>26315.377</v>
      </c>
      <c r="C121">
        <v>5774462000</v>
      </c>
      <c r="D121">
        <v>541679.62</v>
      </c>
      <c r="E121">
        <v>138.48071999999999</v>
      </c>
      <c r="F121">
        <v>-27.551103999999999</v>
      </c>
      <c r="G121">
        <v>66.254350000000002</v>
      </c>
      <c r="H121">
        <v>256.44923</v>
      </c>
      <c r="I121">
        <v>415.24007999999998</v>
      </c>
      <c r="J121">
        <v>-4157.7053999999998</v>
      </c>
      <c r="K121">
        <v>-3401.3503000000001</v>
      </c>
      <c r="L121">
        <v>12.491771999999999</v>
      </c>
      <c r="M121">
        <v>-8.7014314000000006</v>
      </c>
      <c r="N121">
        <v>-1.7499886</v>
      </c>
      <c r="O121">
        <v>484708660</v>
      </c>
      <c r="P121">
        <v>111.45907</v>
      </c>
      <c r="Q121">
        <v>25344.345000000001</v>
      </c>
      <c r="R121">
        <v>352.99896999999999</v>
      </c>
    </row>
    <row r="122" spans="1:18" x14ac:dyDescent="0.25">
      <c r="A122">
        <v>6035.5816999999997</v>
      </c>
      <c r="B122">
        <v>26315.377</v>
      </c>
      <c r="C122">
        <v>5774462000</v>
      </c>
      <c r="D122">
        <v>473421.5</v>
      </c>
      <c r="E122">
        <v>138.48071999999999</v>
      </c>
      <c r="F122">
        <v>-27.551103999999999</v>
      </c>
      <c r="G122">
        <v>66.254350000000002</v>
      </c>
      <c r="H122">
        <v>256.44923</v>
      </c>
      <c r="I122">
        <v>415.24007999999998</v>
      </c>
      <c r="J122">
        <v>-4157.7053999999998</v>
      </c>
      <c r="K122">
        <v>-3401.3503000000001</v>
      </c>
      <c r="L122">
        <v>12.491771999999999</v>
      </c>
      <c r="M122">
        <v>-8.7014314000000006</v>
      </c>
      <c r="N122">
        <v>-1.7499886</v>
      </c>
      <c r="O122">
        <v>484708660</v>
      </c>
      <c r="P122">
        <v>111.45907</v>
      </c>
      <c r="Q122">
        <v>25344.345000000001</v>
      </c>
      <c r="R122">
        <v>352.99896999999999</v>
      </c>
    </row>
    <row r="123" spans="1:18" x14ac:dyDescent="0.25">
      <c r="A123">
        <v>6035.5816999999997</v>
      </c>
      <c r="B123">
        <v>26315.377</v>
      </c>
      <c r="C123">
        <v>5774462000</v>
      </c>
      <c r="D123">
        <v>473421.5</v>
      </c>
      <c r="E123">
        <v>138.48071999999999</v>
      </c>
      <c r="F123">
        <v>-27.551103999999999</v>
      </c>
      <c r="G123">
        <v>66.254350000000002</v>
      </c>
      <c r="H123">
        <v>256.44923</v>
      </c>
      <c r="I123">
        <v>415.24007999999998</v>
      </c>
      <c r="J123">
        <v>-4157.7053999999998</v>
      </c>
      <c r="K123">
        <v>-3630.2973000000002</v>
      </c>
      <c r="L123">
        <v>12.491771999999999</v>
      </c>
      <c r="M123">
        <v>-8.7014314000000006</v>
      </c>
      <c r="N123">
        <v>-1.7499886</v>
      </c>
      <c r="O123">
        <v>484708660</v>
      </c>
      <c r="P123">
        <v>111.45907</v>
      </c>
      <c r="Q123">
        <v>25344.345000000001</v>
      </c>
      <c r="R123">
        <v>352.99896999999999</v>
      </c>
    </row>
    <row r="124" spans="1:18" x14ac:dyDescent="0.25">
      <c r="A124">
        <v>6035.5816999999997</v>
      </c>
      <c r="B124">
        <v>26315.377</v>
      </c>
      <c r="C124">
        <v>5774462000</v>
      </c>
      <c r="D124">
        <v>473421.5</v>
      </c>
      <c r="E124">
        <v>138.48071999999999</v>
      </c>
      <c r="F124">
        <v>-27.551103999999999</v>
      </c>
      <c r="G124">
        <v>66.254350000000002</v>
      </c>
      <c r="H124">
        <v>256.44923</v>
      </c>
      <c r="I124">
        <v>415.24007999999998</v>
      </c>
      <c r="J124">
        <v>-4157.7053999999998</v>
      </c>
      <c r="K124">
        <v>-3630.2973000000002</v>
      </c>
      <c r="L124">
        <v>12.491771999999999</v>
      </c>
      <c r="M124">
        <v>-8.7014314000000006</v>
      </c>
      <c r="N124">
        <v>-1.7499886</v>
      </c>
      <c r="O124">
        <v>484708660</v>
      </c>
      <c r="P124">
        <v>111.45907</v>
      </c>
      <c r="Q124">
        <v>25344.345000000001</v>
      </c>
      <c r="R124">
        <v>352.99896999999999</v>
      </c>
    </row>
    <row r="125" spans="1:18" x14ac:dyDescent="0.25">
      <c r="A125">
        <v>6035.5816999999997</v>
      </c>
      <c r="B125">
        <v>26315.377</v>
      </c>
      <c r="C125">
        <v>5774462000</v>
      </c>
      <c r="D125">
        <v>473421.5</v>
      </c>
      <c r="E125">
        <v>133.22149999999999</v>
      </c>
      <c r="F125">
        <v>-27.551103999999999</v>
      </c>
      <c r="G125">
        <v>66.254350000000002</v>
      </c>
      <c r="H125">
        <v>253.63661999999999</v>
      </c>
      <c r="I125">
        <v>415.24007999999998</v>
      </c>
      <c r="J125">
        <v>-4157.7053999999998</v>
      </c>
      <c r="K125">
        <v>-3630.2973000000002</v>
      </c>
      <c r="L125">
        <v>12.491771999999999</v>
      </c>
      <c r="M125">
        <v>-8.7014314000000006</v>
      </c>
      <c r="N125">
        <v>-1.7499886</v>
      </c>
      <c r="O125">
        <v>484708660</v>
      </c>
      <c r="P125">
        <v>111.45907</v>
      </c>
      <c r="Q125">
        <v>25344.345000000001</v>
      </c>
      <c r="R125">
        <v>352.99896999999999</v>
      </c>
    </row>
    <row r="126" spans="1:18" x14ac:dyDescent="0.25">
      <c r="A126">
        <v>6035.5816999999997</v>
      </c>
      <c r="B126">
        <v>26315.377</v>
      </c>
      <c r="C126">
        <v>5774462000</v>
      </c>
      <c r="D126">
        <v>473421.5</v>
      </c>
      <c r="E126">
        <v>133.22149999999999</v>
      </c>
      <c r="F126">
        <v>-27.551103999999999</v>
      </c>
      <c r="G126">
        <v>66.254350000000002</v>
      </c>
      <c r="H126">
        <v>253.63661999999999</v>
      </c>
      <c r="I126">
        <v>415.24007999999998</v>
      </c>
      <c r="J126">
        <v>-4157.7053999999998</v>
      </c>
      <c r="K126">
        <v>-3630.2973000000002</v>
      </c>
      <c r="L126">
        <v>12.491771999999999</v>
      </c>
      <c r="M126">
        <v>-8.7014314000000006</v>
      </c>
      <c r="N126">
        <v>-1.7499886</v>
      </c>
      <c r="O126">
        <v>484708660</v>
      </c>
      <c r="P126">
        <v>111.45907</v>
      </c>
      <c r="Q126">
        <v>25344.345000000001</v>
      </c>
      <c r="R126">
        <v>352.99896999999999</v>
      </c>
    </row>
    <row r="127" spans="1:18" x14ac:dyDescent="0.25">
      <c r="A127">
        <v>6035.5816999999997</v>
      </c>
      <c r="B127">
        <v>26315.377</v>
      </c>
      <c r="C127">
        <v>5774462000</v>
      </c>
      <c r="D127">
        <v>473421.5</v>
      </c>
      <c r="E127">
        <v>133.22149999999999</v>
      </c>
      <c r="F127">
        <v>-27.551103999999999</v>
      </c>
      <c r="G127">
        <v>66.254350000000002</v>
      </c>
      <c r="H127">
        <v>253.63661999999999</v>
      </c>
      <c r="I127">
        <v>415.24007999999998</v>
      </c>
      <c r="J127">
        <v>-4157.7053999999998</v>
      </c>
      <c r="K127">
        <v>-3630.2973000000002</v>
      </c>
      <c r="L127">
        <v>12.491771999999999</v>
      </c>
      <c r="M127">
        <v>-8.7014314000000006</v>
      </c>
      <c r="N127">
        <v>-1.7499886</v>
      </c>
      <c r="O127">
        <v>484708660</v>
      </c>
      <c r="P127">
        <v>111.45907</v>
      </c>
      <c r="Q127">
        <v>25344.345000000001</v>
      </c>
      <c r="R127">
        <v>307.07389999999998</v>
      </c>
    </row>
    <row r="128" spans="1:18" x14ac:dyDescent="0.25">
      <c r="A128">
        <v>6035.5816999999997</v>
      </c>
      <c r="B128">
        <v>26315.377</v>
      </c>
      <c r="C128">
        <v>5774462000</v>
      </c>
      <c r="D128">
        <v>473421.5</v>
      </c>
      <c r="E128">
        <v>133.22149999999999</v>
      </c>
      <c r="F128">
        <v>-27.551103999999999</v>
      </c>
      <c r="G128">
        <v>66.254350000000002</v>
      </c>
      <c r="H128">
        <v>253.63661999999999</v>
      </c>
      <c r="I128">
        <v>415.24007999999998</v>
      </c>
      <c r="J128">
        <v>-4157.7053999999998</v>
      </c>
      <c r="K128">
        <v>-3630.2973000000002</v>
      </c>
      <c r="L128">
        <v>12.491771999999999</v>
      </c>
      <c r="M128">
        <v>-8.7014314000000006</v>
      </c>
      <c r="N128">
        <v>-1.7499886</v>
      </c>
      <c r="O128">
        <v>484708660</v>
      </c>
      <c r="P128">
        <v>111.45907</v>
      </c>
      <c r="Q128">
        <v>24950.495999999999</v>
      </c>
      <c r="R128">
        <v>307.07389999999998</v>
      </c>
    </row>
    <row r="129" spans="1:18" x14ac:dyDescent="0.25">
      <c r="A129">
        <v>6035.5816999999997</v>
      </c>
      <c r="B129">
        <v>26315.377</v>
      </c>
      <c r="C129">
        <v>5774462000</v>
      </c>
      <c r="D129">
        <v>473421.5</v>
      </c>
      <c r="E129">
        <v>133.22149999999999</v>
      </c>
      <c r="F129">
        <v>-27.551103999999999</v>
      </c>
      <c r="G129">
        <v>66.254350000000002</v>
      </c>
      <c r="H129">
        <v>253.63661999999999</v>
      </c>
      <c r="I129">
        <v>415.24007999999998</v>
      </c>
      <c r="J129">
        <v>-4157.7053999999998</v>
      </c>
      <c r="K129">
        <v>-3630.2973000000002</v>
      </c>
      <c r="L129">
        <v>12.491771999999999</v>
      </c>
      <c r="M129">
        <v>-8.7014314000000006</v>
      </c>
      <c r="N129">
        <v>-1.7499886</v>
      </c>
      <c r="O129">
        <v>484708660</v>
      </c>
      <c r="P129">
        <v>111.45907</v>
      </c>
      <c r="Q129">
        <v>24950.495999999999</v>
      </c>
      <c r="R129">
        <v>307.07389999999998</v>
      </c>
    </row>
    <row r="130" spans="1:18" x14ac:dyDescent="0.25">
      <c r="A130">
        <v>6035.5816999999997</v>
      </c>
      <c r="B130">
        <v>26315.377</v>
      </c>
      <c r="C130">
        <v>5774462000</v>
      </c>
      <c r="D130">
        <v>415028.69</v>
      </c>
      <c r="E130">
        <v>133.22149999999999</v>
      </c>
      <c r="F130">
        <v>-27.551103999999999</v>
      </c>
      <c r="G130">
        <v>66.254350000000002</v>
      </c>
      <c r="H130">
        <v>253.63661999999999</v>
      </c>
      <c r="I130">
        <v>415.24007999999998</v>
      </c>
      <c r="J130">
        <v>-4157.7053999999998</v>
      </c>
      <c r="K130">
        <v>-3630.2973000000002</v>
      </c>
      <c r="L130">
        <v>12.491771999999999</v>
      </c>
      <c r="M130">
        <v>-8.7014314000000006</v>
      </c>
      <c r="N130">
        <v>-1.7499886</v>
      </c>
      <c r="O130">
        <v>484708660</v>
      </c>
      <c r="P130">
        <v>111.45907</v>
      </c>
      <c r="Q130">
        <v>24950.495999999999</v>
      </c>
      <c r="R130">
        <v>307.07389999999998</v>
      </c>
    </row>
    <row r="131" spans="1:18" x14ac:dyDescent="0.25">
      <c r="A131">
        <v>6035.5816999999997</v>
      </c>
      <c r="B131">
        <v>26315.377</v>
      </c>
      <c r="C131">
        <v>5774462000</v>
      </c>
      <c r="D131">
        <v>415028.69</v>
      </c>
      <c r="E131">
        <v>133.22149999999999</v>
      </c>
      <c r="F131">
        <v>-27.551103999999999</v>
      </c>
      <c r="G131">
        <v>66.254350000000002</v>
      </c>
      <c r="H131">
        <v>253.63661999999999</v>
      </c>
      <c r="I131">
        <v>415.24007999999998</v>
      </c>
      <c r="J131">
        <v>-4157.7053999999998</v>
      </c>
      <c r="K131">
        <v>-3630.2973000000002</v>
      </c>
      <c r="L131">
        <v>12.491771999999999</v>
      </c>
      <c r="M131">
        <v>-8.7014314000000006</v>
      </c>
      <c r="N131">
        <v>-1.7499886</v>
      </c>
      <c r="O131">
        <v>484708660</v>
      </c>
      <c r="P131">
        <v>93.897240999999994</v>
      </c>
      <c r="Q131">
        <v>24950.495999999999</v>
      </c>
      <c r="R131">
        <v>307.07389999999998</v>
      </c>
    </row>
    <row r="132" spans="1:18" x14ac:dyDescent="0.25">
      <c r="A132">
        <v>6035.5816999999997</v>
      </c>
      <c r="B132">
        <v>26315.377</v>
      </c>
      <c r="C132">
        <v>5774462000</v>
      </c>
      <c r="D132">
        <v>415028.69</v>
      </c>
      <c r="E132">
        <v>133.22149999999999</v>
      </c>
      <c r="F132">
        <v>-27.551103999999999</v>
      </c>
      <c r="G132">
        <v>66.254350000000002</v>
      </c>
      <c r="H132">
        <v>253.63661999999999</v>
      </c>
      <c r="I132">
        <v>415.24007999999998</v>
      </c>
      <c r="J132">
        <v>-4157.7053999999998</v>
      </c>
      <c r="K132">
        <v>-3630.2973000000002</v>
      </c>
      <c r="L132">
        <v>12.491771999999999</v>
      </c>
      <c r="M132">
        <v>-8.7014314000000006</v>
      </c>
      <c r="N132">
        <v>-1.7499886</v>
      </c>
      <c r="O132">
        <v>484708660</v>
      </c>
      <c r="P132">
        <v>93.897240999999994</v>
      </c>
      <c r="Q132">
        <v>24950.495999999999</v>
      </c>
      <c r="R132">
        <v>307.07389999999998</v>
      </c>
    </row>
    <row r="133" spans="1:18" x14ac:dyDescent="0.25">
      <c r="A133">
        <v>6035.5816999999997</v>
      </c>
      <c r="B133">
        <v>26315.377</v>
      </c>
      <c r="C133">
        <v>5774462000</v>
      </c>
      <c r="D133">
        <v>415028.69</v>
      </c>
      <c r="E133">
        <v>133.22149999999999</v>
      </c>
      <c r="F133">
        <v>-27.551103999999999</v>
      </c>
      <c r="G133">
        <v>66.254350000000002</v>
      </c>
      <c r="H133">
        <v>253.63661999999999</v>
      </c>
      <c r="I133">
        <v>415.24007999999998</v>
      </c>
      <c r="J133">
        <v>-4157.7053999999998</v>
      </c>
      <c r="K133">
        <v>-3630.2973000000002</v>
      </c>
      <c r="L133">
        <v>12.491771999999999</v>
      </c>
      <c r="M133">
        <v>-8.7014314000000006</v>
      </c>
      <c r="N133">
        <v>-1.7499886</v>
      </c>
      <c r="O133">
        <v>484708660</v>
      </c>
      <c r="P133">
        <v>93.897240999999994</v>
      </c>
      <c r="Q133">
        <v>24950.495999999999</v>
      </c>
      <c r="R133">
        <v>307.07389999999998</v>
      </c>
    </row>
    <row r="134" spans="1:18" x14ac:dyDescent="0.25">
      <c r="A134">
        <v>6035.5816999999997</v>
      </c>
      <c r="B134">
        <v>26315.377</v>
      </c>
      <c r="C134">
        <v>5774462000</v>
      </c>
      <c r="D134">
        <v>415028.69</v>
      </c>
      <c r="E134">
        <v>133.22149999999999</v>
      </c>
      <c r="F134">
        <v>-27.551103999999999</v>
      </c>
      <c r="G134">
        <v>66.254350000000002</v>
      </c>
      <c r="H134">
        <v>253.63661999999999</v>
      </c>
      <c r="I134">
        <v>415.24007999999998</v>
      </c>
      <c r="J134">
        <v>-4157.7053999999998</v>
      </c>
      <c r="K134">
        <v>-3630.2973000000002</v>
      </c>
      <c r="L134">
        <v>12.491771999999999</v>
      </c>
      <c r="M134">
        <v>-8.7014314000000006</v>
      </c>
      <c r="N134">
        <v>-1.7499886</v>
      </c>
      <c r="O134">
        <v>484708660</v>
      </c>
      <c r="P134">
        <v>93.897240999999994</v>
      </c>
      <c r="Q134">
        <v>24950.495999999999</v>
      </c>
      <c r="R134">
        <v>307.07389999999998</v>
      </c>
    </row>
    <row r="135" spans="1:18" x14ac:dyDescent="0.25">
      <c r="A135">
        <v>6035.5816999999997</v>
      </c>
      <c r="B135">
        <v>26315.377</v>
      </c>
      <c r="C135">
        <v>5774462000</v>
      </c>
      <c r="D135">
        <v>415028.69</v>
      </c>
      <c r="E135">
        <v>133.22149999999999</v>
      </c>
      <c r="F135">
        <v>-27.551103999999999</v>
      </c>
      <c r="G135">
        <v>66.254350000000002</v>
      </c>
      <c r="H135">
        <v>253.63661999999999</v>
      </c>
      <c r="I135">
        <v>415.24007999999998</v>
      </c>
      <c r="J135">
        <v>-4157.7053999999998</v>
      </c>
      <c r="K135">
        <v>-3630.2973000000002</v>
      </c>
      <c r="L135">
        <v>12.491771999999999</v>
      </c>
      <c r="M135">
        <v>-8.7014314000000006</v>
      </c>
      <c r="N135">
        <v>-1.7499886</v>
      </c>
      <c r="O135">
        <v>484708660</v>
      </c>
      <c r="P135">
        <v>93.897240999999994</v>
      </c>
      <c r="Q135">
        <v>24950.495999999999</v>
      </c>
      <c r="R135">
        <v>307.07389999999998</v>
      </c>
    </row>
    <row r="136" spans="1:18" x14ac:dyDescent="0.25">
      <c r="A136">
        <v>6035.5816999999997</v>
      </c>
      <c r="B136">
        <v>26315.377</v>
      </c>
      <c r="C136">
        <v>5774462000</v>
      </c>
      <c r="D136">
        <v>415028.69</v>
      </c>
      <c r="E136">
        <v>126.65688</v>
      </c>
      <c r="F136">
        <v>-27.551103999999999</v>
      </c>
      <c r="G136">
        <v>66.254350000000002</v>
      </c>
      <c r="H136">
        <v>253.63661999999999</v>
      </c>
      <c r="I136">
        <v>415.24007999999998</v>
      </c>
      <c r="J136">
        <v>-4157.7053999999998</v>
      </c>
      <c r="K136">
        <v>-3630.2973000000002</v>
      </c>
      <c r="L136">
        <v>12.491771999999999</v>
      </c>
      <c r="M136">
        <v>-8.7014314000000006</v>
      </c>
      <c r="N136">
        <v>-1.7499886</v>
      </c>
      <c r="O136">
        <v>484708660</v>
      </c>
      <c r="P136">
        <v>93.897240999999994</v>
      </c>
      <c r="Q136">
        <v>24950.495999999999</v>
      </c>
      <c r="R136">
        <v>307.07389999999998</v>
      </c>
    </row>
    <row r="137" spans="1:18" x14ac:dyDescent="0.25">
      <c r="A137">
        <v>6035.5816999999997</v>
      </c>
      <c r="B137">
        <v>26315.377</v>
      </c>
      <c r="C137">
        <v>5774462000</v>
      </c>
      <c r="D137">
        <v>415028.69</v>
      </c>
      <c r="E137">
        <v>126.65688</v>
      </c>
      <c r="F137">
        <v>-27.551103999999999</v>
      </c>
      <c r="G137">
        <v>66.254350000000002</v>
      </c>
      <c r="H137">
        <v>231.23598999999999</v>
      </c>
      <c r="I137">
        <v>415.24007999999998</v>
      </c>
      <c r="J137">
        <v>-4157.7053999999998</v>
      </c>
      <c r="K137">
        <v>-3630.2973000000002</v>
      </c>
      <c r="L137">
        <v>12.491771999999999</v>
      </c>
      <c r="M137">
        <v>-8.7014314000000006</v>
      </c>
      <c r="N137">
        <v>-1.7499886</v>
      </c>
      <c r="O137">
        <v>484708660</v>
      </c>
      <c r="P137">
        <v>93.897240999999994</v>
      </c>
      <c r="Q137">
        <v>24950.495999999999</v>
      </c>
      <c r="R137">
        <v>307.07389999999998</v>
      </c>
    </row>
    <row r="138" spans="1:18" x14ac:dyDescent="0.25">
      <c r="A138">
        <v>6035.5816999999997</v>
      </c>
      <c r="B138">
        <v>26315.377</v>
      </c>
      <c r="C138">
        <v>5774462000</v>
      </c>
      <c r="D138">
        <v>415028.69</v>
      </c>
      <c r="E138">
        <v>113.62356</v>
      </c>
      <c r="F138">
        <v>-27.551103999999999</v>
      </c>
      <c r="G138">
        <v>66.254350000000002</v>
      </c>
      <c r="H138">
        <v>231.23598999999999</v>
      </c>
      <c r="I138">
        <v>415.24007999999998</v>
      </c>
      <c r="J138">
        <v>-4157.7053999999998</v>
      </c>
      <c r="K138">
        <v>-3630.2973000000002</v>
      </c>
      <c r="L138">
        <v>12.491771999999999</v>
      </c>
      <c r="M138">
        <v>-8.7014314000000006</v>
      </c>
      <c r="N138">
        <v>-1.7499886</v>
      </c>
      <c r="O138">
        <v>484708660</v>
      </c>
      <c r="P138">
        <v>93.897240999999994</v>
      </c>
      <c r="Q138">
        <v>24950.495999999999</v>
      </c>
      <c r="R138">
        <v>307.07389999999998</v>
      </c>
    </row>
    <row r="139" spans="1:18" x14ac:dyDescent="0.25">
      <c r="A139">
        <v>6035.5816999999997</v>
      </c>
      <c r="B139">
        <v>26315.377</v>
      </c>
      <c r="C139">
        <v>5774462000</v>
      </c>
      <c r="D139">
        <v>415028.69</v>
      </c>
      <c r="E139">
        <v>113.62356</v>
      </c>
      <c r="F139">
        <v>-27.551103999999999</v>
      </c>
      <c r="G139">
        <v>66.254350000000002</v>
      </c>
      <c r="H139">
        <v>231.23598999999999</v>
      </c>
      <c r="I139">
        <v>415.24007999999998</v>
      </c>
      <c r="J139">
        <v>-4157.7053999999998</v>
      </c>
      <c r="K139">
        <v>-3630.2973000000002</v>
      </c>
      <c r="L139">
        <v>12.491771999999999</v>
      </c>
      <c r="M139">
        <v>-8.7014314000000006</v>
      </c>
      <c r="N139">
        <v>-1.7499886</v>
      </c>
      <c r="O139">
        <v>484708660</v>
      </c>
      <c r="P139">
        <v>93.897240999999994</v>
      </c>
      <c r="Q139">
        <v>19859.498</v>
      </c>
      <c r="R139">
        <v>307.07389999999998</v>
      </c>
    </row>
    <row r="140" spans="1:18" x14ac:dyDescent="0.25">
      <c r="A140">
        <v>6035.5816999999997</v>
      </c>
      <c r="B140">
        <v>26315.377</v>
      </c>
      <c r="C140">
        <v>5774462000</v>
      </c>
      <c r="D140">
        <v>415028.69</v>
      </c>
      <c r="E140">
        <v>113.62356</v>
      </c>
      <c r="F140">
        <v>-27.551103999999999</v>
      </c>
      <c r="G140">
        <v>66.254350000000002</v>
      </c>
      <c r="H140">
        <v>231.23598999999999</v>
      </c>
      <c r="I140">
        <v>415.24007999999998</v>
      </c>
      <c r="J140">
        <v>-4157.7053999999998</v>
      </c>
      <c r="K140">
        <v>-3630.2973000000002</v>
      </c>
      <c r="L140">
        <v>12.491771999999999</v>
      </c>
      <c r="M140">
        <v>-8.7014314000000006</v>
      </c>
      <c r="N140">
        <v>-1.7499886</v>
      </c>
      <c r="O140">
        <v>484708660</v>
      </c>
      <c r="P140">
        <v>93.897240999999994</v>
      </c>
      <c r="Q140">
        <v>19859.498</v>
      </c>
      <c r="R140">
        <v>307.07389999999998</v>
      </c>
    </row>
    <row r="141" spans="1:18" x14ac:dyDescent="0.25">
      <c r="A141">
        <v>6035.5816999999997</v>
      </c>
      <c r="B141">
        <v>26315.377</v>
      </c>
      <c r="C141">
        <v>5774462000</v>
      </c>
      <c r="D141">
        <v>415028.69</v>
      </c>
      <c r="E141">
        <v>113.62356</v>
      </c>
      <c r="F141">
        <v>-27.551103999999999</v>
      </c>
      <c r="G141">
        <v>66.254350000000002</v>
      </c>
      <c r="H141">
        <v>231.23598999999999</v>
      </c>
      <c r="I141">
        <v>415.24007999999998</v>
      </c>
      <c r="J141">
        <v>-4157.7053999999998</v>
      </c>
      <c r="K141">
        <v>-3630.2973000000002</v>
      </c>
      <c r="L141">
        <v>12.491771999999999</v>
      </c>
      <c r="M141">
        <v>-8.7014314000000006</v>
      </c>
      <c r="N141">
        <v>-1.7499886</v>
      </c>
      <c r="O141">
        <v>484708660</v>
      </c>
      <c r="P141">
        <v>93.897240999999994</v>
      </c>
      <c r="Q141">
        <v>19859.498</v>
      </c>
      <c r="R141">
        <v>307.07389999999998</v>
      </c>
    </row>
    <row r="142" spans="1:18" x14ac:dyDescent="0.25">
      <c r="A142">
        <v>6035.5816999999997</v>
      </c>
      <c r="B142">
        <v>26315.377</v>
      </c>
      <c r="C142">
        <v>5774462000</v>
      </c>
      <c r="D142">
        <v>412748.16</v>
      </c>
      <c r="E142">
        <v>113.62356</v>
      </c>
      <c r="F142">
        <v>-27.551103999999999</v>
      </c>
      <c r="G142">
        <v>66.254350000000002</v>
      </c>
      <c r="H142">
        <v>231.23598999999999</v>
      </c>
      <c r="I142">
        <v>415.24007999999998</v>
      </c>
      <c r="J142">
        <v>-4157.7053999999998</v>
      </c>
      <c r="K142">
        <v>-3630.2973000000002</v>
      </c>
      <c r="L142">
        <v>12.491771999999999</v>
      </c>
      <c r="M142">
        <v>-8.7014314000000006</v>
      </c>
      <c r="N142">
        <v>-1.7499886</v>
      </c>
      <c r="O142">
        <v>484708660</v>
      </c>
      <c r="P142">
        <v>93.897240999999994</v>
      </c>
      <c r="Q142">
        <v>19859.498</v>
      </c>
      <c r="R142">
        <v>307.07389999999998</v>
      </c>
    </row>
    <row r="143" spans="1:18" x14ac:dyDescent="0.25">
      <c r="A143">
        <v>6035.5816999999997</v>
      </c>
      <c r="B143">
        <v>26315.377</v>
      </c>
      <c r="C143">
        <v>5774462000</v>
      </c>
      <c r="D143">
        <v>412748.16</v>
      </c>
      <c r="E143">
        <v>113.62356</v>
      </c>
      <c r="F143">
        <v>-27.551103999999999</v>
      </c>
      <c r="G143">
        <v>66.254350000000002</v>
      </c>
      <c r="H143">
        <v>231.23598999999999</v>
      </c>
      <c r="I143">
        <v>415.24007999999998</v>
      </c>
      <c r="J143">
        <v>-4157.7053999999998</v>
      </c>
      <c r="K143">
        <v>-3630.2973000000002</v>
      </c>
      <c r="L143">
        <v>12.491771999999999</v>
      </c>
      <c r="M143">
        <v>-8.7014314000000006</v>
      </c>
      <c r="N143">
        <v>-1.7499886</v>
      </c>
      <c r="O143">
        <v>484708660</v>
      </c>
      <c r="P143">
        <v>93.897240999999994</v>
      </c>
      <c r="Q143">
        <v>19859.498</v>
      </c>
      <c r="R143">
        <v>307.07389999999998</v>
      </c>
    </row>
    <row r="144" spans="1:18" x14ac:dyDescent="0.25">
      <c r="A144">
        <v>6035.5816999999997</v>
      </c>
      <c r="B144">
        <v>26315.377</v>
      </c>
      <c r="C144">
        <v>5774462000</v>
      </c>
      <c r="D144">
        <v>412748.16</v>
      </c>
      <c r="E144">
        <v>113.62356</v>
      </c>
      <c r="F144">
        <v>-27.551103999999999</v>
      </c>
      <c r="G144">
        <v>66.254350000000002</v>
      </c>
      <c r="H144">
        <v>231.23598999999999</v>
      </c>
      <c r="I144">
        <v>415.24007999999998</v>
      </c>
      <c r="J144">
        <v>-4157.7053999999998</v>
      </c>
      <c r="K144">
        <v>-3630.2973000000002</v>
      </c>
      <c r="L144">
        <v>12.491771999999999</v>
      </c>
      <c r="M144">
        <v>-8.7014314000000006</v>
      </c>
      <c r="N144">
        <v>-1.7499886</v>
      </c>
      <c r="O144">
        <v>484708660</v>
      </c>
      <c r="P144">
        <v>93.897240999999994</v>
      </c>
      <c r="Q144">
        <v>19859.498</v>
      </c>
      <c r="R144">
        <v>307.07389999999998</v>
      </c>
    </row>
    <row r="145" spans="1:18" x14ac:dyDescent="0.25">
      <c r="A145">
        <v>6035.5816999999997</v>
      </c>
      <c r="B145">
        <v>26315.377</v>
      </c>
      <c r="C145">
        <v>5774462000</v>
      </c>
      <c r="D145">
        <v>412748.16</v>
      </c>
      <c r="E145">
        <v>113.62356</v>
      </c>
      <c r="F145">
        <v>-27.551103999999999</v>
      </c>
      <c r="G145">
        <v>66.254350000000002</v>
      </c>
      <c r="H145">
        <v>231.23598999999999</v>
      </c>
      <c r="I145">
        <v>415.24007999999998</v>
      </c>
      <c r="J145">
        <v>-4157.7053999999998</v>
      </c>
      <c r="K145">
        <v>-3630.2973000000002</v>
      </c>
      <c r="L145">
        <v>12.491771999999999</v>
      </c>
      <c r="M145">
        <v>-8.7014314000000006</v>
      </c>
      <c r="N145">
        <v>-1.7499886</v>
      </c>
      <c r="O145">
        <v>484708660</v>
      </c>
      <c r="P145">
        <v>93.897240999999994</v>
      </c>
      <c r="Q145">
        <v>19859.498</v>
      </c>
      <c r="R145">
        <v>307.07389999999998</v>
      </c>
    </row>
    <row r="146" spans="1:18" x14ac:dyDescent="0.25">
      <c r="A146">
        <v>6035.5816999999997</v>
      </c>
      <c r="B146">
        <v>26315.377</v>
      </c>
      <c r="C146">
        <v>5774462000</v>
      </c>
      <c r="D146">
        <v>412748.16</v>
      </c>
      <c r="E146">
        <v>113.62356</v>
      </c>
      <c r="F146">
        <v>-27.551103999999999</v>
      </c>
      <c r="G146">
        <v>66.254350000000002</v>
      </c>
      <c r="H146">
        <v>231.23598999999999</v>
      </c>
      <c r="I146">
        <v>415.24007999999998</v>
      </c>
      <c r="J146">
        <v>-4157.7053999999998</v>
      </c>
      <c r="K146">
        <v>-3630.2973000000002</v>
      </c>
      <c r="L146">
        <v>12.491771999999999</v>
      </c>
      <c r="M146">
        <v>-8.7014314000000006</v>
      </c>
      <c r="N146">
        <v>-1.7499886</v>
      </c>
      <c r="O146">
        <v>484708660</v>
      </c>
      <c r="P146">
        <v>93.897240999999994</v>
      </c>
      <c r="Q146">
        <v>19859.498</v>
      </c>
      <c r="R146">
        <v>307.07389999999998</v>
      </c>
    </row>
    <row r="147" spans="1:18" x14ac:dyDescent="0.25">
      <c r="A147">
        <v>6035.5816999999997</v>
      </c>
      <c r="B147">
        <v>26315.377</v>
      </c>
      <c r="C147">
        <v>5774462000</v>
      </c>
      <c r="D147">
        <v>412748.16</v>
      </c>
      <c r="E147">
        <v>113.62356</v>
      </c>
      <c r="F147">
        <v>-27.551103999999999</v>
      </c>
      <c r="G147">
        <v>66.254350000000002</v>
      </c>
      <c r="H147">
        <v>231.23598999999999</v>
      </c>
      <c r="I147">
        <v>415.24007999999998</v>
      </c>
      <c r="J147">
        <v>-4157.7053999999998</v>
      </c>
      <c r="K147">
        <v>-3630.2973000000002</v>
      </c>
      <c r="L147">
        <v>12.491771999999999</v>
      </c>
      <c r="M147">
        <v>-8.7014314000000006</v>
      </c>
      <c r="N147">
        <v>-1.7499886</v>
      </c>
      <c r="O147">
        <v>484708660</v>
      </c>
      <c r="P147">
        <v>93.897240999999994</v>
      </c>
      <c r="Q147">
        <v>19859.498</v>
      </c>
      <c r="R147">
        <v>307.07389999999998</v>
      </c>
    </row>
    <row r="148" spans="1:18" x14ac:dyDescent="0.25">
      <c r="A148">
        <v>6035.5816999999997</v>
      </c>
      <c r="B148">
        <v>26315.377</v>
      </c>
      <c r="C148">
        <v>5774462000</v>
      </c>
      <c r="D148">
        <v>412748.16</v>
      </c>
      <c r="E148">
        <v>113.62356</v>
      </c>
      <c r="F148">
        <v>-27.551103999999999</v>
      </c>
      <c r="G148">
        <v>66.254350000000002</v>
      </c>
      <c r="H148">
        <v>231.23598999999999</v>
      </c>
      <c r="I148">
        <v>415.24007999999998</v>
      </c>
      <c r="J148">
        <v>-4157.7053999999998</v>
      </c>
      <c r="K148">
        <v>-3630.2973000000002</v>
      </c>
      <c r="L148">
        <v>12.491771999999999</v>
      </c>
      <c r="M148">
        <v>-8.7014314000000006</v>
      </c>
      <c r="N148">
        <v>-1.7499886</v>
      </c>
      <c r="O148">
        <v>484708660</v>
      </c>
      <c r="P148">
        <v>93.897240999999994</v>
      </c>
      <c r="Q148">
        <v>19859.498</v>
      </c>
      <c r="R148">
        <v>307.07389999999998</v>
      </c>
    </row>
    <row r="149" spans="1:18" x14ac:dyDescent="0.25">
      <c r="A149">
        <v>6035.5816999999997</v>
      </c>
      <c r="B149">
        <v>26315.377</v>
      </c>
      <c r="C149">
        <v>5774462000</v>
      </c>
      <c r="D149">
        <v>412748.16</v>
      </c>
      <c r="E149">
        <v>113.62356</v>
      </c>
      <c r="F149">
        <v>-27.551103999999999</v>
      </c>
      <c r="G149">
        <v>66.254350000000002</v>
      </c>
      <c r="H149">
        <v>231.23598999999999</v>
      </c>
      <c r="I149">
        <v>415.24007999999998</v>
      </c>
      <c r="J149">
        <v>-4157.7053999999998</v>
      </c>
      <c r="K149">
        <v>-3630.2973000000002</v>
      </c>
      <c r="L149">
        <v>12.491771999999999</v>
      </c>
      <c r="M149">
        <v>-8.7014314000000006</v>
      </c>
      <c r="N149">
        <v>-1.7499886</v>
      </c>
      <c r="O149">
        <v>484708660</v>
      </c>
      <c r="P149">
        <v>93.897240999999994</v>
      </c>
      <c r="Q149">
        <v>19859.498</v>
      </c>
      <c r="R149">
        <v>307.07389999999998</v>
      </c>
    </row>
    <row r="150" spans="1:18" x14ac:dyDescent="0.25">
      <c r="A150">
        <v>6035.5816999999997</v>
      </c>
      <c r="B150">
        <v>26315.377</v>
      </c>
      <c r="C150">
        <v>5774462000</v>
      </c>
      <c r="D150">
        <v>412748.16</v>
      </c>
      <c r="E150">
        <v>113.62356</v>
      </c>
      <c r="F150">
        <v>-27.551103999999999</v>
      </c>
      <c r="G150">
        <v>66.254350000000002</v>
      </c>
      <c r="H150">
        <v>231.23598999999999</v>
      </c>
      <c r="I150">
        <v>415.24007999999998</v>
      </c>
      <c r="J150">
        <v>-4157.7053999999998</v>
      </c>
      <c r="K150">
        <v>-3630.2973000000002</v>
      </c>
      <c r="L150">
        <v>12.491771999999999</v>
      </c>
      <c r="M150">
        <v>-8.7014314000000006</v>
      </c>
      <c r="N150">
        <v>-1.7499886</v>
      </c>
      <c r="O150">
        <v>484708660</v>
      </c>
      <c r="P150">
        <v>93.897240999999994</v>
      </c>
      <c r="Q150">
        <v>19859.498</v>
      </c>
      <c r="R150">
        <v>307.07389999999998</v>
      </c>
    </row>
    <row r="151" spans="1:18" x14ac:dyDescent="0.25">
      <c r="A151">
        <v>6035.5816999999997</v>
      </c>
      <c r="B151">
        <v>26315.377</v>
      </c>
      <c r="C151">
        <v>5774462000</v>
      </c>
      <c r="D151">
        <v>412748.16</v>
      </c>
      <c r="E151">
        <v>113.62356</v>
      </c>
      <c r="F151">
        <v>-27.551103999999999</v>
      </c>
      <c r="G151">
        <v>66.254350000000002</v>
      </c>
      <c r="H151">
        <v>231.23598999999999</v>
      </c>
      <c r="I151">
        <v>415.24007999999998</v>
      </c>
      <c r="J151">
        <v>-4157.7053999999998</v>
      </c>
      <c r="K151">
        <v>-3630.2973000000002</v>
      </c>
      <c r="L151">
        <v>12.491771999999999</v>
      </c>
      <c r="M151">
        <v>-8.7014314000000006</v>
      </c>
      <c r="N151">
        <v>-1.7499886</v>
      </c>
      <c r="O151">
        <v>484708660</v>
      </c>
      <c r="P151">
        <v>93.897240999999994</v>
      </c>
      <c r="Q151">
        <v>19859.498</v>
      </c>
      <c r="R151">
        <v>307.07389999999998</v>
      </c>
    </row>
    <row r="152" spans="1:18" x14ac:dyDescent="0.25">
      <c r="A152">
        <v>6035.5816999999997</v>
      </c>
      <c r="B152">
        <v>26315.377</v>
      </c>
      <c r="C152">
        <v>5774462000</v>
      </c>
      <c r="D152">
        <v>412748.16</v>
      </c>
      <c r="E152">
        <v>113.62356</v>
      </c>
      <c r="F152">
        <v>-27.551103999999999</v>
      </c>
      <c r="G152">
        <v>66.254350000000002</v>
      </c>
      <c r="H152">
        <v>231.23598999999999</v>
      </c>
      <c r="I152">
        <v>413.97476</v>
      </c>
      <c r="J152">
        <v>-4157.7053999999998</v>
      </c>
      <c r="K152">
        <v>-3630.2973000000002</v>
      </c>
      <c r="L152">
        <v>12.491771999999999</v>
      </c>
      <c r="M152">
        <v>-8.7014314000000006</v>
      </c>
      <c r="N152">
        <v>-1.7499886</v>
      </c>
      <c r="O152">
        <v>484708660</v>
      </c>
      <c r="P152">
        <v>93.897240999999994</v>
      </c>
      <c r="Q152">
        <v>19859.498</v>
      </c>
      <c r="R152">
        <v>307.07389999999998</v>
      </c>
    </row>
    <row r="153" spans="1:18" x14ac:dyDescent="0.25">
      <c r="A153">
        <v>6035.5816999999997</v>
      </c>
      <c r="B153">
        <v>26315.377</v>
      </c>
      <c r="C153">
        <v>5774462000</v>
      </c>
      <c r="D153">
        <v>412748.16</v>
      </c>
      <c r="E153">
        <v>113.62356</v>
      </c>
      <c r="F153">
        <v>-27.551103999999999</v>
      </c>
      <c r="G153">
        <v>66.254350000000002</v>
      </c>
      <c r="H153">
        <v>231.23598999999999</v>
      </c>
      <c r="I153">
        <v>413.97476</v>
      </c>
      <c r="J153">
        <v>-4157.7053999999998</v>
      </c>
      <c r="K153">
        <v>-3630.2973000000002</v>
      </c>
      <c r="L153">
        <v>12.491771999999999</v>
      </c>
      <c r="M153">
        <v>-8.7014314000000006</v>
      </c>
      <c r="N153">
        <v>-1.7499886</v>
      </c>
      <c r="O153">
        <v>484708660</v>
      </c>
      <c r="P153">
        <v>93.897240999999994</v>
      </c>
      <c r="Q153">
        <v>19859.498</v>
      </c>
      <c r="R153">
        <v>307.07389999999998</v>
      </c>
    </row>
    <row r="154" spans="1:18" x14ac:dyDescent="0.25">
      <c r="A154">
        <v>6035.5816999999997</v>
      </c>
      <c r="B154">
        <v>26315.377</v>
      </c>
      <c r="C154">
        <v>5774462000</v>
      </c>
      <c r="D154">
        <v>377837.47</v>
      </c>
      <c r="E154">
        <v>113.62356</v>
      </c>
      <c r="F154">
        <v>-27.551103999999999</v>
      </c>
      <c r="G154">
        <v>66.254350000000002</v>
      </c>
      <c r="H154">
        <v>231.23598999999999</v>
      </c>
      <c r="I154">
        <v>413.97476</v>
      </c>
      <c r="J154">
        <v>-4157.7053999999998</v>
      </c>
      <c r="K154">
        <v>-3630.2973000000002</v>
      </c>
      <c r="L154">
        <v>12.491771999999999</v>
      </c>
      <c r="M154">
        <v>-8.7014314000000006</v>
      </c>
      <c r="N154">
        <v>-1.7499886</v>
      </c>
      <c r="O154">
        <v>484708660</v>
      </c>
      <c r="P154">
        <v>93.897240999999994</v>
      </c>
      <c r="Q154">
        <v>19859.498</v>
      </c>
      <c r="R154">
        <v>307.07389999999998</v>
      </c>
    </row>
    <row r="155" spans="1:18" x14ac:dyDescent="0.25">
      <c r="A155">
        <v>6035.5816999999997</v>
      </c>
      <c r="B155">
        <v>26315.377</v>
      </c>
      <c r="C155">
        <v>5774462000</v>
      </c>
      <c r="D155">
        <v>377837.47</v>
      </c>
      <c r="E155">
        <v>113.62356</v>
      </c>
      <c r="F155">
        <v>-27.551103999999999</v>
      </c>
      <c r="G155">
        <v>66.254350000000002</v>
      </c>
      <c r="H155">
        <v>229.42756</v>
      </c>
      <c r="I155">
        <v>401.46275000000003</v>
      </c>
      <c r="J155">
        <v>-4157.7053999999998</v>
      </c>
      <c r="K155">
        <v>-3630.2973000000002</v>
      </c>
      <c r="L155">
        <v>12.491771999999999</v>
      </c>
      <c r="M155">
        <v>-8.7014314000000006</v>
      </c>
      <c r="N155">
        <v>-1.7499886</v>
      </c>
      <c r="O155">
        <v>484708660</v>
      </c>
      <c r="P155">
        <v>93.897240999999994</v>
      </c>
      <c r="Q155">
        <v>19859.498</v>
      </c>
      <c r="R155">
        <v>307.07389999999998</v>
      </c>
    </row>
    <row r="156" spans="1:18" x14ac:dyDescent="0.25">
      <c r="A156">
        <v>6035.5816999999997</v>
      </c>
      <c r="B156">
        <v>26315.377</v>
      </c>
      <c r="C156">
        <v>5774462000</v>
      </c>
      <c r="D156">
        <v>377837.47</v>
      </c>
      <c r="E156">
        <v>113.62356</v>
      </c>
      <c r="F156">
        <v>-27.551103999999999</v>
      </c>
      <c r="G156">
        <v>66.254350000000002</v>
      </c>
      <c r="H156">
        <v>229.42756</v>
      </c>
      <c r="I156">
        <v>398.90874000000002</v>
      </c>
      <c r="J156">
        <v>-4157.7053999999998</v>
      </c>
      <c r="K156">
        <v>-3630.2973000000002</v>
      </c>
      <c r="L156">
        <v>12.491771999999999</v>
      </c>
      <c r="M156">
        <v>-8.7014314000000006</v>
      </c>
      <c r="N156">
        <v>-1.7499886</v>
      </c>
      <c r="O156">
        <v>484708660</v>
      </c>
      <c r="P156">
        <v>93.897240999999994</v>
      </c>
      <c r="Q156">
        <v>19859.498</v>
      </c>
      <c r="R156">
        <v>307.07389999999998</v>
      </c>
    </row>
    <row r="157" spans="1:18" x14ac:dyDescent="0.25">
      <c r="A157">
        <v>6035.5816999999997</v>
      </c>
      <c r="B157">
        <v>26315.377</v>
      </c>
      <c r="C157">
        <v>5774462000</v>
      </c>
      <c r="D157">
        <v>377837.47</v>
      </c>
      <c r="E157">
        <v>113.62356</v>
      </c>
      <c r="F157">
        <v>-27.551103999999999</v>
      </c>
      <c r="G157">
        <v>66.254350000000002</v>
      </c>
      <c r="H157">
        <v>229.42756</v>
      </c>
      <c r="I157">
        <v>381.76247000000001</v>
      </c>
      <c r="J157">
        <v>-4157.7053999999998</v>
      </c>
      <c r="K157">
        <v>-3630.2973000000002</v>
      </c>
      <c r="L157">
        <v>12.491771999999999</v>
      </c>
      <c r="M157">
        <v>-8.7014314000000006</v>
      </c>
      <c r="N157">
        <v>-1.7499886</v>
      </c>
      <c r="O157">
        <v>484708660</v>
      </c>
      <c r="P157">
        <v>93.897240999999994</v>
      </c>
      <c r="Q157">
        <v>19859.498</v>
      </c>
      <c r="R157">
        <v>307.07389999999998</v>
      </c>
    </row>
    <row r="158" spans="1:18" x14ac:dyDescent="0.25">
      <c r="A158">
        <v>6035.5816999999997</v>
      </c>
      <c r="B158">
        <v>26315.377</v>
      </c>
      <c r="C158">
        <v>5774462000</v>
      </c>
      <c r="D158">
        <v>377837.47</v>
      </c>
      <c r="E158">
        <v>113.62356</v>
      </c>
      <c r="F158">
        <v>-27.551103999999999</v>
      </c>
      <c r="G158">
        <v>66.254350000000002</v>
      </c>
      <c r="H158">
        <v>229.42756</v>
      </c>
      <c r="I158">
        <v>381.76247000000001</v>
      </c>
      <c r="J158">
        <v>-4157.7053999999998</v>
      </c>
      <c r="K158">
        <v>-3630.2973000000002</v>
      </c>
      <c r="L158">
        <v>12.491771999999999</v>
      </c>
      <c r="M158">
        <v>-8.7014314000000006</v>
      </c>
      <c r="N158">
        <v>-1.7499886</v>
      </c>
      <c r="O158">
        <v>484708660</v>
      </c>
      <c r="P158">
        <v>93.897240999999994</v>
      </c>
      <c r="Q158">
        <v>19859.498</v>
      </c>
      <c r="R158">
        <v>307.07389999999998</v>
      </c>
    </row>
    <row r="159" spans="1:18" x14ac:dyDescent="0.25">
      <c r="A159">
        <v>6035.5816999999997</v>
      </c>
      <c r="B159">
        <v>26315.377</v>
      </c>
      <c r="C159">
        <v>5774462000</v>
      </c>
      <c r="D159">
        <v>377837.47</v>
      </c>
      <c r="E159">
        <v>113.62356</v>
      </c>
      <c r="F159">
        <v>-27.551103999999999</v>
      </c>
      <c r="G159">
        <v>66.254350000000002</v>
      </c>
      <c r="H159">
        <v>229.42756</v>
      </c>
      <c r="I159">
        <v>381.76247000000001</v>
      </c>
      <c r="J159">
        <v>-4157.7053999999998</v>
      </c>
      <c r="K159">
        <v>-3630.2973000000002</v>
      </c>
      <c r="L159">
        <v>12.491771999999999</v>
      </c>
      <c r="M159">
        <v>-8.7014314000000006</v>
      </c>
      <c r="N159">
        <v>-1.7499886</v>
      </c>
      <c r="O159">
        <v>484708660</v>
      </c>
      <c r="P159">
        <v>93.897240999999994</v>
      </c>
      <c r="Q159">
        <v>19859.498</v>
      </c>
      <c r="R159">
        <v>307.07389999999998</v>
      </c>
    </row>
    <row r="160" spans="1:18" x14ac:dyDescent="0.25">
      <c r="A160">
        <v>6035.5816999999997</v>
      </c>
      <c r="B160">
        <v>26315.377</v>
      </c>
      <c r="C160">
        <v>5774462000</v>
      </c>
      <c r="D160">
        <v>377837.47</v>
      </c>
      <c r="E160">
        <v>113.62356</v>
      </c>
      <c r="F160">
        <v>-27.551103999999999</v>
      </c>
      <c r="G160">
        <v>66.254350000000002</v>
      </c>
      <c r="H160">
        <v>229.42756</v>
      </c>
      <c r="I160">
        <v>381.76247000000001</v>
      </c>
      <c r="J160">
        <v>-4157.7053999999998</v>
      </c>
      <c r="K160">
        <v>-3630.2973000000002</v>
      </c>
      <c r="L160">
        <v>12.491771999999999</v>
      </c>
      <c r="M160">
        <v>-8.7014314000000006</v>
      </c>
      <c r="N160">
        <v>-1.7499886</v>
      </c>
      <c r="O160">
        <v>484708660</v>
      </c>
      <c r="P160">
        <v>93.745127999999994</v>
      </c>
      <c r="Q160">
        <v>19859.498</v>
      </c>
      <c r="R160">
        <v>307.07389999999998</v>
      </c>
    </row>
    <row r="161" spans="1:18" x14ac:dyDescent="0.25">
      <c r="A161">
        <v>6035.5816999999997</v>
      </c>
      <c r="B161">
        <v>26315.377</v>
      </c>
      <c r="C161">
        <v>5774462000</v>
      </c>
      <c r="D161">
        <v>377837.47</v>
      </c>
      <c r="E161">
        <v>113.62356</v>
      </c>
      <c r="F161">
        <v>-27.551103999999999</v>
      </c>
      <c r="G161">
        <v>66.254350000000002</v>
      </c>
      <c r="H161">
        <v>229.42756</v>
      </c>
      <c r="I161">
        <v>381.76247000000001</v>
      </c>
      <c r="J161">
        <v>-4157.7053999999998</v>
      </c>
      <c r="K161">
        <v>-3630.2973000000002</v>
      </c>
      <c r="L161">
        <v>12.491771999999999</v>
      </c>
      <c r="M161">
        <v>-8.7014314000000006</v>
      </c>
      <c r="N161">
        <v>-1.7499886</v>
      </c>
      <c r="O161">
        <v>484708660</v>
      </c>
      <c r="P161">
        <v>93.745127999999994</v>
      </c>
      <c r="Q161">
        <v>19859.498</v>
      </c>
      <c r="R161">
        <v>307.07389999999998</v>
      </c>
    </row>
    <row r="162" spans="1:18" x14ac:dyDescent="0.25">
      <c r="A162">
        <v>6035.5816999999997</v>
      </c>
      <c r="B162">
        <v>26315.377</v>
      </c>
      <c r="C162">
        <v>5774462000</v>
      </c>
      <c r="D162">
        <v>377837.47</v>
      </c>
      <c r="E162">
        <v>113.62356</v>
      </c>
      <c r="F162">
        <v>-27.551103999999999</v>
      </c>
      <c r="G162">
        <v>66.254350000000002</v>
      </c>
      <c r="H162">
        <v>229.42756</v>
      </c>
      <c r="I162">
        <v>381.76247000000001</v>
      </c>
      <c r="J162">
        <v>-4157.7053999999998</v>
      </c>
      <c r="K162">
        <v>-3630.2973000000002</v>
      </c>
      <c r="L162">
        <v>12.491771999999999</v>
      </c>
      <c r="M162">
        <v>-8.7014314000000006</v>
      </c>
      <c r="N162">
        <v>-1.7499886</v>
      </c>
      <c r="O162">
        <v>484708660</v>
      </c>
      <c r="P162">
        <v>93.745127999999994</v>
      </c>
      <c r="Q162">
        <v>19859.498</v>
      </c>
      <c r="R162">
        <v>307.07389999999998</v>
      </c>
    </row>
    <row r="163" spans="1:18" x14ac:dyDescent="0.25">
      <c r="A163">
        <v>6035.5816999999997</v>
      </c>
      <c r="B163">
        <v>26315.377</v>
      </c>
      <c r="C163">
        <v>5774462000</v>
      </c>
      <c r="D163">
        <v>377837.47</v>
      </c>
      <c r="E163">
        <v>113.62356</v>
      </c>
      <c r="F163">
        <v>-27.551103999999999</v>
      </c>
      <c r="G163">
        <v>66.254350000000002</v>
      </c>
      <c r="H163">
        <v>229.42756</v>
      </c>
      <c r="I163">
        <v>381.76247000000001</v>
      </c>
      <c r="J163">
        <v>-4157.7053999999998</v>
      </c>
      <c r="K163">
        <v>-3630.2973000000002</v>
      </c>
      <c r="L163">
        <v>12.491771999999999</v>
      </c>
      <c r="M163">
        <v>-8.7014314000000006</v>
      </c>
      <c r="N163">
        <v>-1.7499886</v>
      </c>
      <c r="O163">
        <v>484708660</v>
      </c>
      <c r="P163">
        <v>93.745127999999994</v>
      </c>
      <c r="Q163">
        <v>19859.498</v>
      </c>
      <c r="R163">
        <v>307.07389999999998</v>
      </c>
    </row>
    <row r="164" spans="1:18" x14ac:dyDescent="0.25">
      <c r="A164">
        <v>6035.5816999999997</v>
      </c>
      <c r="B164">
        <v>26315.377</v>
      </c>
      <c r="C164">
        <v>5774462000</v>
      </c>
      <c r="D164">
        <v>377837.47</v>
      </c>
      <c r="E164">
        <v>113.62356</v>
      </c>
      <c r="F164">
        <v>-27.551103999999999</v>
      </c>
      <c r="G164">
        <v>66.254350000000002</v>
      </c>
      <c r="H164">
        <v>229.42756</v>
      </c>
      <c r="I164">
        <v>381.76247000000001</v>
      </c>
      <c r="J164">
        <v>-4157.7053999999998</v>
      </c>
      <c r="K164">
        <v>-3630.2973000000002</v>
      </c>
      <c r="L164">
        <v>12.491771999999999</v>
      </c>
      <c r="M164">
        <v>-8.7014314000000006</v>
      </c>
      <c r="N164">
        <v>-1.7499886</v>
      </c>
      <c r="O164">
        <v>484708660</v>
      </c>
      <c r="P164">
        <v>93.745127999999994</v>
      </c>
      <c r="Q164">
        <v>19859.498</v>
      </c>
      <c r="R164">
        <v>307.07389999999998</v>
      </c>
    </row>
    <row r="165" spans="1:18" x14ac:dyDescent="0.25">
      <c r="A165">
        <v>6035.5816999999997</v>
      </c>
      <c r="B165">
        <v>26315.377</v>
      </c>
      <c r="C165">
        <v>5774462000</v>
      </c>
      <c r="D165">
        <v>377837.47</v>
      </c>
      <c r="E165">
        <v>113.62356</v>
      </c>
      <c r="F165">
        <v>-27.551103999999999</v>
      </c>
      <c r="G165">
        <v>66.254350000000002</v>
      </c>
      <c r="H165">
        <v>229.42756</v>
      </c>
      <c r="I165">
        <v>381.76247000000001</v>
      </c>
      <c r="J165">
        <v>-4157.7053999999998</v>
      </c>
      <c r="K165">
        <v>-3630.2973000000002</v>
      </c>
      <c r="L165">
        <v>12.491771999999999</v>
      </c>
      <c r="M165">
        <v>-8.7014314000000006</v>
      </c>
      <c r="N165">
        <v>-1.7499886</v>
      </c>
      <c r="O165">
        <v>484708660</v>
      </c>
      <c r="P165">
        <v>89.005651</v>
      </c>
      <c r="Q165">
        <v>19859.498</v>
      </c>
      <c r="R165">
        <v>307.07389999999998</v>
      </c>
    </row>
    <row r="166" spans="1:18" x14ac:dyDescent="0.25">
      <c r="A166">
        <v>6035.5816999999997</v>
      </c>
      <c r="B166">
        <v>26315.377</v>
      </c>
      <c r="C166">
        <v>5774462000</v>
      </c>
      <c r="D166">
        <v>377837.47</v>
      </c>
      <c r="E166">
        <v>113.62356</v>
      </c>
      <c r="F166">
        <v>-27.551103999999999</v>
      </c>
      <c r="G166">
        <v>66.254350000000002</v>
      </c>
      <c r="H166">
        <v>229.42756</v>
      </c>
      <c r="I166">
        <v>381.76247000000001</v>
      </c>
      <c r="J166">
        <v>-4157.7053999999998</v>
      </c>
      <c r="K166">
        <v>-3630.2973000000002</v>
      </c>
      <c r="L166">
        <v>12.491771999999999</v>
      </c>
      <c r="M166">
        <v>-8.7014314000000006</v>
      </c>
      <c r="N166">
        <v>-1.7499886</v>
      </c>
      <c r="O166">
        <v>484708660</v>
      </c>
      <c r="P166">
        <v>86.999834000000007</v>
      </c>
      <c r="Q166">
        <v>19859.498</v>
      </c>
      <c r="R166">
        <v>307.07389999999998</v>
      </c>
    </row>
    <row r="167" spans="1:18" x14ac:dyDescent="0.25">
      <c r="A167">
        <v>6035.5816999999997</v>
      </c>
      <c r="B167">
        <v>26315.377</v>
      </c>
      <c r="C167">
        <v>5774462000</v>
      </c>
      <c r="D167">
        <v>377837.47</v>
      </c>
      <c r="E167">
        <v>113.62356</v>
      </c>
      <c r="F167">
        <v>-27.551103999999999</v>
      </c>
      <c r="G167">
        <v>66.254350000000002</v>
      </c>
      <c r="H167">
        <v>229.42756</v>
      </c>
      <c r="I167">
        <v>381.76247000000001</v>
      </c>
      <c r="J167">
        <v>-4157.7053999999998</v>
      </c>
      <c r="K167">
        <v>-3630.2973000000002</v>
      </c>
      <c r="L167">
        <v>12.491771999999999</v>
      </c>
      <c r="M167">
        <v>-8.7014314000000006</v>
      </c>
      <c r="N167">
        <v>-1.7499886</v>
      </c>
      <c r="O167">
        <v>484708660</v>
      </c>
      <c r="P167">
        <v>86.999834000000007</v>
      </c>
      <c r="Q167">
        <v>17027.572</v>
      </c>
      <c r="R167">
        <v>307.07389999999998</v>
      </c>
    </row>
    <row r="168" spans="1:18" x14ac:dyDescent="0.25">
      <c r="A168">
        <v>6035.5816999999997</v>
      </c>
      <c r="B168">
        <v>26315.377</v>
      </c>
      <c r="C168">
        <v>5774462000</v>
      </c>
      <c r="D168">
        <v>377837.47</v>
      </c>
      <c r="E168">
        <v>113.62356</v>
      </c>
      <c r="F168">
        <v>-27.551103999999999</v>
      </c>
      <c r="G168">
        <v>66.254350000000002</v>
      </c>
      <c r="H168">
        <v>229.42756</v>
      </c>
      <c r="I168">
        <v>376.22122999999999</v>
      </c>
      <c r="J168">
        <v>-4157.7053999999998</v>
      </c>
      <c r="K168">
        <v>-3630.2973000000002</v>
      </c>
      <c r="L168">
        <v>12.491771999999999</v>
      </c>
      <c r="M168">
        <v>-8.7014314000000006</v>
      </c>
      <c r="N168">
        <v>-1.7499886</v>
      </c>
      <c r="O168">
        <v>484708660</v>
      </c>
      <c r="P168">
        <v>86.999834000000007</v>
      </c>
      <c r="Q168">
        <v>17027.572</v>
      </c>
      <c r="R168">
        <v>307.07389999999998</v>
      </c>
    </row>
    <row r="169" spans="1:18" x14ac:dyDescent="0.25">
      <c r="A169">
        <v>6035.5816999999997</v>
      </c>
      <c r="B169">
        <v>26315.377</v>
      </c>
      <c r="C169">
        <v>5774462000</v>
      </c>
      <c r="D169">
        <v>377837.47</v>
      </c>
      <c r="E169">
        <v>113.62356</v>
      </c>
      <c r="F169">
        <v>-27.551103999999999</v>
      </c>
      <c r="G169">
        <v>66.254350000000002</v>
      </c>
      <c r="H169">
        <v>229.42756</v>
      </c>
      <c r="I169">
        <v>376.22122999999999</v>
      </c>
      <c r="J169">
        <v>-4157.7053999999998</v>
      </c>
      <c r="K169">
        <v>-3630.2973000000002</v>
      </c>
      <c r="L169">
        <v>12.491771999999999</v>
      </c>
      <c r="M169">
        <v>-8.7014314000000006</v>
      </c>
      <c r="N169">
        <v>-1.7499886</v>
      </c>
      <c r="O169">
        <v>484708660</v>
      </c>
      <c r="P169">
        <v>78.973607999999999</v>
      </c>
      <c r="Q169">
        <v>17027.572</v>
      </c>
      <c r="R169">
        <v>307.07389999999998</v>
      </c>
    </row>
    <row r="170" spans="1:18" x14ac:dyDescent="0.25">
      <c r="A170">
        <v>6035.5816999999997</v>
      </c>
      <c r="B170">
        <v>26315.377</v>
      </c>
      <c r="C170">
        <v>5774462000</v>
      </c>
      <c r="D170">
        <v>377837.47</v>
      </c>
      <c r="E170">
        <v>113.62356</v>
      </c>
      <c r="F170">
        <v>-27.551103999999999</v>
      </c>
      <c r="G170">
        <v>66.254350000000002</v>
      </c>
      <c r="H170">
        <v>229.42756</v>
      </c>
      <c r="I170">
        <v>376.22122999999999</v>
      </c>
      <c r="J170">
        <v>-4157.7053999999998</v>
      </c>
      <c r="K170">
        <v>-3630.2973000000002</v>
      </c>
      <c r="L170">
        <v>12.491771999999999</v>
      </c>
      <c r="M170">
        <v>-8.7014314000000006</v>
      </c>
      <c r="N170">
        <v>-1.7499886</v>
      </c>
      <c r="O170">
        <v>484708660</v>
      </c>
      <c r="P170">
        <v>78.973607999999999</v>
      </c>
      <c r="Q170">
        <v>17027.572</v>
      </c>
      <c r="R170">
        <v>307.07389999999998</v>
      </c>
    </row>
    <row r="171" spans="1:18" x14ac:dyDescent="0.25">
      <c r="A171">
        <v>6035.5816999999997</v>
      </c>
      <c r="B171">
        <v>26315.377</v>
      </c>
      <c r="C171">
        <v>5774462000</v>
      </c>
      <c r="D171">
        <v>377837.47</v>
      </c>
      <c r="E171">
        <v>113.62356</v>
      </c>
      <c r="F171">
        <v>-27.551103999999999</v>
      </c>
      <c r="G171">
        <v>66.254350000000002</v>
      </c>
      <c r="H171">
        <v>229.42756</v>
      </c>
      <c r="I171">
        <v>376.22122999999999</v>
      </c>
      <c r="J171">
        <v>-4157.7053999999998</v>
      </c>
      <c r="K171">
        <v>-3630.2973000000002</v>
      </c>
      <c r="L171">
        <v>12.491771999999999</v>
      </c>
      <c r="M171">
        <v>-8.7014314000000006</v>
      </c>
      <c r="N171">
        <v>-1.7499886</v>
      </c>
      <c r="O171">
        <v>484708660</v>
      </c>
      <c r="P171">
        <v>78.973607999999999</v>
      </c>
      <c r="Q171">
        <v>17027.572</v>
      </c>
      <c r="R171">
        <v>307.07389999999998</v>
      </c>
    </row>
    <row r="172" spans="1:18" x14ac:dyDescent="0.25">
      <c r="A172">
        <v>6035.5816999999997</v>
      </c>
      <c r="B172">
        <v>26315.377</v>
      </c>
      <c r="C172">
        <v>5774462000</v>
      </c>
      <c r="D172">
        <v>377837.47</v>
      </c>
      <c r="E172">
        <v>113.62356</v>
      </c>
      <c r="F172">
        <v>-27.551103999999999</v>
      </c>
      <c r="G172">
        <v>66.254350000000002</v>
      </c>
      <c r="H172">
        <v>229.42756</v>
      </c>
      <c r="I172">
        <v>376.22122999999999</v>
      </c>
      <c r="J172">
        <v>-4157.7053999999998</v>
      </c>
      <c r="K172">
        <v>-3630.2973000000002</v>
      </c>
      <c r="L172">
        <v>12.491771999999999</v>
      </c>
      <c r="M172">
        <v>-8.7014314000000006</v>
      </c>
      <c r="N172">
        <v>-1.7499886</v>
      </c>
      <c r="O172">
        <v>484708660</v>
      </c>
      <c r="P172">
        <v>78.973607999999999</v>
      </c>
      <c r="Q172">
        <v>17027.572</v>
      </c>
      <c r="R172">
        <v>307.07389999999998</v>
      </c>
    </row>
    <row r="173" spans="1:18" x14ac:dyDescent="0.25">
      <c r="A173">
        <v>6035.5816999999997</v>
      </c>
      <c r="B173">
        <v>26315.377</v>
      </c>
      <c r="C173">
        <v>5774462000</v>
      </c>
      <c r="D173">
        <v>377837.47</v>
      </c>
      <c r="E173">
        <v>113.62356</v>
      </c>
      <c r="F173">
        <v>-27.551103999999999</v>
      </c>
      <c r="G173">
        <v>66.254350000000002</v>
      </c>
      <c r="H173">
        <v>229.42756</v>
      </c>
      <c r="I173">
        <v>376.22122999999999</v>
      </c>
      <c r="J173">
        <v>-4157.7053999999998</v>
      </c>
      <c r="K173">
        <v>-3630.2973000000002</v>
      </c>
      <c r="L173">
        <v>12.491771999999999</v>
      </c>
      <c r="M173">
        <v>-8.7014314000000006</v>
      </c>
      <c r="N173">
        <v>-3.4258141000000002</v>
      </c>
      <c r="O173">
        <v>484708660</v>
      </c>
      <c r="P173">
        <v>78.973607999999999</v>
      </c>
      <c r="Q173">
        <v>17027.572</v>
      </c>
      <c r="R173">
        <v>307.07389999999998</v>
      </c>
    </row>
    <row r="174" spans="1:18" x14ac:dyDescent="0.25">
      <c r="A174">
        <v>6035.5816999999997</v>
      </c>
      <c r="B174">
        <v>26315.377</v>
      </c>
      <c r="C174">
        <v>5774462000</v>
      </c>
      <c r="D174">
        <v>377837.47</v>
      </c>
      <c r="E174">
        <v>113.62356</v>
      </c>
      <c r="F174">
        <v>-27.551103999999999</v>
      </c>
      <c r="G174">
        <v>66.254350000000002</v>
      </c>
      <c r="H174">
        <v>229.42756</v>
      </c>
      <c r="I174">
        <v>376.22122999999999</v>
      </c>
      <c r="J174">
        <v>-4157.7053999999998</v>
      </c>
      <c r="K174">
        <v>-3630.2973000000002</v>
      </c>
      <c r="L174">
        <v>12.491771999999999</v>
      </c>
      <c r="M174">
        <v>-8.7014314000000006</v>
      </c>
      <c r="N174">
        <v>-3.4258141000000002</v>
      </c>
      <c r="O174">
        <v>484708660</v>
      </c>
      <c r="P174">
        <v>78.973607999999999</v>
      </c>
      <c r="Q174">
        <v>17027.572</v>
      </c>
      <c r="R174">
        <v>307.07389999999998</v>
      </c>
    </row>
    <row r="175" spans="1:18" x14ac:dyDescent="0.25">
      <c r="A175">
        <v>6035.5816999999997</v>
      </c>
      <c r="B175">
        <v>26315.377</v>
      </c>
      <c r="C175">
        <v>5774462000</v>
      </c>
      <c r="D175">
        <v>377837.47</v>
      </c>
      <c r="E175">
        <v>113.62356</v>
      </c>
      <c r="F175">
        <v>-27.551103999999999</v>
      </c>
      <c r="G175">
        <v>66.254350000000002</v>
      </c>
      <c r="H175">
        <v>229.42756</v>
      </c>
      <c r="I175">
        <v>376.22122999999999</v>
      </c>
      <c r="J175">
        <v>-4157.7053999999998</v>
      </c>
      <c r="K175">
        <v>-3630.2973000000002</v>
      </c>
      <c r="L175">
        <v>12.491771999999999</v>
      </c>
      <c r="M175">
        <v>-8.7014314000000006</v>
      </c>
      <c r="N175">
        <v>-3.4258141000000002</v>
      </c>
      <c r="O175">
        <v>484708660</v>
      </c>
      <c r="P175">
        <v>78.973607999999999</v>
      </c>
      <c r="Q175">
        <v>17027.572</v>
      </c>
      <c r="R175">
        <v>307.07389999999998</v>
      </c>
    </row>
    <row r="176" spans="1:18" x14ac:dyDescent="0.25">
      <c r="A176">
        <v>5088.1575000000003</v>
      </c>
      <c r="B176">
        <v>26315.377</v>
      </c>
      <c r="C176">
        <v>5774462000</v>
      </c>
      <c r="D176">
        <v>377837.47</v>
      </c>
      <c r="E176">
        <v>113.62356</v>
      </c>
      <c r="F176">
        <v>-27.551103999999999</v>
      </c>
      <c r="G176">
        <v>65.280800999999997</v>
      </c>
      <c r="H176">
        <v>229.42756</v>
      </c>
      <c r="I176">
        <v>376.22122999999999</v>
      </c>
      <c r="J176">
        <v>-4157.7053999999998</v>
      </c>
      <c r="K176">
        <v>-3630.2973000000002</v>
      </c>
      <c r="L176">
        <v>12.491771999999999</v>
      </c>
      <c r="M176">
        <v>-8.7014314000000006</v>
      </c>
      <c r="N176">
        <v>-3.4258141000000002</v>
      </c>
      <c r="O176">
        <v>484708660</v>
      </c>
      <c r="P176">
        <v>78.973607999999999</v>
      </c>
      <c r="Q176">
        <v>17027.572</v>
      </c>
      <c r="R176">
        <v>307.07389999999998</v>
      </c>
    </row>
    <row r="177" spans="1:18" x14ac:dyDescent="0.25">
      <c r="A177">
        <v>5088.1575000000003</v>
      </c>
      <c r="B177">
        <v>26315.377</v>
      </c>
      <c r="C177">
        <v>5774462000</v>
      </c>
      <c r="D177">
        <v>377837.47</v>
      </c>
      <c r="E177">
        <v>113.62356</v>
      </c>
      <c r="F177">
        <v>-27.551103999999999</v>
      </c>
      <c r="G177">
        <v>65.280800999999997</v>
      </c>
      <c r="H177">
        <v>229.42756</v>
      </c>
      <c r="I177">
        <v>376.22122999999999</v>
      </c>
      <c r="J177">
        <v>-4157.7053999999998</v>
      </c>
      <c r="K177">
        <v>-3630.2973000000002</v>
      </c>
      <c r="L177">
        <v>12.491771999999999</v>
      </c>
      <c r="M177">
        <v>-8.7014314000000006</v>
      </c>
      <c r="N177">
        <v>-3.4258141000000002</v>
      </c>
      <c r="O177">
        <v>484708660</v>
      </c>
      <c r="P177">
        <v>78.973607999999999</v>
      </c>
      <c r="Q177">
        <v>17027.572</v>
      </c>
      <c r="R177">
        <v>256.17986999999999</v>
      </c>
    </row>
    <row r="178" spans="1:18" x14ac:dyDescent="0.25">
      <c r="A178">
        <v>5088.1575000000003</v>
      </c>
      <c r="B178">
        <v>26315.377</v>
      </c>
      <c r="C178">
        <v>5774462000</v>
      </c>
      <c r="D178">
        <v>360021.6</v>
      </c>
      <c r="E178">
        <v>113.62356</v>
      </c>
      <c r="F178">
        <v>-27.551103999999999</v>
      </c>
      <c r="G178">
        <v>65.280800999999997</v>
      </c>
      <c r="H178">
        <v>229.42756</v>
      </c>
      <c r="I178">
        <v>376.22122999999999</v>
      </c>
      <c r="J178">
        <v>-4157.7053999999998</v>
      </c>
      <c r="K178">
        <v>-3630.2973000000002</v>
      </c>
      <c r="L178">
        <v>12.491771999999999</v>
      </c>
      <c r="M178">
        <v>-8.7014314000000006</v>
      </c>
      <c r="N178">
        <v>-3.4258141000000002</v>
      </c>
      <c r="O178">
        <v>484708660</v>
      </c>
      <c r="P178">
        <v>78.973607999999999</v>
      </c>
      <c r="Q178">
        <v>17027.572</v>
      </c>
      <c r="R178">
        <v>256.17986999999999</v>
      </c>
    </row>
    <row r="179" spans="1:18" x14ac:dyDescent="0.25">
      <c r="A179">
        <v>5088.1575000000003</v>
      </c>
      <c r="B179">
        <v>26315.377</v>
      </c>
      <c r="C179">
        <v>5774462000</v>
      </c>
      <c r="D179">
        <v>360021.6</v>
      </c>
      <c r="E179">
        <v>113.62356</v>
      </c>
      <c r="F179">
        <v>-27.551103999999999</v>
      </c>
      <c r="G179">
        <v>65.280800999999997</v>
      </c>
      <c r="H179">
        <v>188.21738999999999</v>
      </c>
      <c r="I179">
        <v>376.22122999999999</v>
      </c>
      <c r="J179">
        <v>-4157.7053999999998</v>
      </c>
      <c r="K179">
        <v>-3630.2973000000002</v>
      </c>
      <c r="L179">
        <v>12.491771999999999</v>
      </c>
      <c r="M179">
        <v>-8.7014314000000006</v>
      </c>
      <c r="N179">
        <v>-3.4258141000000002</v>
      </c>
      <c r="O179">
        <v>484708660</v>
      </c>
      <c r="P179">
        <v>73.022283000000002</v>
      </c>
      <c r="Q179">
        <v>17027.572</v>
      </c>
      <c r="R179">
        <v>256.17986999999999</v>
      </c>
    </row>
    <row r="180" spans="1:18" x14ac:dyDescent="0.25">
      <c r="A180">
        <v>5088.1575000000003</v>
      </c>
      <c r="B180">
        <v>26315.377</v>
      </c>
      <c r="C180">
        <v>4683095500</v>
      </c>
      <c r="D180">
        <v>360021.6</v>
      </c>
      <c r="E180">
        <v>113.62356</v>
      </c>
      <c r="F180">
        <v>-27.551103999999999</v>
      </c>
      <c r="G180">
        <v>65.280800999999997</v>
      </c>
      <c r="H180">
        <v>188.21738999999999</v>
      </c>
      <c r="I180">
        <v>376.22122999999999</v>
      </c>
      <c r="J180">
        <v>-4157.7053999999998</v>
      </c>
      <c r="K180">
        <v>-3630.2973000000002</v>
      </c>
      <c r="L180">
        <v>12.491771999999999</v>
      </c>
      <c r="M180">
        <v>-8.7014314000000006</v>
      </c>
      <c r="N180">
        <v>-3.4258141000000002</v>
      </c>
      <c r="O180">
        <v>484708660</v>
      </c>
      <c r="P180">
        <v>73.022283000000002</v>
      </c>
      <c r="Q180">
        <v>17027.572</v>
      </c>
      <c r="R180">
        <v>256.17986999999999</v>
      </c>
    </row>
    <row r="181" spans="1:18" x14ac:dyDescent="0.25">
      <c r="A181">
        <v>5088.1575000000003</v>
      </c>
      <c r="B181">
        <v>26315.377</v>
      </c>
      <c r="C181">
        <v>4683095500</v>
      </c>
      <c r="D181">
        <v>360021.6</v>
      </c>
      <c r="E181">
        <v>113.62356</v>
      </c>
      <c r="F181">
        <v>-27.551103999999999</v>
      </c>
      <c r="G181">
        <v>65.280800999999997</v>
      </c>
      <c r="H181">
        <v>188.21738999999999</v>
      </c>
      <c r="I181">
        <v>376.22122999999999</v>
      </c>
      <c r="J181">
        <v>-4157.7053999999998</v>
      </c>
      <c r="K181">
        <v>-3630.2973000000002</v>
      </c>
      <c r="L181">
        <v>12.491771999999999</v>
      </c>
      <c r="M181">
        <v>-8.7014314000000006</v>
      </c>
      <c r="N181">
        <v>-3.4258141000000002</v>
      </c>
      <c r="O181">
        <v>484708660</v>
      </c>
      <c r="P181">
        <v>73.022283000000002</v>
      </c>
      <c r="Q181">
        <v>17027.572</v>
      </c>
      <c r="R181">
        <v>256.17986999999999</v>
      </c>
    </row>
    <row r="182" spans="1:18" x14ac:dyDescent="0.25">
      <c r="A182">
        <v>5088.1575000000003</v>
      </c>
      <c r="B182">
        <v>26026.580999999998</v>
      </c>
      <c r="C182">
        <v>4683095500</v>
      </c>
      <c r="D182">
        <v>360021.6</v>
      </c>
      <c r="E182">
        <v>113.38151000000001</v>
      </c>
      <c r="F182">
        <v>-27.551103999999999</v>
      </c>
      <c r="G182">
        <v>65.280800999999997</v>
      </c>
      <c r="H182">
        <v>188.21738999999999</v>
      </c>
      <c r="I182">
        <v>376.22122999999999</v>
      </c>
      <c r="J182">
        <v>-4157.7053999999998</v>
      </c>
      <c r="K182">
        <v>-3630.2973000000002</v>
      </c>
      <c r="L182">
        <v>12.491771999999999</v>
      </c>
      <c r="M182">
        <v>-8.7014314000000006</v>
      </c>
      <c r="N182">
        <v>-3.4258141000000002</v>
      </c>
      <c r="O182">
        <v>484708660</v>
      </c>
      <c r="P182">
        <v>73.022283000000002</v>
      </c>
      <c r="Q182">
        <v>17027.572</v>
      </c>
      <c r="R182">
        <v>256.17986999999999</v>
      </c>
    </row>
    <row r="183" spans="1:18" x14ac:dyDescent="0.25">
      <c r="A183">
        <v>5088.1575000000003</v>
      </c>
      <c r="B183">
        <v>26026.580999999998</v>
      </c>
      <c r="C183">
        <v>4683095500</v>
      </c>
      <c r="D183">
        <v>360021.6</v>
      </c>
      <c r="E183">
        <v>113.38151000000001</v>
      </c>
      <c r="F183">
        <v>-27.551103999999999</v>
      </c>
      <c r="G183">
        <v>65.280800999999997</v>
      </c>
      <c r="H183">
        <v>188.21738999999999</v>
      </c>
      <c r="I183">
        <v>376.22122999999999</v>
      </c>
      <c r="J183">
        <v>-4157.7053999999998</v>
      </c>
      <c r="K183">
        <v>-3630.2973000000002</v>
      </c>
      <c r="L183">
        <v>12.491771999999999</v>
      </c>
      <c r="M183">
        <v>-8.7014314000000006</v>
      </c>
      <c r="N183">
        <v>-3.4258141000000002</v>
      </c>
      <c r="O183">
        <v>484708660</v>
      </c>
      <c r="P183">
        <v>73.022283000000002</v>
      </c>
      <c r="Q183">
        <v>17027.572</v>
      </c>
      <c r="R183">
        <v>256.17986999999999</v>
      </c>
    </row>
    <row r="184" spans="1:18" x14ac:dyDescent="0.25">
      <c r="A184">
        <v>5088.1575000000003</v>
      </c>
      <c r="B184">
        <v>20833.355</v>
      </c>
      <c r="C184">
        <v>4683095500</v>
      </c>
      <c r="D184">
        <v>360021.6</v>
      </c>
      <c r="E184">
        <v>113.38151000000001</v>
      </c>
      <c r="F184">
        <v>-27.551103999999999</v>
      </c>
      <c r="G184">
        <v>65.280800999999997</v>
      </c>
      <c r="H184">
        <v>188.21738999999999</v>
      </c>
      <c r="I184">
        <v>376.22122999999999</v>
      </c>
      <c r="J184">
        <v>-4157.7053999999998</v>
      </c>
      <c r="K184">
        <v>-3630.2973000000002</v>
      </c>
      <c r="L184">
        <v>12.491771999999999</v>
      </c>
      <c r="M184">
        <v>-8.7014314000000006</v>
      </c>
      <c r="N184">
        <v>-3.4258141000000002</v>
      </c>
      <c r="O184">
        <v>484708660</v>
      </c>
      <c r="P184">
        <v>73.022283000000002</v>
      </c>
      <c r="Q184">
        <v>17027.572</v>
      </c>
      <c r="R184">
        <v>256.17986999999999</v>
      </c>
    </row>
    <row r="185" spans="1:18" x14ac:dyDescent="0.25">
      <c r="A185">
        <v>5088.1575000000003</v>
      </c>
      <c r="B185">
        <v>20833.355</v>
      </c>
      <c r="C185">
        <v>4683095500</v>
      </c>
      <c r="D185">
        <v>360021.6</v>
      </c>
      <c r="E185">
        <v>113.38151000000001</v>
      </c>
      <c r="F185">
        <v>-27.551103999999999</v>
      </c>
      <c r="G185">
        <v>65.280800999999997</v>
      </c>
      <c r="H185">
        <v>188.21738999999999</v>
      </c>
      <c r="I185">
        <v>376.22122999999999</v>
      </c>
      <c r="J185">
        <v>-4157.7053999999998</v>
      </c>
      <c r="K185">
        <v>-3630.2973000000002</v>
      </c>
      <c r="L185">
        <v>12.491771999999999</v>
      </c>
      <c r="M185">
        <v>-8.7014314000000006</v>
      </c>
      <c r="N185">
        <v>-3.4258141000000002</v>
      </c>
      <c r="O185">
        <v>484708660</v>
      </c>
      <c r="P185">
        <v>73.022283000000002</v>
      </c>
      <c r="Q185">
        <v>17027.572</v>
      </c>
      <c r="R185">
        <v>256.17986999999999</v>
      </c>
    </row>
    <row r="186" spans="1:18" x14ac:dyDescent="0.25">
      <c r="A186">
        <v>5088.1575000000003</v>
      </c>
      <c r="B186">
        <v>20833.355</v>
      </c>
      <c r="C186">
        <v>4683095500</v>
      </c>
      <c r="D186">
        <v>360021.6</v>
      </c>
      <c r="E186">
        <v>113.38151000000001</v>
      </c>
      <c r="F186">
        <v>-27.551103999999999</v>
      </c>
      <c r="G186">
        <v>65.280800999999997</v>
      </c>
      <c r="H186">
        <v>188.21738999999999</v>
      </c>
      <c r="I186">
        <v>376.22122999999999</v>
      </c>
      <c r="J186">
        <v>-4157.7053999999998</v>
      </c>
      <c r="K186">
        <v>-3630.2973000000002</v>
      </c>
      <c r="L186">
        <v>12.491771999999999</v>
      </c>
      <c r="M186">
        <v>-8.7014314000000006</v>
      </c>
      <c r="N186">
        <v>-3.4258141000000002</v>
      </c>
      <c r="O186">
        <v>484708660</v>
      </c>
      <c r="P186">
        <v>73.022283000000002</v>
      </c>
      <c r="Q186">
        <v>17027.572</v>
      </c>
      <c r="R186">
        <v>256.17986999999999</v>
      </c>
    </row>
    <row r="187" spans="1:18" x14ac:dyDescent="0.25">
      <c r="A187">
        <v>5088.1575000000003</v>
      </c>
      <c r="B187">
        <v>20833.355</v>
      </c>
      <c r="C187">
        <v>4683095500</v>
      </c>
      <c r="D187">
        <v>360021.6</v>
      </c>
      <c r="E187">
        <v>113.38151000000001</v>
      </c>
      <c r="F187">
        <v>-27.551103999999999</v>
      </c>
      <c r="G187">
        <v>65.280800999999997</v>
      </c>
      <c r="H187">
        <v>188.21738999999999</v>
      </c>
      <c r="I187">
        <v>376.22122999999999</v>
      </c>
      <c r="J187">
        <v>-4157.7053999999998</v>
      </c>
      <c r="K187">
        <v>-3630.2973000000002</v>
      </c>
      <c r="L187">
        <v>12.491771999999999</v>
      </c>
      <c r="M187">
        <v>-8.7014314000000006</v>
      </c>
      <c r="N187">
        <v>-3.4258141000000002</v>
      </c>
      <c r="O187">
        <v>484708660</v>
      </c>
      <c r="P187">
        <v>73.022283000000002</v>
      </c>
      <c r="Q187">
        <v>17027.572</v>
      </c>
      <c r="R187">
        <v>256.17986999999999</v>
      </c>
    </row>
    <row r="188" spans="1:18" x14ac:dyDescent="0.25">
      <c r="A188">
        <v>5088.1575000000003</v>
      </c>
      <c r="B188">
        <v>20833.355</v>
      </c>
      <c r="C188">
        <v>4683095500</v>
      </c>
      <c r="D188">
        <v>360021.6</v>
      </c>
      <c r="E188">
        <v>113.38151000000001</v>
      </c>
      <c r="F188">
        <v>-27.551103999999999</v>
      </c>
      <c r="G188">
        <v>65.280800999999997</v>
      </c>
      <c r="H188">
        <v>188.21738999999999</v>
      </c>
      <c r="I188">
        <v>376.22122999999999</v>
      </c>
      <c r="J188">
        <v>-4157.7053999999998</v>
      </c>
      <c r="K188">
        <v>-3630.2973000000002</v>
      </c>
      <c r="L188">
        <v>12.491771999999999</v>
      </c>
      <c r="M188">
        <v>-8.7014314000000006</v>
      </c>
      <c r="N188">
        <v>-3.4258141000000002</v>
      </c>
      <c r="O188">
        <v>484708660</v>
      </c>
      <c r="P188">
        <v>73.022283000000002</v>
      </c>
      <c r="Q188">
        <v>17027.572</v>
      </c>
      <c r="R188">
        <v>256.17986999999999</v>
      </c>
    </row>
    <row r="189" spans="1:18" x14ac:dyDescent="0.25">
      <c r="A189">
        <v>5088.1575000000003</v>
      </c>
      <c r="B189">
        <v>20833.355</v>
      </c>
      <c r="C189">
        <v>4683095500</v>
      </c>
      <c r="D189">
        <v>360021.6</v>
      </c>
      <c r="E189">
        <v>113.38151000000001</v>
      </c>
      <c r="F189">
        <v>-27.551103999999999</v>
      </c>
      <c r="G189">
        <v>65.280800999999997</v>
      </c>
      <c r="H189">
        <v>188.21738999999999</v>
      </c>
      <c r="I189">
        <v>376.22122999999999</v>
      </c>
      <c r="J189">
        <v>-4157.7053999999998</v>
      </c>
      <c r="K189">
        <v>-3630.2973000000002</v>
      </c>
      <c r="L189">
        <v>12.491771999999999</v>
      </c>
      <c r="M189">
        <v>-8.7014314000000006</v>
      </c>
      <c r="N189">
        <v>-3.4258141000000002</v>
      </c>
      <c r="O189">
        <v>484708660</v>
      </c>
      <c r="P189">
        <v>73.022283000000002</v>
      </c>
      <c r="Q189">
        <v>17027.572</v>
      </c>
      <c r="R189">
        <v>256.17986999999999</v>
      </c>
    </row>
    <row r="190" spans="1:18" x14ac:dyDescent="0.25">
      <c r="A190">
        <v>5088.1575000000003</v>
      </c>
      <c r="B190">
        <v>20833.355</v>
      </c>
      <c r="C190">
        <v>4683095500</v>
      </c>
      <c r="D190">
        <v>360021.6</v>
      </c>
      <c r="E190">
        <v>113.38151000000001</v>
      </c>
      <c r="F190">
        <v>-27.551103999999999</v>
      </c>
      <c r="G190">
        <v>65.280800999999997</v>
      </c>
      <c r="H190">
        <v>188.21738999999999</v>
      </c>
      <c r="I190">
        <v>376.22122999999999</v>
      </c>
      <c r="J190">
        <v>-4157.7053999999998</v>
      </c>
      <c r="K190">
        <v>-3630.2973000000002</v>
      </c>
      <c r="L190">
        <v>12.491771999999999</v>
      </c>
      <c r="M190">
        <v>-8.7014314000000006</v>
      </c>
      <c r="N190">
        <v>-3.4258141000000002</v>
      </c>
      <c r="O190">
        <v>484708660</v>
      </c>
      <c r="P190">
        <v>73.022283000000002</v>
      </c>
      <c r="Q190">
        <v>17027.572</v>
      </c>
      <c r="R190">
        <v>256.17986999999999</v>
      </c>
    </row>
    <row r="191" spans="1:18" x14ac:dyDescent="0.25">
      <c r="A191">
        <v>5088.1575000000003</v>
      </c>
      <c r="B191">
        <v>20833.355</v>
      </c>
      <c r="C191">
        <v>4683095500</v>
      </c>
      <c r="D191">
        <v>360021.6</v>
      </c>
      <c r="E191">
        <v>113.38151000000001</v>
      </c>
      <c r="F191">
        <v>-27.551103999999999</v>
      </c>
      <c r="G191">
        <v>65.280800999999997</v>
      </c>
      <c r="H191">
        <v>188.21738999999999</v>
      </c>
      <c r="I191">
        <v>376.22122999999999</v>
      </c>
      <c r="J191">
        <v>-4157.7053999999998</v>
      </c>
      <c r="K191">
        <v>-3630.2973000000002</v>
      </c>
      <c r="L191">
        <v>12.491771999999999</v>
      </c>
      <c r="M191">
        <v>-8.7014314000000006</v>
      </c>
      <c r="N191">
        <v>-3.4258141000000002</v>
      </c>
      <c r="O191">
        <v>316365400</v>
      </c>
      <c r="P191">
        <v>53.324804</v>
      </c>
      <c r="Q191">
        <v>17027.572</v>
      </c>
      <c r="R191">
        <v>256.17986999999999</v>
      </c>
    </row>
    <row r="192" spans="1:18" x14ac:dyDescent="0.25">
      <c r="A192">
        <v>5088.1575000000003</v>
      </c>
      <c r="B192">
        <v>20833.355</v>
      </c>
      <c r="C192">
        <v>4683095500</v>
      </c>
      <c r="D192">
        <v>360021.6</v>
      </c>
      <c r="E192">
        <v>113.38151000000001</v>
      </c>
      <c r="F192">
        <v>-27.551103999999999</v>
      </c>
      <c r="G192">
        <v>65.280800999999997</v>
      </c>
      <c r="H192">
        <v>188.21738999999999</v>
      </c>
      <c r="I192">
        <v>376.22122999999999</v>
      </c>
      <c r="J192">
        <v>-4157.7053999999998</v>
      </c>
      <c r="K192">
        <v>-3630.2973000000002</v>
      </c>
      <c r="L192">
        <v>12.491771999999999</v>
      </c>
      <c r="M192">
        <v>-8.7014314000000006</v>
      </c>
      <c r="N192">
        <v>-3.4258141000000002</v>
      </c>
      <c r="O192">
        <v>316365400</v>
      </c>
      <c r="P192">
        <v>53.324804</v>
      </c>
      <c r="Q192">
        <v>17027.572</v>
      </c>
      <c r="R192">
        <v>256.17986999999999</v>
      </c>
    </row>
    <row r="193" spans="1:18" x14ac:dyDescent="0.25">
      <c r="A193">
        <v>5088.1575000000003</v>
      </c>
      <c r="B193">
        <v>20833.355</v>
      </c>
      <c r="C193">
        <v>4683095500</v>
      </c>
      <c r="D193">
        <v>360021.6</v>
      </c>
      <c r="E193">
        <v>113.38151000000001</v>
      </c>
      <c r="F193">
        <v>-27.551103999999999</v>
      </c>
      <c r="G193">
        <v>65.280800999999997</v>
      </c>
      <c r="H193">
        <v>188.21738999999999</v>
      </c>
      <c r="I193">
        <v>376.22122999999999</v>
      </c>
      <c r="J193">
        <v>-4157.7053999999998</v>
      </c>
      <c r="K193">
        <v>-3630.2973000000002</v>
      </c>
      <c r="L193">
        <v>12.491771999999999</v>
      </c>
      <c r="M193">
        <v>-8.7014314000000006</v>
      </c>
      <c r="N193">
        <v>-3.4258141000000002</v>
      </c>
      <c r="O193">
        <v>316365400</v>
      </c>
      <c r="P193">
        <v>53.324804</v>
      </c>
      <c r="Q193">
        <v>17027.572</v>
      </c>
      <c r="R193">
        <v>256.17986999999999</v>
      </c>
    </row>
    <row r="194" spans="1:18" x14ac:dyDescent="0.25">
      <c r="A194">
        <v>5088.1575000000003</v>
      </c>
      <c r="B194">
        <v>20833.355</v>
      </c>
      <c r="C194">
        <v>4683095500</v>
      </c>
      <c r="D194">
        <v>337245.76</v>
      </c>
      <c r="E194">
        <v>113.38151000000001</v>
      </c>
      <c r="F194">
        <v>-27.551103999999999</v>
      </c>
      <c r="G194">
        <v>65.280800999999997</v>
      </c>
      <c r="H194">
        <v>188.21738999999999</v>
      </c>
      <c r="I194">
        <v>376.22122999999999</v>
      </c>
      <c r="J194">
        <v>-4157.7053999999998</v>
      </c>
      <c r="K194">
        <v>-3630.2973000000002</v>
      </c>
      <c r="L194">
        <v>12.491771999999999</v>
      </c>
      <c r="M194">
        <v>-8.7014314000000006</v>
      </c>
      <c r="N194">
        <v>-3.4258141000000002</v>
      </c>
      <c r="O194">
        <v>250469100</v>
      </c>
      <c r="P194">
        <v>53.324804</v>
      </c>
      <c r="Q194">
        <v>17027.572</v>
      </c>
      <c r="R194">
        <v>256.17986999999999</v>
      </c>
    </row>
    <row r="195" spans="1:18" x14ac:dyDescent="0.25">
      <c r="A195">
        <v>5088.1575000000003</v>
      </c>
      <c r="B195">
        <v>20833.355</v>
      </c>
      <c r="C195">
        <v>4683095500</v>
      </c>
      <c r="D195">
        <v>337245.76</v>
      </c>
      <c r="E195">
        <v>113.38151000000001</v>
      </c>
      <c r="F195">
        <v>-27.551103999999999</v>
      </c>
      <c r="G195">
        <v>65.280800999999997</v>
      </c>
      <c r="H195">
        <v>188.21738999999999</v>
      </c>
      <c r="I195">
        <v>376.22122999999999</v>
      </c>
      <c r="J195">
        <v>-4157.7053999999998</v>
      </c>
      <c r="K195">
        <v>-3630.2973000000002</v>
      </c>
      <c r="L195">
        <v>12.491771999999999</v>
      </c>
      <c r="M195">
        <v>-8.7014314000000006</v>
      </c>
      <c r="N195">
        <v>-3.4258141000000002</v>
      </c>
      <c r="O195">
        <v>250469100</v>
      </c>
      <c r="P195">
        <v>53.324804</v>
      </c>
      <c r="Q195">
        <v>17027.572</v>
      </c>
      <c r="R195">
        <v>256.17986999999999</v>
      </c>
    </row>
    <row r="196" spans="1:18" x14ac:dyDescent="0.25">
      <c r="A196">
        <v>5088.1575000000003</v>
      </c>
      <c r="B196">
        <v>20833.355</v>
      </c>
      <c r="C196">
        <v>4683095500</v>
      </c>
      <c r="D196">
        <v>337245.76</v>
      </c>
      <c r="E196">
        <v>113.38151000000001</v>
      </c>
      <c r="F196">
        <v>-27.551103999999999</v>
      </c>
      <c r="G196">
        <v>65.280800999999997</v>
      </c>
      <c r="H196">
        <v>188.21738999999999</v>
      </c>
      <c r="I196">
        <v>376.22122999999999</v>
      </c>
      <c r="J196">
        <v>-4157.7053999999998</v>
      </c>
      <c r="K196">
        <v>-3630.2973000000002</v>
      </c>
      <c r="L196">
        <v>12.491771999999999</v>
      </c>
      <c r="M196">
        <v>-8.7014314000000006</v>
      </c>
      <c r="N196">
        <v>-3.4258141000000002</v>
      </c>
      <c r="O196">
        <v>250469100</v>
      </c>
      <c r="P196">
        <v>53.324804</v>
      </c>
      <c r="Q196">
        <v>17027.572</v>
      </c>
      <c r="R196">
        <v>256.17986999999999</v>
      </c>
    </row>
    <row r="197" spans="1:18" x14ac:dyDescent="0.25">
      <c r="A197">
        <v>5088.1575000000003</v>
      </c>
      <c r="B197">
        <v>20833.355</v>
      </c>
      <c r="C197">
        <v>4683095500</v>
      </c>
      <c r="D197">
        <v>337245.76</v>
      </c>
      <c r="E197">
        <v>113.38151000000001</v>
      </c>
      <c r="F197">
        <v>-27.551103999999999</v>
      </c>
      <c r="G197">
        <v>65.280800999999997</v>
      </c>
      <c r="H197">
        <v>188.21738999999999</v>
      </c>
      <c r="I197">
        <v>376.22122999999999</v>
      </c>
      <c r="J197">
        <v>-4157.7053999999998</v>
      </c>
      <c r="K197">
        <v>-3630.2973000000002</v>
      </c>
      <c r="L197">
        <v>12.491771999999999</v>
      </c>
      <c r="M197">
        <v>-8.7014314000000006</v>
      </c>
      <c r="N197">
        <v>-3.4258141000000002</v>
      </c>
      <c r="O197">
        <v>250469100</v>
      </c>
      <c r="P197">
        <v>53.324804</v>
      </c>
      <c r="Q197">
        <v>17027.572</v>
      </c>
      <c r="R197">
        <v>256.17986999999999</v>
      </c>
    </row>
    <row r="198" spans="1:18" x14ac:dyDescent="0.25">
      <c r="A198">
        <v>5088.1575000000003</v>
      </c>
      <c r="B198">
        <v>20833.355</v>
      </c>
      <c r="C198">
        <v>4683095500</v>
      </c>
      <c r="D198">
        <v>337245.76</v>
      </c>
      <c r="E198">
        <v>113.38151000000001</v>
      </c>
      <c r="F198">
        <v>-27.551103999999999</v>
      </c>
      <c r="G198">
        <v>65.280800999999997</v>
      </c>
      <c r="H198">
        <v>188.21738999999999</v>
      </c>
      <c r="I198">
        <v>376.22122999999999</v>
      </c>
      <c r="J198">
        <v>-4157.7053999999998</v>
      </c>
      <c r="K198">
        <v>-3630.2973000000002</v>
      </c>
      <c r="L198">
        <v>12.491771999999999</v>
      </c>
      <c r="M198">
        <v>-8.7014314000000006</v>
      </c>
      <c r="N198">
        <v>-3.4258141000000002</v>
      </c>
      <c r="O198">
        <v>250469100</v>
      </c>
      <c r="P198">
        <v>53.324804</v>
      </c>
      <c r="Q198">
        <v>17027.572</v>
      </c>
      <c r="R198">
        <v>256.17986999999999</v>
      </c>
    </row>
    <row r="199" spans="1:18" x14ac:dyDescent="0.25">
      <c r="A199">
        <v>5088.1575000000003</v>
      </c>
      <c r="B199">
        <v>20833.355</v>
      </c>
      <c r="C199">
        <v>4683095500</v>
      </c>
      <c r="D199">
        <v>337245.76</v>
      </c>
      <c r="E199">
        <v>113.38151000000001</v>
      </c>
      <c r="F199">
        <v>-27.551103999999999</v>
      </c>
      <c r="G199">
        <v>65.280800999999997</v>
      </c>
      <c r="H199">
        <v>188.21738999999999</v>
      </c>
      <c r="I199">
        <v>376.22122999999999</v>
      </c>
      <c r="J199">
        <v>-4157.7053999999998</v>
      </c>
      <c r="K199">
        <v>-3630.2973000000002</v>
      </c>
      <c r="L199">
        <v>12.491771999999999</v>
      </c>
      <c r="M199">
        <v>-8.7014314000000006</v>
      </c>
      <c r="N199">
        <v>-3.4258141000000002</v>
      </c>
      <c r="O199">
        <v>250469100</v>
      </c>
      <c r="P199">
        <v>53.324804</v>
      </c>
      <c r="Q199">
        <v>17027.572</v>
      </c>
      <c r="R199">
        <v>256.17986999999999</v>
      </c>
    </row>
    <row r="200" spans="1:18" x14ac:dyDescent="0.25">
      <c r="A200">
        <v>5088.1575000000003</v>
      </c>
      <c r="B200">
        <v>20833.355</v>
      </c>
      <c r="C200">
        <v>4683095500</v>
      </c>
      <c r="D200">
        <v>337245.76</v>
      </c>
      <c r="E200">
        <v>113.38151000000001</v>
      </c>
      <c r="F200">
        <v>-27.551103999999999</v>
      </c>
      <c r="G200">
        <v>65.280800999999997</v>
      </c>
      <c r="H200">
        <v>188.21738999999999</v>
      </c>
      <c r="I200">
        <v>366.43608</v>
      </c>
      <c r="J200">
        <v>-4157.7053999999998</v>
      </c>
      <c r="K200">
        <v>-3630.2973000000002</v>
      </c>
      <c r="L200">
        <v>12.491771999999999</v>
      </c>
      <c r="M200">
        <v>-8.7014314000000006</v>
      </c>
      <c r="N200">
        <v>-3.4258141000000002</v>
      </c>
      <c r="O200">
        <v>250469100</v>
      </c>
      <c r="P200">
        <v>53.324804</v>
      </c>
      <c r="Q200">
        <v>17027.572</v>
      </c>
      <c r="R200">
        <v>256.17986999999999</v>
      </c>
    </row>
    <row r="201" spans="1:18" x14ac:dyDescent="0.25">
      <c r="A201">
        <v>5088.1575000000003</v>
      </c>
      <c r="B201">
        <v>20833.355</v>
      </c>
      <c r="C201">
        <v>4683095500</v>
      </c>
      <c r="D201">
        <v>337245.76</v>
      </c>
      <c r="E201">
        <v>113.38151000000001</v>
      </c>
      <c r="F201">
        <v>-27.551103999999999</v>
      </c>
      <c r="G201">
        <v>65.280800999999997</v>
      </c>
      <c r="H201">
        <v>188.21738999999999</v>
      </c>
      <c r="I201">
        <v>343.70427000000001</v>
      </c>
      <c r="J201">
        <v>-4157.7053999999998</v>
      </c>
      <c r="K201">
        <v>-3630.2973000000002</v>
      </c>
      <c r="L201">
        <v>12.491771999999999</v>
      </c>
      <c r="M201">
        <v>-8.7014314000000006</v>
      </c>
      <c r="N201">
        <v>-3.4258141000000002</v>
      </c>
      <c r="O201">
        <v>250469100</v>
      </c>
      <c r="P201">
        <v>53.324804</v>
      </c>
      <c r="Q201">
        <v>17027.572</v>
      </c>
      <c r="R201">
        <v>256.17986999999999</v>
      </c>
    </row>
    <row r="202" spans="1:18" x14ac:dyDescent="0.25">
      <c r="A202">
        <v>5088.1575000000003</v>
      </c>
      <c r="B202">
        <v>20833.355</v>
      </c>
      <c r="C202">
        <v>4683095500</v>
      </c>
      <c r="D202">
        <v>337245.76</v>
      </c>
      <c r="E202">
        <v>113.38151000000001</v>
      </c>
      <c r="F202">
        <v>-27.551103999999999</v>
      </c>
      <c r="G202">
        <v>65.280800999999997</v>
      </c>
      <c r="H202">
        <v>188.21738999999999</v>
      </c>
      <c r="I202">
        <v>343.70427000000001</v>
      </c>
      <c r="J202">
        <v>-4157.7053999999998</v>
      </c>
      <c r="K202">
        <v>-3630.2973000000002</v>
      </c>
      <c r="L202">
        <v>12.491771999999999</v>
      </c>
      <c r="M202">
        <v>-8.7014314000000006</v>
      </c>
      <c r="N202">
        <v>-3.4258141000000002</v>
      </c>
      <c r="O202">
        <v>250469100</v>
      </c>
      <c r="P202">
        <v>53.324804</v>
      </c>
      <c r="Q202">
        <v>17027.572</v>
      </c>
      <c r="R202">
        <v>256.17986999999999</v>
      </c>
    </row>
    <row r="203" spans="1:18" x14ac:dyDescent="0.25">
      <c r="A203">
        <v>5088.1575000000003</v>
      </c>
      <c r="B203">
        <v>20833.355</v>
      </c>
      <c r="C203">
        <v>4683095500</v>
      </c>
      <c r="D203">
        <v>337245.76</v>
      </c>
      <c r="E203">
        <v>113.38151000000001</v>
      </c>
      <c r="F203">
        <v>-27.551103999999999</v>
      </c>
      <c r="G203">
        <v>65.280800999999997</v>
      </c>
      <c r="H203">
        <v>188.21738999999999</v>
      </c>
      <c r="I203">
        <v>343.70427000000001</v>
      </c>
      <c r="J203">
        <v>-4157.7053999999998</v>
      </c>
      <c r="K203">
        <v>-3630.2973000000002</v>
      </c>
      <c r="L203">
        <v>12.491771999999999</v>
      </c>
      <c r="M203">
        <v>-8.7014314000000006</v>
      </c>
      <c r="N203">
        <v>-3.4258141000000002</v>
      </c>
      <c r="O203">
        <v>250469100</v>
      </c>
      <c r="P203">
        <v>53.324804</v>
      </c>
      <c r="Q203">
        <v>17027.572</v>
      </c>
      <c r="R203">
        <v>256.17986999999999</v>
      </c>
    </row>
    <row r="204" spans="1:18" x14ac:dyDescent="0.25">
      <c r="A204">
        <v>5088.1575000000003</v>
      </c>
      <c r="B204">
        <v>20833.355</v>
      </c>
      <c r="C204">
        <v>4683095500</v>
      </c>
      <c r="D204">
        <v>337245.76</v>
      </c>
      <c r="E204">
        <v>113.38151000000001</v>
      </c>
      <c r="F204">
        <v>-27.551103999999999</v>
      </c>
      <c r="G204">
        <v>65.280800999999997</v>
      </c>
      <c r="H204">
        <v>188.21738999999999</v>
      </c>
      <c r="I204">
        <v>343.70427000000001</v>
      </c>
      <c r="J204">
        <v>-4157.7053999999998</v>
      </c>
      <c r="K204">
        <v>-3630.2973000000002</v>
      </c>
      <c r="L204">
        <v>12.491771999999999</v>
      </c>
      <c r="M204">
        <v>-8.7014314000000006</v>
      </c>
      <c r="N204">
        <v>-3.4258141000000002</v>
      </c>
      <c r="O204">
        <v>250469100</v>
      </c>
      <c r="P204">
        <v>53.324804</v>
      </c>
      <c r="Q204">
        <v>17027.572</v>
      </c>
      <c r="R204">
        <v>256.17986999999999</v>
      </c>
    </row>
    <row r="205" spans="1:18" x14ac:dyDescent="0.25">
      <c r="A205">
        <v>5088.1575000000003</v>
      </c>
      <c r="B205">
        <v>20833.355</v>
      </c>
      <c r="C205">
        <v>4683095500</v>
      </c>
      <c r="D205">
        <v>337245.76</v>
      </c>
      <c r="E205">
        <v>113.38151000000001</v>
      </c>
      <c r="F205">
        <v>-27.551103999999999</v>
      </c>
      <c r="G205">
        <v>65.280800999999997</v>
      </c>
      <c r="H205">
        <v>188.21738999999999</v>
      </c>
      <c r="I205">
        <v>343.70427000000001</v>
      </c>
      <c r="J205">
        <v>-4157.7053999999998</v>
      </c>
      <c r="K205">
        <v>-3630.2973000000002</v>
      </c>
      <c r="L205">
        <v>12.491771999999999</v>
      </c>
      <c r="M205">
        <v>-8.7014314000000006</v>
      </c>
      <c r="N205">
        <v>-3.4258141000000002</v>
      </c>
      <c r="O205">
        <v>250469100</v>
      </c>
      <c r="P205">
        <v>53.324804</v>
      </c>
      <c r="Q205">
        <v>17027.572</v>
      </c>
      <c r="R205">
        <v>256.17986999999999</v>
      </c>
    </row>
    <row r="206" spans="1:18" x14ac:dyDescent="0.25">
      <c r="A206">
        <v>5088.1575000000003</v>
      </c>
      <c r="B206">
        <v>20833.355</v>
      </c>
      <c r="C206">
        <v>4683095500</v>
      </c>
      <c r="D206">
        <v>337245.76</v>
      </c>
      <c r="E206">
        <v>113.38151000000001</v>
      </c>
      <c r="F206">
        <v>-27.551103999999999</v>
      </c>
      <c r="G206">
        <v>65.280800999999997</v>
      </c>
      <c r="H206">
        <v>188.21738999999999</v>
      </c>
      <c r="I206">
        <v>343.70427000000001</v>
      </c>
      <c r="J206">
        <v>-4157.7053999999998</v>
      </c>
      <c r="K206">
        <v>-3630.2973000000002</v>
      </c>
      <c r="L206">
        <v>12.491771999999999</v>
      </c>
      <c r="M206">
        <v>-8.7014314000000006</v>
      </c>
      <c r="N206">
        <v>-3.4258141000000002</v>
      </c>
      <c r="O206">
        <v>250469100</v>
      </c>
      <c r="P206">
        <v>53.324804</v>
      </c>
      <c r="Q206">
        <v>17027.572</v>
      </c>
      <c r="R206">
        <v>256.17986999999999</v>
      </c>
    </row>
    <row r="207" spans="1:18" x14ac:dyDescent="0.25">
      <c r="A207">
        <v>5088.1575000000003</v>
      </c>
      <c r="B207">
        <v>20833.355</v>
      </c>
      <c r="C207">
        <v>4683095500</v>
      </c>
      <c r="D207">
        <v>337245.76</v>
      </c>
      <c r="E207">
        <v>113.38151000000001</v>
      </c>
      <c r="F207">
        <v>-27.551103999999999</v>
      </c>
      <c r="G207">
        <v>63.817749999999997</v>
      </c>
      <c r="H207">
        <v>181.20396</v>
      </c>
      <c r="I207">
        <v>343.70427000000001</v>
      </c>
      <c r="J207">
        <v>-4157.7053999999998</v>
      </c>
      <c r="K207">
        <v>-3630.2973000000002</v>
      </c>
      <c r="L207">
        <v>12.491771999999999</v>
      </c>
      <c r="M207">
        <v>-8.7014314000000006</v>
      </c>
      <c r="N207">
        <v>-3.4258141000000002</v>
      </c>
      <c r="O207">
        <v>250469100</v>
      </c>
      <c r="P207">
        <v>53.324804</v>
      </c>
      <c r="Q207">
        <v>17027.572</v>
      </c>
      <c r="R207">
        <v>256.17986999999999</v>
      </c>
    </row>
    <row r="208" spans="1:18" x14ac:dyDescent="0.25">
      <c r="A208">
        <v>5088.1575000000003</v>
      </c>
      <c r="B208">
        <v>20833.355</v>
      </c>
      <c r="C208">
        <v>4683095500</v>
      </c>
      <c r="D208">
        <v>261523.79</v>
      </c>
      <c r="E208">
        <v>113.38151000000001</v>
      </c>
      <c r="F208">
        <v>-27.551103999999999</v>
      </c>
      <c r="G208">
        <v>63.817749999999997</v>
      </c>
      <c r="H208">
        <v>181.20396</v>
      </c>
      <c r="I208">
        <v>343.70427000000001</v>
      </c>
      <c r="J208">
        <v>-4157.7053999999998</v>
      </c>
      <c r="K208">
        <v>-3630.2973000000002</v>
      </c>
      <c r="L208">
        <v>12.491771999999999</v>
      </c>
      <c r="M208">
        <v>-8.7014314000000006</v>
      </c>
      <c r="N208">
        <v>-3.4258141000000002</v>
      </c>
      <c r="O208">
        <v>250469100</v>
      </c>
      <c r="P208">
        <v>53.324804</v>
      </c>
      <c r="Q208">
        <v>17027.572</v>
      </c>
      <c r="R208">
        <v>256.17986999999999</v>
      </c>
    </row>
    <row r="209" spans="1:18" x14ac:dyDescent="0.25">
      <c r="A209">
        <v>5088.1575000000003</v>
      </c>
      <c r="B209">
        <v>20833.355</v>
      </c>
      <c r="C209">
        <v>3940947700</v>
      </c>
      <c r="D209">
        <v>261523.79</v>
      </c>
      <c r="E209">
        <v>113.38151000000001</v>
      </c>
      <c r="F209">
        <v>-27.551103999999999</v>
      </c>
      <c r="G209">
        <v>63.817749999999997</v>
      </c>
      <c r="H209">
        <v>181.20396</v>
      </c>
      <c r="I209">
        <v>343.70427000000001</v>
      </c>
      <c r="J209">
        <v>-4157.7053999999998</v>
      </c>
      <c r="K209">
        <v>-3630.2973000000002</v>
      </c>
      <c r="L209">
        <v>12.491771999999999</v>
      </c>
      <c r="M209">
        <v>-8.7014314000000006</v>
      </c>
      <c r="N209">
        <v>-3.4258141000000002</v>
      </c>
      <c r="O209">
        <v>250469100</v>
      </c>
      <c r="P209">
        <v>53.324804</v>
      </c>
      <c r="Q209">
        <v>17027.572</v>
      </c>
      <c r="R209">
        <v>256.17986999999999</v>
      </c>
    </row>
    <row r="210" spans="1:18" x14ac:dyDescent="0.25">
      <c r="A210">
        <v>4905.7334000000001</v>
      </c>
      <c r="B210">
        <v>20833.355</v>
      </c>
      <c r="C210">
        <v>3940947700</v>
      </c>
      <c r="D210">
        <v>261523.79</v>
      </c>
      <c r="E210">
        <v>113.38151000000001</v>
      </c>
      <c r="F210">
        <v>-27.551103999999999</v>
      </c>
      <c r="G210">
        <v>63.817749999999997</v>
      </c>
      <c r="H210">
        <v>181.20396</v>
      </c>
      <c r="I210">
        <v>343.70427000000001</v>
      </c>
      <c r="J210">
        <v>-4157.7053999999998</v>
      </c>
      <c r="K210">
        <v>-3630.2973000000002</v>
      </c>
      <c r="L210">
        <v>12.491771999999999</v>
      </c>
      <c r="M210">
        <v>-8.7014314000000006</v>
      </c>
      <c r="N210">
        <v>-3.4258141000000002</v>
      </c>
      <c r="O210">
        <v>250469100</v>
      </c>
      <c r="P210">
        <v>53.324804</v>
      </c>
      <c r="Q210">
        <v>17027.572</v>
      </c>
      <c r="R210">
        <v>256.17986999999999</v>
      </c>
    </row>
    <row r="211" spans="1:18" x14ac:dyDescent="0.25">
      <c r="A211">
        <v>4905.7334000000001</v>
      </c>
      <c r="B211">
        <v>20833.355</v>
      </c>
      <c r="C211">
        <v>3940947700</v>
      </c>
      <c r="D211">
        <v>261523.79</v>
      </c>
      <c r="E211">
        <v>113.38151000000001</v>
      </c>
      <c r="F211">
        <v>-27.551103999999999</v>
      </c>
      <c r="G211">
        <v>63.817749999999997</v>
      </c>
      <c r="H211">
        <v>181.20396</v>
      </c>
      <c r="I211">
        <v>343.70427000000001</v>
      </c>
      <c r="J211">
        <v>-4157.7053999999998</v>
      </c>
      <c r="K211">
        <v>-3630.2973000000002</v>
      </c>
      <c r="L211">
        <v>12.491771999999999</v>
      </c>
      <c r="M211">
        <v>-8.7014314000000006</v>
      </c>
      <c r="N211">
        <v>-3.4258141000000002</v>
      </c>
      <c r="O211">
        <v>250469100</v>
      </c>
      <c r="P211">
        <v>53.324804</v>
      </c>
      <c r="Q211">
        <v>17027.572</v>
      </c>
      <c r="R211">
        <v>256.17986999999999</v>
      </c>
    </row>
    <row r="212" spans="1:18" x14ac:dyDescent="0.25">
      <c r="A212">
        <v>4905.7334000000001</v>
      </c>
      <c r="B212">
        <v>20833.355</v>
      </c>
      <c r="C212">
        <v>3940947700</v>
      </c>
      <c r="D212">
        <v>261523.79</v>
      </c>
      <c r="E212">
        <v>113.38151000000001</v>
      </c>
      <c r="F212">
        <v>-27.551103999999999</v>
      </c>
      <c r="G212">
        <v>63.817749999999997</v>
      </c>
      <c r="H212">
        <v>181.20396</v>
      </c>
      <c r="I212">
        <v>343.70427000000001</v>
      </c>
      <c r="J212">
        <v>-4157.7053999999998</v>
      </c>
      <c r="K212">
        <v>-3630.2973000000002</v>
      </c>
      <c r="L212">
        <v>12.491771999999999</v>
      </c>
      <c r="M212">
        <v>-8.7014314000000006</v>
      </c>
      <c r="N212">
        <v>-3.4258141000000002</v>
      </c>
      <c r="O212">
        <v>250469100</v>
      </c>
      <c r="P212">
        <v>53.324804</v>
      </c>
      <c r="Q212">
        <v>17027.572</v>
      </c>
      <c r="R212">
        <v>256.17986999999999</v>
      </c>
    </row>
    <row r="213" spans="1:18" x14ac:dyDescent="0.25">
      <c r="A213">
        <v>4905.7334000000001</v>
      </c>
      <c r="B213">
        <v>20833.355</v>
      </c>
      <c r="C213">
        <v>3940947700</v>
      </c>
      <c r="D213">
        <v>261523.79</v>
      </c>
      <c r="E213">
        <v>105.89502</v>
      </c>
      <c r="F213">
        <v>-27.551103999999999</v>
      </c>
      <c r="G213">
        <v>63.817749999999997</v>
      </c>
      <c r="H213">
        <v>180.37279000000001</v>
      </c>
      <c r="I213">
        <v>343.70427000000001</v>
      </c>
      <c r="J213">
        <v>-4157.7053999999998</v>
      </c>
      <c r="K213">
        <v>-3630.2973000000002</v>
      </c>
      <c r="L213">
        <v>12.491771999999999</v>
      </c>
      <c r="M213">
        <v>-8.7014314000000006</v>
      </c>
      <c r="N213">
        <v>-3.4258141000000002</v>
      </c>
      <c r="O213">
        <v>250469100</v>
      </c>
      <c r="P213">
        <v>53.324804</v>
      </c>
      <c r="Q213">
        <v>17027.572</v>
      </c>
      <c r="R213">
        <v>256.17986999999999</v>
      </c>
    </row>
    <row r="214" spans="1:18" x14ac:dyDescent="0.25">
      <c r="A214">
        <v>4905.7334000000001</v>
      </c>
      <c r="B214">
        <v>20833.355</v>
      </c>
      <c r="C214">
        <v>3940947700</v>
      </c>
      <c r="D214">
        <v>261523.79</v>
      </c>
      <c r="E214">
        <v>105.89502</v>
      </c>
      <c r="F214">
        <v>-27.551103999999999</v>
      </c>
      <c r="G214">
        <v>63.817749999999997</v>
      </c>
      <c r="H214">
        <v>180.37279000000001</v>
      </c>
      <c r="I214">
        <v>343.70427000000001</v>
      </c>
      <c r="J214">
        <v>-4157.7053999999998</v>
      </c>
      <c r="K214">
        <v>-3630.2973000000002</v>
      </c>
      <c r="L214">
        <v>12.491771999999999</v>
      </c>
      <c r="M214">
        <v>-8.7014314000000006</v>
      </c>
      <c r="N214">
        <v>-3.4258141000000002</v>
      </c>
      <c r="O214">
        <v>250469100</v>
      </c>
      <c r="P214">
        <v>53.324804</v>
      </c>
      <c r="Q214">
        <v>17027.572</v>
      </c>
      <c r="R214">
        <v>256.17986999999999</v>
      </c>
    </row>
    <row r="215" spans="1:18" x14ac:dyDescent="0.25">
      <c r="A215">
        <v>4402.7046</v>
      </c>
      <c r="B215">
        <v>20833.355</v>
      </c>
      <c r="C215">
        <v>3940947700</v>
      </c>
      <c r="D215">
        <v>261523.79</v>
      </c>
      <c r="E215">
        <v>105.89502</v>
      </c>
      <c r="F215">
        <v>-27.551103999999999</v>
      </c>
      <c r="G215">
        <v>63.817749999999997</v>
      </c>
      <c r="H215">
        <v>180.37279000000001</v>
      </c>
      <c r="I215">
        <v>343.70427000000001</v>
      </c>
      <c r="J215">
        <v>-4157.7053999999998</v>
      </c>
      <c r="K215">
        <v>-3630.2973000000002</v>
      </c>
      <c r="L215">
        <v>12.491771999999999</v>
      </c>
      <c r="M215">
        <v>-8.7014314000000006</v>
      </c>
      <c r="N215">
        <v>-3.4258141000000002</v>
      </c>
      <c r="O215">
        <v>250469100</v>
      </c>
      <c r="P215">
        <v>53.324804</v>
      </c>
      <c r="Q215">
        <v>17027.572</v>
      </c>
      <c r="R215">
        <v>256.17986999999999</v>
      </c>
    </row>
    <row r="216" spans="1:18" x14ac:dyDescent="0.25">
      <c r="A216">
        <v>4402.7046</v>
      </c>
      <c r="B216">
        <v>20833.355</v>
      </c>
      <c r="C216">
        <v>3940947700</v>
      </c>
      <c r="D216">
        <v>261523.79</v>
      </c>
      <c r="E216">
        <v>105.89502</v>
      </c>
      <c r="F216">
        <v>-27.551103999999999</v>
      </c>
      <c r="G216">
        <v>63.817749999999997</v>
      </c>
      <c r="H216">
        <v>180.37279000000001</v>
      </c>
      <c r="I216">
        <v>343.70427000000001</v>
      </c>
      <c r="J216">
        <v>-4157.7053999999998</v>
      </c>
      <c r="K216">
        <v>-3630.2973000000002</v>
      </c>
      <c r="L216">
        <v>12.491771999999999</v>
      </c>
      <c r="M216">
        <v>-8.7014314000000006</v>
      </c>
      <c r="N216">
        <v>-3.4258141000000002</v>
      </c>
      <c r="O216">
        <v>250469100</v>
      </c>
      <c r="P216">
        <v>53.324804</v>
      </c>
      <c r="Q216">
        <v>17027.572</v>
      </c>
      <c r="R216">
        <v>256.17986999999999</v>
      </c>
    </row>
    <row r="217" spans="1:18" x14ac:dyDescent="0.25">
      <c r="A217">
        <v>4402.7046</v>
      </c>
      <c r="B217">
        <v>20833.355</v>
      </c>
      <c r="C217">
        <v>3940947700</v>
      </c>
      <c r="D217">
        <v>261523.79</v>
      </c>
      <c r="E217">
        <v>105.89502</v>
      </c>
      <c r="F217">
        <v>-27.551103999999999</v>
      </c>
      <c r="G217">
        <v>63.817749999999997</v>
      </c>
      <c r="H217">
        <v>180.37279000000001</v>
      </c>
      <c r="I217">
        <v>343.70427000000001</v>
      </c>
      <c r="J217">
        <v>-4157.7053999999998</v>
      </c>
      <c r="K217">
        <v>-3630.2973000000002</v>
      </c>
      <c r="L217">
        <v>12.491771999999999</v>
      </c>
      <c r="M217">
        <v>-8.7014314000000006</v>
      </c>
      <c r="N217">
        <v>-3.4258141000000002</v>
      </c>
      <c r="O217">
        <v>250469100</v>
      </c>
      <c r="P217">
        <v>53.324804</v>
      </c>
      <c r="Q217">
        <v>17027.572</v>
      </c>
      <c r="R217">
        <v>256.17986999999999</v>
      </c>
    </row>
    <row r="218" spans="1:18" x14ac:dyDescent="0.25">
      <c r="A218">
        <v>4402.7046</v>
      </c>
      <c r="B218">
        <v>20833.355</v>
      </c>
      <c r="C218">
        <v>3940947700</v>
      </c>
      <c r="D218">
        <v>261523.79</v>
      </c>
      <c r="E218">
        <v>105.89502</v>
      </c>
      <c r="F218">
        <v>-27.551103999999999</v>
      </c>
      <c r="G218">
        <v>63.817749999999997</v>
      </c>
      <c r="H218">
        <v>180.37279000000001</v>
      </c>
      <c r="I218">
        <v>343.70427000000001</v>
      </c>
      <c r="J218">
        <v>-4157.7053999999998</v>
      </c>
      <c r="K218">
        <v>-3630.2973000000002</v>
      </c>
      <c r="L218">
        <v>12.491771999999999</v>
      </c>
      <c r="M218">
        <v>-8.7014314000000006</v>
      </c>
      <c r="N218">
        <v>-3.4258141000000002</v>
      </c>
      <c r="O218">
        <v>250469100</v>
      </c>
      <c r="P218">
        <v>53.324804</v>
      </c>
      <c r="Q218">
        <v>17027.572</v>
      </c>
      <c r="R218">
        <v>256.17986999999999</v>
      </c>
    </row>
    <row r="219" spans="1:18" x14ac:dyDescent="0.25">
      <c r="A219">
        <v>4402.7046</v>
      </c>
      <c r="B219">
        <v>20833.355</v>
      </c>
      <c r="C219">
        <v>3754447100</v>
      </c>
      <c r="D219">
        <v>261523.79</v>
      </c>
      <c r="E219">
        <v>105.89502</v>
      </c>
      <c r="F219">
        <v>-27.551103999999999</v>
      </c>
      <c r="G219">
        <v>63.817749999999997</v>
      </c>
      <c r="H219">
        <v>180.37279000000001</v>
      </c>
      <c r="I219">
        <v>343.70427000000001</v>
      </c>
      <c r="J219">
        <v>-4157.7053999999998</v>
      </c>
      <c r="K219">
        <v>-3630.2973000000002</v>
      </c>
      <c r="L219">
        <v>12.491771999999999</v>
      </c>
      <c r="M219">
        <v>-8.7014314000000006</v>
      </c>
      <c r="N219">
        <v>-3.4258141000000002</v>
      </c>
      <c r="O219">
        <v>250469100</v>
      </c>
      <c r="P219">
        <v>53.324804</v>
      </c>
      <c r="Q219">
        <v>17027.572</v>
      </c>
      <c r="R219">
        <v>256.17986999999999</v>
      </c>
    </row>
    <row r="220" spans="1:18" x14ac:dyDescent="0.25">
      <c r="A220">
        <v>4402.7046</v>
      </c>
      <c r="B220">
        <v>20833.355</v>
      </c>
      <c r="C220">
        <v>3094452100</v>
      </c>
      <c r="D220">
        <v>261523.79</v>
      </c>
      <c r="E220">
        <v>105.89502</v>
      </c>
      <c r="F220">
        <v>-27.551103999999999</v>
      </c>
      <c r="G220">
        <v>63.817749999999997</v>
      </c>
      <c r="H220">
        <v>180.37279000000001</v>
      </c>
      <c r="I220">
        <v>343.70427000000001</v>
      </c>
      <c r="J220">
        <v>-4157.7053999999998</v>
      </c>
      <c r="K220">
        <v>-3630.2973000000002</v>
      </c>
      <c r="L220">
        <v>12.491771999999999</v>
      </c>
      <c r="M220">
        <v>-8.7014314000000006</v>
      </c>
      <c r="N220">
        <v>-3.4258141000000002</v>
      </c>
      <c r="O220">
        <v>250469100</v>
      </c>
      <c r="P220">
        <v>53.324804</v>
      </c>
      <c r="Q220">
        <v>16542.838</v>
      </c>
      <c r="R220">
        <v>239.23436000000001</v>
      </c>
    </row>
    <row r="221" spans="1:18" x14ac:dyDescent="0.25">
      <c r="A221">
        <v>4402.7046</v>
      </c>
      <c r="B221">
        <v>20833.355</v>
      </c>
      <c r="C221">
        <v>3094452100</v>
      </c>
      <c r="D221">
        <v>261523.79</v>
      </c>
      <c r="E221">
        <v>105.89502</v>
      </c>
      <c r="F221">
        <v>-27.551103999999999</v>
      </c>
      <c r="G221">
        <v>63.817749999999997</v>
      </c>
      <c r="H221">
        <v>180.37279000000001</v>
      </c>
      <c r="I221">
        <v>343.70427000000001</v>
      </c>
      <c r="J221">
        <v>-4157.7053999999998</v>
      </c>
      <c r="K221">
        <v>-3630.2973000000002</v>
      </c>
      <c r="L221">
        <v>12.491771999999999</v>
      </c>
      <c r="M221">
        <v>-8.7014314000000006</v>
      </c>
      <c r="N221">
        <v>-3.4258141000000002</v>
      </c>
      <c r="O221">
        <v>250469100</v>
      </c>
      <c r="P221">
        <v>53.324804</v>
      </c>
      <c r="Q221">
        <v>16291.859</v>
      </c>
      <c r="R221">
        <v>239.23436000000001</v>
      </c>
    </row>
    <row r="222" spans="1:18" x14ac:dyDescent="0.25">
      <c r="A222">
        <v>4402.7046</v>
      </c>
      <c r="B222">
        <v>20833.355</v>
      </c>
      <c r="C222">
        <v>3094452100</v>
      </c>
      <c r="D222">
        <v>261523.79</v>
      </c>
      <c r="E222">
        <v>105.89502</v>
      </c>
      <c r="F222">
        <v>-27.551103999999999</v>
      </c>
      <c r="G222">
        <v>63.817749999999997</v>
      </c>
      <c r="H222">
        <v>180.37279000000001</v>
      </c>
      <c r="I222">
        <v>343.70427000000001</v>
      </c>
      <c r="J222">
        <v>-4157.7053999999998</v>
      </c>
      <c r="K222">
        <v>-3630.2973000000002</v>
      </c>
      <c r="L222">
        <v>12.491771999999999</v>
      </c>
      <c r="M222">
        <v>-8.7014314000000006</v>
      </c>
      <c r="N222">
        <v>-3.4258141000000002</v>
      </c>
      <c r="O222">
        <v>250469100</v>
      </c>
      <c r="P222">
        <v>53.324804</v>
      </c>
      <c r="Q222">
        <v>16291.859</v>
      </c>
      <c r="R222">
        <v>239.23436000000001</v>
      </c>
    </row>
    <row r="223" spans="1:18" x14ac:dyDescent="0.25">
      <c r="A223">
        <v>4402.7046</v>
      </c>
      <c r="B223">
        <v>20833.355</v>
      </c>
      <c r="C223">
        <v>3094452100</v>
      </c>
      <c r="D223">
        <v>261523.79</v>
      </c>
      <c r="E223">
        <v>105.89502</v>
      </c>
      <c r="F223">
        <v>-27.551103999999999</v>
      </c>
      <c r="G223">
        <v>63.817749999999997</v>
      </c>
      <c r="H223">
        <v>180.37279000000001</v>
      </c>
      <c r="I223">
        <v>343.70427000000001</v>
      </c>
      <c r="J223">
        <v>-4157.7053999999998</v>
      </c>
      <c r="K223">
        <v>-3630.2973000000002</v>
      </c>
      <c r="L223">
        <v>12.491771999999999</v>
      </c>
      <c r="M223">
        <v>-8.7014314000000006</v>
      </c>
      <c r="N223">
        <v>-3.4258141000000002</v>
      </c>
      <c r="O223">
        <v>250469100</v>
      </c>
      <c r="P223">
        <v>53.324804</v>
      </c>
      <c r="Q223">
        <v>13583.475</v>
      </c>
      <c r="R223">
        <v>239.23436000000001</v>
      </c>
    </row>
    <row r="224" spans="1:18" x14ac:dyDescent="0.25">
      <c r="A224">
        <v>4402.7046</v>
      </c>
      <c r="B224">
        <v>20833.355</v>
      </c>
      <c r="C224">
        <v>3094452100</v>
      </c>
      <c r="D224">
        <v>261523.79</v>
      </c>
      <c r="E224">
        <v>105.89502</v>
      </c>
      <c r="F224">
        <v>-27.551103999999999</v>
      </c>
      <c r="G224">
        <v>63.817749999999997</v>
      </c>
      <c r="H224">
        <v>180.37279000000001</v>
      </c>
      <c r="I224">
        <v>343.70427000000001</v>
      </c>
      <c r="J224">
        <v>-4157.7053999999998</v>
      </c>
      <c r="K224">
        <v>-3630.2973000000002</v>
      </c>
      <c r="L224">
        <v>12.491771999999999</v>
      </c>
      <c r="M224">
        <v>-8.7014314000000006</v>
      </c>
      <c r="N224">
        <v>-3.4258141000000002</v>
      </c>
      <c r="O224">
        <v>250469100</v>
      </c>
      <c r="P224">
        <v>53.324804</v>
      </c>
      <c r="Q224">
        <v>13583.475</v>
      </c>
      <c r="R224">
        <v>239.23436000000001</v>
      </c>
    </row>
    <row r="225" spans="1:18" x14ac:dyDescent="0.25">
      <c r="A225">
        <v>4402.7046</v>
      </c>
      <c r="B225">
        <v>20833.355</v>
      </c>
      <c r="C225">
        <v>3094452100</v>
      </c>
      <c r="D225">
        <v>261523.79</v>
      </c>
      <c r="E225">
        <v>105.89502</v>
      </c>
      <c r="F225">
        <v>-27.551103999999999</v>
      </c>
      <c r="G225">
        <v>63.817749999999997</v>
      </c>
      <c r="H225">
        <v>179.64663999999999</v>
      </c>
      <c r="I225">
        <v>343.70427000000001</v>
      </c>
      <c r="J225">
        <v>-4157.7053999999998</v>
      </c>
      <c r="K225">
        <v>-3630.2973000000002</v>
      </c>
      <c r="L225">
        <v>12.491771999999999</v>
      </c>
      <c r="M225">
        <v>-8.7014314000000006</v>
      </c>
      <c r="N225">
        <v>-3.4258141000000002</v>
      </c>
      <c r="O225">
        <v>250469100</v>
      </c>
      <c r="P225">
        <v>53.324804</v>
      </c>
      <c r="Q225">
        <v>13583.475</v>
      </c>
      <c r="R225">
        <v>239.23436000000001</v>
      </c>
    </row>
    <row r="226" spans="1:18" x14ac:dyDescent="0.25">
      <c r="A226">
        <v>4402.7046</v>
      </c>
      <c r="B226">
        <v>20833.355</v>
      </c>
      <c r="C226">
        <v>3094452100</v>
      </c>
      <c r="D226">
        <v>261523.79</v>
      </c>
      <c r="E226">
        <v>105.89502</v>
      </c>
      <c r="F226">
        <v>-27.551103999999999</v>
      </c>
      <c r="G226">
        <v>63.817749999999997</v>
      </c>
      <c r="H226">
        <v>179.64663999999999</v>
      </c>
      <c r="I226">
        <v>343.70427000000001</v>
      </c>
      <c r="J226">
        <v>-4157.7053999999998</v>
      </c>
      <c r="K226">
        <v>-3630.2973000000002</v>
      </c>
      <c r="L226">
        <v>12.491771999999999</v>
      </c>
      <c r="M226">
        <v>-8.7014314000000006</v>
      </c>
      <c r="N226">
        <v>-3.4258141000000002</v>
      </c>
      <c r="O226">
        <v>250469100</v>
      </c>
      <c r="P226">
        <v>53.324804</v>
      </c>
      <c r="Q226">
        <v>13583.475</v>
      </c>
      <c r="R226">
        <v>239.23436000000001</v>
      </c>
    </row>
    <row r="227" spans="1:18" x14ac:dyDescent="0.25">
      <c r="A227">
        <v>4402.7046</v>
      </c>
      <c r="B227">
        <v>20833.355</v>
      </c>
      <c r="C227">
        <v>3094452100</v>
      </c>
      <c r="D227">
        <v>261523.79</v>
      </c>
      <c r="E227">
        <v>105.89502</v>
      </c>
      <c r="F227">
        <v>-27.551103999999999</v>
      </c>
      <c r="G227">
        <v>63.817749999999997</v>
      </c>
      <c r="H227">
        <v>179.64663999999999</v>
      </c>
      <c r="I227">
        <v>343.70427000000001</v>
      </c>
      <c r="J227">
        <v>-4157.7053999999998</v>
      </c>
      <c r="K227">
        <v>-3630.2973000000002</v>
      </c>
      <c r="L227">
        <v>12.491771999999999</v>
      </c>
      <c r="M227">
        <v>-8.7014314000000006</v>
      </c>
      <c r="N227">
        <v>-3.4258141000000002</v>
      </c>
      <c r="O227">
        <v>250469100</v>
      </c>
      <c r="P227">
        <v>53.324804</v>
      </c>
      <c r="Q227">
        <v>13583.475</v>
      </c>
      <c r="R227">
        <v>239.23436000000001</v>
      </c>
    </row>
    <row r="228" spans="1:18" x14ac:dyDescent="0.25">
      <c r="A228">
        <v>4402.7046</v>
      </c>
      <c r="B228">
        <v>20833.355</v>
      </c>
      <c r="C228">
        <v>3094452100</v>
      </c>
      <c r="D228">
        <v>261523.79</v>
      </c>
      <c r="E228">
        <v>105.89502</v>
      </c>
      <c r="F228">
        <v>-27.551103999999999</v>
      </c>
      <c r="G228">
        <v>63.817749999999997</v>
      </c>
      <c r="H228">
        <v>179.64663999999999</v>
      </c>
      <c r="I228">
        <v>343.70427000000001</v>
      </c>
      <c r="J228">
        <v>-4157.7053999999998</v>
      </c>
      <c r="K228">
        <v>-3630.2973000000002</v>
      </c>
      <c r="L228">
        <v>12.491771999999999</v>
      </c>
      <c r="M228">
        <v>-8.7014314000000006</v>
      </c>
      <c r="N228">
        <v>-3.4258141000000002</v>
      </c>
      <c r="O228">
        <v>250469100</v>
      </c>
      <c r="P228">
        <v>53.324804</v>
      </c>
      <c r="Q228">
        <v>12690.878000000001</v>
      </c>
      <c r="R228">
        <v>239.23436000000001</v>
      </c>
    </row>
    <row r="229" spans="1:18" x14ac:dyDescent="0.25">
      <c r="A229">
        <v>4402.7046</v>
      </c>
      <c r="B229">
        <v>20833.355</v>
      </c>
      <c r="C229">
        <v>3094452100</v>
      </c>
      <c r="D229">
        <v>261523.79</v>
      </c>
      <c r="E229">
        <v>105.89502</v>
      </c>
      <c r="F229">
        <v>-27.551103999999999</v>
      </c>
      <c r="G229">
        <v>63.817749999999997</v>
      </c>
      <c r="H229">
        <v>179.64663999999999</v>
      </c>
      <c r="I229">
        <v>343.70427000000001</v>
      </c>
      <c r="J229">
        <v>-4157.7053999999998</v>
      </c>
      <c r="K229">
        <v>-3630.2973000000002</v>
      </c>
      <c r="L229">
        <v>12.491771999999999</v>
      </c>
      <c r="M229">
        <v>-8.7014314000000006</v>
      </c>
      <c r="N229">
        <v>-3.4258141000000002</v>
      </c>
      <c r="O229">
        <v>250469100</v>
      </c>
      <c r="P229">
        <v>53.324804</v>
      </c>
      <c r="Q229">
        <v>12690.878000000001</v>
      </c>
      <c r="R229">
        <v>239.23436000000001</v>
      </c>
    </row>
    <row r="230" spans="1:18" x14ac:dyDescent="0.25">
      <c r="A230">
        <v>4402.7046</v>
      </c>
      <c r="B230">
        <v>20833.355</v>
      </c>
      <c r="C230">
        <v>3094452100</v>
      </c>
      <c r="D230">
        <v>261523.79</v>
      </c>
      <c r="E230">
        <v>97.701674999999994</v>
      </c>
      <c r="F230">
        <v>-27.551103999999999</v>
      </c>
      <c r="G230">
        <v>63.817749999999997</v>
      </c>
      <c r="H230">
        <v>179.64663999999999</v>
      </c>
      <c r="I230">
        <v>343.70427000000001</v>
      </c>
      <c r="J230">
        <v>-4157.7053999999998</v>
      </c>
      <c r="K230">
        <v>-3630.2973000000002</v>
      </c>
      <c r="L230">
        <v>12.491771999999999</v>
      </c>
      <c r="M230">
        <v>-8.7014314000000006</v>
      </c>
      <c r="N230">
        <v>-3.4258141000000002</v>
      </c>
      <c r="O230">
        <v>250469100</v>
      </c>
      <c r="P230">
        <v>53.324804</v>
      </c>
      <c r="Q230">
        <v>12690.878000000001</v>
      </c>
      <c r="R230">
        <v>239.23436000000001</v>
      </c>
    </row>
    <row r="231" spans="1:18" x14ac:dyDescent="0.25">
      <c r="A231">
        <v>4402.7046</v>
      </c>
      <c r="B231">
        <v>20833.355</v>
      </c>
      <c r="C231">
        <v>3094452100</v>
      </c>
      <c r="D231">
        <v>261523.79</v>
      </c>
      <c r="E231">
        <v>97.701674999999994</v>
      </c>
      <c r="F231">
        <v>-27.551103999999999</v>
      </c>
      <c r="G231">
        <v>63.817749999999997</v>
      </c>
      <c r="H231">
        <v>179.64663999999999</v>
      </c>
      <c r="I231">
        <v>343.70427000000001</v>
      </c>
      <c r="J231">
        <v>-4157.7053999999998</v>
      </c>
      <c r="K231">
        <v>-3630.2973000000002</v>
      </c>
      <c r="L231">
        <v>12.491771999999999</v>
      </c>
      <c r="M231">
        <v>-8.7014314000000006</v>
      </c>
      <c r="N231">
        <v>-3.4258141000000002</v>
      </c>
      <c r="O231">
        <v>250469100</v>
      </c>
      <c r="P231">
        <v>38.548637999999997</v>
      </c>
      <c r="Q231">
        <v>12690.878000000001</v>
      </c>
      <c r="R231">
        <v>239.23436000000001</v>
      </c>
    </row>
    <row r="232" spans="1:18" x14ac:dyDescent="0.25">
      <c r="A232">
        <v>4402.7046</v>
      </c>
      <c r="B232">
        <v>20833.355</v>
      </c>
      <c r="C232">
        <v>3094452100</v>
      </c>
      <c r="D232">
        <v>261523.79</v>
      </c>
      <c r="E232">
        <v>97.701674999999994</v>
      </c>
      <c r="F232">
        <v>-27.551103999999999</v>
      </c>
      <c r="G232">
        <v>63.817749999999997</v>
      </c>
      <c r="H232">
        <v>179.64663999999999</v>
      </c>
      <c r="I232">
        <v>343.70427000000001</v>
      </c>
      <c r="J232">
        <v>-4157.7053999999998</v>
      </c>
      <c r="K232">
        <v>-3630.2973000000002</v>
      </c>
      <c r="L232">
        <v>12.491771999999999</v>
      </c>
      <c r="M232">
        <v>-8.7014314000000006</v>
      </c>
      <c r="N232">
        <v>-3.4258141000000002</v>
      </c>
      <c r="O232">
        <v>250469100</v>
      </c>
      <c r="P232">
        <v>38.548637999999997</v>
      </c>
      <c r="Q232">
        <v>12690.878000000001</v>
      </c>
      <c r="R232">
        <v>239.23436000000001</v>
      </c>
    </row>
    <row r="233" spans="1:18" x14ac:dyDescent="0.25">
      <c r="A233">
        <v>4402.7046</v>
      </c>
      <c r="B233">
        <v>20833.355</v>
      </c>
      <c r="C233">
        <v>3094452100</v>
      </c>
      <c r="D233">
        <v>261523.79</v>
      </c>
      <c r="E233">
        <v>97.701674999999994</v>
      </c>
      <c r="F233">
        <v>-27.551103999999999</v>
      </c>
      <c r="G233">
        <v>63.817749999999997</v>
      </c>
      <c r="H233">
        <v>179.64663999999999</v>
      </c>
      <c r="I233">
        <v>343.70427000000001</v>
      </c>
      <c r="J233">
        <v>-4157.7053999999998</v>
      </c>
      <c r="K233">
        <v>-3630.2973000000002</v>
      </c>
      <c r="L233">
        <v>12.491771999999999</v>
      </c>
      <c r="M233">
        <v>-8.7014314000000006</v>
      </c>
      <c r="N233">
        <v>-3.4258141000000002</v>
      </c>
      <c r="O233">
        <v>250469100</v>
      </c>
      <c r="P233">
        <v>38.548637999999997</v>
      </c>
      <c r="Q233">
        <v>12690.878000000001</v>
      </c>
      <c r="R233">
        <v>239.23436000000001</v>
      </c>
    </row>
    <row r="234" spans="1:18" x14ac:dyDescent="0.25">
      <c r="A234">
        <v>4402.7046</v>
      </c>
      <c r="B234">
        <v>20833.355</v>
      </c>
      <c r="C234">
        <v>3094452100</v>
      </c>
      <c r="D234">
        <v>261523.79</v>
      </c>
      <c r="E234">
        <v>97.701674999999994</v>
      </c>
      <c r="F234">
        <v>-27.551103999999999</v>
      </c>
      <c r="G234">
        <v>63.817749999999997</v>
      </c>
      <c r="H234">
        <v>157.27594999999999</v>
      </c>
      <c r="I234">
        <v>343.70427000000001</v>
      </c>
      <c r="J234">
        <v>-4157.7053999999998</v>
      </c>
      <c r="K234">
        <v>-3630.2973000000002</v>
      </c>
      <c r="L234">
        <v>12.491771999999999</v>
      </c>
      <c r="M234">
        <v>-8.7014314000000006</v>
      </c>
      <c r="N234">
        <v>-3.4258141000000002</v>
      </c>
      <c r="O234">
        <v>250469100</v>
      </c>
      <c r="P234">
        <v>38.548637999999997</v>
      </c>
      <c r="Q234">
        <v>12690.878000000001</v>
      </c>
      <c r="R234">
        <v>239.23436000000001</v>
      </c>
    </row>
    <row r="235" spans="1:18" x14ac:dyDescent="0.25">
      <c r="A235">
        <v>4402.7046</v>
      </c>
      <c r="B235">
        <v>20833.355</v>
      </c>
      <c r="C235">
        <v>3094452100</v>
      </c>
      <c r="D235">
        <v>261523.79</v>
      </c>
      <c r="E235">
        <v>97.701674999999994</v>
      </c>
      <c r="F235">
        <v>-27.551103999999999</v>
      </c>
      <c r="G235">
        <v>63.817749999999997</v>
      </c>
      <c r="H235">
        <v>157.27594999999999</v>
      </c>
      <c r="I235">
        <v>343.70427000000001</v>
      </c>
      <c r="J235">
        <v>-4157.7053999999998</v>
      </c>
      <c r="K235">
        <v>-3630.2973000000002</v>
      </c>
      <c r="L235">
        <v>12.491771999999999</v>
      </c>
      <c r="M235">
        <v>-8.7014314000000006</v>
      </c>
      <c r="N235">
        <v>-3.4258141000000002</v>
      </c>
      <c r="O235">
        <v>250469100</v>
      </c>
      <c r="P235">
        <v>38.548637999999997</v>
      </c>
      <c r="Q235">
        <v>12690.878000000001</v>
      </c>
      <c r="R235">
        <v>239.23436000000001</v>
      </c>
    </row>
    <row r="236" spans="1:18" x14ac:dyDescent="0.25">
      <c r="A236">
        <v>4402.7046</v>
      </c>
      <c r="B236">
        <v>20833.355</v>
      </c>
      <c r="C236">
        <v>3094452100</v>
      </c>
      <c r="D236">
        <v>261523.79</v>
      </c>
      <c r="E236">
        <v>97.038865000000001</v>
      </c>
      <c r="F236">
        <v>-27.551103999999999</v>
      </c>
      <c r="G236">
        <v>63.817749999999997</v>
      </c>
      <c r="H236">
        <v>157.27594999999999</v>
      </c>
      <c r="I236">
        <v>343.70427000000001</v>
      </c>
      <c r="J236">
        <v>-4157.7053999999998</v>
      </c>
      <c r="K236">
        <v>-3630.2973000000002</v>
      </c>
      <c r="L236">
        <v>12.491771999999999</v>
      </c>
      <c r="M236">
        <v>-8.7014314000000006</v>
      </c>
      <c r="N236">
        <v>-3.4258141000000002</v>
      </c>
      <c r="O236">
        <v>250469100</v>
      </c>
      <c r="P236">
        <v>38.548637999999997</v>
      </c>
      <c r="Q236">
        <v>12690.878000000001</v>
      </c>
      <c r="R236">
        <v>239.23436000000001</v>
      </c>
    </row>
    <row r="237" spans="1:18" x14ac:dyDescent="0.25">
      <c r="A237">
        <v>4402.7046</v>
      </c>
      <c r="B237">
        <v>20833.355</v>
      </c>
      <c r="C237">
        <v>3094452100</v>
      </c>
      <c r="D237">
        <v>261523.79</v>
      </c>
      <c r="E237">
        <v>97.038865000000001</v>
      </c>
      <c r="F237">
        <v>-27.551103999999999</v>
      </c>
      <c r="G237">
        <v>63.817749999999997</v>
      </c>
      <c r="H237">
        <v>157.27594999999999</v>
      </c>
      <c r="I237">
        <v>343.70427000000001</v>
      </c>
      <c r="J237">
        <v>-4157.7053999999998</v>
      </c>
      <c r="K237">
        <v>-3630.2973000000002</v>
      </c>
      <c r="L237">
        <v>12.491771999999999</v>
      </c>
      <c r="M237">
        <v>-8.7014314000000006</v>
      </c>
      <c r="N237">
        <v>-3.4258141000000002</v>
      </c>
      <c r="O237">
        <v>250469100</v>
      </c>
      <c r="P237">
        <v>38.548637999999997</v>
      </c>
      <c r="Q237">
        <v>12690.878000000001</v>
      </c>
      <c r="R237">
        <v>239.23436000000001</v>
      </c>
    </row>
    <row r="238" spans="1:18" x14ac:dyDescent="0.25">
      <c r="A238">
        <v>4402.7046</v>
      </c>
      <c r="B238">
        <v>20833.355</v>
      </c>
      <c r="C238">
        <v>3094452100</v>
      </c>
      <c r="D238">
        <v>261523.79</v>
      </c>
      <c r="E238">
        <v>97.038865000000001</v>
      </c>
      <c r="F238">
        <v>-27.551103999999999</v>
      </c>
      <c r="G238">
        <v>63.817749999999997</v>
      </c>
      <c r="H238">
        <v>157.27594999999999</v>
      </c>
      <c r="I238">
        <v>343.70427000000001</v>
      </c>
      <c r="J238">
        <v>-4157.7053999999998</v>
      </c>
      <c r="K238">
        <v>-3630.2973000000002</v>
      </c>
      <c r="L238">
        <v>12.491771999999999</v>
      </c>
      <c r="M238">
        <v>-8.7014314000000006</v>
      </c>
      <c r="N238">
        <v>-3.4258141000000002</v>
      </c>
      <c r="O238">
        <v>250469100</v>
      </c>
      <c r="P238">
        <v>38.548637999999997</v>
      </c>
      <c r="Q238">
        <v>12690.878000000001</v>
      </c>
      <c r="R238">
        <v>239.23436000000001</v>
      </c>
    </row>
    <row r="239" spans="1:18" x14ac:dyDescent="0.25">
      <c r="A239">
        <v>4402.7046</v>
      </c>
      <c r="B239">
        <v>20833.355</v>
      </c>
      <c r="C239">
        <v>3094452100</v>
      </c>
      <c r="D239">
        <v>261523.79</v>
      </c>
      <c r="E239">
        <v>97.038865000000001</v>
      </c>
      <c r="F239">
        <v>-27.551103999999999</v>
      </c>
      <c r="G239">
        <v>63.817749999999997</v>
      </c>
      <c r="H239">
        <v>157.27594999999999</v>
      </c>
      <c r="I239">
        <v>343.70427000000001</v>
      </c>
      <c r="J239">
        <v>-4157.7053999999998</v>
      </c>
      <c r="K239">
        <v>-3630.2973000000002</v>
      </c>
      <c r="L239">
        <v>12.491771999999999</v>
      </c>
      <c r="M239">
        <v>-8.7014314000000006</v>
      </c>
      <c r="N239">
        <v>-3.4258141000000002</v>
      </c>
      <c r="O239">
        <v>250469100</v>
      </c>
      <c r="P239">
        <v>38.548637999999997</v>
      </c>
      <c r="Q239">
        <v>12690.878000000001</v>
      </c>
      <c r="R239">
        <v>239.23436000000001</v>
      </c>
    </row>
    <row r="240" spans="1:18" x14ac:dyDescent="0.25">
      <c r="A240">
        <v>4402.7046</v>
      </c>
      <c r="B240">
        <v>20833.355</v>
      </c>
      <c r="C240">
        <v>3094452100</v>
      </c>
      <c r="D240">
        <v>261523.79</v>
      </c>
      <c r="E240">
        <v>97.038865000000001</v>
      </c>
      <c r="F240">
        <v>-27.551103999999999</v>
      </c>
      <c r="G240">
        <v>63.817749999999997</v>
      </c>
      <c r="H240">
        <v>157.27594999999999</v>
      </c>
      <c r="I240">
        <v>343.70427000000001</v>
      </c>
      <c r="J240">
        <v>-4157.7053999999998</v>
      </c>
      <c r="K240">
        <v>-3630.2973000000002</v>
      </c>
      <c r="L240">
        <v>12.491771999999999</v>
      </c>
      <c r="M240">
        <v>-8.7014314000000006</v>
      </c>
      <c r="N240">
        <v>-3.4258141000000002</v>
      </c>
      <c r="O240">
        <v>250469100</v>
      </c>
      <c r="P240">
        <v>38.548637999999997</v>
      </c>
      <c r="Q240">
        <v>12690.878000000001</v>
      </c>
      <c r="R240">
        <v>239.23436000000001</v>
      </c>
    </row>
    <row r="241" spans="1:18" x14ac:dyDescent="0.25">
      <c r="A241">
        <v>4402.7046</v>
      </c>
      <c r="B241">
        <v>20833.355</v>
      </c>
      <c r="C241">
        <v>3094452100</v>
      </c>
      <c r="D241">
        <v>261523.79</v>
      </c>
      <c r="E241">
        <v>97.038865000000001</v>
      </c>
      <c r="F241">
        <v>-27.551103999999999</v>
      </c>
      <c r="G241">
        <v>63.817749999999997</v>
      </c>
      <c r="H241">
        <v>157.27594999999999</v>
      </c>
      <c r="I241">
        <v>343.70427000000001</v>
      </c>
      <c r="J241">
        <v>-4157.7053999999998</v>
      </c>
      <c r="K241">
        <v>-3630.2973000000002</v>
      </c>
      <c r="L241">
        <v>12.491771999999999</v>
      </c>
      <c r="M241">
        <v>-8.7014314000000006</v>
      </c>
      <c r="N241">
        <v>-3.4258141000000002</v>
      </c>
      <c r="O241">
        <v>250469100</v>
      </c>
      <c r="P241">
        <v>38.548637999999997</v>
      </c>
      <c r="Q241">
        <v>12690.878000000001</v>
      </c>
      <c r="R241">
        <v>239.23436000000001</v>
      </c>
    </row>
    <row r="242" spans="1:18" x14ac:dyDescent="0.25">
      <c r="A242">
        <v>4402.7046</v>
      </c>
      <c r="B242">
        <v>20833.355</v>
      </c>
      <c r="C242">
        <v>3094452100</v>
      </c>
      <c r="D242">
        <v>261523.79</v>
      </c>
      <c r="E242">
        <v>97.038865000000001</v>
      </c>
      <c r="F242">
        <v>-27.551103999999999</v>
      </c>
      <c r="G242">
        <v>63.817749999999997</v>
      </c>
      <c r="H242">
        <v>157.27594999999999</v>
      </c>
      <c r="I242">
        <v>343.70427000000001</v>
      </c>
      <c r="J242">
        <v>-4157.7053999999998</v>
      </c>
      <c r="K242">
        <v>-3630.2973000000002</v>
      </c>
      <c r="L242">
        <v>12.491771999999999</v>
      </c>
      <c r="M242">
        <v>-8.7014314000000006</v>
      </c>
      <c r="N242">
        <v>-3.4258141000000002</v>
      </c>
      <c r="O242">
        <v>250469100</v>
      </c>
      <c r="P242">
        <v>38.548637999999997</v>
      </c>
      <c r="Q242">
        <v>12690.878000000001</v>
      </c>
      <c r="R242">
        <v>239.23436000000001</v>
      </c>
    </row>
    <row r="243" spans="1:18" x14ac:dyDescent="0.25">
      <c r="A243">
        <v>4402.7046</v>
      </c>
      <c r="B243">
        <v>20833.355</v>
      </c>
      <c r="C243">
        <v>3094452100</v>
      </c>
      <c r="D243">
        <v>261523.79</v>
      </c>
      <c r="E243">
        <v>97.038865000000001</v>
      </c>
      <c r="F243">
        <v>-27.551103999999999</v>
      </c>
      <c r="G243">
        <v>63.817749999999997</v>
      </c>
      <c r="H243">
        <v>157.27594999999999</v>
      </c>
      <c r="I243">
        <v>343.70427000000001</v>
      </c>
      <c r="J243">
        <v>-4157.7053999999998</v>
      </c>
      <c r="K243">
        <v>-3630.2973000000002</v>
      </c>
      <c r="L243">
        <v>12.491771999999999</v>
      </c>
      <c r="M243">
        <v>-8.7014314000000006</v>
      </c>
      <c r="N243">
        <v>-3.4258141000000002</v>
      </c>
      <c r="O243">
        <v>250469100</v>
      </c>
      <c r="P243">
        <v>38.548637999999997</v>
      </c>
      <c r="Q243">
        <v>12690.878000000001</v>
      </c>
      <c r="R243">
        <v>239.23436000000001</v>
      </c>
    </row>
    <row r="244" spans="1:18" x14ac:dyDescent="0.25">
      <c r="A244">
        <v>4402.7046</v>
      </c>
      <c r="B244">
        <v>20833.355</v>
      </c>
      <c r="C244">
        <v>3094452100</v>
      </c>
      <c r="D244">
        <v>261523.79</v>
      </c>
      <c r="E244">
        <v>97.038865000000001</v>
      </c>
      <c r="F244">
        <v>-27.551103999999999</v>
      </c>
      <c r="G244">
        <v>63.817749999999997</v>
      </c>
      <c r="H244">
        <v>157.27594999999999</v>
      </c>
      <c r="I244">
        <v>343.70427000000001</v>
      </c>
      <c r="J244">
        <v>-4157.7053999999998</v>
      </c>
      <c r="K244">
        <v>-3630.2973000000002</v>
      </c>
      <c r="L244">
        <v>12.491771999999999</v>
      </c>
      <c r="M244">
        <v>-8.7014314000000006</v>
      </c>
      <c r="N244">
        <v>-3.4258141000000002</v>
      </c>
      <c r="O244">
        <v>237391850</v>
      </c>
      <c r="P244">
        <v>38.548637999999997</v>
      </c>
      <c r="Q244">
        <v>12690.878000000001</v>
      </c>
      <c r="R244">
        <v>239.23436000000001</v>
      </c>
    </row>
    <row r="245" spans="1:18" x14ac:dyDescent="0.25">
      <c r="A245">
        <v>4402.7046</v>
      </c>
      <c r="B245">
        <v>20833.355</v>
      </c>
      <c r="C245">
        <v>3094452100</v>
      </c>
      <c r="D245">
        <v>261523.79</v>
      </c>
      <c r="E245">
        <v>97.038865000000001</v>
      </c>
      <c r="F245">
        <v>-27.551103999999999</v>
      </c>
      <c r="G245">
        <v>63.817749999999997</v>
      </c>
      <c r="H245">
        <v>157.27594999999999</v>
      </c>
      <c r="I245">
        <v>343.70427000000001</v>
      </c>
      <c r="J245">
        <v>-4157.7053999999998</v>
      </c>
      <c r="K245">
        <v>-3630.2973000000002</v>
      </c>
      <c r="L245">
        <v>12.491771999999999</v>
      </c>
      <c r="M245">
        <v>-8.7014314000000006</v>
      </c>
      <c r="N245">
        <v>-3.4258141000000002</v>
      </c>
      <c r="O245">
        <v>237391850</v>
      </c>
      <c r="P245">
        <v>38.548637999999997</v>
      </c>
      <c r="Q245">
        <v>12690.878000000001</v>
      </c>
      <c r="R245">
        <v>239.23436000000001</v>
      </c>
    </row>
    <row r="246" spans="1:18" x14ac:dyDescent="0.25">
      <c r="A246">
        <v>4402.7046</v>
      </c>
      <c r="B246">
        <v>20833.355</v>
      </c>
      <c r="C246">
        <v>3094452100</v>
      </c>
      <c r="D246">
        <v>261523.79</v>
      </c>
      <c r="E246">
        <v>97.038865000000001</v>
      </c>
      <c r="F246">
        <v>-27.551103999999999</v>
      </c>
      <c r="G246">
        <v>63.817749999999997</v>
      </c>
      <c r="H246">
        <v>157.27594999999999</v>
      </c>
      <c r="I246">
        <v>327.67948000000001</v>
      </c>
      <c r="J246">
        <v>-4157.7053999999998</v>
      </c>
      <c r="K246">
        <v>-3630.2973000000002</v>
      </c>
      <c r="L246">
        <v>12.491771999999999</v>
      </c>
      <c r="M246">
        <v>-8.7014314000000006</v>
      </c>
      <c r="N246">
        <v>-3.4258141000000002</v>
      </c>
      <c r="O246">
        <v>237391850</v>
      </c>
      <c r="P246">
        <v>38.548637999999997</v>
      </c>
      <c r="Q246">
        <v>12690.878000000001</v>
      </c>
      <c r="R246">
        <v>239.23436000000001</v>
      </c>
    </row>
    <row r="247" spans="1:18" x14ac:dyDescent="0.25">
      <c r="A247">
        <v>4402.7046</v>
      </c>
      <c r="B247">
        <v>20833.355</v>
      </c>
      <c r="C247">
        <v>3094452100</v>
      </c>
      <c r="D247">
        <v>261523.79</v>
      </c>
      <c r="E247">
        <v>97.038865000000001</v>
      </c>
      <c r="F247">
        <v>-27.551103999999999</v>
      </c>
      <c r="G247">
        <v>63.817749999999997</v>
      </c>
      <c r="H247">
        <v>157.27594999999999</v>
      </c>
      <c r="I247">
        <v>327.67948000000001</v>
      </c>
      <c r="J247">
        <v>-4157.7053999999998</v>
      </c>
      <c r="K247">
        <v>-3630.2973000000002</v>
      </c>
      <c r="L247">
        <v>12.491771999999999</v>
      </c>
      <c r="M247">
        <v>-8.7014314000000006</v>
      </c>
      <c r="N247">
        <v>-3.4258141000000002</v>
      </c>
      <c r="O247">
        <v>223929230</v>
      </c>
      <c r="P247">
        <v>38.548637999999997</v>
      </c>
      <c r="Q247">
        <v>12690.878000000001</v>
      </c>
      <c r="R247">
        <v>239.23436000000001</v>
      </c>
    </row>
    <row r="248" spans="1:18" x14ac:dyDescent="0.25">
      <c r="A248">
        <v>4402.7046</v>
      </c>
      <c r="B248">
        <v>20833.355</v>
      </c>
      <c r="C248">
        <v>3094452100</v>
      </c>
      <c r="D248">
        <v>261523.79</v>
      </c>
      <c r="E248">
        <v>97.038865000000001</v>
      </c>
      <c r="F248">
        <v>-27.551103999999999</v>
      </c>
      <c r="G248">
        <v>63.817749999999997</v>
      </c>
      <c r="H248">
        <v>157.27594999999999</v>
      </c>
      <c r="I248">
        <v>327.67948000000001</v>
      </c>
      <c r="J248">
        <v>-4157.7053999999998</v>
      </c>
      <c r="K248">
        <v>-3630.2973000000002</v>
      </c>
      <c r="L248">
        <v>12.491771999999999</v>
      </c>
      <c r="M248">
        <v>-8.7014314000000006</v>
      </c>
      <c r="N248">
        <v>-3.4258141000000002</v>
      </c>
      <c r="O248">
        <v>223929230</v>
      </c>
      <c r="P248">
        <v>38.548637999999997</v>
      </c>
      <c r="Q248">
        <v>12690.878000000001</v>
      </c>
      <c r="R248">
        <v>239.23436000000001</v>
      </c>
    </row>
    <row r="249" spans="1:18" x14ac:dyDescent="0.25">
      <c r="A249">
        <v>4402.7046</v>
      </c>
      <c r="B249">
        <v>20833.355</v>
      </c>
      <c r="C249">
        <v>3094452100</v>
      </c>
      <c r="D249">
        <v>261523.79</v>
      </c>
      <c r="E249">
        <v>97.038865000000001</v>
      </c>
      <c r="F249">
        <v>-27.551103999999999</v>
      </c>
      <c r="G249">
        <v>63.817749999999997</v>
      </c>
      <c r="H249">
        <v>157.27594999999999</v>
      </c>
      <c r="I249">
        <v>327.67948000000001</v>
      </c>
      <c r="J249">
        <v>-4157.7053999999998</v>
      </c>
      <c r="K249">
        <v>-3630.2973000000002</v>
      </c>
      <c r="L249">
        <v>12.491771999999999</v>
      </c>
      <c r="M249">
        <v>-8.7014314000000006</v>
      </c>
      <c r="N249">
        <v>-3.4258141000000002</v>
      </c>
      <c r="O249">
        <v>223929230</v>
      </c>
      <c r="P249">
        <v>38.548637999999997</v>
      </c>
      <c r="Q249">
        <v>12690.878000000001</v>
      </c>
      <c r="R249">
        <v>224.36645999999999</v>
      </c>
    </row>
    <row r="250" spans="1:18" x14ac:dyDescent="0.25">
      <c r="A250">
        <v>3766.7211000000002</v>
      </c>
      <c r="B250">
        <v>20833.355</v>
      </c>
      <c r="C250">
        <v>3094452100</v>
      </c>
      <c r="D250">
        <v>261523.79</v>
      </c>
      <c r="E250">
        <v>94.957758999999996</v>
      </c>
      <c r="F250">
        <v>-27.551103999999999</v>
      </c>
      <c r="G250">
        <v>63.817749999999997</v>
      </c>
      <c r="H250">
        <v>157.27594999999999</v>
      </c>
      <c r="I250">
        <v>327.67948000000001</v>
      </c>
      <c r="J250">
        <v>-4157.7053999999998</v>
      </c>
      <c r="K250">
        <v>-3630.2973000000002</v>
      </c>
      <c r="L250">
        <v>12.491771999999999</v>
      </c>
      <c r="M250">
        <v>-8.7014314000000006</v>
      </c>
      <c r="N250">
        <v>-3.4258141000000002</v>
      </c>
      <c r="O250">
        <v>223929230</v>
      </c>
      <c r="P250">
        <v>38.548637999999997</v>
      </c>
      <c r="Q250">
        <v>12690.878000000001</v>
      </c>
      <c r="R250">
        <v>224.36645999999999</v>
      </c>
    </row>
    <row r="251" spans="1:18" x14ac:dyDescent="0.25">
      <c r="A251">
        <v>3766.7211000000002</v>
      </c>
      <c r="B251">
        <v>20833.355</v>
      </c>
      <c r="C251">
        <v>2552156300</v>
      </c>
      <c r="D251">
        <v>261523.79</v>
      </c>
      <c r="E251">
        <v>94.957758999999996</v>
      </c>
      <c r="F251">
        <v>-27.551103999999999</v>
      </c>
      <c r="G251">
        <v>63.817749999999997</v>
      </c>
      <c r="H251">
        <v>157.27594999999999</v>
      </c>
      <c r="I251">
        <v>327.67948000000001</v>
      </c>
      <c r="J251">
        <v>-4157.7053999999998</v>
      </c>
      <c r="K251">
        <v>-3630.2973000000002</v>
      </c>
      <c r="L251">
        <v>12.491771999999999</v>
      </c>
      <c r="M251">
        <v>-8.7014314000000006</v>
      </c>
      <c r="N251">
        <v>-3.4258141000000002</v>
      </c>
      <c r="O251">
        <v>223929230</v>
      </c>
      <c r="P251">
        <v>38.548637999999997</v>
      </c>
      <c r="Q251">
        <v>12690.878000000001</v>
      </c>
      <c r="R251">
        <v>224.36645999999999</v>
      </c>
    </row>
    <row r="252" spans="1:18" x14ac:dyDescent="0.25">
      <c r="A252">
        <v>3766.7211000000002</v>
      </c>
      <c r="B252">
        <v>20626.492999999999</v>
      </c>
      <c r="C252">
        <v>2552156300</v>
      </c>
      <c r="D252">
        <v>261523.79</v>
      </c>
      <c r="E252">
        <v>91.307249999999996</v>
      </c>
      <c r="F252">
        <v>-27.551103999999999</v>
      </c>
      <c r="G252">
        <v>63.817749999999997</v>
      </c>
      <c r="H252">
        <v>157.27594999999999</v>
      </c>
      <c r="I252">
        <v>327.67948000000001</v>
      </c>
      <c r="J252">
        <v>-4157.7053999999998</v>
      </c>
      <c r="K252">
        <v>-3630.2973000000002</v>
      </c>
      <c r="L252">
        <v>12.491771999999999</v>
      </c>
      <c r="M252">
        <v>-8.7014314000000006</v>
      </c>
      <c r="N252">
        <v>-3.4258141000000002</v>
      </c>
      <c r="O252">
        <v>223929230</v>
      </c>
      <c r="P252">
        <v>38.548637999999997</v>
      </c>
      <c r="Q252">
        <v>12690.878000000001</v>
      </c>
      <c r="R252">
        <v>224.36645999999999</v>
      </c>
    </row>
    <row r="253" spans="1:18" x14ac:dyDescent="0.25">
      <c r="A253">
        <v>3766.7211000000002</v>
      </c>
      <c r="B253">
        <v>20626.492999999999</v>
      </c>
      <c r="C253">
        <v>2552156300</v>
      </c>
      <c r="D253">
        <v>261523.79</v>
      </c>
      <c r="E253">
        <v>91.307249999999996</v>
      </c>
      <c r="F253">
        <v>-27.551103999999999</v>
      </c>
      <c r="G253">
        <v>63.817749999999997</v>
      </c>
      <c r="H253">
        <v>157.27594999999999</v>
      </c>
      <c r="I253">
        <v>327.67948000000001</v>
      </c>
      <c r="J253">
        <v>-4157.7053999999998</v>
      </c>
      <c r="K253">
        <v>-3630.2973000000002</v>
      </c>
      <c r="L253">
        <v>12.491771999999999</v>
      </c>
      <c r="M253">
        <v>-8.7014314000000006</v>
      </c>
      <c r="N253">
        <v>-3.4258141000000002</v>
      </c>
      <c r="O253">
        <v>223929230</v>
      </c>
      <c r="P253">
        <v>38.548637999999997</v>
      </c>
      <c r="Q253">
        <v>12690.878000000001</v>
      </c>
      <c r="R253">
        <v>224.36645999999999</v>
      </c>
    </row>
    <row r="254" spans="1:18" x14ac:dyDescent="0.25">
      <c r="A254">
        <v>3766.7211000000002</v>
      </c>
      <c r="B254">
        <v>20626.492999999999</v>
      </c>
      <c r="C254">
        <v>2552156300</v>
      </c>
      <c r="D254">
        <v>261523.79</v>
      </c>
      <c r="E254">
        <v>91.307249999999996</v>
      </c>
      <c r="F254">
        <v>-27.551103999999999</v>
      </c>
      <c r="G254">
        <v>63.817749999999997</v>
      </c>
      <c r="H254">
        <v>157.27594999999999</v>
      </c>
      <c r="I254">
        <v>327.67948000000001</v>
      </c>
      <c r="J254">
        <v>-4157.7053999999998</v>
      </c>
      <c r="K254">
        <v>-3630.2973000000002</v>
      </c>
      <c r="L254">
        <v>12.491771999999999</v>
      </c>
      <c r="M254">
        <v>-8.7014314000000006</v>
      </c>
      <c r="N254">
        <v>-3.4258141000000002</v>
      </c>
      <c r="O254">
        <v>223929230</v>
      </c>
      <c r="P254">
        <v>38.548637999999997</v>
      </c>
      <c r="Q254">
        <v>12690.878000000001</v>
      </c>
      <c r="R254">
        <v>224.36645999999999</v>
      </c>
    </row>
    <row r="255" spans="1:18" x14ac:dyDescent="0.25">
      <c r="A255">
        <v>3766.7211000000002</v>
      </c>
      <c r="B255">
        <v>20626.492999999999</v>
      </c>
      <c r="C255">
        <v>2552156300</v>
      </c>
      <c r="D255">
        <v>261523.79</v>
      </c>
      <c r="E255">
        <v>91.307249999999996</v>
      </c>
      <c r="F255">
        <v>-27.551103999999999</v>
      </c>
      <c r="G255">
        <v>63.817749999999997</v>
      </c>
      <c r="H255">
        <v>157.27594999999999</v>
      </c>
      <c r="I255">
        <v>327.67948000000001</v>
      </c>
      <c r="J255">
        <v>-4157.7053999999998</v>
      </c>
      <c r="K255">
        <v>-3630.2973000000002</v>
      </c>
      <c r="L255">
        <v>12.491771999999999</v>
      </c>
      <c r="M255">
        <v>-8.7014314000000006</v>
      </c>
      <c r="N255">
        <v>-3.4258141000000002</v>
      </c>
      <c r="O255">
        <v>223929230</v>
      </c>
      <c r="P255">
        <v>32.876908</v>
      </c>
      <c r="Q255">
        <v>12690.878000000001</v>
      </c>
      <c r="R255">
        <v>224.36645999999999</v>
      </c>
    </row>
    <row r="256" spans="1:18" x14ac:dyDescent="0.25">
      <c r="A256">
        <v>3766.7211000000002</v>
      </c>
      <c r="B256">
        <v>20626.492999999999</v>
      </c>
      <c r="C256">
        <v>2552156300</v>
      </c>
      <c r="D256">
        <v>261523.79</v>
      </c>
      <c r="E256">
        <v>82.996584999999996</v>
      </c>
      <c r="F256">
        <v>-27.551103999999999</v>
      </c>
      <c r="G256">
        <v>63.817749999999997</v>
      </c>
      <c r="H256">
        <v>157.27594999999999</v>
      </c>
      <c r="I256">
        <v>327.67948000000001</v>
      </c>
      <c r="J256">
        <v>-4496.0429999999997</v>
      </c>
      <c r="K256">
        <v>-3630.2973000000002</v>
      </c>
      <c r="L256">
        <v>12.491771999999999</v>
      </c>
      <c r="M256">
        <v>-8.7014314000000006</v>
      </c>
      <c r="N256">
        <v>-3.4258141000000002</v>
      </c>
      <c r="O256">
        <v>223929230</v>
      </c>
      <c r="P256">
        <v>32.876908</v>
      </c>
      <c r="Q256">
        <v>11051.62</v>
      </c>
      <c r="R256">
        <v>224.36645999999999</v>
      </c>
    </row>
    <row r="257" spans="1:18" x14ac:dyDescent="0.25">
      <c r="A257">
        <v>3766.7211000000002</v>
      </c>
      <c r="B257">
        <v>20626.492999999999</v>
      </c>
      <c r="C257">
        <v>2552156300</v>
      </c>
      <c r="D257">
        <v>261523.79</v>
      </c>
      <c r="E257">
        <v>82.996584999999996</v>
      </c>
      <c r="F257">
        <v>-27.551103999999999</v>
      </c>
      <c r="G257">
        <v>63.817749999999997</v>
      </c>
      <c r="H257">
        <v>157.27594999999999</v>
      </c>
      <c r="I257">
        <v>327.67948000000001</v>
      </c>
      <c r="J257">
        <v>-4496.0429999999997</v>
      </c>
      <c r="K257">
        <v>-3630.2973000000002</v>
      </c>
      <c r="L257">
        <v>12.491771999999999</v>
      </c>
      <c r="M257">
        <v>-8.7014314000000006</v>
      </c>
      <c r="N257">
        <v>-3.4258141000000002</v>
      </c>
      <c r="O257">
        <v>223929230</v>
      </c>
      <c r="P257">
        <v>32.876908</v>
      </c>
      <c r="Q257">
        <v>11051.62</v>
      </c>
      <c r="R257">
        <v>224.36645999999999</v>
      </c>
    </row>
    <row r="258" spans="1:18" x14ac:dyDescent="0.25">
      <c r="A258">
        <v>3766.7211000000002</v>
      </c>
      <c r="B258">
        <v>20626.492999999999</v>
      </c>
      <c r="C258">
        <v>2552156300</v>
      </c>
      <c r="D258">
        <v>261523.79</v>
      </c>
      <c r="E258">
        <v>82.996584999999996</v>
      </c>
      <c r="F258">
        <v>-27.551103999999999</v>
      </c>
      <c r="G258">
        <v>63.817749999999997</v>
      </c>
      <c r="H258">
        <v>157.27594999999999</v>
      </c>
      <c r="I258">
        <v>327.67948000000001</v>
      </c>
      <c r="J258">
        <v>-4496.0429999999997</v>
      </c>
      <c r="K258">
        <v>-3630.2973000000002</v>
      </c>
      <c r="L258">
        <v>12.491771999999999</v>
      </c>
      <c r="M258">
        <v>-8.7187566000000007</v>
      </c>
      <c r="N258">
        <v>-3.4258141000000002</v>
      </c>
      <c r="O258">
        <v>223929230</v>
      </c>
      <c r="P258">
        <v>32.876908</v>
      </c>
      <c r="Q258">
        <v>11051.62</v>
      </c>
      <c r="R258">
        <v>224.36645999999999</v>
      </c>
    </row>
    <row r="259" spans="1:18" x14ac:dyDescent="0.25">
      <c r="A259">
        <v>3766.7211000000002</v>
      </c>
      <c r="B259">
        <v>20626.492999999999</v>
      </c>
      <c r="C259">
        <v>2552156300</v>
      </c>
      <c r="D259">
        <v>261523.79</v>
      </c>
      <c r="E259">
        <v>82.996584999999996</v>
      </c>
      <c r="F259">
        <v>-27.551103999999999</v>
      </c>
      <c r="G259">
        <v>63.817749999999997</v>
      </c>
      <c r="H259">
        <v>157.27594999999999</v>
      </c>
      <c r="I259">
        <v>327.67948000000001</v>
      </c>
      <c r="J259">
        <v>-4496.0429999999997</v>
      </c>
      <c r="K259">
        <v>-3630.2973000000002</v>
      </c>
      <c r="L259">
        <v>12.491771999999999</v>
      </c>
      <c r="M259">
        <v>-8.7187566000000007</v>
      </c>
      <c r="N259">
        <v>-3.4258141000000002</v>
      </c>
      <c r="O259">
        <v>223929230</v>
      </c>
      <c r="P259">
        <v>32.876908</v>
      </c>
      <c r="Q259">
        <v>11051.62</v>
      </c>
      <c r="R259">
        <v>224.36645999999999</v>
      </c>
    </row>
    <row r="260" spans="1:18" x14ac:dyDescent="0.25">
      <c r="A260">
        <v>3766.7211000000002</v>
      </c>
      <c r="B260">
        <v>20626.492999999999</v>
      </c>
      <c r="C260">
        <v>2552156300</v>
      </c>
      <c r="D260">
        <v>261523.79</v>
      </c>
      <c r="E260">
        <v>82.996584999999996</v>
      </c>
      <c r="F260">
        <v>-27.551103999999999</v>
      </c>
      <c r="G260">
        <v>63.817749999999997</v>
      </c>
      <c r="H260">
        <v>157.27594999999999</v>
      </c>
      <c r="I260">
        <v>327.67948000000001</v>
      </c>
      <c r="J260">
        <v>-4496.0429999999997</v>
      </c>
      <c r="K260">
        <v>-3630.2973000000002</v>
      </c>
      <c r="L260">
        <v>12.491771999999999</v>
      </c>
      <c r="M260">
        <v>-8.7187566000000007</v>
      </c>
      <c r="N260">
        <v>-3.4258141000000002</v>
      </c>
      <c r="O260">
        <v>223929230</v>
      </c>
      <c r="P260">
        <v>32.876908</v>
      </c>
      <c r="Q260">
        <v>11051.62</v>
      </c>
      <c r="R260">
        <v>224.36645999999999</v>
      </c>
    </row>
    <row r="261" spans="1:18" x14ac:dyDescent="0.25">
      <c r="A261">
        <v>3766.7211000000002</v>
      </c>
      <c r="B261">
        <v>20626.492999999999</v>
      </c>
      <c r="C261">
        <v>2552156300</v>
      </c>
      <c r="D261">
        <v>261523.79</v>
      </c>
      <c r="E261">
        <v>82.996584999999996</v>
      </c>
      <c r="F261">
        <v>-27.551103999999999</v>
      </c>
      <c r="G261">
        <v>63.817749999999997</v>
      </c>
      <c r="H261">
        <v>157.27594999999999</v>
      </c>
      <c r="I261">
        <v>327.67948000000001</v>
      </c>
      <c r="J261">
        <v>-4496.0429999999997</v>
      </c>
      <c r="K261">
        <v>-3630.2973000000002</v>
      </c>
      <c r="L261">
        <v>12.491771999999999</v>
      </c>
      <c r="M261">
        <v>-8.7187566000000007</v>
      </c>
      <c r="N261">
        <v>-3.4258141000000002</v>
      </c>
      <c r="O261">
        <v>223929230</v>
      </c>
      <c r="P261">
        <v>32.876908</v>
      </c>
      <c r="Q261">
        <v>11051.62</v>
      </c>
      <c r="R261">
        <v>224.36645999999999</v>
      </c>
    </row>
    <row r="262" spans="1:18" x14ac:dyDescent="0.25">
      <c r="A262">
        <v>3766.7211000000002</v>
      </c>
      <c r="B262">
        <v>20626.492999999999</v>
      </c>
      <c r="C262">
        <v>2552156300</v>
      </c>
      <c r="D262">
        <v>261523.79</v>
      </c>
      <c r="E262">
        <v>82.996584999999996</v>
      </c>
      <c r="F262">
        <v>-27.551103999999999</v>
      </c>
      <c r="G262">
        <v>63.817749999999997</v>
      </c>
      <c r="H262">
        <v>157.27594999999999</v>
      </c>
      <c r="I262">
        <v>327.67948000000001</v>
      </c>
      <c r="J262">
        <v>-4496.0429999999997</v>
      </c>
      <c r="K262">
        <v>-3630.2973000000002</v>
      </c>
      <c r="L262">
        <v>12.491771999999999</v>
      </c>
      <c r="M262">
        <v>-8.7187566000000007</v>
      </c>
      <c r="N262">
        <v>-3.4258141000000002</v>
      </c>
      <c r="O262">
        <v>223929230</v>
      </c>
      <c r="P262">
        <v>32.876908</v>
      </c>
      <c r="Q262">
        <v>11051.62</v>
      </c>
      <c r="R262">
        <v>224.36645999999999</v>
      </c>
    </row>
    <row r="263" spans="1:18" x14ac:dyDescent="0.25">
      <c r="A263">
        <v>3766.7211000000002</v>
      </c>
      <c r="B263">
        <v>20626.492999999999</v>
      </c>
      <c r="C263">
        <v>2552156300</v>
      </c>
      <c r="D263">
        <v>261523.79</v>
      </c>
      <c r="E263">
        <v>82.996584999999996</v>
      </c>
      <c r="F263">
        <v>-28.871316</v>
      </c>
      <c r="G263">
        <v>63.817749999999997</v>
      </c>
      <c r="H263">
        <v>127.23287000000001</v>
      </c>
      <c r="I263">
        <v>327.67948000000001</v>
      </c>
      <c r="J263">
        <v>-4496.0429999999997</v>
      </c>
      <c r="K263">
        <v>-3630.2973000000002</v>
      </c>
      <c r="L263">
        <v>12.491771999999999</v>
      </c>
      <c r="M263">
        <v>-8.7187566000000007</v>
      </c>
      <c r="N263">
        <v>-3.4258141000000002</v>
      </c>
      <c r="O263">
        <v>223929230</v>
      </c>
      <c r="P263">
        <v>32.876908</v>
      </c>
      <c r="Q263">
        <v>11051.62</v>
      </c>
      <c r="R263">
        <v>224.36645999999999</v>
      </c>
    </row>
    <row r="264" spans="1:18" x14ac:dyDescent="0.25">
      <c r="A264">
        <v>3766.7211000000002</v>
      </c>
      <c r="B264">
        <v>19609.237000000001</v>
      </c>
      <c r="C264">
        <v>2552156300</v>
      </c>
      <c r="D264">
        <v>261523.79</v>
      </c>
      <c r="E264">
        <v>82.996584999999996</v>
      </c>
      <c r="F264">
        <v>-28.871316</v>
      </c>
      <c r="G264">
        <v>63.817749999999997</v>
      </c>
      <c r="H264">
        <v>127.23287000000001</v>
      </c>
      <c r="I264">
        <v>327.67948000000001</v>
      </c>
      <c r="J264">
        <v>-4496.0429999999997</v>
      </c>
      <c r="K264">
        <v>-3630.2973000000002</v>
      </c>
      <c r="L264">
        <v>12.491771999999999</v>
      </c>
      <c r="M264">
        <v>-8.7187566000000007</v>
      </c>
      <c r="N264">
        <v>-3.4258141000000002</v>
      </c>
      <c r="O264">
        <v>223929230</v>
      </c>
      <c r="P264">
        <v>32.876908</v>
      </c>
      <c r="Q264">
        <v>11051.62</v>
      </c>
      <c r="R264">
        <v>224.36645999999999</v>
      </c>
    </row>
    <row r="265" spans="1:18" x14ac:dyDescent="0.25">
      <c r="A265">
        <v>3766.7211000000002</v>
      </c>
      <c r="B265">
        <v>19609.237000000001</v>
      </c>
      <c r="C265">
        <v>2552156300</v>
      </c>
      <c r="D265">
        <v>261523.79</v>
      </c>
      <c r="E265">
        <v>82.996584999999996</v>
      </c>
      <c r="F265">
        <v>-28.871316</v>
      </c>
      <c r="G265">
        <v>63.817749999999997</v>
      </c>
      <c r="H265">
        <v>127.23287000000001</v>
      </c>
      <c r="I265">
        <v>327.67948000000001</v>
      </c>
      <c r="J265">
        <v>-4496.0429999999997</v>
      </c>
      <c r="K265">
        <v>-3630.2973000000002</v>
      </c>
      <c r="L265">
        <v>12.491771999999999</v>
      </c>
      <c r="M265">
        <v>-8.7187566000000007</v>
      </c>
      <c r="N265">
        <v>-3.4258141000000002</v>
      </c>
      <c r="O265">
        <v>223929230</v>
      </c>
      <c r="P265">
        <v>32.876908</v>
      </c>
      <c r="Q265">
        <v>11051.62</v>
      </c>
      <c r="R265">
        <v>224.36645999999999</v>
      </c>
    </row>
    <row r="266" spans="1:18" x14ac:dyDescent="0.25">
      <c r="A266">
        <v>3766.7211000000002</v>
      </c>
      <c r="B266">
        <v>19609.237000000001</v>
      </c>
      <c r="C266">
        <v>2552156300</v>
      </c>
      <c r="D266">
        <v>261523.79</v>
      </c>
      <c r="E266">
        <v>82.996584999999996</v>
      </c>
      <c r="F266">
        <v>-28.871316</v>
      </c>
      <c r="G266">
        <v>63.817749999999997</v>
      </c>
      <c r="H266">
        <v>127.23287000000001</v>
      </c>
      <c r="I266">
        <v>327.67948000000001</v>
      </c>
      <c r="J266">
        <v>-4496.0429999999997</v>
      </c>
      <c r="K266">
        <v>-3630.2973000000002</v>
      </c>
      <c r="L266">
        <v>12.491771999999999</v>
      </c>
      <c r="M266">
        <v>-8.7187566000000007</v>
      </c>
      <c r="N266">
        <v>-3.4258141000000002</v>
      </c>
      <c r="O266">
        <v>223929230</v>
      </c>
      <c r="P266">
        <v>32.876908</v>
      </c>
      <c r="Q266">
        <v>11051.62</v>
      </c>
      <c r="R266">
        <v>224.36645999999999</v>
      </c>
    </row>
    <row r="267" spans="1:18" x14ac:dyDescent="0.25">
      <c r="A267">
        <v>3766.7211000000002</v>
      </c>
      <c r="B267">
        <v>19609.237000000001</v>
      </c>
      <c r="C267">
        <v>2552156300</v>
      </c>
      <c r="D267">
        <v>261523.79</v>
      </c>
      <c r="E267">
        <v>82.996584999999996</v>
      </c>
      <c r="F267">
        <v>-28.871316</v>
      </c>
      <c r="G267">
        <v>63.817749999999997</v>
      </c>
      <c r="H267">
        <v>127.23287000000001</v>
      </c>
      <c r="I267">
        <v>327.67948000000001</v>
      </c>
      <c r="J267">
        <v>-4496.0429999999997</v>
      </c>
      <c r="K267">
        <v>-3630.2973000000002</v>
      </c>
      <c r="L267">
        <v>12.491771999999999</v>
      </c>
      <c r="M267">
        <v>-8.7187566000000007</v>
      </c>
      <c r="N267">
        <v>-3.4258141000000002</v>
      </c>
      <c r="O267">
        <v>223929230</v>
      </c>
      <c r="P267">
        <v>32.876908</v>
      </c>
      <c r="Q267">
        <v>11051.62</v>
      </c>
      <c r="R267">
        <v>224.36645999999999</v>
      </c>
    </row>
    <row r="268" spans="1:18" x14ac:dyDescent="0.25">
      <c r="A268">
        <v>3766.7211000000002</v>
      </c>
      <c r="B268">
        <v>19609.237000000001</v>
      </c>
      <c r="C268">
        <v>2220682200</v>
      </c>
      <c r="D268">
        <v>261523.79</v>
      </c>
      <c r="E268">
        <v>82.996584999999996</v>
      </c>
      <c r="F268">
        <v>-28.871316</v>
      </c>
      <c r="G268">
        <v>63.817749999999997</v>
      </c>
      <c r="H268">
        <v>127.23287000000001</v>
      </c>
      <c r="I268">
        <v>327.67948000000001</v>
      </c>
      <c r="J268">
        <v>-4496.0429999999997</v>
      </c>
      <c r="K268">
        <v>-3630.2973000000002</v>
      </c>
      <c r="L268">
        <v>12.491771999999999</v>
      </c>
      <c r="M268">
        <v>-8.7187566000000007</v>
      </c>
      <c r="N268">
        <v>-3.4258141000000002</v>
      </c>
      <c r="O268">
        <v>223929230</v>
      </c>
      <c r="P268">
        <v>32.876908</v>
      </c>
      <c r="Q268">
        <v>11051.62</v>
      </c>
      <c r="R268">
        <v>224.36645999999999</v>
      </c>
    </row>
    <row r="269" spans="1:18" x14ac:dyDescent="0.25">
      <c r="A269">
        <v>3766.7211000000002</v>
      </c>
      <c r="B269">
        <v>19609.237000000001</v>
      </c>
      <c r="C269">
        <v>2220682200</v>
      </c>
      <c r="D269">
        <v>261523.79</v>
      </c>
      <c r="E269">
        <v>82.996584999999996</v>
      </c>
      <c r="F269">
        <v>-28.871316</v>
      </c>
      <c r="G269">
        <v>63.817749999999997</v>
      </c>
      <c r="H269">
        <v>127.23287000000001</v>
      </c>
      <c r="I269">
        <v>327.67948000000001</v>
      </c>
      <c r="J269">
        <v>-4496.0429999999997</v>
      </c>
      <c r="K269">
        <v>-3630.2973000000002</v>
      </c>
      <c r="L269">
        <v>12.491771999999999</v>
      </c>
      <c r="M269">
        <v>-8.7187566000000007</v>
      </c>
      <c r="N269">
        <v>-3.4258141000000002</v>
      </c>
      <c r="O269">
        <v>223929230</v>
      </c>
      <c r="P269">
        <v>32.876908</v>
      </c>
      <c r="Q269">
        <v>11051.62</v>
      </c>
      <c r="R269">
        <v>224.36645999999999</v>
      </c>
    </row>
    <row r="270" spans="1:18" x14ac:dyDescent="0.25">
      <c r="A270">
        <v>3766.7211000000002</v>
      </c>
      <c r="B270">
        <v>19609.237000000001</v>
      </c>
      <c r="C270">
        <v>2220682200</v>
      </c>
      <c r="D270">
        <v>261523.79</v>
      </c>
      <c r="E270">
        <v>82.996584999999996</v>
      </c>
      <c r="F270">
        <v>-28.871316</v>
      </c>
      <c r="G270">
        <v>63.817749999999997</v>
      </c>
      <c r="H270">
        <v>127.23287000000001</v>
      </c>
      <c r="I270">
        <v>327.67948000000001</v>
      </c>
      <c r="J270">
        <v>-4496.0429999999997</v>
      </c>
      <c r="K270">
        <v>-3630.2973000000002</v>
      </c>
      <c r="L270">
        <v>12.491771999999999</v>
      </c>
      <c r="M270">
        <v>-8.7187566000000007</v>
      </c>
      <c r="N270">
        <v>-3.4258141000000002</v>
      </c>
      <c r="O270">
        <v>223929230</v>
      </c>
      <c r="P270">
        <v>32.876908</v>
      </c>
      <c r="Q270">
        <v>11051.62</v>
      </c>
      <c r="R270">
        <v>224.36645999999999</v>
      </c>
    </row>
    <row r="271" spans="1:18" x14ac:dyDescent="0.25">
      <c r="A271">
        <v>3766.7211000000002</v>
      </c>
      <c r="B271">
        <v>19609.237000000001</v>
      </c>
      <c r="C271">
        <v>2220682200</v>
      </c>
      <c r="D271">
        <v>261523.79</v>
      </c>
      <c r="E271">
        <v>82.996584999999996</v>
      </c>
      <c r="F271">
        <v>-28.871316</v>
      </c>
      <c r="G271">
        <v>63.817749999999997</v>
      </c>
      <c r="H271">
        <v>127.23287000000001</v>
      </c>
      <c r="I271">
        <v>327.67948000000001</v>
      </c>
      <c r="J271">
        <v>-4496.0429999999997</v>
      </c>
      <c r="K271">
        <v>-3630.2973000000002</v>
      </c>
      <c r="L271">
        <v>12.491771999999999</v>
      </c>
      <c r="M271">
        <v>-8.7187566000000007</v>
      </c>
      <c r="N271">
        <v>-3.4258141000000002</v>
      </c>
      <c r="O271">
        <v>223929230</v>
      </c>
      <c r="P271">
        <v>32.876908</v>
      </c>
      <c r="Q271">
        <v>11051.62</v>
      </c>
      <c r="R271">
        <v>224.36645999999999</v>
      </c>
    </row>
    <row r="272" spans="1:18" x14ac:dyDescent="0.25">
      <c r="A272">
        <v>3766.7211000000002</v>
      </c>
      <c r="B272">
        <v>19609.237000000001</v>
      </c>
      <c r="C272">
        <v>2220682200</v>
      </c>
      <c r="D272">
        <v>261523.79</v>
      </c>
      <c r="E272">
        <v>82.996584999999996</v>
      </c>
      <c r="F272">
        <v>-28.871316</v>
      </c>
      <c r="G272">
        <v>63.817749999999997</v>
      </c>
      <c r="H272">
        <v>127.23287000000001</v>
      </c>
      <c r="I272">
        <v>327.67948000000001</v>
      </c>
      <c r="J272">
        <v>-4496.0429999999997</v>
      </c>
      <c r="K272">
        <v>-3630.2973000000002</v>
      </c>
      <c r="L272">
        <v>12.491771999999999</v>
      </c>
      <c r="M272">
        <v>-8.7187566000000007</v>
      </c>
      <c r="N272">
        <v>-3.4258141000000002</v>
      </c>
      <c r="O272">
        <v>223929230</v>
      </c>
      <c r="P272">
        <v>32.876908</v>
      </c>
      <c r="Q272">
        <v>11051.62</v>
      </c>
      <c r="R272">
        <v>224.36645999999999</v>
      </c>
    </row>
    <row r="273" spans="1:18" x14ac:dyDescent="0.25">
      <c r="A273">
        <v>3766.7211000000002</v>
      </c>
      <c r="B273">
        <v>19609.237000000001</v>
      </c>
      <c r="C273">
        <v>2220682200</v>
      </c>
      <c r="D273">
        <v>261523.79</v>
      </c>
      <c r="E273">
        <v>82.996584999999996</v>
      </c>
      <c r="F273">
        <v>-28.871316</v>
      </c>
      <c r="G273">
        <v>63.817749999999997</v>
      </c>
      <c r="H273">
        <v>127.23287000000001</v>
      </c>
      <c r="I273">
        <v>327.67948000000001</v>
      </c>
      <c r="J273">
        <v>-4496.0429999999997</v>
      </c>
      <c r="K273">
        <v>-3630.2973000000002</v>
      </c>
      <c r="L273">
        <v>12.491771999999999</v>
      </c>
      <c r="M273">
        <v>-8.7187566000000007</v>
      </c>
      <c r="N273">
        <v>-3.4258141000000002</v>
      </c>
      <c r="O273">
        <v>130179880</v>
      </c>
      <c r="P273">
        <v>32.876908</v>
      </c>
      <c r="Q273">
        <v>11051.62</v>
      </c>
      <c r="R273">
        <v>224.36645999999999</v>
      </c>
    </row>
    <row r="274" spans="1:18" x14ac:dyDescent="0.25">
      <c r="A274">
        <v>3766.7211000000002</v>
      </c>
      <c r="B274">
        <v>19609.237000000001</v>
      </c>
      <c r="C274">
        <v>2220682200</v>
      </c>
      <c r="D274">
        <v>261523.79</v>
      </c>
      <c r="E274">
        <v>82.996584999999996</v>
      </c>
      <c r="F274">
        <v>-28.871316</v>
      </c>
      <c r="G274">
        <v>63.817749999999997</v>
      </c>
      <c r="H274">
        <v>127.23287000000001</v>
      </c>
      <c r="I274">
        <v>327.67948000000001</v>
      </c>
      <c r="J274">
        <v>-4496.0429999999997</v>
      </c>
      <c r="K274">
        <v>-3630.2973000000002</v>
      </c>
      <c r="L274">
        <v>12.491771999999999</v>
      </c>
      <c r="M274">
        <v>-8.7187566000000007</v>
      </c>
      <c r="N274">
        <v>-3.4258141000000002</v>
      </c>
      <c r="O274">
        <v>130179880</v>
      </c>
      <c r="P274">
        <v>32.876908</v>
      </c>
      <c r="Q274">
        <v>11051.62</v>
      </c>
      <c r="R274">
        <v>224.36645999999999</v>
      </c>
    </row>
    <row r="275" spans="1:18" x14ac:dyDescent="0.25">
      <c r="A275">
        <v>3766.7211000000002</v>
      </c>
      <c r="B275">
        <v>19609.237000000001</v>
      </c>
      <c r="C275">
        <v>2220682200</v>
      </c>
      <c r="D275">
        <v>261523.79</v>
      </c>
      <c r="E275">
        <v>82.996584999999996</v>
      </c>
      <c r="F275">
        <v>-28.871316</v>
      </c>
      <c r="G275">
        <v>63.817749999999997</v>
      </c>
      <c r="H275">
        <v>127.23287000000001</v>
      </c>
      <c r="I275">
        <v>327.67948000000001</v>
      </c>
      <c r="J275">
        <v>-4496.0429999999997</v>
      </c>
      <c r="K275">
        <v>-3630.2973000000002</v>
      </c>
      <c r="L275">
        <v>12.491771999999999</v>
      </c>
      <c r="M275">
        <v>-8.7187566000000007</v>
      </c>
      <c r="N275">
        <v>-3.4258141000000002</v>
      </c>
      <c r="O275">
        <v>130179880</v>
      </c>
      <c r="P275">
        <v>32.876908</v>
      </c>
      <c r="Q275">
        <v>11051.62</v>
      </c>
      <c r="R275">
        <v>224.36645999999999</v>
      </c>
    </row>
    <row r="276" spans="1:18" x14ac:dyDescent="0.25">
      <c r="A276">
        <v>3766.7211000000002</v>
      </c>
      <c r="B276">
        <v>19609.237000000001</v>
      </c>
      <c r="C276">
        <v>2220682200</v>
      </c>
      <c r="D276">
        <v>255928.47</v>
      </c>
      <c r="E276">
        <v>82.996584999999996</v>
      </c>
      <c r="F276">
        <v>-28.871316</v>
      </c>
      <c r="G276">
        <v>63.817749999999997</v>
      </c>
      <c r="H276">
        <v>127.23287000000001</v>
      </c>
      <c r="I276">
        <v>327.67948000000001</v>
      </c>
      <c r="J276">
        <v>-4496.0429999999997</v>
      </c>
      <c r="K276">
        <v>-3630.2973000000002</v>
      </c>
      <c r="L276">
        <v>12.491771999999999</v>
      </c>
      <c r="M276">
        <v>-8.7187566000000007</v>
      </c>
      <c r="N276">
        <v>-3.4258141000000002</v>
      </c>
      <c r="O276">
        <v>130179880</v>
      </c>
      <c r="P276">
        <v>32.876908</v>
      </c>
      <c r="Q276">
        <v>11051.62</v>
      </c>
      <c r="R276">
        <v>224.36645999999999</v>
      </c>
    </row>
    <row r="277" spans="1:18" x14ac:dyDescent="0.25">
      <c r="A277">
        <v>3766.7211000000002</v>
      </c>
      <c r="B277">
        <v>19609.237000000001</v>
      </c>
      <c r="C277">
        <v>2220682200</v>
      </c>
      <c r="D277">
        <v>255928.47</v>
      </c>
      <c r="E277">
        <v>82.996584999999996</v>
      </c>
      <c r="F277">
        <v>-28.871316</v>
      </c>
      <c r="G277">
        <v>63.817749999999997</v>
      </c>
      <c r="H277">
        <v>127.23287000000001</v>
      </c>
      <c r="I277">
        <v>327.67948000000001</v>
      </c>
      <c r="J277">
        <v>-4496.0429999999997</v>
      </c>
      <c r="K277">
        <v>-3630.2973000000002</v>
      </c>
      <c r="L277">
        <v>12.491771999999999</v>
      </c>
      <c r="M277">
        <v>-8.7187566000000007</v>
      </c>
      <c r="N277">
        <v>-3.4258141000000002</v>
      </c>
      <c r="O277">
        <v>130179880</v>
      </c>
      <c r="P277">
        <v>32.876908</v>
      </c>
      <c r="Q277">
        <v>11051.62</v>
      </c>
      <c r="R277">
        <v>224.36645999999999</v>
      </c>
    </row>
    <row r="278" spans="1:18" x14ac:dyDescent="0.25">
      <c r="A278">
        <v>3766.7211000000002</v>
      </c>
      <c r="B278">
        <v>18121.681</v>
      </c>
      <c r="C278">
        <v>2220682200</v>
      </c>
      <c r="D278">
        <v>255928.47</v>
      </c>
      <c r="E278">
        <v>82.996584999999996</v>
      </c>
      <c r="F278">
        <v>-28.871316</v>
      </c>
      <c r="G278">
        <v>63.817749999999997</v>
      </c>
      <c r="H278">
        <v>127.23287000000001</v>
      </c>
      <c r="I278">
        <v>327.67948000000001</v>
      </c>
      <c r="J278">
        <v>-4496.0429999999997</v>
      </c>
      <c r="K278">
        <v>-3630.2973000000002</v>
      </c>
      <c r="L278">
        <v>12.491771999999999</v>
      </c>
      <c r="M278">
        <v>-8.7187566000000007</v>
      </c>
      <c r="N278">
        <v>-3.4258141000000002</v>
      </c>
      <c r="O278">
        <v>130179880</v>
      </c>
      <c r="P278">
        <v>32.876908</v>
      </c>
      <c r="Q278">
        <v>11051.62</v>
      </c>
      <c r="R278">
        <v>224.36645999999999</v>
      </c>
    </row>
    <row r="279" spans="1:18" x14ac:dyDescent="0.25">
      <c r="A279">
        <v>3766.7211000000002</v>
      </c>
      <c r="B279">
        <v>18121.681</v>
      </c>
      <c r="C279">
        <v>2220682200</v>
      </c>
      <c r="D279">
        <v>255928.47</v>
      </c>
      <c r="E279">
        <v>82.996584999999996</v>
      </c>
      <c r="F279">
        <v>-28.871316</v>
      </c>
      <c r="G279">
        <v>63.817749999999997</v>
      </c>
      <c r="H279">
        <v>127.23287000000001</v>
      </c>
      <c r="I279">
        <v>327.67948000000001</v>
      </c>
      <c r="J279">
        <v>-4496.0429999999997</v>
      </c>
      <c r="K279">
        <v>-3630.2973000000002</v>
      </c>
      <c r="L279">
        <v>12.491771999999999</v>
      </c>
      <c r="M279">
        <v>-8.7187566000000007</v>
      </c>
      <c r="N279">
        <v>-3.4258141000000002</v>
      </c>
      <c r="O279">
        <v>130179880</v>
      </c>
      <c r="P279">
        <v>32.876908</v>
      </c>
      <c r="Q279">
        <v>11051.62</v>
      </c>
      <c r="R279">
        <v>224.36645999999999</v>
      </c>
    </row>
    <row r="280" spans="1:18" x14ac:dyDescent="0.25">
      <c r="A280">
        <v>3766.7211000000002</v>
      </c>
      <c r="B280">
        <v>18121.681</v>
      </c>
      <c r="C280">
        <v>2220682200</v>
      </c>
      <c r="D280">
        <v>255928.47</v>
      </c>
      <c r="E280">
        <v>82.996584999999996</v>
      </c>
      <c r="F280">
        <v>-28.871316</v>
      </c>
      <c r="G280">
        <v>63.817749999999997</v>
      </c>
      <c r="H280">
        <v>127.23287000000001</v>
      </c>
      <c r="I280">
        <v>327.67948000000001</v>
      </c>
      <c r="J280">
        <v>-4496.0429999999997</v>
      </c>
      <c r="K280">
        <v>-3630.2973000000002</v>
      </c>
      <c r="L280">
        <v>12.491771999999999</v>
      </c>
      <c r="M280">
        <v>-8.7187566000000007</v>
      </c>
      <c r="N280">
        <v>-3.4258141000000002</v>
      </c>
      <c r="O280">
        <v>130179880</v>
      </c>
      <c r="P280">
        <v>32.876908</v>
      </c>
      <c r="Q280">
        <v>11051.62</v>
      </c>
      <c r="R280">
        <v>224.36645999999999</v>
      </c>
    </row>
    <row r="281" spans="1:18" x14ac:dyDescent="0.25">
      <c r="A281">
        <v>3766.7211000000002</v>
      </c>
      <c r="B281">
        <v>18121.681</v>
      </c>
      <c r="C281">
        <v>2220682200</v>
      </c>
      <c r="D281">
        <v>255928.47</v>
      </c>
      <c r="E281">
        <v>82.996584999999996</v>
      </c>
      <c r="F281">
        <v>-28.871316</v>
      </c>
      <c r="G281">
        <v>63.817749999999997</v>
      </c>
      <c r="H281">
        <v>127.23287000000001</v>
      </c>
      <c r="I281">
        <v>327.67948000000001</v>
      </c>
      <c r="J281">
        <v>-4496.0429999999997</v>
      </c>
      <c r="K281">
        <v>-3630.2973000000002</v>
      </c>
      <c r="L281">
        <v>12.491771999999999</v>
      </c>
      <c r="M281">
        <v>-8.7187566000000007</v>
      </c>
      <c r="N281">
        <v>-3.4258141000000002</v>
      </c>
      <c r="O281">
        <v>130179880</v>
      </c>
      <c r="P281">
        <v>32.876908</v>
      </c>
      <c r="Q281">
        <v>11051.62</v>
      </c>
      <c r="R281">
        <v>224.36645999999999</v>
      </c>
    </row>
    <row r="282" spans="1:18" x14ac:dyDescent="0.25">
      <c r="A282">
        <v>3766.7211000000002</v>
      </c>
      <c r="B282">
        <v>18121.681</v>
      </c>
      <c r="C282">
        <v>2220682200</v>
      </c>
      <c r="D282">
        <v>255928.47</v>
      </c>
      <c r="E282">
        <v>82.996584999999996</v>
      </c>
      <c r="F282">
        <v>-28.871316</v>
      </c>
      <c r="G282">
        <v>63.817749999999997</v>
      </c>
      <c r="H282">
        <v>127.23287000000001</v>
      </c>
      <c r="I282">
        <v>327.67948000000001</v>
      </c>
      <c r="J282">
        <v>-4496.0429999999997</v>
      </c>
      <c r="K282">
        <v>-3630.2973000000002</v>
      </c>
      <c r="L282">
        <v>12.491771999999999</v>
      </c>
      <c r="M282">
        <v>-8.7187566000000007</v>
      </c>
      <c r="N282">
        <v>-3.4258141000000002</v>
      </c>
      <c r="O282">
        <v>130179880</v>
      </c>
      <c r="P282">
        <v>32.876908</v>
      </c>
      <c r="Q282">
        <v>11051.62</v>
      </c>
      <c r="R282">
        <v>224.36645999999999</v>
      </c>
    </row>
    <row r="283" spans="1:18" x14ac:dyDescent="0.25">
      <c r="A283">
        <v>3766.7211000000002</v>
      </c>
      <c r="B283">
        <v>18121.681</v>
      </c>
      <c r="C283">
        <v>2220682200</v>
      </c>
      <c r="D283">
        <v>255928.47</v>
      </c>
      <c r="E283">
        <v>82.996584999999996</v>
      </c>
      <c r="F283">
        <v>-28.871316</v>
      </c>
      <c r="G283">
        <v>63.817749999999997</v>
      </c>
      <c r="H283">
        <v>127.23287000000001</v>
      </c>
      <c r="I283">
        <v>327.67948000000001</v>
      </c>
      <c r="J283">
        <v>-4496.0429999999997</v>
      </c>
      <c r="K283">
        <v>-3630.2973000000002</v>
      </c>
      <c r="L283">
        <v>12.491771999999999</v>
      </c>
      <c r="M283">
        <v>-8.7187566000000007</v>
      </c>
      <c r="N283">
        <v>-3.4258141000000002</v>
      </c>
      <c r="O283">
        <v>130179880</v>
      </c>
      <c r="P283">
        <v>32.876908</v>
      </c>
      <c r="Q283">
        <v>11051.62</v>
      </c>
      <c r="R283">
        <v>224.36645999999999</v>
      </c>
    </row>
    <row r="284" spans="1:18" x14ac:dyDescent="0.25">
      <c r="A284">
        <v>3766.7211000000002</v>
      </c>
      <c r="B284">
        <v>18121.681</v>
      </c>
      <c r="C284">
        <v>2220682200</v>
      </c>
      <c r="D284">
        <v>255928.47</v>
      </c>
      <c r="E284">
        <v>82.996584999999996</v>
      </c>
      <c r="F284">
        <v>-28.871316</v>
      </c>
      <c r="G284">
        <v>63.817749999999997</v>
      </c>
      <c r="H284">
        <v>127.23287000000001</v>
      </c>
      <c r="I284">
        <v>327.67948000000001</v>
      </c>
      <c r="J284">
        <v>-4496.0429999999997</v>
      </c>
      <c r="K284">
        <v>-3630.2973000000002</v>
      </c>
      <c r="L284">
        <v>12.491771999999999</v>
      </c>
      <c r="M284">
        <v>-8.7187566000000007</v>
      </c>
      <c r="N284">
        <v>-3.4258141000000002</v>
      </c>
      <c r="O284">
        <v>130179880</v>
      </c>
      <c r="P284">
        <v>32.876908</v>
      </c>
      <c r="Q284">
        <v>11051.62</v>
      </c>
      <c r="R284">
        <v>210.23542</v>
      </c>
    </row>
    <row r="285" spans="1:18" x14ac:dyDescent="0.25">
      <c r="A285">
        <v>3766.7211000000002</v>
      </c>
      <c r="B285">
        <v>18121.681</v>
      </c>
      <c r="C285">
        <v>2220682200</v>
      </c>
      <c r="D285">
        <v>233514.47</v>
      </c>
      <c r="E285">
        <v>82.996584999999996</v>
      </c>
      <c r="F285">
        <v>-28.871316</v>
      </c>
      <c r="G285">
        <v>63.817749999999997</v>
      </c>
      <c r="H285">
        <v>127.23287000000001</v>
      </c>
      <c r="I285">
        <v>327.67948000000001</v>
      </c>
      <c r="J285">
        <v>-4496.0429999999997</v>
      </c>
      <c r="K285">
        <v>-3630.2973000000002</v>
      </c>
      <c r="L285">
        <v>12.491771999999999</v>
      </c>
      <c r="M285">
        <v>-8.7187566000000007</v>
      </c>
      <c r="N285">
        <v>-3.4258141000000002</v>
      </c>
      <c r="O285">
        <v>130179880</v>
      </c>
      <c r="P285">
        <v>32.876908</v>
      </c>
      <c r="Q285">
        <v>11051.62</v>
      </c>
      <c r="R285">
        <v>210.23542</v>
      </c>
    </row>
    <row r="286" spans="1:18" x14ac:dyDescent="0.25">
      <c r="A286">
        <v>3766.7211000000002</v>
      </c>
      <c r="B286">
        <v>18121.681</v>
      </c>
      <c r="C286">
        <v>2220682200</v>
      </c>
      <c r="D286">
        <v>233514.47</v>
      </c>
      <c r="E286">
        <v>82.996584999999996</v>
      </c>
      <c r="F286">
        <v>-28.871316</v>
      </c>
      <c r="G286">
        <v>63.817749999999997</v>
      </c>
      <c r="H286">
        <v>127.23287000000001</v>
      </c>
      <c r="I286">
        <v>327.67948000000001</v>
      </c>
      <c r="J286">
        <v>-4496.0429999999997</v>
      </c>
      <c r="K286">
        <v>-3630.2973000000002</v>
      </c>
      <c r="L286">
        <v>12.491771999999999</v>
      </c>
      <c r="M286">
        <v>-8.7187566000000007</v>
      </c>
      <c r="N286">
        <v>-3.4258141000000002</v>
      </c>
      <c r="O286">
        <v>130179880</v>
      </c>
      <c r="P286">
        <v>32.876908</v>
      </c>
      <c r="Q286">
        <v>11051.62</v>
      </c>
      <c r="R286">
        <v>210.23542</v>
      </c>
    </row>
    <row r="287" spans="1:18" x14ac:dyDescent="0.25">
      <c r="A287">
        <v>3766.7211000000002</v>
      </c>
      <c r="B287">
        <v>18121.681</v>
      </c>
      <c r="C287">
        <v>2220682200</v>
      </c>
      <c r="D287">
        <v>233514.47</v>
      </c>
      <c r="E287">
        <v>82.996584999999996</v>
      </c>
      <c r="F287">
        <v>-28.871316</v>
      </c>
      <c r="G287">
        <v>63.817749999999997</v>
      </c>
      <c r="H287">
        <v>127.23287000000001</v>
      </c>
      <c r="I287">
        <v>316.87072999999998</v>
      </c>
      <c r="J287">
        <v>-4496.0429999999997</v>
      </c>
      <c r="K287">
        <v>-3630.2973000000002</v>
      </c>
      <c r="L287">
        <v>12.491771999999999</v>
      </c>
      <c r="M287">
        <v>-8.7187566000000007</v>
      </c>
      <c r="N287">
        <v>-3.4258141000000002</v>
      </c>
      <c r="O287">
        <v>130179880</v>
      </c>
      <c r="P287">
        <v>32.876908</v>
      </c>
      <c r="Q287">
        <v>11051.62</v>
      </c>
      <c r="R287">
        <v>210.23542</v>
      </c>
    </row>
    <row r="288" spans="1:18" x14ac:dyDescent="0.25">
      <c r="A288">
        <v>3766.7211000000002</v>
      </c>
      <c r="B288">
        <v>18121.681</v>
      </c>
      <c r="C288">
        <v>2220682200</v>
      </c>
      <c r="D288">
        <v>233514.47</v>
      </c>
      <c r="E288">
        <v>82.996584999999996</v>
      </c>
      <c r="F288">
        <v>-28.871316</v>
      </c>
      <c r="G288">
        <v>63.817749999999997</v>
      </c>
      <c r="H288">
        <v>127.23287000000001</v>
      </c>
      <c r="I288">
        <v>316.87072999999998</v>
      </c>
      <c r="J288">
        <v>-4496.0429999999997</v>
      </c>
      <c r="K288">
        <v>-3630.2973000000002</v>
      </c>
      <c r="L288">
        <v>12.491771999999999</v>
      </c>
      <c r="M288">
        <v>-8.7187566000000007</v>
      </c>
      <c r="N288">
        <v>-3.4258141000000002</v>
      </c>
      <c r="O288">
        <v>130179880</v>
      </c>
      <c r="P288">
        <v>32.876908</v>
      </c>
      <c r="Q288">
        <v>11051.62</v>
      </c>
      <c r="R288">
        <v>210.23542</v>
      </c>
    </row>
    <row r="289" spans="1:18" x14ac:dyDescent="0.25">
      <c r="A289">
        <v>3766.7211000000002</v>
      </c>
      <c r="B289">
        <v>15764.576999999999</v>
      </c>
      <c r="C289">
        <v>2220682200</v>
      </c>
      <c r="D289">
        <v>233514.47</v>
      </c>
      <c r="E289">
        <v>82.996584999999996</v>
      </c>
      <c r="F289">
        <v>-28.871316</v>
      </c>
      <c r="G289">
        <v>63.817749999999997</v>
      </c>
      <c r="H289">
        <v>127.23287000000001</v>
      </c>
      <c r="I289">
        <v>316.87072999999998</v>
      </c>
      <c r="J289">
        <v>-4496.0429999999997</v>
      </c>
      <c r="K289">
        <v>-3630.2973000000002</v>
      </c>
      <c r="L289">
        <v>12.491771999999999</v>
      </c>
      <c r="M289">
        <v>-8.7187566000000007</v>
      </c>
      <c r="N289">
        <v>-3.4258141000000002</v>
      </c>
      <c r="O289">
        <v>130179880</v>
      </c>
      <c r="P289">
        <v>32.876908</v>
      </c>
      <c r="Q289">
        <v>11051.62</v>
      </c>
      <c r="R289">
        <v>210.23542</v>
      </c>
    </row>
    <row r="290" spans="1:18" x14ac:dyDescent="0.25">
      <c r="A290">
        <v>3766.7211000000002</v>
      </c>
      <c r="B290">
        <v>15764.576999999999</v>
      </c>
      <c r="C290">
        <v>2220682200</v>
      </c>
      <c r="D290">
        <v>233514.47</v>
      </c>
      <c r="E290">
        <v>82.996584999999996</v>
      </c>
      <c r="F290">
        <v>-28.871316</v>
      </c>
      <c r="G290">
        <v>63.817749999999997</v>
      </c>
      <c r="H290">
        <v>127.23287000000001</v>
      </c>
      <c r="I290">
        <v>316.87072999999998</v>
      </c>
      <c r="J290">
        <v>-4496.0429999999997</v>
      </c>
      <c r="K290">
        <v>-3630.2973000000002</v>
      </c>
      <c r="L290">
        <v>12.491771999999999</v>
      </c>
      <c r="M290">
        <v>-8.7187566000000007</v>
      </c>
      <c r="N290">
        <v>-3.4258141000000002</v>
      </c>
      <c r="O290">
        <v>130179880</v>
      </c>
      <c r="P290">
        <v>32.876908</v>
      </c>
      <c r="Q290">
        <v>11051.62</v>
      </c>
      <c r="R290">
        <v>210.23542</v>
      </c>
    </row>
    <row r="291" spans="1:18" x14ac:dyDescent="0.25">
      <c r="A291">
        <v>3766.7211000000002</v>
      </c>
      <c r="B291">
        <v>15764.576999999999</v>
      </c>
      <c r="C291">
        <v>2220682200</v>
      </c>
      <c r="D291">
        <v>233514.47</v>
      </c>
      <c r="E291">
        <v>82.996584999999996</v>
      </c>
      <c r="F291">
        <v>-28.871316</v>
      </c>
      <c r="G291">
        <v>63.817749999999997</v>
      </c>
      <c r="H291">
        <v>127.23287000000001</v>
      </c>
      <c r="I291">
        <v>316.87072999999998</v>
      </c>
      <c r="J291">
        <v>-4496.0429999999997</v>
      </c>
      <c r="K291">
        <v>-3630.2973000000002</v>
      </c>
      <c r="L291">
        <v>12.491771999999999</v>
      </c>
      <c r="M291">
        <v>-8.7187566000000007</v>
      </c>
      <c r="N291">
        <v>-3.4258141000000002</v>
      </c>
      <c r="O291">
        <v>130179880</v>
      </c>
      <c r="P291">
        <v>32.876908</v>
      </c>
      <c r="Q291">
        <v>11051.62</v>
      </c>
      <c r="R291">
        <v>210.23542</v>
      </c>
    </row>
    <row r="292" spans="1:18" x14ac:dyDescent="0.25">
      <c r="A292">
        <v>3766.7211000000002</v>
      </c>
      <c r="B292">
        <v>15764.576999999999</v>
      </c>
      <c r="C292">
        <v>2220682200</v>
      </c>
      <c r="D292">
        <v>233514.47</v>
      </c>
      <c r="E292">
        <v>70.899107999999998</v>
      </c>
      <c r="F292">
        <v>-28.871316</v>
      </c>
      <c r="G292">
        <v>63.817749999999997</v>
      </c>
      <c r="H292">
        <v>127.23287000000001</v>
      </c>
      <c r="I292">
        <v>316.87072999999998</v>
      </c>
      <c r="J292">
        <v>-4496.0429999999997</v>
      </c>
      <c r="K292">
        <v>-3630.2973000000002</v>
      </c>
      <c r="L292">
        <v>12.491771999999999</v>
      </c>
      <c r="M292">
        <v>-8.7187566000000007</v>
      </c>
      <c r="N292">
        <v>-3.4258141000000002</v>
      </c>
      <c r="O292">
        <v>130179880</v>
      </c>
      <c r="P292">
        <v>32.876908</v>
      </c>
      <c r="Q292">
        <v>11051.62</v>
      </c>
      <c r="R292">
        <v>210.23542</v>
      </c>
    </row>
    <row r="293" spans="1:18" x14ac:dyDescent="0.25">
      <c r="A293">
        <v>3766.7211000000002</v>
      </c>
      <c r="B293">
        <v>15764.576999999999</v>
      </c>
      <c r="C293">
        <v>2220682200</v>
      </c>
      <c r="D293">
        <v>233514.47</v>
      </c>
      <c r="E293">
        <v>70.899107999999998</v>
      </c>
      <c r="F293">
        <v>-28.871316</v>
      </c>
      <c r="G293">
        <v>63.817749999999997</v>
      </c>
      <c r="H293">
        <v>127.23287000000001</v>
      </c>
      <c r="I293">
        <v>316.87072999999998</v>
      </c>
      <c r="J293">
        <v>-4496.0429999999997</v>
      </c>
      <c r="K293">
        <v>-3630.2973000000002</v>
      </c>
      <c r="L293">
        <v>12.491771999999999</v>
      </c>
      <c r="M293">
        <v>-8.7187566000000007</v>
      </c>
      <c r="N293">
        <v>-3.4258141000000002</v>
      </c>
      <c r="O293">
        <v>130179880</v>
      </c>
      <c r="P293">
        <v>32.876908</v>
      </c>
      <c r="Q293">
        <v>11051.62</v>
      </c>
      <c r="R293">
        <v>210.23542</v>
      </c>
    </row>
    <row r="294" spans="1:18" x14ac:dyDescent="0.25">
      <c r="A294">
        <v>3766.7211000000002</v>
      </c>
      <c r="B294">
        <v>15764.576999999999</v>
      </c>
      <c r="C294">
        <v>2220682200</v>
      </c>
      <c r="D294">
        <v>233514.47</v>
      </c>
      <c r="E294">
        <v>70.899107999999998</v>
      </c>
      <c r="F294">
        <v>-28.871316</v>
      </c>
      <c r="G294">
        <v>63.817749999999997</v>
      </c>
      <c r="H294">
        <v>127.23287000000001</v>
      </c>
      <c r="I294">
        <v>316.87072999999998</v>
      </c>
      <c r="J294">
        <v>-4496.0429999999997</v>
      </c>
      <c r="K294">
        <v>-3630.2973000000002</v>
      </c>
      <c r="L294">
        <v>12.491771999999999</v>
      </c>
      <c r="M294">
        <v>-8.7187566000000007</v>
      </c>
      <c r="N294">
        <v>-3.4258141000000002</v>
      </c>
      <c r="O294">
        <v>130179880</v>
      </c>
      <c r="P294">
        <v>32.876908</v>
      </c>
      <c r="Q294">
        <v>11051.62</v>
      </c>
      <c r="R294">
        <v>210.23542</v>
      </c>
    </row>
    <row r="295" spans="1:18" x14ac:dyDescent="0.25">
      <c r="A295">
        <v>3766.7211000000002</v>
      </c>
      <c r="B295">
        <v>15764.576999999999</v>
      </c>
      <c r="C295">
        <v>2220682200</v>
      </c>
      <c r="D295">
        <v>233514.47</v>
      </c>
      <c r="E295">
        <v>70.899107999999998</v>
      </c>
      <c r="F295">
        <v>-28.871316</v>
      </c>
      <c r="G295">
        <v>63.817749999999997</v>
      </c>
      <c r="H295">
        <v>127.23287000000001</v>
      </c>
      <c r="I295">
        <v>316.87072999999998</v>
      </c>
      <c r="J295">
        <v>-4496.0429999999997</v>
      </c>
      <c r="K295">
        <v>-3630.2973000000002</v>
      </c>
      <c r="L295">
        <v>12.491771999999999</v>
      </c>
      <c r="M295">
        <v>-8.7187566000000007</v>
      </c>
      <c r="N295">
        <v>-3.4258141000000002</v>
      </c>
      <c r="O295">
        <v>130179880</v>
      </c>
      <c r="P295">
        <v>32.876908</v>
      </c>
      <c r="Q295">
        <v>11051.62</v>
      </c>
      <c r="R295">
        <v>210.23542</v>
      </c>
    </row>
    <row r="296" spans="1:18" x14ac:dyDescent="0.25">
      <c r="A296">
        <v>3766.7211000000002</v>
      </c>
      <c r="B296">
        <v>15764.576999999999</v>
      </c>
      <c r="C296">
        <v>2220682200</v>
      </c>
      <c r="D296">
        <v>233514.47</v>
      </c>
      <c r="E296">
        <v>70.899107999999998</v>
      </c>
      <c r="F296">
        <v>-28.871316</v>
      </c>
      <c r="G296">
        <v>63.817749999999997</v>
      </c>
      <c r="H296">
        <v>127.23287000000001</v>
      </c>
      <c r="I296">
        <v>316.87072999999998</v>
      </c>
      <c r="J296">
        <v>-4496.0429999999997</v>
      </c>
      <c r="K296">
        <v>-3630.2973000000002</v>
      </c>
      <c r="L296">
        <v>12.491771999999999</v>
      </c>
      <c r="M296">
        <v>-8.7187566000000007</v>
      </c>
      <c r="N296">
        <v>-3.4258141000000002</v>
      </c>
      <c r="O296">
        <v>130179880</v>
      </c>
      <c r="P296">
        <v>32.876908</v>
      </c>
      <c r="Q296">
        <v>11051.62</v>
      </c>
      <c r="R296">
        <v>210.23542</v>
      </c>
    </row>
    <row r="297" spans="1:18" x14ac:dyDescent="0.25">
      <c r="A297">
        <v>3766.7211000000002</v>
      </c>
      <c r="B297">
        <v>15764.576999999999</v>
      </c>
      <c r="C297">
        <v>2220682200</v>
      </c>
      <c r="D297">
        <v>233514.47</v>
      </c>
      <c r="E297">
        <v>70.899107999999998</v>
      </c>
      <c r="F297">
        <v>-28.871316</v>
      </c>
      <c r="G297">
        <v>63.817749999999997</v>
      </c>
      <c r="H297">
        <v>127.23287000000001</v>
      </c>
      <c r="I297">
        <v>316.87072999999998</v>
      </c>
      <c r="J297">
        <v>-4496.0429999999997</v>
      </c>
      <c r="K297">
        <v>-3630.2973000000002</v>
      </c>
      <c r="L297">
        <v>12.491771999999999</v>
      </c>
      <c r="M297">
        <v>-8.7187566000000007</v>
      </c>
      <c r="N297">
        <v>-3.4258141000000002</v>
      </c>
      <c r="O297">
        <v>130179880</v>
      </c>
      <c r="P297">
        <v>32.876908</v>
      </c>
      <c r="Q297">
        <v>11051.62</v>
      </c>
      <c r="R297">
        <v>210.23542</v>
      </c>
    </row>
    <row r="298" spans="1:18" x14ac:dyDescent="0.25">
      <c r="A298">
        <v>3766.7211000000002</v>
      </c>
      <c r="B298">
        <v>15764.576999999999</v>
      </c>
      <c r="C298">
        <v>2220682200</v>
      </c>
      <c r="D298">
        <v>233514.47</v>
      </c>
      <c r="E298">
        <v>70.899107999999998</v>
      </c>
      <c r="F298">
        <v>-28.871316</v>
      </c>
      <c r="G298">
        <v>63.817749999999997</v>
      </c>
      <c r="H298">
        <v>127.23287000000001</v>
      </c>
      <c r="I298">
        <v>316.87072999999998</v>
      </c>
      <c r="J298">
        <v>-4496.0429999999997</v>
      </c>
      <c r="K298">
        <v>-3630.2973000000002</v>
      </c>
      <c r="L298">
        <v>12.491771999999999</v>
      </c>
      <c r="M298">
        <v>-8.7187566000000007</v>
      </c>
      <c r="N298">
        <v>-3.4258141000000002</v>
      </c>
      <c r="O298">
        <v>130179880</v>
      </c>
      <c r="P298">
        <v>32.876908</v>
      </c>
      <c r="Q298">
        <v>11051.62</v>
      </c>
      <c r="R298">
        <v>210.23542</v>
      </c>
    </row>
    <row r="299" spans="1:18" x14ac:dyDescent="0.25">
      <c r="A299">
        <v>3766.7211000000002</v>
      </c>
      <c r="B299">
        <v>15764.576999999999</v>
      </c>
      <c r="C299">
        <v>2220682200</v>
      </c>
      <c r="D299">
        <v>233514.47</v>
      </c>
      <c r="E299">
        <v>70.899107999999998</v>
      </c>
      <c r="F299">
        <v>-28.871316</v>
      </c>
      <c r="G299">
        <v>63.817749999999997</v>
      </c>
      <c r="H299">
        <v>127.23287000000001</v>
      </c>
      <c r="I299">
        <v>316.87072999999998</v>
      </c>
      <c r="J299">
        <v>-4496.0429999999997</v>
      </c>
      <c r="K299">
        <v>-3630.2973000000002</v>
      </c>
      <c r="L299">
        <v>12.491771999999999</v>
      </c>
      <c r="M299">
        <v>-8.7187566000000007</v>
      </c>
      <c r="N299">
        <v>-3.4258141000000002</v>
      </c>
      <c r="O299">
        <v>130179880</v>
      </c>
      <c r="P299">
        <v>32.876908</v>
      </c>
      <c r="Q299">
        <v>11051.62</v>
      </c>
      <c r="R299">
        <v>210.23542</v>
      </c>
    </row>
    <row r="300" spans="1:18" x14ac:dyDescent="0.25">
      <c r="A300">
        <v>3766.7211000000002</v>
      </c>
      <c r="B300">
        <v>15764.576999999999</v>
      </c>
      <c r="C300">
        <v>2220682200</v>
      </c>
      <c r="D300">
        <v>233514.47</v>
      </c>
      <c r="E300">
        <v>70.899107999999998</v>
      </c>
      <c r="F300">
        <v>-28.871316</v>
      </c>
      <c r="G300">
        <v>63.817749999999997</v>
      </c>
      <c r="H300">
        <v>127.23287000000001</v>
      </c>
      <c r="I300">
        <v>316.87072999999998</v>
      </c>
      <c r="J300">
        <v>-4496.0429999999997</v>
      </c>
      <c r="K300">
        <v>-3630.2973000000002</v>
      </c>
      <c r="L300">
        <v>12.491771999999999</v>
      </c>
      <c r="M300">
        <v>-8.7187566000000007</v>
      </c>
      <c r="N300">
        <v>-3.4258141000000002</v>
      </c>
      <c r="O300">
        <v>130179880</v>
      </c>
      <c r="P300">
        <v>32.876908</v>
      </c>
      <c r="Q300">
        <v>11051.62</v>
      </c>
      <c r="R300">
        <v>210.23542</v>
      </c>
    </row>
    <row r="301" spans="1:18" x14ac:dyDescent="0.25">
      <c r="A301">
        <v>3766.7211000000002</v>
      </c>
      <c r="B301">
        <v>15764.576999999999</v>
      </c>
      <c r="C301">
        <v>2220682200</v>
      </c>
      <c r="D301">
        <v>233514.47</v>
      </c>
      <c r="E301">
        <v>70.899107999999998</v>
      </c>
      <c r="F301">
        <v>-28.871316</v>
      </c>
      <c r="G301">
        <v>63.817749999999997</v>
      </c>
      <c r="H301">
        <v>127.23287000000001</v>
      </c>
      <c r="I301">
        <v>316.87072999999998</v>
      </c>
      <c r="J301">
        <v>-4496.0429999999997</v>
      </c>
      <c r="K301">
        <v>-3630.2973000000002</v>
      </c>
      <c r="L301">
        <v>12.491771999999999</v>
      </c>
      <c r="M301">
        <v>-8.7187566000000007</v>
      </c>
      <c r="N301">
        <v>-3.4258141000000002</v>
      </c>
      <c r="O301">
        <v>130179880</v>
      </c>
      <c r="P301">
        <v>32.876908</v>
      </c>
      <c r="Q301">
        <v>11051.62</v>
      </c>
      <c r="R301">
        <v>210.23542</v>
      </c>
    </row>
    <row r="302" spans="1:18" x14ac:dyDescent="0.25">
      <c r="A302">
        <v>3766.7211000000002</v>
      </c>
      <c r="B302">
        <v>15764.576999999999</v>
      </c>
      <c r="C302">
        <v>2220682200</v>
      </c>
      <c r="D302">
        <v>233514.47</v>
      </c>
      <c r="E302">
        <v>70.899107999999998</v>
      </c>
      <c r="F302">
        <v>-28.871316</v>
      </c>
      <c r="G302">
        <v>63.817749999999997</v>
      </c>
      <c r="H302">
        <v>127.23287000000001</v>
      </c>
      <c r="I302">
        <v>316.87072999999998</v>
      </c>
      <c r="J302">
        <v>-4496.0429999999997</v>
      </c>
      <c r="K302">
        <v>-3630.2973000000002</v>
      </c>
      <c r="L302">
        <v>12.491771999999999</v>
      </c>
      <c r="M302">
        <v>-8.7187566000000007</v>
      </c>
      <c r="N302">
        <v>-3.4258141000000002</v>
      </c>
      <c r="O302">
        <v>130179880</v>
      </c>
      <c r="P302">
        <v>32.876908</v>
      </c>
      <c r="Q302">
        <v>11051.62</v>
      </c>
      <c r="R302">
        <v>210.23542</v>
      </c>
    </row>
    <row r="303" spans="1:18" x14ac:dyDescent="0.25">
      <c r="A303">
        <v>3766.7211000000002</v>
      </c>
      <c r="B303">
        <v>15764.576999999999</v>
      </c>
      <c r="C303">
        <v>2220682200</v>
      </c>
      <c r="D303">
        <v>233514.47</v>
      </c>
      <c r="E303">
        <v>70.899107999999998</v>
      </c>
      <c r="F303">
        <v>-28.871316</v>
      </c>
      <c r="G303">
        <v>63.817749999999997</v>
      </c>
      <c r="H303">
        <v>127.23287000000001</v>
      </c>
      <c r="I303">
        <v>316.87072999999998</v>
      </c>
      <c r="J303">
        <v>-4496.0429999999997</v>
      </c>
      <c r="K303">
        <v>-3630.2973000000002</v>
      </c>
      <c r="L303">
        <v>12.491771999999999</v>
      </c>
      <c r="M303">
        <v>-9.5465389999999992</v>
      </c>
      <c r="N303">
        <v>-3.4258141000000002</v>
      </c>
      <c r="O303">
        <v>130179880</v>
      </c>
      <c r="P303">
        <v>32.876908</v>
      </c>
      <c r="Q303">
        <v>11051.62</v>
      </c>
      <c r="R303">
        <v>210.23542</v>
      </c>
    </row>
    <row r="304" spans="1:18" x14ac:dyDescent="0.25">
      <c r="A304">
        <v>3766.7211000000002</v>
      </c>
      <c r="B304">
        <v>15764.576999999999</v>
      </c>
      <c r="C304">
        <v>2220682200</v>
      </c>
      <c r="D304">
        <v>233514.47</v>
      </c>
      <c r="E304">
        <v>70.899107999999998</v>
      </c>
      <c r="F304">
        <v>-28.871316</v>
      </c>
      <c r="G304">
        <v>63.817749999999997</v>
      </c>
      <c r="H304">
        <v>127.23287000000001</v>
      </c>
      <c r="I304">
        <v>316.87072999999998</v>
      </c>
      <c r="J304">
        <v>-4496.0429999999997</v>
      </c>
      <c r="K304">
        <v>-3630.2973000000002</v>
      </c>
      <c r="L304">
        <v>12.491771999999999</v>
      </c>
      <c r="M304">
        <v>-9.5465389999999992</v>
      </c>
      <c r="N304">
        <v>-3.4258141000000002</v>
      </c>
      <c r="O304">
        <v>122629310</v>
      </c>
      <c r="P304">
        <v>32.876908</v>
      </c>
      <c r="Q304">
        <v>11051.62</v>
      </c>
      <c r="R304">
        <v>210.23542</v>
      </c>
    </row>
    <row r="305" spans="1:18" x14ac:dyDescent="0.25">
      <c r="A305">
        <v>3766.7211000000002</v>
      </c>
      <c r="B305">
        <v>15764.576999999999</v>
      </c>
      <c r="C305">
        <v>2220682200</v>
      </c>
      <c r="D305">
        <v>233514.47</v>
      </c>
      <c r="E305">
        <v>70.899107999999998</v>
      </c>
      <c r="F305">
        <v>-28.871316</v>
      </c>
      <c r="G305">
        <v>63.817749999999997</v>
      </c>
      <c r="H305">
        <v>127.23287000000001</v>
      </c>
      <c r="I305">
        <v>316.87072999999998</v>
      </c>
      <c r="J305">
        <v>-4496.0429999999997</v>
      </c>
      <c r="K305">
        <v>-3630.2973000000002</v>
      </c>
      <c r="L305">
        <v>12.491771999999999</v>
      </c>
      <c r="M305">
        <v>-9.5465389999999992</v>
      </c>
      <c r="N305">
        <v>-3.4258141000000002</v>
      </c>
      <c r="O305">
        <v>122629310</v>
      </c>
      <c r="P305">
        <v>32.876908</v>
      </c>
      <c r="Q305">
        <v>11051.62</v>
      </c>
      <c r="R305">
        <v>210.23542</v>
      </c>
    </row>
    <row r="306" spans="1:18" x14ac:dyDescent="0.25">
      <c r="A306">
        <v>3766.7211000000002</v>
      </c>
      <c r="B306">
        <v>15764.576999999999</v>
      </c>
      <c r="C306">
        <v>2220682200</v>
      </c>
      <c r="D306">
        <v>233514.47</v>
      </c>
      <c r="E306">
        <v>70.899107999999998</v>
      </c>
      <c r="F306">
        <v>-28.871316</v>
      </c>
      <c r="G306">
        <v>63.817749999999997</v>
      </c>
      <c r="H306">
        <v>127.23287000000001</v>
      </c>
      <c r="I306">
        <v>316.87072999999998</v>
      </c>
      <c r="J306">
        <v>-4496.0429999999997</v>
      </c>
      <c r="K306">
        <v>-3630.2973000000002</v>
      </c>
      <c r="L306">
        <v>12.491771999999999</v>
      </c>
      <c r="M306">
        <v>-9.5465389999999992</v>
      </c>
      <c r="N306">
        <v>-3.4258141000000002</v>
      </c>
      <c r="O306">
        <v>122629310</v>
      </c>
      <c r="P306">
        <v>32.876908</v>
      </c>
      <c r="Q306">
        <v>11051.62</v>
      </c>
      <c r="R306">
        <v>210.23542</v>
      </c>
    </row>
    <row r="307" spans="1:18" x14ac:dyDescent="0.25">
      <c r="A307">
        <v>3766.7211000000002</v>
      </c>
      <c r="B307">
        <v>15764.576999999999</v>
      </c>
      <c r="C307">
        <v>2220682200</v>
      </c>
      <c r="D307">
        <v>233514.47</v>
      </c>
      <c r="E307">
        <v>70.899107999999998</v>
      </c>
      <c r="F307">
        <v>-28.871316</v>
      </c>
      <c r="G307">
        <v>63.817749999999997</v>
      </c>
      <c r="H307">
        <v>127.23287000000001</v>
      </c>
      <c r="I307">
        <v>316.87072999999998</v>
      </c>
      <c r="J307">
        <v>-4496.0429999999997</v>
      </c>
      <c r="K307">
        <v>-3630.2973000000002</v>
      </c>
      <c r="L307">
        <v>12.491771999999999</v>
      </c>
      <c r="M307">
        <v>-9.5465389999999992</v>
      </c>
      <c r="N307">
        <v>-3.4258141000000002</v>
      </c>
      <c r="O307">
        <v>122629310</v>
      </c>
      <c r="P307">
        <v>32.876908</v>
      </c>
      <c r="Q307">
        <v>11051.62</v>
      </c>
      <c r="R307">
        <v>210.23542</v>
      </c>
    </row>
    <row r="308" spans="1:18" x14ac:dyDescent="0.25">
      <c r="A308">
        <v>3766.7211000000002</v>
      </c>
      <c r="B308">
        <v>15764.576999999999</v>
      </c>
      <c r="C308">
        <v>2220682200</v>
      </c>
      <c r="D308">
        <v>233514.47</v>
      </c>
      <c r="E308">
        <v>70.899107999999998</v>
      </c>
      <c r="F308">
        <v>-28.871316</v>
      </c>
      <c r="G308">
        <v>63.817749999999997</v>
      </c>
      <c r="H308">
        <v>127.23287000000001</v>
      </c>
      <c r="I308">
        <v>316.87072999999998</v>
      </c>
      <c r="J308">
        <v>-4496.0429999999997</v>
      </c>
      <c r="K308">
        <v>-3630.2973000000002</v>
      </c>
      <c r="L308">
        <v>12.491771999999999</v>
      </c>
      <c r="M308">
        <v>-9.5465389999999992</v>
      </c>
      <c r="N308">
        <v>-3.4258141000000002</v>
      </c>
      <c r="O308">
        <v>122629310</v>
      </c>
      <c r="P308">
        <v>32.876908</v>
      </c>
      <c r="Q308">
        <v>11051.62</v>
      </c>
      <c r="R308">
        <v>210.23542</v>
      </c>
    </row>
    <row r="309" spans="1:18" x14ac:dyDescent="0.25">
      <c r="A309">
        <v>3766.7211000000002</v>
      </c>
      <c r="B309">
        <v>15764.576999999999</v>
      </c>
      <c r="C309">
        <v>2220682200</v>
      </c>
      <c r="D309">
        <v>233514.47</v>
      </c>
      <c r="E309">
        <v>70.899107999999998</v>
      </c>
      <c r="F309">
        <v>-28.871316</v>
      </c>
      <c r="G309">
        <v>63.817749999999997</v>
      </c>
      <c r="H309">
        <v>127.23287000000001</v>
      </c>
      <c r="I309">
        <v>316.87072999999998</v>
      </c>
      <c r="J309">
        <v>-4496.0429999999997</v>
      </c>
      <c r="K309">
        <v>-3630.2973000000002</v>
      </c>
      <c r="L309">
        <v>12.491771999999999</v>
      </c>
      <c r="M309">
        <v>-9.5465389999999992</v>
      </c>
      <c r="N309">
        <v>-3.4258141000000002</v>
      </c>
      <c r="O309">
        <v>122629310</v>
      </c>
      <c r="P309">
        <v>32.876908</v>
      </c>
      <c r="Q309">
        <v>11051.62</v>
      </c>
      <c r="R309">
        <v>210.23542</v>
      </c>
    </row>
    <row r="310" spans="1:18" x14ac:dyDescent="0.25">
      <c r="A310">
        <v>3766.7211000000002</v>
      </c>
      <c r="B310">
        <v>15764.576999999999</v>
      </c>
      <c r="C310">
        <v>2220682200</v>
      </c>
      <c r="D310">
        <v>233514.47</v>
      </c>
      <c r="E310">
        <v>70.899107999999998</v>
      </c>
      <c r="F310">
        <v>-28.871316</v>
      </c>
      <c r="G310">
        <v>63.817749999999997</v>
      </c>
      <c r="H310">
        <v>127.23287000000001</v>
      </c>
      <c r="I310">
        <v>316.87072999999998</v>
      </c>
      <c r="J310">
        <v>-4496.0429999999997</v>
      </c>
      <c r="K310">
        <v>-3630.2973000000002</v>
      </c>
      <c r="L310">
        <v>12.491771999999999</v>
      </c>
      <c r="M310">
        <v>-9.5465389999999992</v>
      </c>
      <c r="N310">
        <v>-3.4258141000000002</v>
      </c>
      <c r="O310">
        <v>122629310</v>
      </c>
      <c r="P310">
        <v>32.876908</v>
      </c>
      <c r="Q310">
        <v>11051.62</v>
      </c>
      <c r="R310">
        <v>210.23542</v>
      </c>
    </row>
    <row r="311" spans="1:18" x14ac:dyDescent="0.25">
      <c r="A311">
        <v>3766.7211000000002</v>
      </c>
      <c r="B311">
        <v>15764.576999999999</v>
      </c>
      <c r="C311">
        <v>2220682200</v>
      </c>
      <c r="D311">
        <v>233514.47</v>
      </c>
      <c r="E311">
        <v>70.899107999999998</v>
      </c>
      <c r="F311">
        <v>-28.871316</v>
      </c>
      <c r="G311">
        <v>63.817749999999997</v>
      </c>
      <c r="H311">
        <v>127.23287000000001</v>
      </c>
      <c r="I311">
        <v>316.87072999999998</v>
      </c>
      <c r="J311">
        <v>-4496.0429999999997</v>
      </c>
      <c r="K311">
        <v>-3630.2973000000002</v>
      </c>
      <c r="L311">
        <v>12.491771999999999</v>
      </c>
      <c r="M311">
        <v>-9.5465389999999992</v>
      </c>
      <c r="N311">
        <v>-3.4258141000000002</v>
      </c>
      <c r="O311">
        <v>122629310</v>
      </c>
      <c r="P311">
        <v>32.876908</v>
      </c>
      <c r="Q311">
        <v>11051.62</v>
      </c>
      <c r="R311">
        <v>210.23542</v>
      </c>
    </row>
    <row r="312" spans="1:18" x14ac:dyDescent="0.25">
      <c r="A312">
        <v>3766.7211000000002</v>
      </c>
      <c r="B312">
        <v>15764.576999999999</v>
      </c>
      <c r="C312">
        <v>2220682200</v>
      </c>
      <c r="D312">
        <v>233514.47</v>
      </c>
      <c r="E312">
        <v>70.899107999999998</v>
      </c>
      <c r="F312">
        <v>-28.871316</v>
      </c>
      <c r="G312">
        <v>63.817749999999997</v>
      </c>
      <c r="H312">
        <v>127.23287000000001</v>
      </c>
      <c r="I312">
        <v>316.87072999999998</v>
      </c>
      <c r="J312">
        <v>-4496.0429999999997</v>
      </c>
      <c r="K312">
        <v>-3630.2973000000002</v>
      </c>
      <c r="L312">
        <v>12.491771999999999</v>
      </c>
      <c r="M312">
        <v>-9.5465389999999992</v>
      </c>
      <c r="N312">
        <v>-3.4258141000000002</v>
      </c>
      <c r="O312">
        <v>122629310</v>
      </c>
      <c r="P312">
        <v>32.876908</v>
      </c>
      <c r="Q312">
        <v>10129.099</v>
      </c>
      <c r="R312">
        <v>210.23542</v>
      </c>
    </row>
    <row r="313" spans="1:18" x14ac:dyDescent="0.25">
      <c r="A313">
        <v>3766.7211000000002</v>
      </c>
      <c r="B313">
        <v>15764.576999999999</v>
      </c>
      <c r="C313">
        <v>2220682200</v>
      </c>
      <c r="D313">
        <v>233514.47</v>
      </c>
      <c r="E313">
        <v>70.899107999999998</v>
      </c>
      <c r="F313">
        <v>-28.871316</v>
      </c>
      <c r="G313">
        <v>63.817749999999997</v>
      </c>
      <c r="H313">
        <v>127.23287000000001</v>
      </c>
      <c r="I313">
        <v>316.87072999999998</v>
      </c>
      <c r="J313">
        <v>-4496.0429999999997</v>
      </c>
      <c r="K313">
        <v>-3666.8058999999998</v>
      </c>
      <c r="L313">
        <v>12.491771999999999</v>
      </c>
      <c r="M313">
        <v>-9.5465389999999992</v>
      </c>
      <c r="N313">
        <v>-3.4258141000000002</v>
      </c>
      <c r="O313">
        <v>122629310</v>
      </c>
      <c r="P313">
        <v>32.876908</v>
      </c>
      <c r="Q313">
        <v>10129.099</v>
      </c>
      <c r="R313">
        <v>210.23542</v>
      </c>
    </row>
    <row r="314" spans="1:18" x14ac:dyDescent="0.25">
      <c r="A314">
        <v>3529.7258000000002</v>
      </c>
      <c r="B314">
        <v>15764.576999999999</v>
      </c>
      <c r="C314">
        <v>2220682200</v>
      </c>
      <c r="D314">
        <v>233514.47</v>
      </c>
      <c r="E314">
        <v>70.899107999999998</v>
      </c>
      <c r="F314">
        <v>-28.871316</v>
      </c>
      <c r="G314">
        <v>63.817749999999997</v>
      </c>
      <c r="H314">
        <v>127.23287000000001</v>
      </c>
      <c r="I314">
        <v>316.87072999999998</v>
      </c>
      <c r="J314">
        <v>-4496.0429999999997</v>
      </c>
      <c r="K314">
        <v>-3666.8058999999998</v>
      </c>
      <c r="L314">
        <v>12.491771999999999</v>
      </c>
      <c r="M314">
        <v>-9.5465389999999992</v>
      </c>
      <c r="N314">
        <v>-3.4258141000000002</v>
      </c>
      <c r="O314">
        <v>122629310</v>
      </c>
      <c r="P314">
        <v>32.876908</v>
      </c>
      <c r="Q314">
        <v>10129.099</v>
      </c>
      <c r="R314">
        <v>172.49696</v>
      </c>
    </row>
    <row r="315" spans="1:18" x14ac:dyDescent="0.25">
      <c r="A315">
        <v>3529.7258000000002</v>
      </c>
      <c r="B315">
        <v>15764.576999999999</v>
      </c>
      <c r="C315">
        <v>2220682200</v>
      </c>
      <c r="D315">
        <v>233514.47</v>
      </c>
      <c r="E315">
        <v>70.899107999999998</v>
      </c>
      <c r="F315">
        <v>-28.871316</v>
      </c>
      <c r="G315">
        <v>63.817749999999997</v>
      </c>
      <c r="H315">
        <v>127.23287000000001</v>
      </c>
      <c r="I315">
        <v>316.87072999999998</v>
      </c>
      <c r="J315">
        <v>-4496.0429999999997</v>
      </c>
      <c r="K315">
        <v>-3666.8058999999998</v>
      </c>
      <c r="L315">
        <v>12.491771999999999</v>
      </c>
      <c r="M315">
        <v>-9.5465389999999992</v>
      </c>
      <c r="N315">
        <v>-3.4258141000000002</v>
      </c>
      <c r="O315">
        <v>122629310</v>
      </c>
      <c r="P315">
        <v>32.876908</v>
      </c>
      <c r="Q315">
        <v>10129.099</v>
      </c>
      <c r="R315">
        <v>172.49696</v>
      </c>
    </row>
    <row r="316" spans="1:18" x14ac:dyDescent="0.25">
      <c r="A316">
        <v>3529.7258000000002</v>
      </c>
      <c r="B316">
        <v>15764.576999999999</v>
      </c>
      <c r="C316">
        <v>2220682200</v>
      </c>
      <c r="D316">
        <v>233514.47</v>
      </c>
      <c r="E316">
        <v>70.899107999999998</v>
      </c>
      <c r="F316">
        <v>-28.871316</v>
      </c>
      <c r="G316">
        <v>63.817749999999997</v>
      </c>
      <c r="H316">
        <v>127.23287000000001</v>
      </c>
      <c r="I316">
        <v>316.87072999999998</v>
      </c>
      <c r="J316">
        <v>-4496.0429999999997</v>
      </c>
      <c r="K316">
        <v>-3666.8058999999998</v>
      </c>
      <c r="L316">
        <v>12.491771999999999</v>
      </c>
      <c r="M316">
        <v>-9.5465389999999992</v>
      </c>
      <c r="N316">
        <v>-3.4258141000000002</v>
      </c>
      <c r="O316">
        <v>122629310</v>
      </c>
      <c r="P316">
        <v>32.876908</v>
      </c>
      <c r="Q316">
        <v>10129.099</v>
      </c>
      <c r="R316">
        <v>172.49696</v>
      </c>
    </row>
    <row r="317" spans="1:18" x14ac:dyDescent="0.25">
      <c r="A317">
        <v>3529.7258000000002</v>
      </c>
      <c r="B317">
        <v>15764.576999999999</v>
      </c>
      <c r="C317">
        <v>2220682200</v>
      </c>
      <c r="D317">
        <v>233514.47</v>
      </c>
      <c r="E317">
        <v>70.899107999999998</v>
      </c>
      <c r="F317">
        <v>-28.871316</v>
      </c>
      <c r="G317">
        <v>63.817749999999997</v>
      </c>
      <c r="H317">
        <v>127.23287000000001</v>
      </c>
      <c r="I317">
        <v>316.87072999999998</v>
      </c>
      <c r="J317">
        <v>-4496.0429999999997</v>
      </c>
      <c r="K317">
        <v>-3666.8058999999998</v>
      </c>
      <c r="L317">
        <v>12.491771999999999</v>
      </c>
      <c r="M317">
        <v>-9.5465389999999992</v>
      </c>
      <c r="N317">
        <v>-3.4258141000000002</v>
      </c>
      <c r="O317">
        <v>122629310</v>
      </c>
      <c r="P317">
        <v>32.876908</v>
      </c>
      <c r="Q317">
        <v>10129.099</v>
      </c>
      <c r="R317">
        <v>172.49696</v>
      </c>
    </row>
    <row r="318" spans="1:18" x14ac:dyDescent="0.25">
      <c r="A318">
        <v>3529.7258000000002</v>
      </c>
      <c r="B318">
        <v>15764.576999999999</v>
      </c>
      <c r="C318">
        <v>2220682200</v>
      </c>
      <c r="D318">
        <v>233514.47</v>
      </c>
      <c r="E318">
        <v>70.899107999999998</v>
      </c>
      <c r="F318">
        <v>-28.871316</v>
      </c>
      <c r="G318">
        <v>63.817749999999997</v>
      </c>
      <c r="H318">
        <v>127.23287000000001</v>
      </c>
      <c r="I318">
        <v>316.87072999999998</v>
      </c>
      <c r="J318">
        <v>-4496.0429999999997</v>
      </c>
      <c r="K318">
        <v>-3666.8058999999998</v>
      </c>
      <c r="L318">
        <v>12.491771999999999</v>
      </c>
      <c r="M318">
        <v>-9.5465389999999992</v>
      </c>
      <c r="N318">
        <v>-3.6710554000000002</v>
      </c>
      <c r="O318">
        <v>122629310</v>
      </c>
      <c r="P318">
        <v>32.876908</v>
      </c>
      <c r="Q318">
        <v>10129.099</v>
      </c>
      <c r="R318">
        <v>172.49696</v>
      </c>
    </row>
    <row r="319" spans="1:18" x14ac:dyDescent="0.25">
      <c r="A319">
        <v>3529.7258000000002</v>
      </c>
      <c r="B319">
        <v>15764.576999999999</v>
      </c>
      <c r="C319">
        <v>2220682200</v>
      </c>
      <c r="D319">
        <v>233514.47</v>
      </c>
      <c r="E319">
        <v>70.899107999999998</v>
      </c>
      <c r="F319">
        <v>-28.871316</v>
      </c>
      <c r="G319">
        <v>63.817749999999997</v>
      </c>
      <c r="H319">
        <v>127.23287000000001</v>
      </c>
      <c r="I319">
        <v>316.87072999999998</v>
      </c>
      <c r="J319">
        <v>-4496.0429999999997</v>
      </c>
      <c r="K319">
        <v>-3666.8058999999998</v>
      </c>
      <c r="L319">
        <v>12.491771999999999</v>
      </c>
      <c r="M319">
        <v>-9.5465389999999992</v>
      </c>
      <c r="N319">
        <v>-3.6710554000000002</v>
      </c>
      <c r="O319">
        <v>122629310</v>
      </c>
      <c r="P319">
        <v>32.876908</v>
      </c>
      <c r="Q319">
        <v>10129.099</v>
      </c>
      <c r="R319">
        <v>172.49696</v>
      </c>
    </row>
    <row r="320" spans="1:18" x14ac:dyDescent="0.25">
      <c r="A320">
        <v>3529.7258000000002</v>
      </c>
      <c r="B320">
        <v>15764.576999999999</v>
      </c>
      <c r="C320">
        <v>2220682200</v>
      </c>
      <c r="D320">
        <v>233514.47</v>
      </c>
      <c r="E320">
        <v>70.899107999999998</v>
      </c>
      <c r="F320">
        <v>-28.871316</v>
      </c>
      <c r="G320">
        <v>63.817749999999997</v>
      </c>
      <c r="H320">
        <v>127.23287000000001</v>
      </c>
      <c r="I320">
        <v>316.87072999999998</v>
      </c>
      <c r="J320">
        <v>-4496.0429999999997</v>
      </c>
      <c r="K320">
        <v>-3666.8058999999998</v>
      </c>
      <c r="L320">
        <v>12.491771999999999</v>
      </c>
      <c r="M320">
        <v>-9.5465389999999992</v>
      </c>
      <c r="N320">
        <v>-3.6710554000000002</v>
      </c>
      <c r="O320">
        <v>122629310</v>
      </c>
      <c r="P320">
        <v>32.876908</v>
      </c>
      <c r="Q320">
        <v>10129.099</v>
      </c>
      <c r="R320">
        <v>172.49696</v>
      </c>
    </row>
    <row r="321" spans="1:18" x14ac:dyDescent="0.25">
      <c r="A321">
        <v>3529.7258000000002</v>
      </c>
      <c r="B321">
        <v>15764.576999999999</v>
      </c>
      <c r="C321">
        <v>1923561600</v>
      </c>
      <c r="D321">
        <v>233514.47</v>
      </c>
      <c r="E321">
        <v>70.899107999999998</v>
      </c>
      <c r="F321">
        <v>-28.871316</v>
      </c>
      <c r="G321">
        <v>63.817749999999997</v>
      </c>
      <c r="H321">
        <v>127.23287000000001</v>
      </c>
      <c r="I321">
        <v>316.87072999999998</v>
      </c>
      <c r="J321">
        <v>-4496.0429999999997</v>
      </c>
      <c r="K321">
        <v>-3666.8058999999998</v>
      </c>
      <c r="L321">
        <v>12.491771999999999</v>
      </c>
      <c r="M321">
        <v>-9.5465389999999992</v>
      </c>
      <c r="N321">
        <v>-3.6710554000000002</v>
      </c>
      <c r="O321">
        <v>122629310</v>
      </c>
      <c r="P321">
        <v>32.876908</v>
      </c>
      <c r="Q321">
        <v>10129.099</v>
      </c>
      <c r="R321">
        <v>172.49696</v>
      </c>
    </row>
    <row r="322" spans="1:18" x14ac:dyDescent="0.25">
      <c r="A322">
        <v>3529.7258000000002</v>
      </c>
      <c r="B322">
        <v>15764.576999999999</v>
      </c>
      <c r="C322">
        <v>1923561600</v>
      </c>
      <c r="D322">
        <v>176828.16</v>
      </c>
      <c r="E322">
        <v>56.624859999999998</v>
      </c>
      <c r="F322">
        <v>-28.871316</v>
      </c>
      <c r="G322">
        <v>63.817749999999997</v>
      </c>
      <c r="H322">
        <v>127.23287000000001</v>
      </c>
      <c r="I322">
        <v>316.87072999999998</v>
      </c>
      <c r="J322">
        <v>-4496.0429999999997</v>
      </c>
      <c r="K322">
        <v>-3666.8058999999998</v>
      </c>
      <c r="L322">
        <v>12.491771999999999</v>
      </c>
      <c r="M322">
        <v>-9.5465389999999992</v>
      </c>
      <c r="N322">
        <v>-3.6710554000000002</v>
      </c>
      <c r="O322">
        <v>122629310</v>
      </c>
      <c r="P322">
        <v>32.876908</v>
      </c>
      <c r="Q322">
        <v>10129.099</v>
      </c>
      <c r="R322">
        <v>172.49696</v>
      </c>
    </row>
    <row r="323" spans="1:18" x14ac:dyDescent="0.25">
      <c r="A323">
        <v>3529.7258000000002</v>
      </c>
      <c r="B323">
        <v>15444.512000000001</v>
      </c>
      <c r="C323">
        <v>1923561600</v>
      </c>
      <c r="D323">
        <v>176828.16</v>
      </c>
      <c r="E323">
        <v>56.624859999999998</v>
      </c>
      <c r="F323">
        <v>-28.871316</v>
      </c>
      <c r="G323">
        <v>63.817749999999997</v>
      </c>
      <c r="H323">
        <v>127.23287000000001</v>
      </c>
      <c r="I323">
        <v>316.87072999999998</v>
      </c>
      <c r="J323">
        <v>-4496.0429999999997</v>
      </c>
      <c r="K323">
        <v>-3666.8058999999998</v>
      </c>
      <c r="L323">
        <v>12.491771999999999</v>
      </c>
      <c r="M323">
        <v>-9.5465389999999992</v>
      </c>
      <c r="N323">
        <v>-3.6710554000000002</v>
      </c>
      <c r="O323">
        <v>122629310</v>
      </c>
      <c r="P323">
        <v>32.876908</v>
      </c>
      <c r="Q323">
        <v>10129.099</v>
      </c>
      <c r="R323">
        <v>172.49696</v>
      </c>
    </row>
    <row r="324" spans="1:18" x14ac:dyDescent="0.25">
      <c r="A324">
        <v>3529.7258000000002</v>
      </c>
      <c r="B324">
        <v>15444.512000000001</v>
      </c>
      <c r="C324">
        <v>1923561600</v>
      </c>
      <c r="D324">
        <v>176828.16</v>
      </c>
      <c r="E324">
        <v>56.624859999999998</v>
      </c>
      <c r="F324">
        <v>-28.871316</v>
      </c>
      <c r="G324">
        <v>63.817749999999997</v>
      </c>
      <c r="H324">
        <v>127.23287000000001</v>
      </c>
      <c r="I324">
        <v>316.87072999999998</v>
      </c>
      <c r="J324">
        <v>-4496.0429999999997</v>
      </c>
      <c r="K324">
        <v>-3666.8058999999998</v>
      </c>
      <c r="L324">
        <v>12.491771999999999</v>
      </c>
      <c r="M324">
        <v>-9.5465389999999992</v>
      </c>
      <c r="N324">
        <v>-3.6710554000000002</v>
      </c>
      <c r="O324">
        <v>122629310</v>
      </c>
      <c r="P324">
        <v>32.876908</v>
      </c>
      <c r="Q324">
        <v>10129.099</v>
      </c>
      <c r="R324">
        <v>172.49696</v>
      </c>
    </row>
    <row r="325" spans="1:18" x14ac:dyDescent="0.25">
      <c r="A325">
        <v>3529.7258000000002</v>
      </c>
      <c r="B325">
        <v>15444.512000000001</v>
      </c>
      <c r="C325">
        <v>1923561600</v>
      </c>
      <c r="D325">
        <v>176828.16</v>
      </c>
      <c r="E325">
        <v>56.624859999999998</v>
      </c>
      <c r="F325">
        <v>-28.871316</v>
      </c>
      <c r="G325">
        <v>63.817749999999997</v>
      </c>
      <c r="H325">
        <v>127.23287000000001</v>
      </c>
      <c r="I325">
        <v>316.87072999999998</v>
      </c>
      <c r="J325">
        <v>-4496.0429999999997</v>
      </c>
      <c r="K325">
        <v>-3666.8058999999998</v>
      </c>
      <c r="L325">
        <v>12.491771999999999</v>
      </c>
      <c r="M325">
        <v>-9.5465389999999992</v>
      </c>
      <c r="N325">
        <v>-3.6710554000000002</v>
      </c>
      <c r="O325">
        <v>122629310</v>
      </c>
      <c r="P325">
        <v>32.876908</v>
      </c>
      <c r="Q325">
        <v>10129.099</v>
      </c>
      <c r="R325">
        <v>172.49696</v>
      </c>
    </row>
    <row r="326" spans="1:18" x14ac:dyDescent="0.25">
      <c r="A326">
        <v>3529.7258000000002</v>
      </c>
      <c r="B326">
        <v>15444.512000000001</v>
      </c>
      <c r="C326">
        <v>1923561600</v>
      </c>
      <c r="D326">
        <v>176828.16</v>
      </c>
      <c r="E326">
        <v>56.624859999999998</v>
      </c>
      <c r="F326">
        <v>-28.871316</v>
      </c>
      <c r="G326">
        <v>63.817749999999997</v>
      </c>
      <c r="H326">
        <v>127.23287000000001</v>
      </c>
      <c r="I326">
        <v>302.16442999999998</v>
      </c>
      <c r="J326">
        <v>-4496.0429999999997</v>
      </c>
      <c r="K326">
        <v>-3666.8058999999998</v>
      </c>
      <c r="L326">
        <v>12.491771999999999</v>
      </c>
      <c r="M326">
        <v>-9.5465389999999992</v>
      </c>
      <c r="N326">
        <v>-3.6710554000000002</v>
      </c>
      <c r="O326">
        <v>122629310</v>
      </c>
      <c r="P326">
        <v>32.876908</v>
      </c>
      <c r="Q326">
        <v>10129.099</v>
      </c>
      <c r="R326">
        <v>172.49696</v>
      </c>
    </row>
    <row r="327" spans="1:18" x14ac:dyDescent="0.25">
      <c r="A327">
        <v>3529.7258000000002</v>
      </c>
      <c r="B327">
        <v>15444.512000000001</v>
      </c>
      <c r="C327">
        <v>1923561600</v>
      </c>
      <c r="D327">
        <v>176828.16</v>
      </c>
      <c r="E327">
        <v>56.624859999999998</v>
      </c>
      <c r="F327">
        <v>-28.871316</v>
      </c>
      <c r="G327">
        <v>63.817749999999997</v>
      </c>
      <c r="H327">
        <v>127.23287000000001</v>
      </c>
      <c r="I327">
        <v>302.16442999999998</v>
      </c>
      <c r="J327">
        <v>-4496.0429999999997</v>
      </c>
      <c r="K327">
        <v>-3666.8058999999998</v>
      </c>
      <c r="L327">
        <v>12.491771999999999</v>
      </c>
      <c r="M327">
        <v>-9.5465389999999992</v>
      </c>
      <c r="N327">
        <v>-3.6710554000000002</v>
      </c>
      <c r="O327">
        <v>122629310</v>
      </c>
      <c r="P327">
        <v>32.876908</v>
      </c>
      <c r="Q327">
        <v>10129.099</v>
      </c>
      <c r="R327">
        <v>172.49696</v>
      </c>
    </row>
    <row r="328" spans="1:18" x14ac:dyDescent="0.25">
      <c r="A328">
        <v>3529.7258000000002</v>
      </c>
      <c r="B328">
        <v>15444.512000000001</v>
      </c>
      <c r="C328">
        <v>1923561600</v>
      </c>
      <c r="D328">
        <v>176828.16</v>
      </c>
      <c r="E328">
        <v>56.624859999999998</v>
      </c>
      <c r="F328">
        <v>-28.871316</v>
      </c>
      <c r="G328">
        <v>63.817749999999997</v>
      </c>
      <c r="H328">
        <v>127.23287000000001</v>
      </c>
      <c r="I328">
        <v>302.16442999999998</v>
      </c>
      <c r="J328">
        <v>-4496.0429999999997</v>
      </c>
      <c r="K328">
        <v>-3666.8058999999998</v>
      </c>
      <c r="L328">
        <v>12.491771999999999</v>
      </c>
      <c r="M328">
        <v>-9.5465389999999992</v>
      </c>
      <c r="N328">
        <v>-3.6710554000000002</v>
      </c>
      <c r="O328">
        <v>122629310</v>
      </c>
      <c r="P328">
        <v>32.876908</v>
      </c>
      <c r="Q328">
        <v>10129.099</v>
      </c>
      <c r="R328">
        <v>172.49696</v>
      </c>
    </row>
    <row r="329" spans="1:18" x14ac:dyDescent="0.25">
      <c r="A329">
        <v>3529.7258000000002</v>
      </c>
      <c r="B329">
        <v>15444.512000000001</v>
      </c>
      <c r="C329">
        <v>1923561600</v>
      </c>
      <c r="D329">
        <v>176828.16</v>
      </c>
      <c r="E329">
        <v>56.624859999999998</v>
      </c>
      <c r="F329">
        <v>-28.871316</v>
      </c>
      <c r="G329">
        <v>63.817749999999997</v>
      </c>
      <c r="H329">
        <v>127.23287000000001</v>
      </c>
      <c r="I329">
        <v>302.16442999999998</v>
      </c>
      <c r="J329">
        <v>-4496.0429999999997</v>
      </c>
      <c r="K329">
        <v>-3666.8058999999998</v>
      </c>
      <c r="L329">
        <v>12.491771999999999</v>
      </c>
      <c r="M329">
        <v>-9.5465389999999992</v>
      </c>
      <c r="N329">
        <v>-3.6710554000000002</v>
      </c>
      <c r="O329">
        <v>122629310</v>
      </c>
      <c r="P329">
        <v>32.876908</v>
      </c>
      <c r="Q329">
        <v>10129.099</v>
      </c>
      <c r="R329">
        <v>172.49696</v>
      </c>
    </row>
    <row r="330" spans="1:18" x14ac:dyDescent="0.25">
      <c r="A330">
        <v>3529.7258000000002</v>
      </c>
      <c r="B330">
        <v>15444.512000000001</v>
      </c>
      <c r="C330">
        <v>1923561600</v>
      </c>
      <c r="D330">
        <v>176828.16</v>
      </c>
      <c r="E330">
        <v>56.624859999999998</v>
      </c>
      <c r="F330">
        <v>-28.871316</v>
      </c>
      <c r="G330">
        <v>63.817749999999997</v>
      </c>
      <c r="H330">
        <v>127.23287000000001</v>
      </c>
      <c r="I330">
        <v>302.16442999999998</v>
      </c>
      <c r="J330">
        <v>-4496.0429999999997</v>
      </c>
      <c r="K330">
        <v>-3666.8058999999998</v>
      </c>
      <c r="L330">
        <v>12.491771999999999</v>
      </c>
      <c r="M330">
        <v>-9.5465389999999992</v>
      </c>
      <c r="N330">
        <v>-3.6710554000000002</v>
      </c>
      <c r="O330">
        <v>122629310</v>
      </c>
      <c r="P330">
        <v>32.876908</v>
      </c>
      <c r="Q330">
        <v>10129.099</v>
      </c>
      <c r="R330">
        <v>172.49696</v>
      </c>
    </row>
    <row r="331" spans="1:18" x14ac:dyDescent="0.25">
      <c r="A331">
        <v>3529.7258000000002</v>
      </c>
      <c r="B331">
        <v>15444.512000000001</v>
      </c>
      <c r="C331">
        <v>1923561600</v>
      </c>
      <c r="D331">
        <v>176828.16</v>
      </c>
      <c r="E331">
        <v>56.624859999999998</v>
      </c>
      <c r="F331">
        <v>-28.871316</v>
      </c>
      <c r="G331">
        <v>63.817749999999997</v>
      </c>
      <c r="H331">
        <v>127.23287000000001</v>
      </c>
      <c r="I331">
        <v>302.16442999999998</v>
      </c>
      <c r="J331">
        <v>-4496.0429999999997</v>
      </c>
      <c r="K331">
        <v>-3666.8058999999998</v>
      </c>
      <c r="L331">
        <v>12.491771999999999</v>
      </c>
      <c r="M331">
        <v>-9.5465389999999992</v>
      </c>
      <c r="N331">
        <v>-3.6710554000000002</v>
      </c>
      <c r="O331">
        <v>122629310</v>
      </c>
      <c r="P331">
        <v>32.876908</v>
      </c>
      <c r="Q331">
        <v>10129.099</v>
      </c>
      <c r="R331">
        <v>172.49696</v>
      </c>
    </row>
    <row r="332" spans="1:18" x14ac:dyDescent="0.25">
      <c r="A332">
        <v>3529.7258000000002</v>
      </c>
      <c r="B332">
        <v>15444.512000000001</v>
      </c>
      <c r="C332">
        <v>1923561600</v>
      </c>
      <c r="D332">
        <v>176828.16</v>
      </c>
      <c r="E332">
        <v>56.624859999999998</v>
      </c>
      <c r="F332">
        <v>-28.871316</v>
      </c>
      <c r="G332">
        <v>63.817749999999997</v>
      </c>
      <c r="H332">
        <v>127.23287000000001</v>
      </c>
      <c r="I332">
        <v>302.16442999999998</v>
      </c>
      <c r="J332">
        <v>-4496.0429999999997</v>
      </c>
      <c r="K332">
        <v>-3666.8058999999998</v>
      </c>
      <c r="L332">
        <v>12.491771999999999</v>
      </c>
      <c r="M332">
        <v>-9.5465389999999992</v>
      </c>
      <c r="N332">
        <v>-3.6710554000000002</v>
      </c>
      <c r="O332">
        <v>122629310</v>
      </c>
      <c r="P332">
        <v>32.876908</v>
      </c>
      <c r="Q332">
        <v>10129.099</v>
      </c>
      <c r="R332">
        <v>172.49696</v>
      </c>
    </row>
    <row r="333" spans="1:18" x14ac:dyDescent="0.25">
      <c r="A333">
        <v>3529.7258000000002</v>
      </c>
      <c r="B333">
        <v>15444.512000000001</v>
      </c>
      <c r="C333">
        <v>1923561600</v>
      </c>
      <c r="D333">
        <v>176828.16</v>
      </c>
      <c r="E333">
        <v>56.624859999999998</v>
      </c>
      <c r="F333">
        <v>-28.871316</v>
      </c>
      <c r="G333">
        <v>63.817749999999997</v>
      </c>
      <c r="H333">
        <v>127.23287000000001</v>
      </c>
      <c r="I333">
        <v>302.16442999999998</v>
      </c>
      <c r="J333">
        <v>-4496.0429999999997</v>
      </c>
      <c r="K333">
        <v>-3666.8058999999998</v>
      </c>
      <c r="L333">
        <v>12.491771999999999</v>
      </c>
      <c r="M333">
        <v>-9.5465389999999992</v>
      </c>
      <c r="N333">
        <v>-3.6710554000000002</v>
      </c>
      <c r="O333">
        <v>122629310</v>
      </c>
      <c r="P333">
        <v>32.876908</v>
      </c>
      <c r="Q333">
        <v>10129.099</v>
      </c>
      <c r="R333">
        <v>172.49696</v>
      </c>
    </row>
    <row r="334" spans="1:18" x14ac:dyDescent="0.25">
      <c r="A334">
        <v>3505.0174000000002</v>
      </c>
      <c r="B334">
        <v>15444.512000000001</v>
      </c>
      <c r="C334">
        <v>1923561600</v>
      </c>
      <c r="D334">
        <v>176828.16</v>
      </c>
      <c r="E334">
        <v>56.624859999999998</v>
      </c>
      <c r="F334">
        <v>-28.871316</v>
      </c>
      <c r="G334">
        <v>63.817749999999997</v>
      </c>
      <c r="H334">
        <v>127.23287000000001</v>
      </c>
      <c r="I334">
        <v>302.16442999999998</v>
      </c>
      <c r="J334">
        <v>-4496.0429999999997</v>
      </c>
      <c r="K334">
        <v>-3666.8058999999998</v>
      </c>
      <c r="L334">
        <v>12.491771999999999</v>
      </c>
      <c r="M334">
        <v>-9.5465389999999992</v>
      </c>
      <c r="N334">
        <v>-3.6710554000000002</v>
      </c>
      <c r="O334">
        <v>122629310</v>
      </c>
      <c r="P334">
        <v>32.876908</v>
      </c>
      <c r="Q334">
        <v>10129.099</v>
      </c>
      <c r="R334">
        <v>172.49696</v>
      </c>
    </row>
    <row r="335" spans="1:18" x14ac:dyDescent="0.25">
      <c r="A335">
        <v>3505.0174000000002</v>
      </c>
      <c r="B335">
        <v>15444.512000000001</v>
      </c>
      <c r="C335">
        <v>1923561600</v>
      </c>
      <c r="D335">
        <v>176828.16</v>
      </c>
      <c r="E335">
        <v>56.624859999999998</v>
      </c>
      <c r="F335">
        <v>-28.871316</v>
      </c>
      <c r="G335">
        <v>63.817749999999997</v>
      </c>
      <c r="H335">
        <v>127.23287000000001</v>
      </c>
      <c r="I335">
        <v>274.45706999999999</v>
      </c>
      <c r="J335">
        <v>-4496.0429999999997</v>
      </c>
      <c r="K335">
        <v>-3666.8058999999998</v>
      </c>
      <c r="L335">
        <v>12.491771999999999</v>
      </c>
      <c r="M335">
        <v>-9.5465389999999992</v>
      </c>
      <c r="N335">
        <v>-3.6710554000000002</v>
      </c>
      <c r="O335">
        <v>122629310</v>
      </c>
      <c r="P335">
        <v>32.876908</v>
      </c>
      <c r="Q335">
        <v>10129.099</v>
      </c>
      <c r="R335">
        <v>172.49696</v>
      </c>
    </row>
    <row r="336" spans="1:18" x14ac:dyDescent="0.25">
      <c r="A336">
        <v>3505.0174000000002</v>
      </c>
      <c r="B336">
        <v>15444.512000000001</v>
      </c>
      <c r="C336">
        <v>1923561600</v>
      </c>
      <c r="D336">
        <v>176828.16</v>
      </c>
      <c r="E336">
        <v>56.624859999999998</v>
      </c>
      <c r="F336">
        <v>-28.871316</v>
      </c>
      <c r="G336">
        <v>63.817749999999997</v>
      </c>
      <c r="H336">
        <v>127.23287000000001</v>
      </c>
      <c r="I336">
        <v>274.45706999999999</v>
      </c>
      <c r="J336">
        <v>-4496.0429999999997</v>
      </c>
      <c r="K336">
        <v>-3666.8058999999998</v>
      </c>
      <c r="L336">
        <v>12.491771999999999</v>
      </c>
      <c r="M336">
        <v>-9.5465389999999992</v>
      </c>
      <c r="N336">
        <v>-3.6710554000000002</v>
      </c>
      <c r="O336">
        <v>122629310</v>
      </c>
      <c r="P336">
        <v>32.876908</v>
      </c>
      <c r="Q336">
        <v>10129.099</v>
      </c>
      <c r="R336">
        <v>172.49696</v>
      </c>
    </row>
    <row r="337" spans="1:18" x14ac:dyDescent="0.25">
      <c r="A337">
        <v>3505.0174000000002</v>
      </c>
      <c r="B337">
        <v>15444.512000000001</v>
      </c>
      <c r="C337">
        <v>1923561600</v>
      </c>
      <c r="D337">
        <v>176828.16</v>
      </c>
      <c r="E337">
        <v>56.624859999999998</v>
      </c>
      <c r="F337">
        <v>-28.871316</v>
      </c>
      <c r="G337">
        <v>63.817749999999997</v>
      </c>
      <c r="H337">
        <v>127.23287000000001</v>
      </c>
      <c r="I337">
        <v>274.45706999999999</v>
      </c>
      <c r="J337">
        <v>-4496.0429999999997</v>
      </c>
      <c r="K337">
        <v>-3666.8058999999998</v>
      </c>
      <c r="L337">
        <v>12.491771999999999</v>
      </c>
      <c r="M337">
        <v>-9.5465389999999992</v>
      </c>
      <c r="N337">
        <v>-3.6710554000000002</v>
      </c>
      <c r="O337">
        <v>122629310</v>
      </c>
      <c r="P337">
        <v>32.876908</v>
      </c>
      <c r="Q337">
        <v>10129.099</v>
      </c>
      <c r="R337">
        <v>172.49696</v>
      </c>
    </row>
    <row r="338" spans="1:18" x14ac:dyDescent="0.25">
      <c r="A338">
        <v>3505.0174000000002</v>
      </c>
      <c r="B338">
        <v>15444.512000000001</v>
      </c>
      <c r="C338">
        <v>1923561600</v>
      </c>
      <c r="D338">
        <v>176828.16</v>
      </c>
      <c r="E338">
        <v>56.624859999999998</v>
      </c>
      <c r="F338">
        <v>-28.871316</v>
      </c>
      <c r="G338">
        <v>63.817749999999997</v>
      </c>
      <c r="H338">
        <v>127.23287000000001</v>
      </c>
      <c r="I338">
        <v>274.45706999999999</v>
      </c>
      <c r="J338">
        <v>-4496.0429999999997</v>
      </c>
      <c r="K338">
        <v>-3666.8058999999998</v>
      </c>
      <c r="L338">
        <v>12.491771999999999</v>
      </c>
      <c r="M338">
        <v>-9.5465389999999992</v>
      </c>
      <c r="N338">
        <v>-4.1367744999999996</v>
      </c>
      <c r="O338">
        <v>122629310</v>
      </c>
      <c r="P338">
        <v>32.876908</v>
      </c>
      <c r="Q338">
        <v>10129.099</v>
      </c>
      <c r="R338">
        <v>172.49696</v>
      </c>
    </row>
    <row r="339" spans="1:18" x14ac:dyDescent="0.25">
      <c r="A339">
        <v>3505.0174000000002</v>
      </c>
      <c r="B339">
        <v>15444.512000000001</v>
      </c>
      <c r="C339">
        <v>1923561600</v>
      </c>
      <c r="D339">
        <v>176828.16</v>
      </c>
      <c r="E339">
        <v>56.624859999999998</v>
      </c>
      <c r="F339">
        <v>-28.871316</v>
      </c>
      <c r="G339">
        <v>63.817749999999997</v>
      </c>
      <c r="H339">
        <v>127.23287000000001</v>
      </c>
      <c r="I339">
        <v>274.45706999999999</v>
      </c>
      <c r="J339">
        <v>-4496.0429999999997</v>
      </c>
      <c r="K339">
        <v>-3666.8058999999998</v>
      </c>
      <c r="L339">
        <v>12.491771999999999</v>
      </c>
      <c r="M339">
        <v>-9.5465389999999992</v>
      </c>
      <c r="N339">
        <v>-4.1367744999999996</v>
      </c>
      <c r="O339">
        <v>122629310</v>
      </c>
      <c r="P339">
        <v>32.876908</v>
      </c>
      <c r="Q339">
        <v>10129.099</v>
      </c>
      <c r="R339">
        <v>172.49696</v>
      </c>
    </row>
    <row r="340" spans="1:18" x14ac:dyDescent="0.25">
      <c r="A340">
        <v>3505.0174000000002</v>
      </c>
      <c r="B340">
        <v>15343.516</v>
      </c>
      <c r="C340">
        <v>1923561600</v>
      </c>
      <c r="D340">
        <v>176828.16</v>
      </c>
      <c r="E340">
        <v>56.624859999999998</v>
      </c>
      <c r="F340">
        <v>-28.871316</v>
      </c>
      <c r="G340">
        <v>63.817749999999997</v>
      </c>
      <c r="H340">
        <v>127.23287000000001</v>
      </c>
      <c r="I340">
        <v>274.45706999999999</v>
      </c>
      <c r="J340">
        <v>-4496.0429999999997</v>
      </c>
      <c r="K340">
        <v>-3666.8058999999998</v>
      </c>
      <c r="L340">
        <v>12.491771999999999</v>
      </c>
      <c r="M340">
        <v>-9.5465389999999992</v>
      </c>
      <c r="N340">
        <v>-4.1367744999999996</v>
      </c>
      <c r="O340">
        <v>122629310</v>
      </c>
      <c r="P340">
        <v>32.876908</v>
      </c>
      <c r="Q340">
        <v>10129.099</v>
      </c>
      <c r="R340">
        <v>172.49696</v>
      </c>
    </row>
    <row r="341" spans="1:18" x14ac:dyDescent="0.25">
      <c r="A341">
        <v>3505.0174000000002</v>
      </c>
      <c r="B341">
        <v>15343.516</v>
      </c>
      <c r="C341">
        <v>1923561600</v>
      </c>
      <c r="D341">
        <v>176828.16</v>
      </c>
      <c r="E341">
        <v>56.624859999999998</v>
      </c>
      <c r="F341">
        <v>-28.871316</v>
      </c>
      <c r="G341">
        <v>63.817749999999997</v>
      </c>
      <c r="H341">
        <v>127.23287000000001</v>
      </c>
      <c r="I341">
        <v>274.45706999999999</v>
      </c>
      <c r="J341">
        <v>-4496.0429999999997</v>
      </c>
      <c r="K341">
        <v>-3666.8058999999998</v>
      </c>
      <c r="L341">
        <v>12.491771999999999</v>
      </c>
      <c r="M341">
        <v>-9.5465389999999992</v>
      </c>
      <c r="N341">
        <v>-4.1367744999999996</v>
      </c>
      <c r="O341">
        <v>122629310</v>
      </c>
      <c r="P341">
        <v>32.876908</v>
      </c>
      <c r="Q341">
        <v>10129.099</v>
      </c>
      <c r="R341">
        <v>172.49696</v>
      </c>
    </row>
    <row r="342" spans="1:18" x14ac:dyDescent="0.25">
      <c r="A342">
        <v>3505.0174000000002</v>
      </c>
      <c r="B342">
        <v>14721.082</v>
      </c>
      <c r="C342">
        <v>1923561600</v>
      </c>
      <c r="D342">
        <v>176828.16</v>
      </c>
      <c r="E342">
        <v>56.624859999999998</v>
      </c>
      <c r="F342">
        <v>-28.871316</v>
      </c>
      <c r="G342">
        <v>63.817749999999997</v>
      </c>
      <c r="H342">
        <v>127.23287000000001</v>
      </c>
      <c r="I342">
        <v>274.45706999999999</v>
      </c>
      <c r="J342">
        <v>-4496.0429999999997</v>
      </c>
      <c r="K342">
        <v>-3666.8058999999998</v>
      </c>
      <c r="L342">
        <v>12.491771999999999</v>
      </c>
      <c r="M342">
        <v>-9.5465389999999992</v>
      </c>
      <c r="N342">
        <v>-4.1367744999999996</v>
      </c>
      <c r="O342">
        <v>122629310</v>
      </c>
      <c r="P342">
        <v>32.876908</v>
      </c>
      <c r="Q342">
        <v>10129.099</v>
      </c>
      <c r="R342">
        <v>172.49696</v>
      </c>
    </row>
    <row r="343" spans="1:18" x14ac:dyDescent="0.25">
      <c r="A343">
        <v>3505.0174000000002</v>
      </c>
      <c r="B343">
        <v>14721.082</v>
      </c>
      <c r="C343">
        <v>1923561600</v>
      </c>
      <c r="D343">
        <v>176828.16</v>
      </c>
      <c r="E343">
        <v>56.624859999999998</v>
      </c>
      <c r="F343">
        <v>-28.871316</v>
      </c>
      <c r="G343">
        <v>63.817749999999997</v>
      </c>
      <c r="H343">
        <v>127.23287000000001</v>
      </c>
      <c r="I343">
        <v>274.45706999999999</v>
      </c>
      <c r="J343">
        <v>-4496.0429999999997</v>
      </c>
      <c r="K343">
        <v>-3666.8058999999998</v>
      </c>
      <c r="L343">
        <v>12.491771999999999</v>
      </c>
      <c r="M343">
        <v>-9.5465389999999992</v>
      </c>
      <c r="N343">
        <v>-4.1367744999999996</v>
      </c>
      <c r="O343">
        <v>122629310</v>
      </c>
      <c r="P343">
        <v>32.876908</v>
      </c>
      <c r="Q343">
        <v>10129.099</v>
      </c>
      <c r="R343">
        <v>172.49696</v>
      </c>
    </row>
    <row r="344" spans="1:18" x14ac:dyDescent="0.25">
      <c r="A344">
        <v>3505.0174000000002</v>
      </c>
      <c r="B344">
        <v>14721.082</v>
      </c>
      <c r="C344">
        <v>1923561600</v>
      </c>
      <c r="D344">
        <v>176828.16</v>
      </c>
      <c r="E344">
        <v>56.624859999999998</v>
      </c>
      <c r="F344">
        <v>-28.871316</v>
      </c>
      <c r="G344">
        <v>63.817749999999997</v>
      </c>
      <c r="H344">
        <v>127.23287000000001</v>
      </c>
      <c r="I344">
        <v>274.45706999999999</v>
      </c>
      <c r="J344">
        <v>-4496.0429999999997</v>
      </c>
      <c r="K344">
        <v>-3666.8058999999998</v>
      </c>
      <c r="L344">
        <v>12.491771999999999</v>
      </c>
      <c r="M344">
        <v>-9.5465389999999992</v>
      </c>
      <c r="N344">
        <v>-4.1367744999999996</v>
      </c>
      <c r="O344">
        <v>122629310</v>
      </c>
      <c r="P344">
        <v>32.876908</v>
      </c>
      <c r="Q344">
        <v>7947.8211000000001</v>
      </c>
      <c r="R344">
        <v>172.49696</v>
      </c>
    </row>
    <row r="345" spans="1:18" x14ac:dyDescent="0.25">
      <c r="A345">
        <v>3505.0174000000002</v>
      </c>
      <c r="B345">
        <v>14721.082</v>
      </c>
      <c r="C345">
        <v>1923561600</v>
      </c>
      <c r="D345">
        <v>176828.16</v>
      </c>
      <c r="E345">
        <v>56.624859999999998</v>
      </c>
      <c r="F345">
        <v>-28.871316</v>
      </c>
      <c r="G345">
        <v>63.817749999999997</v>
      </c>
      <c r="H345">
        <v>127.23287000000001</v>
      </c>
      <c r="I345">
        <v>274.45706999999999</v>
      </c>
      <c r="J345">
        <v>-4496.0429999999997</v>
      </c>
      <c r="K345">
        <v>-3666.8058999999998</v>
      </c>
      <c r="L345">
        <v>12.491771999999999</v>
      </c>
      <c r="M345">
        <v>-9.5465389999999992</v>
      </c>
      <c r="N345">
        <v>-4.1367744999999996</v>
      </c>
      <c r="O345">
        <v>122629310</v>
      </c>
      <c r="P345">
        <v>32.876908</v>
      </c>
      <c r="Q345">
        <v>7947.8211000000001</v>
      </c>
      <c r="R345">
        <v>172.49696</v>
      </c>
    </row>
    <row r="346" spans="1:18" x14ac:dyDescent="0.25">
      <c r="A346">
        <v>3505.0174000000002</v>
      </c>
      <c r="B346">
        <v>14721.082</v>
      </c>
      <c r="C346">
        <v>1923561600</v>
      </c>
      <c r="D346">
        <v>176828.16</v>
      </c>
      <c r="E346">
        <v>56.624859999999998</v>
      </c>
      <c r="F346">
        <v>-28.871316</v>
      </c>
      <c r="G346">
        <v>63.817749999999997</v>
      </c>
      <c r="H346">
        <v>127.23287000000001</v>
      </c>
      <c r="I346">
        <v>274.45706999999999</v>
      </c>
      <c r="J346">
        <v>-4496.0429999999997</v>
      </c>
      <c r="K346">
        <v>-3666.8058999999998</v>
      </c>
      <c r="L346">
        <v>12.491771999999999</v>
      </c>
      <c r="M346">
        <v>-9.5465389999999992</v>
      </c>
      <c r="N346">
        <v>-4.1367744999999996</v>
      </c>
      <c r="O346">
        <v>122629310</v>
      </c>
      <c r="P346">
        <v>32.876908</v>
      </c>
      <c r="Q346">
        <v>7947.8211000000001</v>
      </c>
      <c r="R346">
        <v>172.49696</v>
      </c>
    </row>
    <row r="347" spans="1:18" x14ac:dyDescent="0.25">
      <c r="A347">
        <v>3505.0174000000002</v>
      </c>
      <c r="B347">
        <v>14721.082</v>
      </c>
      <c r="C347">
        <v>1923561600</v>
      </c>
      <c r="D347">
        <v>176828.16</v>
      </c>
      <c r="E347">
        <v>56.624859999999998</v>
      </c>
      <c r="F347">
        <v>-28.871316</v>
      </c>
      <c r="G347">
        <v>63.817749999999997</v>
      </c>
      <c r="H347">
        <v>127.23287000000001</v>
      </c>
      <c r="I347">
        <v>274.45706999999999</v>
      </c>
      <c r="J347">
        <v>-4496.0429999999997</v>
      </c>
      <c r="K347">
        <v>-3666.8058999999998</v>
      </c>
      <c r="L347">
        <v>12.491771999999999</v>
      </c>
      <c r="M347">
        <v>-9.5465389999999992</v>
      </c>
      <c r="N347">
        <v>-4.1367744999999996</v>
      </c>
      <c r="O347">
        <v>122629310</v>
      </c>
      <c r="P347">
        <v>32.876908</v>
      </c>
      <c r="Q347">
        <v>7947.8211000000001</v>
      </c>
      <c r="R347">
        <v>172.49696</v>
      </c>
    </row>
    <row r="348" spans="1:18" x14ac:dyDescent="0.25">
      <c r="A348">
        <v>3505.0174000000002</v>
      </c>
      <c r="B348">
        <v>14721.082</v>
      </c>
      <c r="C348">
        <v>1923561600</v>
      </c>
      <c r="D348">
        <v>176828.16</v>
      </c>
      <c r="E348">
        <v>56.624859999999998</v>
      </c>
      <c r="F348">
        <v>-28.871316</v>
      </c>
      <c r="G348">
        <v>63.817749999999997</v>
      </c>
      <c r="H348">
        <v>127.23287000000001</v>
      </c>
      <c r="I348">
        <v>274.45706999999999</v>
      </c>
      <c r="J348">
        <v>-4496.0429999999997</v>
      </c>
      <c r="K348">
        <v>-3666.8058999999998</v>
      </c>
      <c r="L348">
        <v>12.491771999999999</v>
      </c>
      <c r="M348">
        <v>-9.5465389999999992</v>
      </c>
      <c r="N348">
        <v>-4.1367744999999996</v>
      </c>
      <c r="O348">
        <v>122629310</v>
      </c>
      <c r="P348">
        <v>32.876908</v>
      </c>
      <c r="Q348">
        <v>7947.8211000000001</v>
      </c>
      <c r="R348">
        <v>172.49696</v>
      </c>
    </row>
    <row r="349" spans="1:18" x14ac:dyDescent="0.25">
      <c r="A349">
        <v>3505.0174000000002</v>
      </c>
      <c r="B349">
        <v>14721.082</v>
      </c>
      <c r="C349">
        <v>1923561600</v>
      </c>
      <c r="D349">
        <v>176828.16</v>
      </c>
      <c r="E349">
        <v>56.624859999999998</v>
      </c>
      <c r="F349">
        <v>-28.871316</v>
      </c>
      <c r="G349">
        <v>63.817749999999997</v>
      </c>
      <c r="H349">
        <v>127.23287000000001</v>
      </c>
      <c r="I349">
        <v>274.45706999999999</v>
      </c>
      <c r="J349">
        <v>-4496.0429999999997</v>
      </c>
      <c r="K349">
        <v>-3666.8058999999998</v>
      </c>
      <c r="L349">
        <v>12.491771999999999</v>
      </c>
      <c r="M349">
        <v>-9.5465389999999992</v>
      </c>
      <c r="N349">
        <v>-4.1367744999999996</v>
      </c>
      <c r="O349">
        <v>122629310</v>
      </c>
      <c r="P349">
        <v>32.876908</v>
      </c>
      <c r="Q349">
        <v>7947.8211000000001</v>
      </c>
      <c r="R349">
        <v>172.49696</v>
      </c>
    </row>
    <row r="350" spans="1:18" x14ac:dyDescent="0.25">
      <c r="A350">
        <v>3505.0174000000002</v>
      </c>
      <c r="B350">
        <v>14721.082</v>
      </c>
      <c r="C350">
        <v>1923561600</v>
      </c>
      <c r="D350">
        <v>176828.16</v>
      </c>
      <c r="E350">
        <v>56.624859999999998</v>
      </c>
      <c r="F350">
        <v>-28.871316</v>
      </c>
      <c r="G350">
        <v>63.817749999999997</v>
      </c>
      <c r="H350">
        <v>127.23287000000001</v>
      </c>
      <c r="I350">
        <v>274.45706999999999</v>
      </c>
      <c r="J350">
        <v>-4496.0429999999997</v>
      </c>
      <c r="K350">
        <v>-3666.8058999999998</v>
      </c>
      <c r="L350">
        <v>12.491771999999999</v>
      </c>
      <c r="M350">
        <v>-9.5465389999999992</v>
      </c>
      <c r="N350">
        <v>-4.1367744999999996</v>
      </c>
      <c r="O350">
        <v>122629310</v>
      </c>
      <c r="P350">
        <v>32.876908</v>
      </c>
      <c r="Q350">
        <v>7947.8211000000001</v>
      </c>
      <c r="R350">
        <v>172.49696</v>
      </c>
    </row>
    <row r="351" spans="1:18" x14ac:dyDescent="0.25">
      <c r="A351">
        <v>3505.0174000000002</v>
      </c>
      <c r="B351">
        <v>14721.082</v>
      </c>
      <c r="C351">
        <v>1923561600</v>
      </c>
      <c r="D351">
        <v>176828.16</v>
      </c>
      <c r="E351">
        <v>56.624859999999998</v>
      </c>
      <c r="F351">
        <v>-28.871316</v>
      </c>
      <c r="G351">
        <v>63.817749999999997</v>
      </c>
      <c r="H351">
        <v>127.23287000000001</v>
      </c>
      <c r="I351">
        <v>274.45706999999999</v>
      </c>
      <c r="J351">
        <v>-4496.0429999999997</v>
      </c>
      <c r="K351">
        <v>-3666.8058999999998</v>
      </c>
      <c r="L351">
        <v>12.491771999999999</v>
      </c>
      <c r="M351">
        <v>-9.5465389999999992</v>
      </c>
      <c r="N351">
        <v>-4.1367744999999996</v>
      </c>
      <c r="O351">
        <v>122629310</v>
      </c>
      <c r="P351">
        <v>32.876908</v>
      </c>
      <c r="Q351">
        <v>7947.8211000000001</v>
      </c>
      <c r="R351">
        <v>172.49696</v>
      </c>
    </row>
    <row r="352" spans="1:18" x14ac:dyDescent="0.25">
      <c r="A352">
        <v>3505.0174000000002</v>
      </c>
      <c r="B352">
        <v>14721.082</v>
      </c>
      <c r="C352">
        <v>1923561600</v>
      </c>
      <c r="D352">
        <v>176828.16</v>
      </c>
      <c r="E352">
        <v>56.624859999999998</v>
      </c>
      <c r="F352">
        <v>-28.871316</v>
      </c>
      <c r="G352">
        <v>63.817749999999997</v>
      </c>
      <c r="H352">
        <v>127.23287000000001</v>
      </c>
      <c r="I352">
        <v>274.45706999999999</v>
      </c>
      <c r="J352">
        <v>-4496.0429999999997</v>
      </c>
      <c r="K352">
        <v>-3666.8058999999998</v>
      </c>
      <c r="L352">
        <v>12.491771999999999</v>
      </c>
      <c r="M352">
        <v>-9.5465389999999992</v>
      </c>
      <c r="N352">
        <v>-4.1367744999999996</v>
      </c>
      <c r="O352">
        <v>122629310</v>
      </c>
      <c r="P352">
        <v>32.876908</v>
      </c>
      <c r="Q352">
        <v>7947.8211000000001</v>
      </c>
      <c r="R352">
        <v>172.49696</v>
      </c>
    </row>
    <row r="353" spans="1:18" x14ac:dyDescent="0.25">
      <c r="A353">
        <v>3505.0174000000002</v>
      </c>
      <c r="B353">
        <v>14721.082</v>
      </c>
      <c r="C353">
        <v>1923561600</v>
      </c>
      <c r="D353">
        <v>176828.16</v>
      </c>
      <c r="E353">
        <v>56.624859999999998</v>
      </c>
      <c r="F353">
        <v>-28.871316</v>
      </c>
      <c r="G353">
        <v>63.817749999999997</v>
      </c>
      <c r="H353">
        <v>127.23287000000001</v>
      </c>
      <c r="I353">
        <v>274.45706999999999</v>
      </c>
      <c r="J353">
        <v>-4727.3964999999998</v>
      </c>
      <c r="K353">
        <v>-3666.8058999999998</v>
      </c>
      <c r="L353">
        <v>12.491771999999999</v>
      </c>
      <c r="M353">
        <v>-9.5465389999999992</v>
      </c>
      <c r="N353">
        <v>-4.1367744999999996</v>
      </c>
      <c r="O353">
        <v>122629310</v>
      </c>
      <c r="P353">
        <v>32.876908</v>
      </c>
      <c r="Q353">
        <v>7947.8211000000001</v>
      </c>
      <c r="R353">
        <v>172.49696</v>
      </c>
    </row>
    <row r="354" spans="1:18" x14ac:dyDescent="0.25">
      <c r="A354">
        <v>3505.0174000000002</v>
      </c>
      <c r="B354">
        <v>14721.082</v>
      </c>
      <c r="C354">
        <v>1923561600</v>
      </c>
      <c r="D354">
        <v>176828.16</v>
      </c>
      <c r="E354">
        <v>56.624859999999998</v>
      </c>
      <c r="F354">
        <v>-28.871316</v>
      </c>
      <c r="G354">
        <v>63.817749999999997</v>
      </c>
      <c r="H354">
        <v>127.23287000000001</v>
      </c>
      <c r="I354">
        <v>274.45706999999999</v>
      </c>
      <c r="J354">
        <v>-4727.3964999999998</v>
      </c>
      <c r="K354">
        <v>-3666.8058999999998</v>
      </c>
      <c r="L354">
        <v>12.491771999999999</v>
      </c>
      <c r="M354">
        <v>-9.5465389999999992</v>
      </c>
      <c r="N354">
        <v>-4.1367744999999996</v>
      </c>
      <c r="O354">
        <v>122629310</v>
      </c>
      <c r="P354">
        <v>32.876908</v>
      </c>
      <c r="Q354">
        <v>7947.8211000000001</v>
      </c>
      <c r="R354">
        <v>172.49696</v>
      </c>
    </row>
    <row r="355" spans="1:18" x14ac:dyDescent="0.25">
      <c r="A355">
        <v>3505.0174000000002</v>
      </c>
      <c r="B355">
        <v>14721.082</v>
      </c>
      <c r="C355">
        <v>1923561600</v>
      </c>
      <c r="D355">
        <v>176828.16</v>
      </c>
      <c r="E355">
        <v>56.624859999999998</v>
      </c>
      <c r="F355">
        <v>-28.871316</v>
      </c>
      <c r="G355">
        <v>63.817749999999997</v>
      </c>
      <c r="H355">
        <v>127.23287000000001</v>
      </c>
      <c r="I355">
        <v>274.45706999999999</v>
      </c>
      <c r="J355">
        <v>-4727.3964999999998</v>
      </c>
      <c r="K355">
        <v>-3666.8058999999998</v>
      </c>
      <c r="L355">
        <v>12.491771999999999</v>
      </c>
      <c r="M355">
        <v>-9.5465389999999992</v>
      </c>
      <c r="N355">
        <v>-4.1367744999999996</v>
      </c>
      <c r="O355">
        <v>122629310</v>
      </c>
      <c r="P355">
        <v>32.876908</v>
      </c>
      <c r="Q355">
        <v>7947.8211000000001</v>
      </c>
      <c r="R355">
        <v>172.49696</v>
      </c>
    </row>
    <row r="356" spans="1:18" x14ac:dyDescent="0.25">
      <c r="A356">
        <v>3505.0174000000002</v>
      </c>
      <c r="B356">
        <v>14721.082</v>
      </c>
      <c r="C356">
        <v>1923561600</v>
      </c>
      <c r="D356">
        <v>176828.16</v>
      </c>
      <c r="E356">
        <v>56.624859999999998</v>
      </c>
      <c r="F356">
        <v>-28.871316</v>
      </c>
      <c r="G356">
        <v>63.817749999999997</v>
      </c>
      <c r="H356">
        <v>127.23287000000001</v>
      </c>
      <c r="I356">
        <v>274.45706999999999</v>
      </c>
      <c r="J356">
        <v>-4727.3964999999998</v>
      </c>
      <c r="K356">
        <v>-3666.8058999999998</v>
      </c>
      <c r="L356">
        <v>12.491771999999999</v>
      </c>
      <c r="M356">
        <v>-9.5465389999999992</v>
      </c>
      <c r="N356">
        <v>-4.1367744999999996</v>
      </c>
      <c r="O356">
        <v>122629310</v>
      </c>
      <c r="P356">
        <v>32.876908</v>
      </c>
      <c r="Q356">
        <v>7947.8211000000001</v>
      </c>
      <c r="R356">
        <v>172.49696</v>
      </c>
    </row>
    <row r="357" spans="1:18" x14ac:dyDescent="0.25">
      <c r="A357">
        <v>3505.0174000000002</v>
      </c>
      <c r="B357">
        <v>14721.082</v>
      </c>
      <c r="C357">
        <v>1923561600</v>
      </c>
      <c r="D357">
        <v>176828.16</v>
      </c>
      <c r="E357">
        <v>56.624859999999998</v>
      </c>
      <c r="F357">
        <v>-28.871316</v>
      </c>
      <c r="G357">
        <v>63.817749999999997</v>
      </c>
      <c r="H357">
        <v>127.23287000000001</v>
      </c>
      <c r="I357">
        <v>274.45706999999999</v>
      </c>
      <c r="J357">
        <v>-4727.3964999999998</v>
      </c>
      <c r="K357">
        <v>-3666.8058999999998</v>
      </c>
      <c r="L357">
        <v>12.491771999999999</v>
      </c>
      <c r="M357">
        <v>-9.5465389999999992</v>
      </c>
      <c r="N357">
        <v>-4.1367744999999996</v>
      </c>
      <c r="O357">
        <v>122629310</v>
      </c>
      <c r="P357">
        <v>32.876908</v>
      </c>
      <c r="Q357">
        <v>7947.8211000000001</v>
      </c>
      <c r="R357">
        <v>172.49696</v>
      </c>
    </row>
    <row r="358" spans="1:18" x14ac:dyDescent="0.25">
      <c r="A358">
        <v>3505.0174000000002</v>
      </c>
      <c r="B358">
        <v>13129.57</v>
      </c>
      <c r="C358">
        <v>1923561600</v>
      </c>
      <c r="D358">
        <v>176828.16</v>
      </c>
      <c r="E358">
        <v>56.624859999999998</v>
      </c>
      <c r="F358">
        <v>-28.871316</v>
      </c>
      <c r="G358">
        <v>63.817749999999997</v>
      </c>
      <c r="H358">
        <v>127.23287000000001</v>
      </c>
      <c r="I358">
        <v>274.45706999999999</v>
      </c>
      <c r="J358">
        <v>-4727.3964999999998</v>
      </c>
      <c r="K358">
        <v>-3666.8058999999998</v>
      </c>
      <c r="L358">
        <v>12.491771999999999</v>
      </c>
      <c r="M358">
        <v>-9.5465389999999992</v>
      </c>
      <c r="N358">
        <v>-4.1367744999999996</v>
      </c>
      <c r="O358">
        <v>122629310</v>
      </c>
      <c r="P358">
        <v>32.876908</v>
      </c>
      <c r="Q358">
        <v>7947.8211000000001</v>
      </c>
      <c r="R358">
        <v>172.49696</v>
      </c>
    </row>
    <row r="359" spans="1:18" x14ac:dyDescent="0.25">
      <c r="A359">
        <v>3505.0174000000002</v>
      </c>
      <c r="B359">
        <v>13129.57</v>
      </c>
      <c r="C359">
        <v>1923561600</v>
      </c>
      <c r="D359">
        <v>176828.16</v>
      </c>
      <c r="E359">
        <v>56.624859999999998</v>
      </c>
      <c r="F359">
        <v>-28.871316</v>
      </c>
      <c r="G359">
        <v>63.817749999999997</v>
      </c>
      <c r="H359">
        <v>127.23287000000001</v>
      </c>
      <c r="I359">
        <v>274.45706999999999</v>
      </c>
      <c r="J359">
        <v>-4727.3964999999998</v>
      </c>
      <c r="K359">
        <v>-3666.8058999999998</v>
      </c>
      <c r="L359">
        <v>12.491771999999999</v>
      </c>
      <c r="M359">
        <v>-9.5465389999999992</v>
      </c>
      <c r="N359">
        <v>-4.1367744999999996</v>
      </c>
      <c r="O359">
        <v>122629310</v>
      </c>
      <c r="P359">
        <v>32.876908</v>
      </c>
      <c r="Q359">
        <v>7947.8211000000001</v>
      </c>
      <c r="R359">
        <v>172.49696</v>
      </c>
    </row>
    <row r="360" spans="1:18" x14ac:dyDescent="0.25">
      <c r="A360">
        <v>3505.0174000000002</v>
      </c>
      <c r="B360">
        <v>13129.57</v>
      </c>
      <c r="C360">
        <v>1923561600</v>
      </c>
      <c r="D360">
        <v>176828.16</v>
      </c>
      <c r="E360">
        <v>56.624859999999998</v>
      </c>
      <c r="F360">
        <v>-28.871316</v>
      </c>
      <c r="G360">
        <v>63.817749999999997</v>
      </c>
      <c r="H360">
        <v>127.23287000000001</v>
      </c>
      <c r="I360">
        <v>274.45706999999999</v>
      </c>
      <c r="J360">
        <v>-4727.3964999999998</v>
      </c>
      <c r="K360">
        <v>-3666.8058999999998</v>
      </c>
      <c r="L360">
        <v>12.491771999999999</v>
      </c>
      <c r="M360">
        <v>-9.5465389999999992</v>
      </c>
      <c r="N360">
        <v>-4.1367744999999996</v>
      </c>
      <c r="O360">
        <v>122629310</v>
      </c>
      <c r="P360">
        <v>32.876908</v>
      </c>
      <c r="Q360">
        <v>7947.8211000000001</v>
      </c>
      <c r="R360">
        <v>172.49696</v>
      </c>
    </row>
    <row r="361" spans="1:18" x14ac:dyDescent="0.25">
      <c r="A361">
        <v>3505.0174000000002</v>
      </c>
      <c r="B361">
        <v>13129.57</v>
      </c>
      <c r="C361">
        <v>1923561600</v>
      </c>
      <c r="D361">
        <v>176828.16</v>
      </c>
      <c r="E361">
        <v>56.624859999999998</v>
      </c>
      <c r="F361">
        <v>-28.871316</v>
      </c>
      <c r="G361">
        <v>63.817749999999997</v>
      </c>
      <c r="H361">
        <v>127.23287000000001</v>
      </c>
      <c r="I361">
        <v>274.45706999999999</v>
      </c>
      <c r="J361">
        <v>-4727.3964999999998</v>
      </c>
      <c r="K361">
        <v>-3666.8058999999998</v>
      </c>
      <c r="L361">
        <v>12.491771999999999</v>
      </c>
      <c r="M361">
        <v>-9.5465389999999992</v>
      </c>
      <c r="N361">
        <v>-4.1367744999999996</v>
      </c>
      <c r="O361">
        <v>122629310</v>
      </c>
      <c r="P361">
        <v>32.876908</v>
      </c>
      <c r="Q361">
        <v>7947.8211000000001</v>
      </c>
      <c r="R361">
        <v>172.49696</v>
      </c>
    </row>
    <row r="362" spans="1:18" x14ac:dyDescent="0.25">
      <c r="A362">
        <v>3505.0174000000002</v>
      </c>
      <c r="B362">
        <v>13129.57</v>
      </c>
      <c r="C362">
        <v>1923561600</v>
      </c>
      <c r="D362">
        <v>176828.16</v>
      </c>
      <c r="E362">
        <v>56.624859999999998</v>
      </c>
      <c r="F362">
        <v>-28.871316</v>
      </c>
      <c r="G362">
        <v>63.817749999999997</v>
      </c>
      <c r="H362">
        <v>127.23287000000001</v>
      </c>
      <c r="I362">
        <v>274.45706999999999</v>
      </c>
      <c r="J362">
        <v>-4727.3964999999998</v>
      </c>
      <c r="K362">
        <v>-3666.8058999999998</v>
      </c>
      <c r="L362">
        <v>12.491771999999999</v>
      </c>
      <c r="M362">
        <v>-9.5465389999999992</v>
      </c>
      <c r="N362">
        <v>-4.1367744999999996</v>
      </c>
      <c r="O362">
        <v>122629310</v>
      </c>
      <c r="P362">
        <v>32.876908</v>
      </c>
      <c r="Q362">
        <v>7947.8211000000001</v>
      </c>
      <c r="R362">
        <v>172.49696</v>
      </c>
    </row>
    <row r="363" spans="1:18" x14ac:dyDescent="0.25">
      <c r="A363">
        <v>3505.0174000000002</v>
      </c>
      <c r="B363">
        <v>13129.57</v>
      </c>
      <c r="C363">
        <v>1923561600</v>
      </c>
      <c r="D363">
        <v>176828.16</v>
      </c>
      <c r="E363">
        <v>56.624859999999998</v>
      </c>
      <c r="F363">
        <v>-28.871316</v>
      </c>
      <c r="G363">
        <v>63.817749999999997</v>
      </c>
      <c r="H363">
        <v>127.23287000000001</v>
      </c>
      <c r="I363">
        <v>274.45706999999999</v>
      </c>
      <c r="J363">
        <v>-4727.3964999999998</v>
      </c>
      <c r="K363">
        <v>-3666.8058999999998</v>
      </c>
      <c r="L363">
        <v>12.491771999999999</v>
      </c>
      <c r="M363">
        <v>-9.5465389999999992</v>
      </c>
      <c r="N363">
        <v>-4.1367744999999996</v>
      </c>
      <c r="O363">
        <v>122629310</v>
      </c>
      <c r="P363">
        <v>32.876908</v>
      </c>
      <c r="Q363">
        <v>7947.8211000000001</v>
      </c>
      <c r="R363">
        <v>172.49696</v>
      </c>
    </row>
    <row r="364" spans="1:18" x14ac:dyDescent="0.25">
      <c r="A364">
        <v>3505.0174000000002</v>
      </c>
      <c r="B364">
        <v>13129.57</v>
      </c>
      <c r="C364">
        <v>1923561600</v>
      </c>
      <c r="D364">
        <v>176828.16</v>
      </c>
      <c r="E364">
        <v>56.624859999999998</v>
      </c>
      <c r="F364">
        <v>-28.871316</v>
      </c>
      <c r="G364">
        <v>63.817749999999997</v>
      </c>
      <c r="H364">
        <v>127.23287000000001</v>
      </c>
      <c r="I364">
        <v>274.45706999999999</v>
      </c>
      <c r="J364">
        <v>-4727.3964999999998</v>
      </c>
      <c r="K364">
        <v>-3666.8058999999998</v>
      </c>
      <c r="L364">
        <v>12.491771999999999</v>
      </c>
      <c r="M364">
        <v>-9.5465389999999992</v>
      </c>
      <c r="N364">
        <v>-4.1367744999999996</v>
      </c>
      <c r="O364">
        <v>122629310</v>
      </c>
      <c r="P364">
        <v>32.876908</v>
      </c>
      <c r="Q364">
        <v>7947.8211000000001</v>
      </c>
      <c r="R364">
        <v>172.49696</v>
      </c>
    </row>
    <row r="365" spans="1:18" x14ac:dyDescent="0.25">
      <c r="A365">
        <v>3505.0174000000002</v>
      </c>
      <c r="B365">
        <v>13129.57</v>
      </c>
      <c r="C365">
        <v>1923561600</v>
      </c>
      <c r="D365">
        <v>176828.16</v>
      </c>
      <c r="E365">
        <v>56.624859999999998</v>
      </c>
      <c r="F365">
        <v>-28.871316</v>
      </c>
      <c r="G365">
        <v>63.817749999999997</v>
      </c>
      <c r="H365">
        <v>127.23287000000001</v>
      </c>
      <c r="I365">
        <v>274.45706999999999</v>
      </c>
      <c r="J365">
        <v>-4727.3964999999998</v>
      </c>
      <c r="K365">
        <v>-3666.8058999999998</v>
      </c>
      <c r="L365">
        <v>12.491771999999999</v>
      </c>
      <c r="M365">
        <v>-9.5465389999999992</v>
      </c>
      <c r="N365">
        <v>-4.1367744999999996</v>
      </c>
      <c r="O365">
        <v>122629310</v>
      </c>
      <c r="P365">
        <v>32.876908</v>
      </c>
      <c r="Q365">
        <v>7947.8211000000001</v>
      </c>
      <c r="R365">
        <v>172.49696</v>
      </c>
    </row>
    <row r="366" spans="1:18" x14ac:dyDescent="0.25">
      <c r="A366">
        <v>3505.0174000000002</v>
      </c>
      <c r="B366">
        <v>13129.57</v>
      </c>
      <c r="C366">
        <v>1923561600</v>
      </c>
      <c r="D366">
        <v>176828.16</v>
      </c>
      <c r="E366">
        <v>56.624859999999998</v>
      </c>
      <c r="F366">
        <v>-28.871316</v>
      </c>
      <c r="G366">
        <v>63.817749999999997</v>
      </c>
      <c r="H366">
        <v>127.23287000000001</v>
      </c>
      <c r="I366">
        <v>274.45706999999999</v>
      </c>
      <c r="J366">
        <v>-4727.3964999999998</v>
      </c>
      <c r="K366">
        <v>-3666.8058999999998</v>
      </c>
      <c r="L366">
        <v>12.491771999999999</v>
      </c>
      <c r="M366">
        <v>-9.5465389999999992</v>
      </c>
      <c r="N366">
        <v>-4.1367744999999996</v>
      </c>
      <c r="O366">
        <v>122629310</v>
      </c>
      <c r="P366">
        <v>32.876908</v>
      </c>
      <c r="Q366">
        <v>7947.8211000000001</v>
      </c>
      <c r="R366">
        <v>172.49696</v>
      </c>
    </row>
    <row r="367" spans="1:18" x14ac:dyDescent="0.25">
      <c r="A367">
        <v>3505.0174000000002</v>
      </c>
      <c r="B367">
        <v>13129.57</v>
      </c>
      <c r="C367">
        <v>1923561600</v>
      </c>
      <c r="D367">
        <v>176828.16</v>
      </c>
      <c r="E367">
        <v>56.624859999999998</v>
      </c>
      <c r="F367">
        <v>-28.871316</v>
      </c>
      <c r="G367">
        <v>63.817749999999997</v>
      </c>
      <c r="H367">
        <v>127.23287000000001</v>
      </c>
      <c r="I367">
        <v>274.45706999999999</v>
      </c>
      <c r="J367">
        <v>-4727.3964999999998</v>
      </c>
      <c r="K367">
        <v>-3666.8058999999998</v>
      </c>
      <c r="L367">
        <v>12.491771999999999</v>
      </c>
      <c r="M367">
        <v>-9.5465389999999992</v>
      </c>
      <c r="N367">
        <v>-4.1367744999999996</v>
      </c>
      <c r="O367">
        <v>122629310</v>
      </c>
      <c r="P367">
        <v>32.876908</v>
      </c>
      <c r="Q367">
        <v>7947.8211000000001</v>
      </c>
      <c r="R367">
        <v>172.49696</v>
      </c>
    </row>
    <row r="368" spans="1:18" x14ac:dyDescent="0.25">
      <c r="A368">
        <v>3505.0174000000002</v>
      </c>
      <c r="B368">
        <v>13129.57</v>
      </c>
      <c r="C368">
        <v>1923561600</v>
      </c>
      <c r="D368">
        <v>176828.16</v>
      </c>
      <c r="E368">
        <v>56.624859999999998</v>
      </c>
      <c r="F368">
        <v>-28.871316</v>
      </c>
      <c r="G368">
        <v>63.817749999999997</v>
      </c>
      <c r="H368">
        <v>127.23287000000001</v>
      </c>
      <c r="I368">
        <v>274.45706999999999</v>
      </c>
      <c r="J368">
        <v>-4727.3964999999998</v>
      </c>
      <c r="K368">
        <v>-3666.8058999999998</v>
      </c>
      <c r="L368">
        <v>12.491771999999999</v>
      </c>
      <c r="M368">
        <v>-9.5465389999999992</v>
      </c>
      <c r="N368">
        <v>-4.1367744999999996</v>
      </c>
      <c r="O368">
        <v>122629310</v>
      </c>
      <c r="P368">
        <v>32.876908</v>
      </c>
      <c r="Q368">
        <v>7947.8211000000001</v>
      </c>
      <c r="R368">
        <v>143.36589000000001</v>
      </c>
    </row>
    <row r="369" spans="1:18" x14ac:dyDescent="0.25">
      <c r="A369">
        <v>3505.0174000000002</v>
      </c>
      <c r="B369">
        <v>13129.57</v>
      </c>
      <c r="C369">
        <v>1923561600</v>
      </c>
      <c r="D369">
        <v>176828.16</v>
      </c>
      <c r="E369">
        <v>56.624859999999998</v>
      </c>
      <c r="F369">
        <v>-28.871316</v>
      </c>
      <c r="G369">
        <v>63.817749999999997</v>
      </c>
      <c r="H369">
        <v>127.23287000000001</v>
      </c>
      <c r="I369">
        <v>274.45706999999999</v>
      </c>
      <c r="J369">
        <v>-4727.3964999999998</v>
      </c>
      <c r="K369">
        <v>-3666.8058999999998</v>
      </c>
      <c r="L369">
        <v>12.491771999999999</v>
      </c>
      <c r="M369">
        <v>-9.5465389999999992</v>
      </c>
      <c r="N369">
        <v>-4.1367744999999996</v>
      </c>
      <c r="O369">
        <v>122629310</v>
      </c>
      <c r="P369">
        <v>32.876908</v>
      </c>
      <c r="Q369">
        <v>7947.8211000000001</v>
      </c>
      <c r="R369">
        <v>143.36589000000001</v>
      </c>
    </row>
    <row r="370" spans="1:18" x14ac:dyDescent="0.25">
      <c r="A370">
        <v>3367.473</v>
      </c>
      <c r="B370">
        <v>13129.57</v>
      </c>
      <c r="C370">
        <v>1706856000</v>
      </c>
      <c r="D370">
        <v>176828.16</v>
      </c>
      <c r="E370">
        <v>56.624859999999998</v>
      </c>
      <c r="F370">
        <v>-28.871316</v>
      </c>
      <c r="G370">
        <v>63.817749999999997</v>
      </c>
      <c r="H370">
        <v>127.23287000000001</v>
      </c>
      <c r="I370">
        <v>274.45706999999999</v>
      </c>
      <c r="J370">
        <v>-4727.3964999999998</v>
      </c>
      <c r="K370">
        <v>-3666.8058999999998</v>
      </c>
      <c r="L370">
        <v>12.491771999999999</v>
      </c>
      <c r="M370">
        <v>-9.5465389999999992</v>
      </c>
      <c r="N370">
        <v>-4.1367744999999996</v>
      </c>
      <c r="O370">
        <v>122629310</v>
      </c>
      <c r="P370">
        <v>32.876908</v>
      </c>
      <c r="Q370">
        <v>7947.8211000000001</v>
      </c>
      <c r="R370">
        <v>143.36589000000001</v>
      </c>
    </row>
    <row r="371" spans="1:18" x14ac:dyDescent="0.25">
      <c r="A371">
        <v>3367.473</v>
      </c>
      <c r="B371">
        <v>13129.57</v>
      </c>
      <c r="C371">
        <v>1706856000</v>
      </c>
      <c r="D371">
        <v>176828.16</v>
      </c>
      <c r="E371">
        <v>56.624859999999998</v>
      </c>
      <c r="F371">
        <v>-28.871316</v>
      </c>
      <c r="G371">
        <v>63.817749999999997</v>
      </c>
      <c r="H371">
        <v>127.23287000000001</v>
      </c>
      <c r="I371">
        <v>274.45706999999999</v>
      </c>
      <c r="J371">
        <v>-4727.3964999999998</v>
      </c>
      <c r="K371">
        <v>-3666.8058999999998</v>
      </c>
      <c r="L371">
        <v>12.491771999999999</v>
      </c>
      <c r="M371">
        <v>-9.5465389999999992</v>
      </c>
      <c r="N371">
        <v>-4.1367744999999996</v>
      </c>
      <c r="O371">
        <v>122629310</v>
      </c>
      <c r="P371">
        <v>32.876908</v>
      </c>
      <c r="Q371">
        <v>7947.8211000000001</v>
      </c>
      <c r="R371">
        <v>143.36589000000001</v>
      </c>
    </row>
    <row r="372" spans="1:18" x14ac:dyDescent="0.25">
      <c r="A372">
        <v>3367.473</v>
      </c>
      <c r="B372">
        <v>13129.57</v>
      </c>
      <c r="C372">
        <v>1706856000</v>
      </c>
      <c r="D372">
        <v>176828.16</v>
      </c>
      <c r="E372">
        <v>56.624859999999998</v>
      </c>
      <c r="F372">
        <v>-28.871316</v>
      </c>
      <c r="G372">
        <v>63.817749999999997</v>
      </c>
      <c r="H372">
        <v>127.23287000000001</v>
      </c>
      <c r="I372">
        <v>274.45706999999999</v>
      </c>
      <c r="J372">
        <v>-4727.3964999999998</v>
      </c>
      <c r="K372">
        <v>-3666.8058999999998</v>
      </c>
      <c r="L372">
        <v>12.491771999999999</v>
      </c>
      <c r="M372">
        <v>-9.5465389999999992</v>
      </c>
      <c r="N372">
        <v>-4.1367744999999996</v>
      </c>
      <c r="O372">
        <v>122629310</v>
      </c>
      <c r="P372">
        <v>32.876908</v>
      </c>
      <c r="Q372">
        <v>7947.8211000000001</v>
      </c>
      <c r="R372">
        <v>143.36589000000001</v>
      </c>
    </row>
    <row r="373" spans="1:18" x14ac:dyDescent="0.25">
      <c r="A373">
        <v>3367.473</v>
      </c>
      <c r="B373">
        <v>13129.57</v>
      </c>
      <c r="C373">
        <v>1706856000</v>
      </c>
      <c r="D373">
        <v>176828.16</v>
      </c>
      <c r="E373">
        <v>56.624859999999998</v>
      </c>
      <c r="F373">
        <v>-28.871316</v>
      </c>
      <c r="G373">
        <v>63.817749999999997</v>
      </c>
      <c r="H373">
        <v>127.23287000000001</v>
      </c>
      <c r="I373">
        <v>274.45706999999999</v>
      </c>
      <c r="J373">
        <v>-4727.3964999999998</v>
      </c>
      <c r="K373">
        <v>-3666.8058999999998</v>
      </c>
      <c r="L373">
        <v>12.491771999999999</v>
      </c>
      <c r="M373">
        <v>-9.5465389999999992</v>
      </c>
      <c r="N373">
        <v>-4.1367744999999996</v>
      </c>
      <c r="O373">
        <v>122629310</v>
      </c>
      <c r="P373">
        <v>32.876908</v>
      </c>
      <c r="Q373">
        <v>7947.8211000000001</v>
      </c>
      <c r="R373">
        <v>143.36589000000001</v>
      </c>
    </row>
    <row r="374" spans="1:18" x14ac:dyDescent="0.25">
      <c r="A374">
        <v>3367.473</v>
      </c>
      <c r="B374">
        <v>13129.57</v>
      </c>
      <c r="C374">
        <v>1706856000</v>
      </c>
      <c r="D374">
        <v>176828.16</v>
      </c>
      <c r="E374">
        <v>56.624859999999998</v>
      </c>
      <c r="F374">
        <v>-28.871316</v>
      </c>
      <c r="G374">
        <v>63.817749999999997</v>
      </c>
      <c r="H374">
        <v>127.23287000000001</v>
      </c>
      <c r="I374">
        <v>274.45706999999999</v>
      </c>
      <c r="J374">
        <v>-4727.3964999999998</v>
      </c>
      <c r="K374">
        <v>-3666.8058999999998</v>
      </c>
      <c r="L374">
        <v>12.491771999999999</v>
      </c>
      <c r="M374">
        <v>-9.5465389999999992</v>
      </c>
      <c r="N374">
        <v>-4.1367744999999996</v>
      </c>
      <c r="O374">
        <v>122629310</v>
      </c>
      <c r="P374">
        <v>32.876908</v>
      </c>
      <c r="Q374">
        <v>7947.8211000000001</v>
      </c>
      <c r="R374">
        <v>143.36589000000001</v>
      </c>
    </row>
    <row r="375" spans="1:18" x14ac:dyDescent="0.25">
      <c r="A375">
        <v>3367.473</v>
      </c>
      <c r="B375">
        <v>13129.57</v>
      </c>
      <c r="C375">
        <v>1706856000</v>
      </c>
      <c r="D375">
        <v>176828.16</v>
      </c>
      <c r="E375">
        <v>56.624859999999998</v>
      </c>
      <c r="F375">
        <v>-28.871316</v>
      </c>
      <c r="G375">
        <v>63.817749999999997</v>
      </c>
      <c r="H375">
        <v>127.23287000000001</v>
      </c>
      <c r="I375">
        <v>274.45706999999999</v>
      </c>
      <c r="J375">
        <v>-4727.3964999999998</v>
      </c>
      <c r="K375">
        <v>-3666.8058999999998</v>
      </c>
      <c r="L375">
        <v>12.491771999999999</v>
      </c>
      <c r="M375">
        <v>-9.5465389999999992</v>
      </c>
      <c r="N375">
        <v>-4.1367744999999996</v>
      </c>
      <c r="O375">
        <v>122629310</v>
      </c>
      <c r="P375">
        <v>32.876908</v>
      </c>
      <c r="Q375">
        <v>7947.8211000000001</v>
      </c>
      <c r="R375">
        <v>143.36589000000001</v>
      </c>
    </row>
    <row r="376" spans="1:18" x14ac:dyDescent="0.25">
      <c r="A376">
        <v>3367.473</v>
      </c>
      <c r="B376">
        <v>13129.57</v>
      </c>
      <c r="C376">
        <v>1706856000</v>
      </c>
      <c r="D376">
        <v>176828.16</v>
      </c>
      <c r="E376">
        <v>56.624859999999998</v>
      </c>
      <c r="F376">
        <v>-28.871316</v>
      </c>
      <c r="G376">
        <v>63.817749999999997</v>
      </c>
      <c r="H376">
        <v>127.23287000000001</v>
      </c>
      <c r="I376">
        <v>274.45706999999999</v>
      </c>
      <c r="J376">
        <v>-4727.3964999999998</v>
      </c>
      <c r="K376">
        <v>-3666.8058999999998</v>
      </c>
      <c r="L376">
        <v>12.491771999999999</v>
      </c>
      <c r="M376">
        <v>-9.5465389999999992</v>
      </c>
      <c r="N376">
        <v>-4.1367744999999996</v>
      </c>
      <c r="O376">
        <v>122629310</v>
      </c>
      <c r="P376">
        <v>32.876908</v>
      </c>
      <c r="Q376">
        <v>7947.8211000000001</v>
      </c>
      <c r="R376">
        <v>143.36589000000001</v>
      </c>
    </row>
    <row r="377" spans="1:18" x14ac:dyDescent="0.25">
      <c r="A377">
        <v>3367.473</v>
      </c>
      <c r="B377">
        <v>13129.57</v>
      </c>
      <c r="C377">
        <v>1706856000</v>
      </c>
      <c r="D377">
        <v>176828.16</v>
      </c>
      <c r="E377">
        <v>56.624859999999998</v>
      </c>
      <c r="F377">
        <v>-28.871316</v>
      </c>
      <c r="G377">
        <v>63.817749999999997</v>
      </c>
      <c r="H377">
        <v>127.23287000000001</v>
      </c>
      <c r="I377">
        <v>274.45706999999999</v>
      </c>
      <c r="J377">
        <v>-4727.3964999999998</v>
      </c>
      <c r="K377">
        <v>-3666.8058999999998</v>
      </c>
      <c r="L377">
        <v>12.491771999999999</v>
      </c>
      <c r="M377">
        <v>-9.5465389999999992</v>
      </c>
      <c r="N377">
        <v>-4.1367744999999996</v>
      </c>
      <c r="O377">
        <v>122629310</v>
      </c>
      <c r="P377">
        <v>32.876908</v>
      </c>
      <c r="Q377">
        <v>7947.8211000000001</v>
      </c>
      <c r="R377">
        <v>143.36589000000001</v>
      </c>
    </row>
    <row r="378" spans="1:18" x14ac:dyDescent="0.25">
      <c r="A378">
        <v>3367.473</v>
      </c>
      <c r="B378">
        <v>13129.57</v>
      </c>
      <c r="C378">
        <v>1706856000</v>
      </c>
      <c r="D378">
        <v>176828.16</v>
      </c>
      <c r="E378">
        <v>56.624859999999998</v>
      </c>
      <c r="F378">
        <v>-28.871316</v>
      </c>
      <c r="G378">
        <v>63.817749999999997</v>
      </c>
      <c r="H378">
        <v>127.23287000000001</v>
      </c>
      <c r="I378">
        <v>274.45706999999999</v>
      </c>
      <c r="J378">
        <v>-4727.3964999999998</v>
      </c>
      <c r="K378">
        <v>-3666.8058999999998</v>
      </c>
      <c r="L378">
        <v>12.491771999999999</v>
      </c>
      <c r="M378">
        <v>-9.5465389999999992</v>
      </c>
      <c r="N378">
        <v>-4.1367744999999996</v>
      </c>
      <c r="O378">
        <v>122629310</v>
      </c>
      <c r="P378">
        <v>32.876908</v>
      </c>
      <c r="Q378">
        <v>7947.8211000000001</v>
      </c>
      <c r="R378">
        <v>143.36589000000001</v>
      </c>
    </row>
    <row r="379" spans="1:18" x14ac:dyDescent="0.25">
      <c r="A379">
        <v>3367.473</v>
      </c>
      <c r="B379">
        <v>13129.57</v>
      </c>
      <c r="C379">
        <v>1706856000</v>
      </c>
      <c r="D379">
        <v>176828.16</v>
      </c>
      <c r="E379">
        <v>56.624859999999998</v>
      </c>
      <c r="F379">
        <v>-28.871316</v>
      </c>
      <c r="G379">
        <v>63.817749999999997</v>
      </c>
      <c r="H379">
        <v>127.23287000000001</v>
      </c>
      <c r="I379">
        <v>274.45706999999999</v>
      </c>
      <c r="J379">
        <v>-4727.3964999999998</v>
      </c>
      <c r="K379">
        <v>-3666.8058999999998</v>
      </c>
      <c r="L379">
        <v>12.491771999999999</v>
      </c>
      <c r="M379">
        <v>-9.5465389999999992</v>
      </c>
      <c r="N379">
        <v>-4.1367744999999996</v>
      </c>
      <c r="O379">
        <v>122629310</v>
      </c>
      <c r="P379">
        <v>32.876908</v>
      </c>
      <c r="Q379">
        <v>7947.8211000000001</v>
      </c>
      <c r="R379">
        <v>143.36589000000001</v>
      </c>
    </row>
    <row r="380" spans="1:18" x14ac:dyDescent="0.25">
      <c r="A380">
        <v>3367.473</v>
      </c>
      <c r="B380">
        <v>13129.57</v>
      </c>
      <c r="C380">
        <v>1706856000</v>
      </c>
      <c r="D380">
        <v>176828.16</v>
      </c>
      <c r="E380">
        <v>56.624859999999998</v>
      </c>
      <c r="F380">
        <v>-28.871316</v>
      </c>
      <c r="G380">
        <v>63.817749999999997</v>
      </c>
      <c r="H380">
        <v>127.23287000000001</v>
      </c>
      <c r="I380">
        <v>274.45706999999999</v>
      </c>
      <c r="J380">
        <v>-4727.3964999999998</v>
      </c>
      <c r="K380">
        <v>-3666.8058999999998</v>
      </c>
      <c r="L380">
        <v>12.491771999999999</v>
      </c>
      <c r="M380">
        <v>-9.5465389999999992</v>
      </c>
      <c r="N380">
        <v>-4.1367744999999996</v>
      </c>
      <c r="O380">
        <v>122629310</v>
      </c>
      <c r="P380">
        <v>25.747747</v>
      </c>
      <c r="Q380">
        <v>7947.8211000000001</v>
      </c>
      <c r="R380">
        <v>143.36589000000001</v>
      </c>
    </row>
    <row r="381" spans="1:18" x14ac:dyDescent="0.25">
      <c r="A381">
        <v>3367.473</v>
      </c>
      <c r="B381">
        <v>13129.57</v>
      </c>
      <c r="C381">
        <v>1706856000</v>
      </c>
      <c r="D381">
        <v>176828.16</v>
      </c>
      <c r="E381">
        <v>56.624859999999998</v>
      </c>
      <c r="F381">
        <v>-28.871316</v>
      </c>
      <c r="G381">
        <v>63.817749999999997</v>
      </c>
      <c r="H381">
        <v>127.23287000000001</v>
      </c>
      <c r="I381">
        <v>274.45706999999999</v>
      </c>
      <c r="J381">
        <v>-4727.3964999999998</v>
      </c>
      <c r="K381">
        <v>-3666.8058999999998</v>
      </c>
      <c r="L381">
        <v>12.491771999999999</v>
      </c>
      <c r="M381">
        <v>-9.5465389999999992</v>
      </c>
      <c r="N381">
        <v>-4.1367744999999996</v>
      </c>
      <c r="O381">
        <v>122629310</v>
      </c>
      <c r="P381">
        <v>25.747747</v>
      </c>
      <c r="Q381">
        <v>7947.8211000000001</v>
      </c>
      <c r="R381">
        <v>143.36589000000001</v>
      </c>
    </row>
    <row r="382" spans="1:18" x14ac:dyDescent="0.25">
      <c r="A382">
        <v>3217.6185</v>
      </c>
      <c r="B382">
        <v>13129.57</v>
      </c>
      <c r="C382">
        <v>1706856000</v>
      </c>
      <c r="D382">
        <v>176828.16</v>
      </c>
      <c r="E382">
        <v>56.624859999999998</v>
      </c>
      <c r="F382">
        <v>-28.871316</v>
      </c>
      <c r="G382">
        <v>63.817749999999997</v>
      </c>
      <c r="H382">
        <v>127.23287000000001</v>
      </c>
      <c r="I382">
        <v>274.45706999999999</v>
      </c>
      <c r="J382">
        <v>-4727.3964999999998</v>
      </c>
      <c r="K382">
        <v>-3666.8058999999998</v>
      </c>
      <c r="L382">
        <v>12.491771999999999</v>
      </c>
      <c r="M382">
        <v>-9.5465389999999992</v>
      </c>
      <c r="N382">
        <v>-4.1367744999999996</v>
      </c>
      <c r="O382">
        <v>122629310</v>
      </c>
      <c r="P382">
        <v>25.747747</v>
      </c>
      <c r="Q382">
        <v>7947.8211000000001</v>
      </c>
      <c r="R382">
        <v>143.36589000000001</v>
      </c>
    </row>
    <row r="383" spans="1:18" x14ac:dyDescent="0.25">
      <c r="A383">
        <v>3217.6185</v>
      </c>
      <c r="B383">
        <v>13129.57</v>
      </c>
      <c r="C383">
        <v>1706856000</v>
      </c>
      <c r="D383">
        <v>176828.16</v>
      </c>
      <c r="E383">
        <v>56.624859999999998</v>
      </c>
      <c r="F383">
        <v>-28.871316</v>
      </c>
      <c r="G383">
        <v>63.817749999999997</v>
      </c>
      <c r="H383">
        <v>127.23287000000001</v>
      </c>
      <c r="I383">
        <v>274.45706999999999</v>
      </c>
      <c r="J383">
        <v>-4727.3964999999998</v>
      </c>
      <c r="K383">
        <v>-3666.8058999999998</v>
      </c>
      <c r="L383">
        <v>12.491771999999999</v>
      </c>
      <c r="M383">
        <v>-9.5465389999999992</v>
      </c>
      <c r="N383">
        <v>-4.1367744999999996</v>
      </c>
      <c r="O383">
        <v>122629310</v>
      </c>
      <c r="P383">
        <v>25.747747</v>
      </c>
      <c r="Q383">
        <v>7947.8211000000001</v>
      </c>
      <c r="R383">
        <v>143.36589000000001</v>
      </c>
    </row>
    <row r="384" spans="1:18" x14ac:dyDescent="0.25">
      <c r="A384">
        <v>2998.0277999999998</v>
      </c>
      <c r="B384">
        <v>13129.57</v>
      </c>
      <c r="C384">
        <v>1706856000</v>
      </c>
      <c r="D384">
        <v>176828.16</v>
      </c>
      <c r="E384">
        <v>56.624859999999998</v>
      </c>
      <c r="F384">
        <v>-28.871316</v>
      </c>
      <c r="G384">
        <v>63.817749999999997</v>
      </c>
      <c r="H384">
        <v>127.23287000000001</v>
      </c>
      <c r="I384">
        <v>274.45706999999999</v>
      </c>
      <c r="J384">
        <v>-7053.0263999999997</v>
      </c>
      <c r="K384">
        <v>-3666.8058999999998</v>
      </c>
      <c r="L384">
        <v>12.491771999999999</v>
      </c>
      <c r="M384">
        <v>-9.5465389999999992</v>
      </c>
      <c r="N384">
        <v>-4.1367744999999996</v>
      </c>
      <c r="O384">
        <v>122629310</v>
      </c>
      <c r="P384">
        <v>25.747747</v>
      </c>
      <c r="Q384">
        <v>7947.8211000000001</v>
      </c>
      <c r="R384">
        <v>143.36589000000001</v>
      </c>
    </row>
    <row r="385" spans="1:18" x14ac:dyDescent="0.25">
      <c r="A385">
        <v>2998.0277999999998</v>
      </c>
      <c r="B385">
        <v>13129.57</v>
      </c>
      <c r="C385">
        <v>1706856000</v>
      </c>
      <c r="D385">
        <v>176828.16</v>
      </c>
      <c r="E385">
        <v>56.624859999999998</v>
      </c>
      <c r="F385">
        <v>-28.871316</v>
      </c>
      <c r="G385">
        <v>63.817749999999997</v>
      </c>
      <c r="H385">
        <v>127.23287000000001</v>
      </c>
      <c r="I385">
        <v>274.45706999999999</v>
      </c>
      <c r="J385">
        <v>-7053.0263999999997</v>
      </c>
      <c r="K385">
        <v>-3666.8058999999998</v>
      </c>
      <c r="L385">
        <v>12.491771999999999</v>
      </c>
      <c r="M385">
        <v>-9.5465389999999992</v>
      </c>
      <c r="N385">
        <v>-4.1367744999999996</v>
      </c>
      <c r="O385">
        <v>122629310</v>
      </c>
      <c r="P385">
        <v>25.747747</v>
      </c>
      <c r="Q385">
        <v>7947.8211000000001</v>
      </c>
      <c r="R385">
        <v>143.36589000000001</v>
      </c>
    </row>
    <row r="386" spans="1:18" x14ac:dyDescent="0.25">
      <c r="A386">
        <v>2998.0277999999998</v>
      </c>
      <c r="B386">
        <v>13129.57</v>
      </c>
      <c r="C386">
        <v>1706856000</v>
      </c>
      <c r="D386">
        <v>176828.16</v>
      </c>
      <c r="E386">
        <v>56.624859999999998</v>
      </c>
      <c r="F386">
        <v>-28.871316</v>
      </c>
      <c r="G386">
        <v>63.817749999999997</v>
      </c>
      <c r="H386">
        <v>127.23287000000001</v>
      </c>
      <c r="I386">
        <v>274.45706999999999</v>
      </c>
      <c r="J386">
        <v>-7053.0263999999997</v>
      </c>
      <c r="K386">
        <v>-3666.8058999999998</v>
      </c>
      <c r="L386">
        <v>12.491771999999999</v>
      </c>
      <c r="M386">
        <v>-9.5465389999999992</v>
      </c>
      <c r="N386">
        <v>-4.1367744999999996</v>
      </c>
      <c r="O386">
        <v>122629310</v>
      </c>
      <c r="P386">
        <v>25.747747</v>
      </c>
      <c r="Q386">
        <v>7947.8211000000001</v>
      </c>
      <c r="R386">
        <v>143.36589000000001</v>
      </c>
    </row>
    <row r="387" spans="1:18" x14ac:dyDescent="0.25">
      <c r="A387">
        <v>2998.0277999999998</v>
      </c>
      <c r="B387">
        <v>13129.57</v>
      </c>
      <c r="C387">
        <v>1706856000</v>
      </c>
      <c r="D387">
        <v>176828.16</v>
      </c>
      <c r="E387">
        <v>56.624859999999998</v>
      </c>
      <c r="F387">
        <v>-28.871316</v>
      </c>
      <c r="G387">
        <v>63.817749999999997</v>
      </c>
      <c r="H387">
        <v>127.23287000000001</v>
      </c>
      <c r="I387">
        <v>274.45706999999999</v>
      </c>
      <c r="J387">
        <v>-7053.0263999999997</v>
      </c>
      <c r="K387">
        <v>-3666.8058999999998</v>
      </c>
      <c r="L387">
        <v>12.491771999999999</v>
      </c>
      <c r="M387">
        <v>-9.5465389999999992</v>
      </c>
      <c r="N387">
        <v>-4.1367744999999996</v>
      </c>
      <c r="O387">
        <v>122629310</v>
      </c>
      <c r="P387">
        <v>25.747747</v>
      </c>
      <c r="Q387">
        <v>7947.8211000000001</v>
      </c>
      <c r="R387">
        <v>143.36589000000001</v>
      </c>
    </row>
    <row r="388" spans="1:18" x14ac:dyDescent="0.25">
      <c r="A388">
        <v>2998.0277999999998</v>
      </c>
      <c r="B388">
        <v>13129.57</v>
      </c>
      <c r="C388">
        <v>1706856000</v>
      </c>
      <c r="D388">
        <v>176828.16</v>
      </c>
      <c r="E388">
        <v>56.624859999999998</v>
      </c>
      <c r="F388">
        <v>-28.871316</v>
      </c>
      <c r="G388">
        <v>63.817749999999997</v>
      </c>
      <c r="H388">
        <v>127.23287000000001</v>
      </c>
      <c r="I388">
        <v>274.45706999999999</v>
      </c>
      <c r="J388">
        <v>-7053.0263999999997</v>
      </c>
      <c r="K388">
        <v>-3666.8058999999998</v>
      </c>
      <c r="L388">
        <v>12.491771999999999</v>
      </c>
      <c r="M388">
        <v>-9.5465389999999992</v>
      </c>
      <c r="N388">
        <v>-4.1367744999999996</v>
      </c>
      <c r="O388">
        <v>122629310</v>
      </c>
      <c r="P388">
        <v>25.747747</v>
      </c>
      <c r="Q388">
        <v>7947.8211000000001</v>
      </c>
      <c r="R388">
        <v>143.36589000000001</v>
      </c>
    </row>
    <row r="389" spans="1:18" x14ac:dyDescent="0.25">
      <c r="A389">
        <v>2998.0277999999998</v>
      </c>
      <c r="B389">
        <v>13129.57</v>
      </c>
      <c r="C389">
        <v>1706856000</v>
      </c>
      <c r="D389">
        <v>176828.16</v>
      </c>
      <c r="E389">
        <v>56.624859999999998</v>
      </c>
      <c r="F389">
        <v>-28.871316</v>
      </c>
      <c r="G389">
        <v>63.817749999999997</v>
      </c>
      <c r="H389">
        <v>127.23287000000001</v>
      </c>
      <c r="I389">
        <v>274.45706999999999</v>
      </c>
      <c r="J389">
        <v>-7053.0263999999997</v>
      </c>
      <c r="K389">
        <v>-3666.8058999999998</v>
      </c>
      <c r="L389">
        <v>12.491771999999999</v>
      </c>
      <c r="M389">
        <v>-9.5465389999999992</v>
      </c>
      <c r="N389">
        <v>-4.1367744999999996</v>
      </c>
      <c r="O389">
        <v>122629310</v>
      </c>
      <c r="P389">
        <v>25.747747</v>
      </c>
      <c r="Q389">
        <v>7947.8211000000001</v>
      </c>
      <c r="R389">
        <v>143.36589000000001</v>
      </c>
    </row>
    <row r="390" spans="1:18" x14ac:dyDescent="0.25">
      <c r="A390">
        <v>2998.0277999999998</v>
      </c>
      <c r="B390">
        <v>13129.57</v>
      </c>
      <c r="C390">
        <v>1706856000</v>
      </c>
      <c r="D390">
        <v>176828.16</v>
      </c>
      <c r="E390">
        <v>56.624859999999998</v>
      </c>
      <c r="F390">
        <v>-28.871316</v>
      </c>
      <c r="G390">
        <v>63.817749999999997</v>
      </c>
      <c r="H390">
        <v>127.23287000000001</v>
      </c>
      <c r="I390">
        <v>274.45706999999999</v>
      </c>
      <c r="J390">
        <v>-7053.0263999999997</v>
      </c>
      <c r="K390">
        <v>-3666.8058999999998</v>
      </c>
      <c r="L390">
        <v>12.491771999999999</v>
      </c>
      <c r="M390">
        <v>-9.5465389999999992</v>
      </c>
      <c r="N390">
        <v>-4.1367744999999996</v>
      </c>
      <c r="O390">
        <v>122629310</v>
      </c>
      <c r="P390">
        <v>25.747747</v>
      </c>
      <c r="Q390">
        <v>7947.8211000000001</v>
      </c>
      <c r="R390">
        <v>143.36589000000001</v>
      </c>
    </row>
    <row r="391" spans="1:18" x14ac:dyDescent="0.25">
      <c r="A391">
        <v>2998.0277999999998</v>
      </c>
      <c r="B391">
        <v>13129.57</v>
      </c>
      <c r="C391">
        <v>1706856000</v>
      </c>
      <c r="D391">
        <v>176828.16</v>
      </c>
      <c r="E391">
        <v>56.624859999999998</v>
      </c>
      <c r="F391">
        <v>-28.871316</v>
      </c>
      <c r="G391">
        <v>63.817749999999997</v>
      </c>
      <c r="H391">
        <v>127.23287000000001</v>
      </c>
      <c r="I391">
        <v>274.45706999999999</v>
      </c>
      <c r="J391">
        <v>-7053.0263999999997</v>
      </c>
      <c r="K391">
        <v>-3666.8058999999998</v>
      </c>
      <c r="L391">
        <v>12.491771999999999</v>
      </c>
      <c r="M391">
        <v>-9.5465389999999992</v>
      </c>
      <c r="N391">
        <v>-4.1367744999999996</v>
      </c>
      <c r="O391">
        <v>122629310</v>
      </c>
      <c r="P391">
        <v>25.747747</v>
      </c>
      <c r="Q391">
        <v>7947.8211000000001</v>
      </c>
      <c r="R391">
        <v>143.36589000000001</v>
      </c>
    </row>
    <row r="392" spans="1:18" x14ac:dyDescent="0.25">
      <c r="A392">
        <v>2998.0277999999998</v>
      </c>
      <c r="B392">
        <v>13129.57</v>
      </c>
      <c r="C392">
        <v>1706856000</v>
      </c>
      <c r="D392">
        <v>176828.16</v>
      </c>
      <c r="E392">
        <v>56.624859999999998</v>
      </c>
      <c r="F392">
        <v>-28.871316</v>
      </c>
      <c r="G392">
        <v>63.817749999999997</v>
      </c>
      <c r="H392">
        <v>127.23287000000001</v>
      </c>
      <c r="I392">
        <v>274.45706999999999</v>
      </c>
      <c r="J392">
        <v>-7053.0263999999997</v>
      </c>
      <c r="K392">
        <v>-3666.8058999999998</v>
      </c>
      <c r="L392">
        <v>12.491771999999999</v>
      </c>
      <c r="M392">
        <v>-9.5465389999999992</v>
      </c>
      <c r="N392">
        <v>-4.1367744999999996</v>
      </c>
      <c r="O392">
        <v>122629310</v>
      </c>
      <c r="P392">
        <v>25.747747</v>
      </c>
      <c r="Q392">
        <v>7947.8211000000001</v>
      </c>
      <c r="R392">
        <v>143.36589000000001</v>
      </c>
    </row>
    <row r="393" spans="1:18" x14ac:dyDescent="0.25">
      <c r="A393">
        <v>2998.0277999999998</v>
      </c>
      <c r="B393">
        <v>13129.57</v>
      </c>
      <c r="C393">
        <v>1706856000</v>
      </c>
      <c r="D393">
        <v>176828.16</v>
      </c>
      <c r="E393">
        <v>56.624859999999998</v>
      </c>
      <c r="F393">
        <v>-28.871316</v>
      </c>
      <c r="G393">
        <v>63.817749999999997</v>
      </c>
      <c r="H393">
        <v>127.23287000000001</v>
      </c>
      <c r="I393">
        <v>274.45706999999999</v>
      </c>
      <c r="J393">
        <v>-7053.0263999999997</v>
      </c>
      <c r="K393">
        <v>-3666.8058999999998</v>
      </c>
      <c r="L393">
        <v>12.491771999999999</v>
      </c>
      <c r="M393">
        <v>-9.5465389999999992</v>
      </c>
      <c r="N393">
        <v>-4.1367744999999996</v>
      </c>
      <c r="O393">
        <v>122629310</v>
      </c>
      <c r="P393">
        <v>25.747747</v>
      </c>
      <c r="Q393">
        <v>7947.8211000000001</v>
      </c>
      <c r="R393">
        <v>143.36589000000001</v>
      </c>
    </row>
    <row r="394" spans="1:18" x14ac:dyDescent="0.25">
      <c r="A394">
        <v>2998.0277999999998</v>
      </c>
      <c r="B394">
        <v>13129.57</v>
      </c>
      <c r="C394">
        <v>1706856000</v>
      </c>
      <c r="D394">
        <v>176828.16</v>
      </c>
      <c r="E394">
        <v>56.624859999999998</v>
      </c>
      <c r="F394">
        <v>-28.871316</v>
      </c>
      <c r="G394">
        <v>63.817749999999997</v>
      </c>
      <c r="H394">
        <v>127.23287000000001</v>
      </c>
      <c r="I394">
        <v>274.45706999999999</v>
      </c>
      <c r="J394">
        <v>-7053.0263999999997</v>
      </c>
      <c r="K394">
        <v>-3666.8058999999998</v>
      </c>
      <c r="L394">
        <v>12.491771999999999</v>
      </c>
      <c r="M394">
        <v>-9.5465389999999992</v>
      </c>
      <c r="N394">
        <v>-4.1367744999999996</v>
      </c>
      <c r="O394">
        <v>122629310</v>
      </c>
      <c r="P394">
        <v>25.747747</v>
      </c>
      <c r="Q394">
        <v>7947.8211000000001</v>
      </c>
      <c r="R394">
        <v>143.36589000000001</v>
      </c>
    </row>
    <row r="395" spans="1:18" x14ac:dyDescent="0.25">
      <c r="A395">
        <v>2998.0277999999998</v>
      </c>
      <c r="B395">
        <v>13129.57</v>
      </c>
      <c r="C395">
        <v>1573965300</v>
      </c>
      <c r="D395">
        <v>176828.16</v>
      </c>
      <c r="E395">
        <v>56.624859999999998</v>
      </c>
      <c r="F395">
        <v>-28.871316</v>
      </c>
      <c r="G395">
        <v>63.817749999999997</v>
      </c>
      <c r="H395">
        <v>127.23287000000001</v>
      </c>
      <c r="I395">
        <v>258.50396000000001</v>
      </c>
      <c r="J395">
        <v>-7053.0263999999997</v>
      </c>
      <c r="K395">
        <v>-3666.8058999999998</v>
      </c>
      <c r="L395">
        <v>12.491771999999999</v>
      </c>
      <c r="M395">
        <v>-9.5465389999999992</v>
      </c>
      <c r="N395">
        <v>-4.1367744999999996</v>
      </c>
      <c r="O395">
        <v>122629310</v>
      </c>
      <c r="P395">
        <v>25.747747</v>
      </c>
      <c r="Q395">
        <v>7947.8211000000001</v>
      </c>
      <c r="R395">
        <v>143.36589000000001</v>
      </c>
    </row>
    <row r="396" spans="1:18" x14ac:dyDescent="0.25">
      <c r="A396">
        <v>2998.0277999999998</v>
      </c>
      <c r="B396">
        <v>13129.57</v>
      </c>
      <c r="C396">
        <v>1354423600</v>
      </c>
      <c r="D396">
        <v>176828.16</v>
      </c>
      <c r="E396">
        <v>56.624859999999998</v>
      </c>
      <c r="F396">
        <v>-28.871316</v>
      </c>
      <c r="G396">
        <v>57.376167000000002</v>
      </c>
      <c r="H396">
        <v>127.23287000000001</v>
      </c>
      <c r="I396">
        <v>258.50396000000001</v>
      </c>
      <c r="J396">
        <v>-7053.0263999999997</v>
      </c>
      <c r="K396">
        <v>-3666.8058999999998</v>
      </c>
      <c r="L396">
        <v>12.491771999999999</v>
      </c>
      <c r="M396">
        <v>-9.5465389999999992</v>
      </c>
      <c r="N396">
        <v>-4.1367744999999996</v>
      </c>
      <c r="O396">
        <v>122629310</v>
      </c>
      <c r="P396">
        <v>25.747747</v>
      </c>
      <c r="Q396">
        <v>7947.8211000000001</v>
      </c>
      <c r="R396">
        <v>143.36589000000001</v>
      </c>
    </row>
    <row r="397" spans="1:18" x14ac:dyDescent="0.25">
      <c r="A397">
        <v>2998.0277999999998</v>
      </c>
      <c r="B397">
        <v>13129.57</v>
      </c>
      <c r="C397">
        <v>1354423600</v>
      </c>
      <c r="D397">
        <v>176828.16</v>
      </c>
      <c r="E397">
        <v>56.624859999999998</v>
      </c>
      <c r="F397">
        <v>-28.871316</v>
      </c>
      <c r="G397">
        <v>57.376167000000002</v>
      </c>
      <c r="H397">
        <v>127.23287000000001</v>
      </c>
      <c r="I397">
        <v>258.50396000000001</v>
      </c>
      <c r="J397">
        <v>-7053.0263999999997</v>
      </c>
      <c r="K397">
        <v>-3666.8058999999998</v>
      </c>
      <c r="L397">
        <v>12.491771999999999</v>
      </c>
      <c r="M397">
        <v>-9.5465389999999992</v>
      </c>
      <c r="N397">
        <v>-4.1367744999999996</v>
      </c>
      <c r="O397">
        <v>122629310</v>
      </c>
      <c r="P397">
        <v>25.747747</v>
      </c>
      <c r="Q397">
        <v>7947.8211000000001</v>
      </c>
      <c r="R397">
        <v>143.36589000000001</v>
      </c>
    </row>
    <row r="398" spans="1:18" x14ac:dyDescent="0.25">
      <c r="A398">
        <v>2998.0277999999998</v>
      </c>
      <c r="B398">
        <v>13129.57</v>
      </c>
      <c r="C398">
        <v>1354423600</v>
      </c>
      <c r="D398">
        <v>176828.16</v>
      </c>
      <c r="E398">
        <v>56.624859999999998</v>
      </c>
      <c r="F398">
        <v>-28.871316</v>
      </c>
      <c r="G398">
        <v>57.376167000000002</v>
      </c>
      <c r="H398">
        <v>127.23287000000001</v>
      </c>
      <c r="I398">
        <v>258.50396000000001</v>
      </c>
      <c r="J398">
        <v>-7053.0263999999997</v>
      </c>
      <c r="K398">
        <v>-3666.8058999999998</v>
      </c>
      <c r="L398">
        <v>12.491771999999999</v>
      </c>
      <c r="M398">
        <v>-9.5465389999999992</v>
      </c>
      <c r="N398">
        <v>-4.1367744999999996</v>
      </c>
      <c r="O398">
        <v>122629310</v>
      </c>
      <c r="P398">
        <v>25.747747</v>
      </c>
      <c r="Q398">
        <v>7947.8211000000001</v>
      </c>
      <c r="R398">
        <v>143.36589000000001</v>
      </c>
    </row>
    <row r="399" spans="1:18" x14ac:dyDescent="0.25">
      <c r="A399">
        <v>2998.0277999999998</v>
      </c>
      <c r="B399">
        <v>13129.57</v>
      </c>
      <c r="C399">
        <v>1354423600</v>
      </c>
      <c r="D399">
        <v>176828.16</v>
      </c>
      <c r="E399">
        <v>56.624859999999998</v>
      </c>
      <c r="F399">
        <v>-28.871316</v>
      </c>
      <c r="G399">
        <v>57.376167000000002</v>
      </c>
      <c r="H399">
        <v>127.23287000000001</v>
      </c>
      <c r="I399">
        <v>258.50396000000001</v>
      </c>
      <c r="J399">
        <v>-7053.0263999999997</v>
      </c>
      <c r="K399">
        <v>-3666.8058999999998</v>
      </c>
      <c r="L399">
        <v>12.491771999999999</v>
      </c>
      <c r="M399">
        <v>-9.5465389999999992</v>
      </c>
      <c r="N399">
        <v>-4.1367744999999996</v>
      </c>
      <c r="O399">
        <v>122218930</v>
      </c>
      <c r="P399">
        <v>25.747747</v>
      </c>
      <c r="Q399">
        <v>7947.8211000000001</v>
      </c>
      <c r="R399">
        <v>143.36589000000001</v>
      </c>
    </row>
    <row r="400" spans="1:18" x14ac:dyDescent="0.25">
      <c r="A400">
        <v>2998.0277999999998</v>
      </c>
      <c r="B400">
        <v>13129.57</v>
      </c>
      <c r="C400">
        <v>1354423600</v>
      </c>
      <c r="D400">
        <v>176828.16</v>
      </c>
      <c r="E400">
        <v>56.624859999999998</v>
      </c>
      <c r="F400">
        <v>-28.871316</v>
      </c>
      <c r="G400">
        <v>57.376167000000002</v>
      </c>
      <c r="H400">
        <v>127.23287000000001</v>
      </c>
      <c r="I400">
        <v>258.50396000000001</v>
      </c>
      <c r="J400">
        <v>-7053.0263999999997</v>
      </c>
      <c r="K400">
        <v>-3666.8058999999998</v>
      </c>
      <c r="L400">
        <v>12.491771999999999</v>
      </c>
      <c r="M400">
        <v>-9.5465389999999992</v>
      </c>
      <c r="N400">
        <v>-4.1367744999999996</v>
      </c>
      <c r="O400">
        <v>122218930</v>
      </c>
      <c r="P400">
        <v>25.747747</v>
      </c>
      <c r="Q400">
        <v>7947.8211000000001</v>
      </c>
      <c r="R400">
        <v>143.36589000000001</v>
      </c>
    </row>
    <row r="401" spans="1:18" x14ac:dyDescent="0.25">
      <c r="A401">
        <v>2998.0277999999998</v>
      </c>
      <c r="B401">
        <v>13129.57</v>
      </c>
      <c r="C401">
        <v>1354423600</v>
      </c>
      <c r="D401">
        <v>176828.16</v>
      </c>
      <c r="E401">
        <v>56.624859999999998</v>
      </c>
      <c r="F401">
        <v>-28.871316</v>
      </c>
      <c r="G401">
        <v>57.376167000000002</v>
      </c>
      <c r="H401">
        <v>127.23287000000001</v>
      </c>
      <c r="I401">
        <v>258.50396000000001</v>
      </c>
      <c r="J401">
        <v>-7053.0263999999997</v>
      </c>
      <c r="K401">
        <v>-3666.8058999999998</v>
      </c>
      <c r="L401">
        <v>12.491771999999999</v>
      </c>
      <c r="M401">
        <v>-9.5465389999999992</v>
      </c>
      <c r="N401">
        <v>-4.1367744999999996</v>
      </c>
      <c r="O401">
        <v>122218930</v>
      </c>
      <c r="P401">
        <v>25.747747</v>
      </c>
      <c r="Q401">
        <v>7947.8211000000001</v>
      </c>
      <c r="R401">
        <v>143.36589000000001</v>
      </c>
    </row>
    <row r="402" spans="1:18" x14ac:dyDescent="0.25">
      <c r="A402">
        <v>2998.0277999999998</v>
      </c>
      <c r="B402">
        <v>11298.929</v>
      </c>
      <c r="C402">
        <v>1354423600</v>
      </c>
      <c r="D402">
        <v>176828.16</v>
      </c>
      <c r="E402">
        <v>56.624859999999998</v>
      </c>
      <c r="F402">
        <v>-28.871316</v>
      </c>
      <c r="G402">
        <v>57.376167000000002</v>
      </c>
      <c r="H402">
        <v>127.23287000000001</v>
      </c>
      <c r="I402">
        <v>258.50396000000001</v>
      </c>
      <c r="J402">
        <v>-7053.0263999999997</v>
      </c>
      <c r="K402">
        <v>-3666.8058999999998</v>
      </c>
      <c r="L402">
        <v>12.491771999999999</v>
      </c>
      <c r="M402">
        <v>-9.5465389999999992</v>
      </c>
      <c r="N402">
        <v>-4.1367744999999996</v>
      </c>
      <c r="O402">
        <v>122218930</v>
      </c>
      <c r="P402">
        <v>25.747747</v>
      </c>
      <c r="Q402">
        <v>7947.8211000000001</v>
      </c>
      <c r="R402">
        <v>143.36589000000001</v>
      </c>
    </row>
    <row r="403" spans="1:18" x14ac:dyDescent="0.25">
      <c r="A403">
        <v>2998.0277999999998</v>
      </c>
      <c r="B403">
        <v>11298.929</v>
      </c>
      <c r="C403">
        <v>1354423600</v>
      </c>
      <c r="D403">
        <v>176828.16</v>
      </c>
      <c r="E403">
        <v>56.624859999999998</v>
      </c>
      <c r="F403">
        <v>-28.871316</v>
      </c>
      <c r="G403">
        <v>57.376167000000002</v>
      </c>
      <c r="H403">
        <v>127.23287000000001</v>
      </c>
      <c r="I403">
        <v>243.27088000000001</v>
      </c>
      <c r="J403">
        <v>-7053.0263999999997</v>
      </c>
      <c r="K403">
        <v>-3666.8058999999998</v>
      </c>
      <c r="L403">
        <v>12.491771999999999</v>
      </c>
      <c r="M403">
        <v>-9.5465389999999992</v>
      </c>
      <c r="N403">
        <v>-4.1367744999999996</v>
      </c>
      <c r="O403">
        <v>122218930</v>
      </c>
      <c r="P403">
        <v>25.747747</v>
      </c>
      <c r="Q403">
        <v>7947.8211000000001</v>
      </c>
      <c r="R403">
        <v>143.36589000000001</v>
      </c>
    </row>
    <row r="404" spans="1:18" x14ac:dyDescent="0.25">
      <c r="A404">
        <v>2998.0277999999998</v>
      </c>
      <c r="B404">
        <v>11298.929</v>
      </c>
      <c r="C404">
        <v>1354423600</v>
      </c>
      <c r="D404">
        <v>176828.16</v>
      </c>
      <c r="E404">
        <v>56.624859999999998</v>
      </c>
      <c r="F404">
        <v>-28.871316</v>
      </c>
      <c r="G404">
        <v>57.376167000000002</v>
      </c>
      <c r="H404">
        <v>127.23287000000001</v>
      </c>
      <c r="I404">
        <v>243.27088000000001</v>
      </c>
      <c r="J404">
        <v>-7053.0263999999997</v>
      </c>
      <c r="K404">
        <v>-3666.8058999999998</v>
      </c>
      <c r="L404">
        <v>12.491771999999999</v>
      </c>
      <c r="M404">
        <v>-9.5465389999999992</v>
      </c>
      <c r="N404">
        <v>-4.1367744999999996</v>
      </c>
      <c r="O404">
        <v>122218930</v>
      </c>
      <c r="P404">
        <v>25.747747</v>
      </c>
      <c r="Q404">
        <v>7947.8211000000001</v>
      </c>
      <c r="R404">
        <v>143.36589000000001</v>
      </c>
    </row>
    <row r="405" spans="1:18" x14ac:dyDescent="0.25">
      <c r="A405">
        <v>2998.0277999999998</v>
      </c>
      <c r="B405">
        <v>11298.929</v>
      </c>
      <c r="C405">
        <v>1354423600</v>
      </c>
      <c r="D405">
        <v>176828.16</v>
      </c>
      <c r="E405">
        <v>56.624859999999998</v>
      </c>
      <c r="F405">
        <v>-29.218565999999999</v>
      </c>
      <c r="G405">
        <v>57.376167000000002</v>
      </c>
      <c r="H405">
        <v>127.23287000000001</v>
      </c>
      <c r="I405">
        <v>243.27088000000001</v>
      </c>
      <c r="J405">
        <v>-7053.0263999999997</v>
      </c>
      <c r="K405">
        <v>-3666.8058999999998</v>
      </c>
      <c r="L405">
        <v>12.491771999999999</v>
      </c>
      <c r="M405">
        <v>-9.5465389999999992</v>
      </c>
      <c r="N405">
        <v>-4.1367744999999996</v>
      </c>
      <c r="O405">
        <v>122218930</v>
      </c>
      <c r="P405">
        <v>25.747747</v>
      </c>
      <c r="Q405">
        <v>7947.8211000000001</v>
      </c>
      <c r="R405">
        <v>143.36589000000001</v>
      </c>
    </row>
    <row r="406" spans="1:18" x14ac:dyDescent="0.25">
      <c r="A406">
        <v>2998.0277999999998</v>
      </c>
      <c r="B406">
        <v>11298.929</v>
      </c>
      <c r="C406">
        <v>1354423600</v>
      </c>
      <c r="D406">
        <v>176828.16</v>
      </c>
      <c r="E406">
        <v>56.624859999999998</v>
      </c>
      <c r="F406">
        <v>-29.218565999999999</v>
      </c>
      <c r="G406">
        <v>57.376167000000002</v>
      </c>
      <c r="H406">
        <v>127.23287000000001</v>
      </c>
      <c r="I406">
        <v>243.27088000000001</v>
      </c>
      <c r="J406">
        <v>-7053.0263999999997</v>
      </c>
      <c r="K406">
        <v>-3666.8058999999998</v>
      </c>
      <c r="L406">
        <v>12.491771999999999</v>
      </c>
      <c r="M406">
        <v>-9.5465389999999992</v>
      </c>
      <c r="N406">
        <v>-4.1367744999999996</v>
      </c>
      <c r="O406">
        <v>122218930</v>
      </c>
      <c r="P406">
        <v>25.747747</v>
      </c>
      <c r="Q406">
        <v>7947.8211000000001</v>
      </c>
      <c r="R406">
        <v>143.36589000000001</v>
      </c>
    </row>
    <row r="407" spans="1:18" x14ac:dyDescent="0.25">
      <c r="A407">
        <v>2998.0277999999998</v>
      </c>
      <c r="B407">
        <v>11298.929</v>
      </c>
      <c r="C407">
        <v>1354423600</v>
      </c>
      <c r="D407">
        <v>176828.16</v>
      </c>
      <c r="E407">
        <v>56.624859999999998</v>
      </c>
      <c r="F407">
        <v>-29.218565999999999</v>
      </c>
      <c r="G407">
        <v>57.376167000000002</v>
      </c>
      <c r="H407">
        <v>127.23287000000001</v>
      </c>
      <c r="I407">
        <v>243.27088000000001</v>
      </c>
      <c r="J407">
        <v>-7053.0263999999997</v>
      </c>
      <c r="K407">
        <v>-3666.8058999999998</v>
      </c>
      <c r="L407">
        <v>12.491771999999999</v>
      </c>
      <c r="M407">
        <v>-9.5465389999999992</v>
      </c>
      <c r="N407">
        <v>-4.1367744999999996</v>
      </c>
      <c r="O407">
        <v>122218930</v>
      </c>
      <c r="P407">
        <v>25.747747</v>
      </c>
      <c r="Q407">
        <v>7947.8211000000001</v>
      </c>
      <c r="R407">
        <v>143.36589000000001</v>
      </c>
    </row>
    <row r="408" spans="1:18" x14ac:dyDescent="0.25">
      <c r="A408">
        <v>2980.9070999999999</v>
      </c>
      <c r="B408">
        <v>11298.929</v>
      </c>
      <c r="C408">
        <v>1354423600</v>
      </c>
      <c r="D408">
        <v>176828.16</v>
      </c>
      <c r="E408">
        <v>56.624859999999998</v>
      </c>
      <c r="F408">
        <v>-29.218565999999999</v>
      </c>
      <c r="G408">
        <v>57.376167000000002</v>
      </c>
      <c r="H408">
        <v>127.23287000000001</v>
      </c>
      <c r="I408">
        <v>243.27088000000001</v>
      </c>
      <c r="J408">
        <v>-7053.0263999999997</v>
      </c>
      <c r="K408">
        <v>-3666.8058999999998</v>
      </c>
      <c r="L408">
        <v>12.491771999999999</v>
      </c>
      <c r="M408">
        <v>-9.5465389999999992</v>
      </c>
      <c r="N408">
        <v>-4.1367744999999996</v>
      </c>
      <c r="O408">
        <v>122218930</v>
      </c>
      <c r="P408">
        <v>25.747747</v>
      </c>
      <c r="Q408">
        <v>7947.8211000000001</v>
      </c>
      <c r="R408">
        <v>143.36589000000001</v>
      </c>
    </row>
    <row r="409" spans="1:18" x14ac:dyDescent="0.25">
      <c r="A409">
        <v>2980.9070999999999</v>
      </c>
      <c r="B409">
        <v>11298.929</v>
      </c>
      <c r="C409">
        <v>1354423600</v>
      </c>
      <c r="D409">
        <v>176828.16</v>
      </c>
      <c r="E409">
        <v>56.624859999999998</v>
      </c>
      <c r="F409">
        <v>-29.218565999999999</v>
      </c>
      <c r="G409">
        <v>57.376167000000002</v>
      </c>
      <c r="H409">
        <v>126.57805999999999</v>
      </c>
      <c r="I409">
        <v>243.27088000000001</v>
      </c>
      <c r="J409">
        <v>-7053.0263999999997</v>
      </c>
      <c r="K409">
        <v>-3666.8058999999998</v>
      </c>
      <c r="L409">
        <v>12.491771999999999</v>
      </c>
      <c r="M409">
        <v>-9.5465389999999992</v>
      </c>
      <c r="N409">
        <v>-4.1367744999999996</v>
      </c>
      <c r="O409">
        <v>122218930</v>
      </c>
      <c r="P409">
        <v>25.747747</v>
      </c>
      <c r="Q409">
        <v>7947.8211000000001</v>
      </c>
      <c r="R409">
        <v>143.36589000000001</v>
      </c>
    </row>
    <row r="410" spans="1:18" x14ac:dyDescent="0.25">
      <c r="A410">
        <v>2980.9070999999999</v>
      </c>
      <c r="B410">
        <v>11298.929</v>
      </c>
      <c r="C410">
        <v>1354423600</v>
      </c>
      <c r="D410">
        <v>176828.16</v>
      </c>
      <c r="E410">
        <v>56.624859999999998</v>
      </c>
      <c r="F410">
        <v>-29.218565999999999</v>
      </c>
      <c r="G410">
        <v>57.376167000000002</v>
      </c>
      <c r="H410">
        <v>126.57805999999999</v>
      </c>
      <c r="I410">
        <v>243.27088000000001</v>
      </c>
      <c r="J410">
        <v>-7053.0263999999997</v>
      </c>
      <c r="K410">
        <v>-3666.8058999999998</v>
      </c>
      <c r="L410">
        <v>12.491771999999999</v>
      </c>
      <c r="M410">
        <v>-9.5465389999999992</v>
      </c>
      <c r="N410">
        <v>-4.1367744999999996</v>
      </c>
      <c r="O410">
        <v>91079960</v>
      </c>
      <c r="P410">
        <v>25.747747</v>
      </c>
      <c r="Q410">
        <v>7947.8211000000001</v>
      </c>
      <c r="R410">
        <v>143.36589000000001</v>
      </c>
    </row>
    <row r="411" spans="1:18" x14ac:dyDescent="0.25">
      <c r="A411">
        <v>2980.9070999999999</v>
      </c>
      <c r="B411">
        <v>11298.929</v>
      </c>
      <c r="C411">
        <v>1354423600</v>
      </c>
      <c r="D411">
        <v>176828.16</v>
      </c>
      <c r="E411">
        <v>56.624859999999998</v>
      </c>
      <c r="F411">
        <v>-29.218565999999999</v>
      </c>
      <c r="G411">
        <v>57.376167000000002</v>
      </c>
      <c r="H411">
        <v>126.57805999999999</v>
      </c>
      <c r="I411">
        <v>243.27088000000001</v>
      </c>
      <c r="J411">
        <v>-7053.0263999999997</v>
      </c>
      <c r="K411">
        <v>-3666.8058999999998</v>
      </c>
      <c r="L411">
        <v>12.491771999999999</v>
      </c>
      <c r="M411">
        <v>-9.5465389999999992</v>
      </c>
      <c r="N411">
        <v>-4.1367744999999996</v>
      </c>
      <c r="O411">
        <v>91079960</v>
      </c>
      <c r="P411">
        <v>25.747747</v>
      </c>
      <c r="Q411">
        <v>7947.8211000000001</v>
      </c>
      <c r="R411">
        <v>143.36589000000001</v>
      </c>
    </row>
    <row r="412" spans="1:18" x14ac:dyDescent="0.25">
      <c r="A412">
        <v>2980.9070999999999</v>
      </c>
      <c r="B412">
        <v>11298.929</v>
      </c>
      <c r="C412">
        <v>1354423600</v>
      </c>
      <c r="D412">
        <v>176828.16</v>
      </c>
      <c r="E412">
        <v>55.263055999999999</v>
      </c>
      <c r="F412">
        <v>-29.218565999999999</v>
      </c>
      <c r="G412">
        <v>57.376167000000002</v>
      </c>
      <c r="H412">
        <v>126.57805999999999</v>
      </c>
      <c r="I412">
        <v>243.27088000000001</v>
      </c>
      <c r="J412">
        <v>-7053.0263999999997</v>
      </c>
      <c r="K412">
        <v>-3666.8058999999998</v>
      </c>
      <c r="L412">
        <v>12.491771999999999</v>
      </c>
      <c r="M412">
        <v>-9.5465389999999992</v>
      </c>
      <c r="N412">
        <v>-4.1367744999999996</v>
      </c>
      <c r="O412">
        <v>91079960</v>
      </c>
      <c r="P412">
        <v>25.747747</v>
      </c>
      <c r="Q412">
        <v>7947.8211000000001</v>
      </c>
      <c r="R412">
        <v>143.36589000000001</v>
      </c>
    </row>
    <row r="413" spans="1:18" x14ac:dyDescent="0.25">
      <c r="A413">
        <v>2980.9070999999999</v>
      </c>
      <c r="B413">
        <v>11298.929</v>
      </c>
      <c r="C413">
        <v>1354423600</v>
      </c>
      <c r="D413">
        <v>176828.16</v>
      </c>
      <c r="E413">
        <v>55.263055999999999</v>
      </c>
      <c r="F413">
        <v>-29.218565999999999</v>
      </c>
      <c r="G413">
        <v>57.376167000000002</v>
      </c>
      <c r="H413">
        <v>126.57805999999999</v>
      </c>
      <c r="I413">
        <v>243.27088000000001</v>
      </c>
      <c r="J413">
        <v>-7053.0263999999997</v>
      </c>
      <c r="K413">
        <v>-3666.8058999999998</v>
      </c>
      <c r="L413">
        <v>12.491771999999999</v>
      </c>
      <c r="M413">
        <v>-9.5465389999999992</v>
      </c>
      <c r="N413">
        <v>-4.1367744999999996</v>
      </c>
      <c r="O413">
        <v>91079960</v>
      </c>
      <c r="P413">
        <v>25.747747</v>
      </c>
      <c r="Q413">
        <v>7947.8211000000001</v>
      </c>
      <c r="R413">
        <v>143.36589000000001</v>
      </c>
    </row>
    <row r="414" spans="1:18" x14ac:dyDescent="0.25">
      <c r="A414">
        <v>2980.9070999999999</v>
      </c>
      <c r="B414">
        <v>11298.929</v>
      </c>
      <c r="C414">
        <v>1354423600</v>
      </c>
      <c r="D414">
        <v>176828.16</v>
      </c>
      <c r="E414">
        <v>55.263055999999999</v>
      </c>
      <c r="F414">
        <v>-29.218565999999999</v>
      </c>
      <c r="G414">
        <v>57.376167000000002</v>
      </c>
      <c r="H414">
        <v>126.57805999999999</v>
      </c>
      <c r="I414">
        <v>243.27088000000001</v>
      </c>
      <c r="J414">
        <v>-7053.0263999999997</v>
      </c>
      <c r="K414">
        <v>-3666.8058999999998</v>
      </c>
      <c r="L414">
        <v>12.491771999999999</v>
      </c>
      <c r="M414">
        <v>-9.5465389999999992</v>
      </c>
      <c r="N414">
        <v>-4.1367744999999996</v>
      </c>
      <c r="O414">
        <v>91079960</v>
      </c>
      <c r="P414">
        <v>25.747747</v>
      </c>
      <c r="Q414">
        <v>7947.8211000000001</v>
      </c>
      <c r="R414">
        <v>143.36589000000001</v>
      </c>
    </row>
    <row r="415" spans="1:18" x14ac:dyDescent="0.25">
      <c r="A415">
        <v>2980.9070999999999</v>
      </c>
      <c r="B415">
        <v>11298.929</v>
      </c>
      <c r="C415">
        <v>1354423600</v>
      </c>
      <c r="D415">
        <v>176828.16</v>
      </c>
      <c r="E415">
        <v>55.263055999999999</v>
      </c>
      <c r="F415">
        <v>-29.218565999999999</v>
      </c>
      <c r="G415">
        <v>57.376167000000002</v>
      </c>
      <c r="H415">
        <v>126.57805999999999</v>
      </c>
      <c r="I415">
        <v>243.27088000000001</v>
      </c>
      <c r="J415">
        <v>-7053.0263999999997</v>
      </c>
      <c r="K415">
        <v>-3666.8058999999998</v>
      </c>
      <c r="L415">
        <v>12.491771999999999</v>
      </c>
      <c r="M415">
        <v>-9.5465389999999992</v>
      </c>
      <c r="N415">
        <v>-4.1367744999999996</v>
      </c>
      <c r="O415">
        <v>91079960</v>
      </c>
      <c r="P415">
        <v>25.747747</v>
      </c>
      <c r="Q415">
        <v>7947.8211000000001</v>
      </c>
      <c r="R415">
        <v>143.36589000000001</v>
      </c>
    </row>
    <row r="416" spans="1:18" x14ac:dyDescent="0.25">
      <c r="A416">
        <v>2980.9070999999999</v>
      </c>
      <c r="B416">
        <v>11298.929</v>
      </c>
      <c r="C416">
        <v>1354423600</v>
      </c>
      <c r="D416">
        <v>176828.16</v>
      </c>
      <c r="E416">
        <v>55.263055999999999</v>
      </c>
      <c r="F416">
        <v>-29.218565999999999</v>
      </c>
      <c r="G416">
        <v>57.376167000000002</v>
      </c>
      <c r="H416">
        <v>126.57805999999999</v>
      </c>
      <c r="I416">
        <v>243.27088000000001</v>
      </c>
      <c r="J416">
        <v>-7053.0263999999997</v>
      </c>
      <c r="K416">
        <v>-3666.8058999999998</v>
      </c>
      <c r="L416">
        <v>12.491771999999999</v>
      </c>
      <c r="M416">
        <v>-9.5465389999999992</v>
      </c>
      <c r="N416">
        <v>-4.1367744999999996</v>
      </c>
      <c r="O416">
        <v>91079960</v>
      </c>
      <c r="P416">
        <v>22.406303999999999</v>
      </c>
      <c r="Q416">
        <v>7947.8211000000001</v>
      </c>
      <c r="R416">
        <v>143.36589000000001</v>
      </c>
    </row>
    <row r="417" spans="1:18" x14ac:dyDescent="0.25">
      <c r="A417">
        <v>2980.9070999999999</v>
      </c>
      <c r="B417">
        <v>11298.929</v>
      </c>
      <c r="C417">
        <v>1354423600</v>
      </c>
      <c r="D417">
        <v>176828.16</v>
      </c>
      <c r="E417">
        <v>55.263055999999999</v>
      </c>
      <c r="F417">
        <v>-29.218565999999999</v>
      </c>
      <c r="G417">
        <v>57.376167000000002</v>
      </c>
      <c r="H417">
        <v>126.57805999999999</v>
      </c>
      <c r="I417">
        <v>243.27088000000001</v>
      </c>
      <c r="J417">
        <v>-7053.0263999999997</v>
      </c>
      <c r="K417">
        <v>-3666.8058999999998</v>
      </c>
      <c r="L417">
        <v>12.491771999999999</v>
      </c>
      <c r="M417">
        <v>-9.5465389999999992</v>
      </c>
      <c r="N417">
        <v>-4.1367744999999996</v>
      </c>
      <c r="O417">
        <v>91079960</v>
      </c>
      <c r="P417">
        <v>22.406303999999999</v>
      </c>
      <c r="Q417">
        <v>7947.8211000000001</v>
      </c>
      <c r="R417">
        <v>143.36589000000001</v>
      </c>
    </row>
    <row r="418" spans="1:18" x14ac:dyDescent="0.25">
      <c r="A418">
        <v>2980.9070999999999</v>
      </c>
      <c r="B418">
        <v>11298.929</v>
      </c>
      <c r="C418">
        <v>1354423600</v>
      </c>
      <c r="D418">
        <v>176828.16</v>
      </c>
      <c r="E418">
        <v>55.263055999999999</v>
      </c>
      <c r="F418">
        <v>-29.218565999999999</v>
      </c>
      <c r="G418">
        <v>57.376167000000002</v>
      </c>
      <c r="H418">
        <v>126.57805999999999</v>
      </c>
      <c r="I418">
        <v>243.27088000000001</v>
      </c>
      <c r="J418">
        <v>-7053.0263999999997</v>
      </c>
      <c r="K418">
        <v>-3666.8058999999998</v>
      </c>
      <c r="L418">
        <v>12.491771999999999</v>
      </c>
      <c r="M418">
        <v>-9.5465389999999992</v>
      </c>
      <c r="N418">
        <v>-4.1367744999999996</v>
      </c>
      <c r="O418">
        <v>91079960</v>
      </c>
      <c r="P418">
        <v>22.406303999999999</v>
      </c>
      <c r="Q418">
        <v>7947.8211000000001</v>
      </c>
      <c r="R418">
        <v>143.36589000000001</v>
      </c>
    </row>
    <row r="419" spans="1:18" x14ac:dyDescent="0.25">
      <c r="A419">
        <v>2980.9070999999999</v>
      </c>
      <c r="B419">
        <v>11298.929</v>
      </c>
      <c r="C419">
        <v>1354423600</v>
      </c>
      <c r="D419">
        <v>176828.16</v>
      </c>
      <c r="E419">
        <v>55.263055999999999</v>
      </c>
      <c r="F419">
        <v>-29.218565999999999</v>
      </c>
      <c r="G419">
        <v>57.376167000000002</v>
      </c>
      <c r="H419">
        <v>126.57805999999999</v>
      </c>
      <c r="I419">
        <v>243.27088000000001</v>
      </c>
      <c r="J419">
        <v>-7053.0263999999997</v>
      </c>
      <c r="K419">
        <v>-3666.8058999999998</v>
      </c>
      <c r="L419">
        <v>12.491771999999999</v>
      </c>
      <c r="M419">
        <v>-9.5465389999999992</v>
      </c>
      <c r="N419">
        <v>-4.1367744999999996</v>
      </c>
      <c r="O419">
        <v>91079960</v>
      </c>
      <c r="P419">
        <v>22.406303999999999</v>
      </c>
      <c r="Q419">
        <v>7947.8211000000001</v>
      </c>
      <c r="R419">
        <v>143.36589000000001</v>
      </c>
    </row>
    <row r="420" spans="1:18" x14ac:dyDescent="0.25">
      <c r="A420">
        <v>2980.9070999999999</v>
      </c>
      <c r="B420">
        <v>11298.929</v>
      </c>
      <c r="C420">
        <v>1354423600</v>
      </c>
      <c r="D420">
        <v>176828.16</v>
      </c>
      <c r="E420">
        <v>55.263055999999999</v>
      </c>
      <c r="F420">
        <v>-29.218565999999999</v>
      </c>
      <c r="G420">
        <v>57.376167000000002</v>
      </c>
      <c r="H420">
        <v>126.57805999999999</v>
      </c>
      <c r="I420">
        <v>243.27088000000001</v>
      </c>
      <c r="J420">
        <v>-7053.0263999999997</v>
      </c>
      <c r="K420">
        <v>-3666.8058999999998</v>
      </c>
      <c r="L420">
        <v>12.491771999999999</v>
      </c>
      <c r="M420">
        <v>-9.5465389999999992</v>
      </c>
      <c r="N420">
        <v>-4.1367744999999996</v>
      </c>
      <c r="O420">
        <v>91079960</v>
      </c>
      <c r="P420">
        <v>22.406303999999999</v>
      </c>
      <c r="Q420">
        <v>7947.8211000000001</v>
      </c>
      <c r="R420">
        <v>143.36589000000001</v>
      </c>
    </row>
    <row r="421" spans="1:18" x14ac:dyDescent="0.25">
      <c r="A421">
        <v>2980.9070999999999</v>
      </c>
      <c r="B421">
        <v>11298.929</v>
      </c>
      <c r="C421">
        <v>1354423600</v>
      </c>
      <c r="D421">
        <v>176828.16</v>
      </c>
      <c r="E421">
        <v>55.263055999999999</v>
      </c>
      <c r="F421">
        <v>-29.218565999999999</v>
      </c>
      <c r="G421">
        <v>57.376167000000002</v>
      </c>
      <c r="H421">
        <v>126.57805999999999</v>
      </c>
      <c r="I421">
        <v>243.27088000000001</v>
      </c>
      <c r="J421">
        <v>-7053.0263999999997</v>
      </c>
      <c r="K421">
        <v>-3666.8058999999998</v>
      </c>
      <c r="L421">
        <v>12.491771999999999</v>
      </c>
      <c r="M421">
        <v>-9.5465389999999992</v>
      </c>
      <c r="N421">
        <v>-4.1367744999999996</v>
      </c>
      <c r="O421">
        <v>91079960</v>
      </c>
      <c r="P421">
        <v>22.406303999999999</v>
      </c>
      <c r="Q421">
        <v>7947.8211000000001</v>
      </c>
      <c r="R421">
        <v>143.36589000000001</v>
      </c>
    </row>
    <row r="422" spans="1:18" x14ac:dyDescent="0.25">
      <c r="A422">
        <v>2980.9070999999999</v>
      </c>
      <c r="B422">
        <v>11298.929</v>
      </c>
      <c r="C422">
        <v>1354423600</v>
      </c>
      <c r="D422">
        <v>176828.16</v>
      </c>
      <c r="E422">
        <v>55.263055999999999</v>
      </c>
      <c r="F422">
        <v>-29.218565999999999</v>
      </c>
      <c r="G422">
        <v>57.376167000000002</v>
      </c>
      <c r="H422">
        <v>126.57805999999999</v>
      </c>
      <c r="I422">
        <v>243.27088000000001</v>
      </c>
      <c r="J422">
        <v>-7053.0263999999997</v>
      </c>
      <c r="K422">
        <v>-3666.8058999999998</v>
      </c>
      <c r="L422">
        <v>12.491771999999999</v>
      </c>
      <c r="M422">
        <v>-9.5465389999999992</v>
      </c>
      <c r="N422">
        <v>-4.1367744999999996</v>
      </c>
      <c r="O422">
        <v>91079960</v>
      </c>
      <c r="P422">
        <v>22.406303999999999</v>
      </c>
      <c r="Q422">
        <v>7947.8211000000001</v>
      </c>
      <c r="R422">
        <v>143.36589000000001</v>
      </c>
    </row>
    <row r="423" spans="1:18" x14ac:dyDescent="0.25">
      <c r="A423">
        <v>2980.9070999999999</v>
      </c>
      <c r="B423">
        <v>11298.929</v>
      </c>
      <c r="C423">
        <v>1354423600</v>
      </c>
      <c r="D423">
        <v>176828.16</v>
      </c>
      <c r="E423">
        <v>55.263055999999999</v>
      </c>
      <c r="F423">
        <v>-29.218565999999999</v>
      </c>
      <c r="G423">
        <v>57.376167000000002</v>
      </c>
      <c r="H423">
        <v>126.57805999999999</v>
      </c>
      <c r="I423">
        <v>243.27088000000001</v>
      </c>
      <c r="J423">
        <v>-7053.0263999999997</v>
      </c>
      <c r="K423">
        <v>-3666.8058999999998</v>
      </c>
      <c r="L423">
        <v>12.491771999999999</v>
      </c>
      <c r="M423">
        <v>-9.5465389999999992</v>
      </c>
      <c r="N423">
        <v>-4.1367744999999996</v>
      </c>
      <c r="O423">
        <v>91079960</v>
      </c>
      <c r="P423">
        <v>22.406303999999999</v>
      </c>
      <c r="Q423">
        <v>7947.8211000000001</v>
      </c>
      <c r="R423">
        <v>143.36589000000001</v>
      </c>
    </row>
    <row r="424" spans="1:18" x14ac:dyDescent="0.25">
      <c r="A424">
        <v>2980.9070999999999</v>
      </c>
      <c r="B424">
        <v>11298.929</v>
      </c>
      <c r="C424">
        <v>1354423600</v>
      </c>
      <c r="D424">
        <v>176828.16</v>
      </c>
      <c r="E424">
        <v>55.263055999999999</v>
      </c>
      <c r="F424">
        <v>-29.218565999999999</v>
      </c>
      <c r="G424">
        <v>57.376167000000002</v>
      </c>
      <c r="H424">
        <v>126.57805999999999</v>
      </c>
      <c r="I424">
        <v>243.27088000000001</v>
      </c>
      <c r="J424">
        <v>-7053.0263999999997</v>
      </c>
      <c r="K424">
        <v>-3666.8058999999998</v>
      </c>
      <c r="L424">
        <v>12.491771999999999</v>
      </c>
      <c r="M424">
        <v>-9.5465389999999992</v>
      </c>
      <c r="N424">
        <v>-4.1367744999999996</v>
      </c>
      <c r="O424">
        <v>91079960</v>
      </c>
      <c r="P424">
        <v>22.406303999999999</v>
      </c>
      <c r="Q424">
        <v>7947.8211000000001</v>
      </c>
      <c r="R424">
        <v>143.36589000000001</v>
      </c>
    </row>
    <row r="425" spans="1:18" x14ac:dyDescent="0.25">
      <c r="A425">
        <v>2980.9070999999999</v>
      </c>
      <c r="B425">
        <v>11247.269</v>
      </c>
      <c r="C425">
        <v>1354423600</v>
      </c>
      <c r="D425">
        <v>176828.16</v>
      </c>
      <c r="E425">
        <v>55.263055999999999</v>
      </c>
      <c r="F425">
        <v>-29.218565999999999</v>
      </c>
      <c r="G425">
        <v>57.376167000000002</v>
      </c>
      <c r="H425">
        <v>111.78487</v>
      </c>
      <c r="I425">
        <v>243.27088000000001</v>
      </c>
      <c r="J425">
        <v>-7053.0263999999997</v>
      </c>
      <c r="K425">
        <v>-3666.8058999999998</v>
      </c>
      <c r="L425">
        <v>12.491771999999999</v>
      </c>
      <c r="M425">
        <v>-9.5465389999999992</v>
      </c>
      <c r="N425">
        <v>-4.1367744999999996</v>
      </c>
      <c r="O425">
        <v>91079960</v>
      </c>
      <c r="P425">
        <v>22.406303999999999</v>
      </c>
      <c r="Q425">
        <v>7947.8211000000001</v>
      </c>
      <c r="R425">
        <v>143.36589000000001</v>
      </c>
    </row>
    <row r="426" spans="1:18" x14ac:dyDescent="0.25">
      <c r="A426">
        <v>2980.9070999999999</v>
      </c>
      <c r="B426">
        <v>11247.269</v>
      </c>
      <c r="C426">
        <v>1354423600</v>
      </c>
      <c r="D426">
        <v>176828.16</v>
      </c>
      <c r="E426">
        <v>55.263055999999999</v>
      </c>
      <c r="F426">
        <v>-29.218565999999999</v>
      </c>
      <c r="G426">
        <v>57.376167000000002</v>
      </c>
      <c r="H426">
        <v>111.78487</v>
      </c>
      <c r="I426">
        <v>243.27088000000001</v>
      </c>
      <c r="J426">
        <v>-7053.0263999999997</v>
      </c>
      <c r="K426">
        <v>-3666.8058999999998</v>
      </c>
      <c r="L426">
        <v>12.491771999999999</v>
      </c>
      <c r="M426">
        <v>-9.5465389999999992</v>
      </c>
      <c r="N426">
        <v>-4.1367744999999996</v>
      </c>
      <c r="O426">
        <v>91079960</v>
      </c>
      <c r="P426">
        <v>22.406303999999999</v>
      </c>
      <c r="Q426">
        <v>7947.8211000000001</v>
      </c>
      <c r="R426">
        <v>143.36589000000001</v>
      </c>
    </row>
    <row r="427" spans="1:18" x14ac:dyDescent="0.25">
      <c r="A427">
        <v>2980.9070999999999</v>
      </c>
      <c r="B427">
        <v>11247.269</v>
      </c>
      <c r="C427">
        <v>1354423600</v>
      </c>
      <c r="D427">
        <v>176828.16</v>
      </c>
      <c r="E427">
        <v>55.263055999999999</v>
      </c>
      <c r="F427">
        <v>-29.218565999999999</v>
      </c>
      <c r="G427">
        <v>57.376167000000002</v>
      </c>
      <c r="H427">
        <v>111.78487</v>
      </c>
      <c r="I427">
        <v>243.27088000000001</v>
      </c>
      <c r="J427">
        <v>-7053.0263999999997</v>
      </c>
      <c r="K427">
        <v>-3666.8058999999998</v>
      </c>
      <c r="L427">
        <v>12.491771999999999</v>
      </c>
      <c r="M427">
        <v>-9.5465389999999992</v>
      </c>
      <c r="N427">
        <v>-4.1367744999999996</v>
      </c>
      <c r="O427">
        <v>91079960</v>
      </c>
      <c r="P427">
        <v>22.406303999999999</v>
      </c>
      <c r="Q427">
        <v>7947.8211000000001</v>
      </c>
      <c r="R427">
        <v>143.36589000000001</v>
      </c>
    </row>
    <row r="428" spans="1:18" x14ac:dyDescent="0.25">
      <c r="A428">
        <v>2980.9070999999999</v>
      </c>
      <c r="B428">
        <v>11247.269</v>
      </c>
      <c r="C428">
        <v>1354423600</v>
      </c>
      <c r="D428">
        <v>176828.16</v>
      </c>
      <c r="E428">
        <v>55.263055999999999</v>
      </c>
      <c r="F428">
        <v>-29.218565999999999</v>
      </c>
      <c r="G428">
        <v>57.376167000000002</v>
      </c>
      <c r="H428">
        <v>111.78487</v>
      </c>
      <c r="I428">
        <v>243.27088000000001</v>
      </c>
      <c r="J428">
        <v>-7053.0263999999997</v>
      </c>
      <c r="K428">
        <v>-3666.8058999999998</v>
      </c>
      <c r="L428">
        <v>12.491771999999999</v>
      </c>
      <c r="M428">
        <v>-9.5465389999999992</v>
      </c>
      <c r="N428">
        <v>-4.1367744999999996</v>
      </c>
      <c r="O428">
        <v>91079960</v>
      </c>
      <c r="P428">
        <v>22.406303999999999</v>
      </c>
      <c r="Q428">
        <v>7947.8211000000001</v>
      </c>
      <c r="R428">
        <v>143.36589000000001</v>
      </c>
    </row>
    <row r="429" spans="1:18" x14ac:dyDescent="0.25">
      <c r="A429">
        <v>2980.9070999999999</v>
      </c>
      <c r="B429">
        <v>11247.269</v>
      </c>
      <c r="C429">
        <v>1354423600</v>
      </c>
      <c r="D429">
        <v>176828.16</v>
      </c>
      <c r="E429">
        <v>55.263055999999999</v>
      </c>
      <c r="F429">
        <v>-29.218565999999999</v>
      </c>
      <c r="G429">
        <v>57.376167000000002</v>
      </c>
      <c r="H429">
        <v>111.78487</v>
      </c>
      <c r="I429">
        <v>243.27088000000001</v>
      </c>
      <c r="J429">
        <v>-7053.0263999999997</v>
      </c>
      <c r="K429">
        <v>-3666.8058999999998</v>
      </c>
      <c r="L429">
        <v>12.491771999999999</v>
      </c>
      <c r="M429">
        <v>-9.5465389999999992</v>
      </c>
      <c r="N429">
        <v>-4.1367744999999996</v>
      </c>
      <c r="O429">
        <v>91079960</v>
      </c>
      <c r="P429">
        <v>22.406303999999999</v>
      </c>
      <c r="Q429">
        <v>7947.8211000000001</v>
      </c>
      <c r="R429">
        <v>143.36589000000001</v>
      </c>
    </row>
    <row r="430" spans="1:18" x14ac:dyDescent="0.25">
      <c r="A430">
        <v>2980.9070999999999</v>
      </c>
      <c r="B430">
        <v>11247.269</v>
      </c>
      <c r="C430">
        <v>1354423600</v>
      </c>
      <c r="D430">
        <v>176828.16</v>
      </c>
      <c r="E430">
        <v>55.263055999999999</v>
      </c>
      <c r="F430">
        <v>-29.218565999999999</v>
      </c>
      <c r="G430">
        <v>57.376167000000002</v>
      </c>
      <c r="H430">
        <v>111.78487</v>
      </c>
      <c r="I430">
        <v>243.27088000000001</v>
      </c>
      <c r="J430">
        <v>-7053.0263999999997</v>
      </c>
      <c r="K430">
        <v>-3666.8058999999998</v>
      </c>
      <c r="L430">
        <v>12.491771999999999</v>
      </c>
      <c r="M430">
        <v>-9.5465389999999992</v>
      </c>
      <c r="N430">
        <v>-4.1367744999999996</v>
      </c>
      <c r="O430">
        <v>91079960</v>
      </c>
      <c r="P430">
        <v>22.406303999999999</v>
      </c>
      <c r="Q430">
        <v>7947.8211000000001</v>
      </c>
      <c r="R430">
        <v>143.36589000000001</v>
      </c>
    </row>
    <row r="431" spans="1:18" x14ac:dyDescent="0.25">
      <c r="A431">
        <v>2980.9070999999999</v>
      </c>
      <c r="B431">
        <v>11247.269</v>
      </c>
      <c r="C431">
        <v>1354423600</v>
      </c>
      <c r="D431">
        <v>176828.16</v>
      </c>
      <c r="E431">
        <v>55.263055999999999</v>
      </c>
      <c r="F431">
        <v>-29.218565999999999</v>
      </c>
      <c r="G431">
        <v>57.376167000000002</v>
      </c>
      <c r="H431">
        <v>111.78487</v>
      </c>
      <c r="I431">
        <v>243.27088000000001</v>
      </c>
      <c r="J431">
        <v>-7053.0263999999997</v>
      </c>
      <c r="K431">
        <v>-3666.8058999999998</v>
      </c>
      <c r="L431">
        <v>12.491771999999999</v>
      </c>
      <c r="M431">
        <v>-9.5465389999999992</v>
      </c>
      <c r="N431">
        <v>-4.1367744999999996</v>
      </c>
      <c r="O431">
        <v>91079960</v>
      </c>
      <c r="P431">
        <v>22.406303999999999</v>
      </c>
      <c r="Q431">
        <v>7947.8211000000001</v>
      </c>
      <c r="R431">
        <v>143.36589000000001</v>
      </c>
    </row>
    <row r="432" spans="1:18" x14ac:dyDescent="0.25">
      <c r="A432">
        <v>2980.9070999999999</v>
      </c>
      <c r="B432">
        <v>11247.269</v>
      </c>
      <c r="C432">
        <v>1354423600</v>
      </c>
      <c r="D432">
        <v>176828.16</v>
      </c>
      <c r="E432">
        <v>55.263055999999999</v>
      </c>
      <c r="F432">
        <v>-29.218565999999999</v>
      </c>
      <c r="G432">
        <v>57.376167000000002</v>
      </c>
      <c r="H432">
        <v>111.78487</v>
      </c>
      <c r="I432">
        <v>243.27088000000001</v>
      </c>
      <c r="J432">
        <v>-7053.0263999999997</v>
      </c>
      <c r="K432">
        <v>-3666.8058999999998</v>
      </c>
      <c r="L432">
        <v>12.491771999999999</v>
      </c>
      <c r="M432">
        <v>-9.5465389999999992</v>
      </c>
      <c r="N432">
        <v>-4.1367744999999996</v>
      </c>
      <c r="O432">
        <v>91079960</v>
      </c>
      <c r="P432">
        <v>22.406303999999999</v>
      </c>
      <c r="Q432">
        <v>6883.4709000000003</v>
      </c>
      <c r="R432">
        <v>143.36589000000001</v>
      </c>
    </row>
    <row r="433" spans="1:18" x14ac:dyDescent="0.25">
      <c r="A433">
        <v>2980.9070999999999</v>
      </c>
      <c r="B433">
        <v>11247.269</v>
      </c>
      <c r="C433">
        <v>1354423600</v>
      </c>
      <c r="D433">
        <v>176828.16</v>
      </c>
      <c r="E433">
        <v>55.263055999999999</v>
      </c>
      <c r="F433">
        <v>-29.635141000000001</v>
      </c>
      <c r="G433">
        <v>57.376167000000002</v>
      </c>
      <c r="H433">
        <v>111.78487</v>
      </c>
      <c r="I433">
        <v>243.27088000000001</v>
      </c>
      <c r="J433">
        <v>-7053.0263999999997</v>
      </c>
      <c r="K433">
        <v>-3666.8058999999998</v>
      </c>
      <c r="L433">
        <v>12.491771999999999</v>
      </c>
      <c r="M433">
        <v>-9.5465389999999992</v>
      </c>
      <c r="N433">
        <v>-4.1367744999999996</v>
      </c>
      <c r="O433">
        <v>91079960</v>
      </c>
      <c r="P433">
        <v>22.406303999999999</v>
      </c>
      <c r="Q433">
        <v>6883.4709000000003</v>
      </c>
      <c r="R433">
        <v>143.36589000000001</v>
      </c>
    </row>
    <row r="434" spans="1:18" x14ac:dyDescent="0.25">
      <c r="A434">
        <v>2980.9070999999999</v>
      </c>
      <c r="B434">
        <v>11247.269</v>
      </c>
      <c r="C434">
        <v>1354423600</v>
      </c>
      <c r="D434">
        <v>176828.16</v>
      </c>
      <c r="E434">
        <v>55.263055999999999</v>
      </c>
      <c r="F434">
        <v>-29.635141000000001</v>
      </c>
      <c r="G434">
        <v>57.376167000000002</v>
      </c>
      <c r="H434">
        <v>111.78487</v>
      </c>
      <c r="I434">
        <v>243.27088000000001</v>
      </c>
      <c r="J434">
        <v>-7053.0263999999997</v>
      </c>
      <c r="K434">
        <v>-3666.8058999999998</v>
      </c>
      <c r="L434">
        <v>12.491771999999999</v>
      </c>
      <c r="M434">
        <v>-9.5465389999999992</v>
      </c>
      <c r="N434">
        <v>-4.1367744999999996</v>
      </c>
      <c r="O434">
        <v>91079960</v>
      </c>
      <c r="P434">
        <v>22.406303999999999</v>
      </c>
      <c r="Q434">
        <v>6883.4709000000003</v>
      </c>
      <c r="R434">
        <v>143.36589000000001</v>
      </c>
    </row>
    <row r="435" spans="1:18" x14ac:dyDescent="0.25">
      <c r="A435">
        <v>2980.9070999999999</v>
      </c>
      <c r="B435">
        <v>11247.269</v>
      </c>
      <c r="C435">
        <v>1354423600</v>
      </c>
      <c r="D435">
        <v>176828.16</v>
      </c>
      <c r="E435">
        <v>55.263055999999999</v>
      </c>
      <c r="F435">
        <v>-29.635141000000001</v>
      </c>
      <c r="G435">
        <v>57.376167000000002</v>
      </c>
      <c r="H435">
        <v>111.78487</v>
      </c>
      <c r="I435">
        <v>243.27088000000001</v>
      </c>
      <c r="J435">
        <v>-7053.0263999999997</v>
      </c>
      <c r="K435">
        <v>-3666.8058999999998</v>
      </c>
      <c r="L435">
        <v>12.491771999999999</v>
      </c>
      <c r="M435">
        <v>-9.5465389999999992</v>
      </c>
      <c r="N435">
        <v>-4.7116895000000003</v>
      </c>
      <c r="O435">
        <v>91079960</v>
      </c>
      <c r="P435">
        <v>22.406303999999999</v>
      </c>
      <c r="Q435">
        <v>6883.4709000000003</v>
      </c>
      <c r="R435">
        <v>143.36589000000001</v>
      </c>
    </row>
    <row r="436" spans="1:18" x14ac:dyDescent="0.25">
      <c r="A436">
        <v>2980.9070999999999</v>
      </c>
      <c r="B436">
        <v>11247.269</v>
      </c>
      <c r="C436">
        <v>1354423600</v>
      </c>
      <c r="D436">
        <v>176828.16</v>
      </c>
      <c r="E436">
        <v>55.263055999999999</v>
      </c>
      <c r="F436">
        <v>-29.635141000000001</v>
      </c>
      <c r="G436">
        <v>57.376167000000002</v>
      </c>
      <c r="H436">
        <v>111.78487</v>
      </c>
      <c r="I436">
        <v>243.27088000000001</v>
      </c>
      <c r="J436">
        <v>-7053.0263999999997</v>
      </c>
      <c r="K436">
        <v>-3666.8058999999998</v>
      </c>
      <c r="L436">
        <v>12.491771999999999</v>
      </c>
      <c r="M436">
        <v>-9.5465389999999992</v>
      </c>
      <c r="N436">
        <v>-4.7116895000000003</v>
      </c>
      <c r="O436">
        <v>91079960</v>
      </c>
      <c r="P436">
        <v>22.406303999999999</v>
      </c>
      <c r="Q436">
        <v>6883.4709000000003</v>
      </c>
      <c r="R436">
        <v>143.36589000000001</v>
      </c>
    </row>
    <row r="437" spans="1:18" x14ac:dyDescent="0.25">
      <c r="A437">
        <v>2980.9070999999999</v>
      </c>
      <c r="B437">
        <v>11247.269</v>
      </c>
      <c r="C437">
        <v>1354423600</v>
      </c>
      <c r="D437">
        <v>176828.16</v>
      </c>
      <c r="E437">
        <v>55.263055999999999</v>
      </c>
      <c r="F437">
        <v>-29.635141000000001</v>
      </c>
      <c r="G437">
        <v>57.376167000000002</v>
      </c>
      <c r="H437">
        <v>111.78487</v>
      </c>
      <c r="I437">
        <v>243.27088000000001</v>
      </c>
      <c r="J437">
        <v>-7053.0263999999997</v>
      </c>
      <c r="K437">
        <v>-3666.8058999999998</v>
      </c>
      <c r="L437">
        <v>12.491771999999999</v>
      </c>
      <c r="M437">
        <v>-9.5465389999999992</v>
      </c>
      <c r="N437">
        <v>-4.7116895000000003</v>
      </c>
      <c r="O437">
        <v>91079960</v>
      </c>
      <c r="P437">
        <v>22.406303999999999</v>
      </c>
      <c r="Q437">
        <v>6883.4709000000003</v>
      </c>
      <c r="R437">
        <v>143.36589000000001</v>
      </c>
    </row>
    <row r="438" spans="1:18" x14ac:dyDescent="0.25">
      <c r="A438">
        <v>2980.9070999999999</v>
      </c>
      <c r="B438">
        <v>10513.995000000001</v>
      </c>
      <c r="C438">
        <v>1354423600</v>
      </c>
      <c r="D438">
        <v>176828.16</v>
      </c>
      <c r="E438">
        <v>55.263055999999999</v>
      </c>
      <c r="F438">
        <v>-29.635141000000001</v>
      </c>
      <c r="G438">
        <v>57.376167000000002</v>
      </c>
      <c r="H438">
        <v>111.78487</v>
      </c>
      <c r="I438">
        <v>243.27088000000001</v>
      </c>
      <c r="J438">
        <v>-7053.0263999999997</v>
      </c>
      <c r="K438">
        <v>-3666.8058999999998</v>
      </c>
      <c r="L438">
        <v>12.491771999999999</v>
      </c>
      <c r="M438">
        <v>-9.5465389999999992</v>
      </c>
      <c r="N438">
        <v>-4.7116895000000003</v>
      </c>
      <c r="O438">
        <v>91079960</v>
      </c>
      <c r="P438">
        <v>22.406303999999999</v>
      </c>
      <c r="Q438">
        <v>6883.4709000000003</v>
      </c>
      <c r="R438">
        <v>143.36589000000001</v>
      </c>
    </row>
    <row r="439" spans="1:18" x14ac:dyDescent="0.25">
      <c r="A439">
        <v>2980.9070999999999</v>
      </c>
      <c r="B439">
        <v>10513.995000000001</v>
      </c>
      <c r="C439">
        <v>1354423600</v>
      </c>
      <c r="D439">
        <v>176828.16</v>
      </c>
      <c r="E439">
        <v>55.263055999999999</v>
      </c>
      <c r="F439">
        <v>-29.635141000000001</v>
      </c>
      <c r="G439">
        <v>57.376167000000002</v>
      </c>
      <c r="H439">
        <v>111.78487</v>
      </c>
      <c r="I439">
        <v>243.27088000000001</v>
      </c>
      <c r="J439">
        <v>-7053.0263999999997</v>
      </c>
      <c r="K439">
        <v>-3666.8058999999998</v>
      </c>
      <c r="L439">
        <v>12.491771999999999</v>
      </c>
      <c r="M439">
        <v>-9.5465389999999992</v>
      </c>
      <c r="N439">
        <v>-4.7116895000000003</v>
      </c>
      <c r="O439">
        <v>91079960</v>
      </c>
      <c r="P439">
        <v>22.406303999999999</v>
      </c>
      <c r="Q439">
        <v>6883.4709000000003</v>
      </c>
      <c r="R439">
        <v>143.36589000000001</v>
      </c>
    </row>
    <row r="440" spans="1:18" x14ac:dyDescent="0.25">
      <c r="A440">
        <v>2980.9070999999999</v>
      </c>
      <c r="B440">
        <v>10513.995000000001</v>
      </c>
      <c r="C440">
        <v>1354423600</v>
      </c>
      <c r="D440">
        <v>176828.16</v>
      </c>
      <c r="E440">
        <v>55.263055999999999</v>
      </c>
      <c r="F440">
        <v>-29.635141000000001</v>
      </c>
      <c r="G440">
        <v>57.376167000000002</v>
      </c>
      <c r="H440">
        <v>111.78487</v>
      </c>
      <c r="I440">
        <v>243.27088000000001</v>
      </c>
      <c r="J440">
        <v>-7053.0263999999997</v>
      </c>
      <c r="K440">
        <v>-3666.8058999999998</v>
      </c>
      <c r="L440">
        <v>12.491771999999999</v>
      </c>
      <c r="M440">
        <v>-9.5465389999999992</v>
      </c>
      <c r="N440">
        <v>-4.7116895000000003</v>
      </c>
      <c r="O440">
        <v>91079960</v>
      </c>
      <c r="P440">
        <v>22.406303999999999</v>
      </c>
      <c r="Q440">
        <v>6883.4709000000003</v>
      </c>
      <c r="R440">
        <v>143.36589000000001</v>
      </c>
    </row>
    <row r="441" spans="1:18" x14ac:dyDescent="0.25">
      <c r="A441">
        <v>2980.9070999999999</v>
      </c>
      <c r="B441">
        <v>10513.995000000001</v>
      </c>
      <c r="C441">
        <v>1354423600</v>
      </c>
      <c r="D441">
        <v>176828.16</v>
      </c>
      <c r="E441">
        <v>55.263055999999999</v>
      </c>
      <c r="F441">
        <v>-29.635141000000001</v>
      </c>
      <c r="G441">
        <v>57.376167000000002</v>
      </c>
      <c r="H441">
        <v>111.78487</v>
      </c>
      <c r="I441">
        <v>243.27088000000001</v>
      </c>
      <c r="J441">
        <v>-7053.0263999999997</v>
      </c>
      <c r="K441">
        <v>-3666.8058999999998</v>
      </c>
      <c r="L441">
        <v>12.491771999999999</v>
      </c>
      <c r="M441">
        <v>-9.5465389999999992</v>
      </c>
      <c r="N441">
        <v>-4.7116895000000003</v>
      </c>
      <c r="O441">
        <v>91079960</v>
      </c>
      <c r="P441">
        <v>22.406303999999999</v>
      </c>
      <c r="Q441">
        <v>6883.4709000000003</v>
      </c>
      <c r="R441">
        <v>143.36589000000001</v>
      </c>
    </row>
    <row r="442" spans="1:18" x14ac:dyDescent="0.25">
      <c r="A442">
        <v>2980.9070999999999</v>
      </c>
      <c r="B442">
        <v>10513.995000000001</v>
      </c>
      <c r="C442">
        <v>1354423600</v>
      </c>
      <c r="D442">
        <v>176828.16</v>
      </c>
      <c r="E442">
        <v>55.263055999999999</v>
      </c>
      <c r="F442">
        <v>-29.635141000000001</v>
      </c>
      <c r="G442">
        <v>57.376167000000002</v>
      </c>
      <c r="H442">
        <v>111.78487</v>
      </c>
      <c r="I442">
        <v>243.27088000000001</v>
      </c>
      <c r="J442">
        <v>-7053.0263999999997</v>
      </c>
      <c r="K442">
        <v>-3666.8058999999998</v>
      </c>
      <c r="L442">
        <v>12.491771999999999</v>
      </c>
      <c r="M442">
        <v>-9.5465389999999992</v>
      </c>
      <c r="N442">
        <v>-4.7116895000000003</v>
      </c>
      <c r="O442">
        <v>91079960</v>
      </c>
      <c r="P442">
        <v>22.406303999999999</v>
      </c>
      <c r="Q442">
        <v>6883.4709000000003</v>
      </c>
      <c r="R442">
        <v>143.36589000000001</v>
      </c>
    </row>
    <row r="443" spans="1:18" x14ac:dyDescent="0.25">
      <c r="A443">
        <v>2980.9070999999999</v>
      </c>
      <c r="B443">
        <v>10513.995000000001</v>
      </c>
      <c r="C443">
        <v>1354423600</v>
      </c>
      <c r="D443">
        <v>176828.16</v>
      </c>
      <c r="E443">
        <v>55.263055999999999</v>
      </c>
      <c r="F443">
        <v>-29.635141000000001</v>
      </c>
      <c r="G443">
        <v>57.376167000000002</v>
      </c>
      <c r="H443">
        <v>111.78487</v>
      </c>
      <c r="I443">
        <v>243.27088000000001</v>
      </c>
      <c r="J443">
        <v>-7053.0263999999997</v>
      </c>
      <c r="K443">
        <v>-3666.8058999999998</v>
      </c>
      <c r="L443">
        <v>12.491771999999999</v>
      </c>
      <c r="M443">
        <v>-9.5465389999999992</v>
      </c>
      <c r="N443">
        <v>-4.7116895000000003</v>
      </c>
      <c r="O443">
        <v>91079960</v>
      </c>
      <c r="P443">
        <v>22.406303999999999</v>
      </c>
      <c r="Q443">
        <v>6883.4709000000003</v>
      </c>
      <c r="R443">
        <v>143.36589000000001</v>
      </c>
    </row>
    <row r="444" spans="1:18" x14ac:dyDescent="0.25">
      <c r="A444">
        <v>2980.9070999999999</v>
      </c>
      <c r="B444">
        <v>10513.995000000001</v>
      </c>
      <c r="C444">
        <v>1354423600</v>
      </c>
      <c r="D444">
        <v>176828.16</v>
      </c>
      <c r="E444">
        <v>55.263055999999999</v>
      </c>
      <c r="F444">
        <v>-29.635141000000001</v>
      </c>
      <c r="G444">
        <v>57.376167000000002</v>
      </c>
      <c r="H444">
        <v>111.78487</v>
      </c>
      <c r="I444">
        <v>243.27088000000001</v>
      </c>
      <c r="J444">
        <v>-7053.0263999999997</v>
      </c>
      <c r="K444">
        <v>-3666.8058999999998</v>
      </c>
      <c r="L444">
        <v>12.491771999999999</v>
      </c>
      <c r="M444">
        <v>-9.5465389999999992</v>
      </c>
      <c r="N444">
        <v>-4.7116895000000003</v>
      </c>
      <c r="O444">
        <v>91079960</v>
      </c>
      <c r="P444">
        <v>22.406303999999999</v>
      </c>
      <c r="Q444">
        <v>6883.4709000000003</v>
      </c>
      <c r="R444">
        <v>143.36589000000001</v>
      </c>
    </row>
    <row r="445" spans="1:18" x14ac:dyDescent="0.25">
      <c r="A445">
        <v>2980.9070999999999</v>
      </c>
      <c r="B445">
        <v>10513.995000000001</v>
      </c>
      <c r="C445">
        <v>1354423600</v>
      </c>
      <c r="D445">
        <v>176828.16</v>
      </c>
      <c r="E445">
        <v>55.263055999999999</v>
      </c>
      <c r="F445">
        <v>-29.635141000000001</v>
      </c>
      <c r="G445">
        <v>57.376167000000002</v>
      </c>
      <c r="H445">
        <v>111.78487</v>
      </c>
      <c r="I445">
        <v>243.27088000000001</v>
      </c>
      <c r="J445">
        <v>-7053.0263999999997</v>
      </c>
      <c r="K445">
        <v>-3666.8058999999998</v>
      </c>
      <c r="L445">
        <v>12.491771999999999</v>
      </c>
      <c r="M445">
        <v>-9.5465389999999992</v>
      </c>
      <c r="N445">
        <v>-4.7116895000000003</v>
      </c>
      <c r="O445">
        <v>91079960</v>
      </c>
      <c r="P445">
        <v>22.406303999999999</v>
      </c>
      <c r="Q445">
        <v>6883.4709000000003</v>
      </c>
      <c r="R445">
        <v>143.36589000000001</v>
      </c>
    </row>
    <row r="446" spans="1:18" x14ac:dyDescent="0.25">
      <c r="A446">
        <v>2980.9070999999999</v>
      </c>
      <c r="B446">
        <v>10513.995000000001</v>
      </c>
      <c r="C446">
        <v>1354423600</v>
      </c>
      <c r="D446">
        <v>176828.16</v>
      </c>
      <c r="E446">
        <v>55.263055999999999</v>
      </c>
      <c r="F446">
        <v>-29.635141000000001</v>
      </c>
      <c r="G446">
        <v>57.376167000000002</v>
      </c>
      <c r="H446">
        <v>111.78487</v>
      </c>
      <c r="I446">
        <v>243.27088000000001</v>
      </c>
      <c r="J446">
        <v>-7053.0263999999997</v>
      </c>
      <c r="K446">
        <v>-3666.8058999999998</v>
      </c>
      <c r="L446">
        <v>12.491771999999999</v>
      </c>
      <c r="M446">
        <v>-9.5465389999999992</v>
      </c>
      <c r="N446">
        <v>-4.7116895000000003</v>
      </c>
      <c r="O446">
        <v>91079960</v>
      </c>
      <c r="P446">
        <v>22.406303999999999</v>
      </c>
      <c r="Q446">
        <v>6883.4709000000003</v>
      </c>
      <c r="R446">
        <v>143.36589000000001</v>
      </c>
    </row>
    <row r="447" spans="1:18" x14ac:dyDescent="0.25">
      <c r="A447">
        <v>2980.9070999999999</v>
      </c>
      <c r="B447">
        <v>10513.995000000001</v>
      </c>
      <c r="C447">
        <v>1354423600</v>
      </c>
      <c r="D447">
        <v>176828.16</v>
      </c>
      <c r="E447">
        <v>55.263055999999999</v>
      </c>
      <c r="F447">
        <v>-29.635141000000001</v>
      </c>
      <c r="G447">
        <v>57.376167000000002</v>
      </c>
      <c r="H447">
        <v>111.78487</v>
      </c>
      <c r="I447">
        <v>243.27088000000001</v>
      </c>
      <c r="J447">
        <v>-7053.0263999999997</v>
      </c>
      <c r="K447">
        <v>-3666.8058999999998</v>
      </c>
      <c r="L447">
        <v>12.491771999999999</v>
      </c>
      <c r="M447">
        <v>-9.5465389999999992</v>
      </c>
      <c r="N447">
        <v>-4.7116895000000003</v>
      </c>
      <c r="O447">
        <v>91079960</v>
      </c>
      <c r="P447">
        <v>22.406303999999999</v>
      </c>
      <c r="Q447">
        <v>6883.4709000000003</v>
      </c>
      <c r="R447">
        <v>143.36589000000001</v>
      </c>
    </row>
    <row r="448" spans="1:18" x14ac:dyDescent="0.25">
      <c r="A448">
        <v>2980.9070999999999</v>
      </c>
      <c r="B448">
        <v>10513.995000000001</v>
      </c>
      <c r="C448">
        <v>1354423600</v>
      </c>
      <c r="D448">
        <v>176828.16</v>
      </c>
      <c r="E448">
        <v>55.263055999999999</v>
      </c>
      <c r="F448">
        <v>-29.635141000000001</v>
      </c>
      <c r="G448">
        <v>57.376167000000002</v>
      </c>
      <c r="H448">
        <v>111.78487</v>
      </c>
      <c r="I448">
        <v>243.27088000000001</v>
      </c>
      <c r="J448">
        <v>-7053.0263999999997</v>
      </c>
      <c r="K448">
        <v>-3666.8058999999998</v>
      </c>
      <c r="L448">
        <v>12.491771999999999</v>
      </c>
      <c r="M448">
        <v>-9.5465389999999992</v>
      </c>
      <c r="N448">
        <v>-4.7116895000000003</v>
      </c>
      <c r="O448">
        <v>91079960</v>
      </c>
      <c r="P448">
        <v>22.406303999999999</v>
      </c>
      <c r="Q448">
        <v>6883.4709000000003</v>
      </c>
      <c r="R448">
        <v>143.36589000000001</v>
      </c>
    </row>
    <row r="449" spans="1:18" x14ac:dyDescent="0.25">
      <c r="A449">
        <v>2980.9070999999999</v>
      </c>
      <c r="B449">
        <v>10513.995000000001</v>
      </c>
      <c r="C449">
        <v>1354423600</v>
      </c>
      <c r="D449">
        <v>176828.16</v>
      </c>
      <c r="E449">
        <v>55.263055999999999</v>
      </c>
      <c r="F449">
        <v>-29.635141000000001</v>
      </c>
      <c r="G449">
        <v>57.376167000000002</v>
      </c>
      <c r="H449">
        <v>111.78487</v>
      </c>
      <c r="I449">
        <v>243.27088000000001</v>
      </c>
      <c r="J449">
        <v>-7053.0263999999997</v>
      </c>
      <c r="K449">
        <v>-3666.8058999999998</v>
      </c>
      <c r="L449">
        <v>12.491771999999999</v>
      </c>
      <c r="M449">
        <v>-9.5465389999999992</v>
      </c>
      <c r="N449">
        <v>-4.7116895000000003</v>
      </c>
      <c r="O449">
        <v>91079960</v>
      </c>
      <c r="P449">
        <v>22.406303999999999</v>
      </c>
      <c r="Q449">
        <v>6883.4709000000003</v>
      </c>
      <c r="R449">
        <v>143.36589000000001</v>
      </c>
    </row>
    <row r="450" spans="1:18" x14ac:dyDescent="0.25">
      <c r="A450">
        <v>2980.9070999999999</v>
      </c>
      <c r="B450">
        <v>10513.995000000001</v>
      </c>
      <c r="C450">
        <v>1354423600</v>
      </c>
      <c r="D450">
        <v>176828.16</v>
      </c>
      <c r="E450">
        <v>55.263055999999999</v>
      </c>
      <c r="F450">
        <v>-29.635141000000001</v>
      </c>
      <c r="G450">
        <v>57.376167000000002</v>
      </c>
      <c r="H450">
        <v>111.78487</v>
      </c>
      <c r="I450">
        <v>243.27088000000001</v>
      </c>
      <c r="J450">
        <v>-7053.0263999999997</v>
      </c>
      <c r="K450">
        <v>-3666.8058999999998</v>
      </c>
      <c r="L450">
        <v>12.491771999999999</v>
      </c>
      <c r="M450">
        <v>-9.5465389999999992</v>
      </c>
      <c r="N450">
        <v>-4.7116895000000003</v>
      </c>
      <c r="O450">
        <v>91079960</v>
      </c>
      <c r="P450">
        <v>22.406303999999999</v>
      </c>
      <c r="Q450">
        <v>6883.4709000000003</v>
      </c>
      <c r="R450">
        <v>143.36589000000001</v>
      </c>
    </row>
    <row r="451" spans="1:18" x14ac:dyDescent="0.25">
      <c r="A451">
        <v>2980.9070999999999</v>
      </c>
      <c r="B451">
        <v>10513.995000000001</v>
      </c>
      <c r="C451">
        <v>1354423600</v>
      </c>
      <c r="D451">
        <v>176828.16</v>
      </c>
      <c r="E451">
        <v>55.263055999999999</v>
      </c>
      <c r="F451">
        <v>-29.635141000000001</v>
      </c>
      <c r="G451">
        <v>57.376167000000002</v>
      </c>
      <c r="H451">
        <v>111.78487</v>
      </c>
      <c r="I451">
        <v>243.27088000000001</v>
      </c>
      <c r="J451">
        <v>-7053.0263999999997</v>
      </c>
      <c r="K451">
        <v>-3666.8058999999998</v>
      </c>
      <c r="L451">
        <v>12.491771999999999</v>
      </c>
      <c r="M451">
        <v>-9.5465389999999992</v>
      </c>
      <c r="N451">
        <v>-4.7116895000000003</v>
      </c>
      <c r="O451">
        <v>91079960</v>
      </c>
      <c r="P451">
        <v>22.406303999999999</v>
      </c>
      <c r="Q451">
        <v>6883.4709000000003</v>
      </c>
      <c r="R451">
        <v>143.36589000000001</v>
      </c>
    </row>
    <row r="452" spans="1:18" x14ac:dyDescent="0.25">
      <c r="A452">
        <v>2980.9070999999999</v>
      </c>
      <c r="B452">
        <v>10503.736999999999</v>
      </c>
      <c r="C452">
        <v>1354423600</v>
      </c>
      <c r="D452">
        <v>176828.16</v>
      </c>
      <c r="E452">
        <v>55.263055999999999</v>
      </c>
      <c r="F452">
        <v>-29.635141000000001</v>
      </c>
      <c r="G452">
        <v>57.376167000000002</v>
      </c>
      <c r="H452">
        <v>111.78487</v>
      </c>
      <c r="I452">
        <v>243.27088000000001</v>
      </c>
      <c r="J452">
        <v>-7053.0263999999997</v>
      </c>
      <c r="K452">
        <v>-3666.8058999999998</v>
      </c>
      <c r="L452">
        <v>12.491771999999999</v>
      </c>
      <c r="M452">
        <v>-9.5465389999999992</v>
      </c>
      <c r="N452">
        <v>-4.7116895000000003</v>
      </c>
      <c r="O452">
        <v>91079960</v>
      </c>
      <c r="P452">
        <v>22.406303999999999</v>
      </c>
      <c r="Q452">
        <v>6883.4709000000003</v>
      </c>
      <c r="R452">
        <v>143.36589000000001</v>
      </c>
    </row>
    <row r="453" spans="1:18" x14ac:dyDescent="0.25">
      <c r="A453">
        <v>2980.9070999999999</v>
      </c>
      <c r="B453">
        <v>10503.736999999999</v>
      </c>
      <c r="C453">
        <v>1354423600</v>
      </c>
      <c r="D453">
        <v>176828.16</v>
      </c>
      <c r="E453">
        <v>55.263055999999999</v>
      </c>
      <c r="F453">
        <v>-29.635141000000001</v>
      </c>
      <c r="G453">
        <v>57.376167000000002</v>
      </c>
      <c r="H453">
        <v>111.78487</v>
      </c>
      <c r="I453">
        <v>243.27088000000001</v>
      </c>
      <c r="J453">
        <v>-7053.0263999999997</v>
      </c>
      <c r="K453">
        <v>-3666.8058999999998</v>
      </c>
      <c r="L453">
        <v>12.491771999999999</v>
      </c>
      <c r="M453">
        <v>-9.5465389999999992</v>
      </c>
      <c r="N453">
        <v>-4.7116895000000003</v>
      </c>
      <c r="O453">
        <v>68994564</v>
      </c>
      <c r="P453">
        <v>22.406303999999999</v>
      </c>
      <c r="Q453">
        <v>6883.4709000000003</v>
      </c>
      <c r="R453">
        <v>143.36589000000001</v>
      </c>
    </row>
    <row r="454" spans="1:18" x14ac:dyDescent="0.25">
      <c r="A454">
        <v>2980.9070999999999</v>
      </c>
      <c r="B454">
        <v>10503.736999999999</v>
      </c>
      <c r="C454">
        <v>1354423600</v>
      </c>
      <c r="D454">
        <v>176828.16</v>
      </c>
      <c r="E454">
        <v>55.263055999999999</v>
      </c>
      <c r="F454">
        <v>-29.635141000000001</v>
      </c>
      <c r="G454">
        <v>57.376167000000002</v>
      </c>
      <c r="H454">
        <v>111.78487</v>
      </c>
      <c r="I454">
        <v>243.27088000000001</v>
      </c>
      <c r="J454">
        <v>-7053.0263999999997</v>
      </c>
      <c r="K454">
        <v>-3666.8058999999998</v>
      </c>
      <c r="L454">
        <v>12.491771999999999</v>
      </c>
      <c r="M454">
        <v>-9.5465389999999992</v>
      </c>
      <c r="N454">
        <v>-4.7116895000000003</v>
      </c>
      <c r="O454">
        <v>68994564</v>
      </c>
      <c r="P454">
        <v>22.406303999999999</v>
      </c>
      <c r="Q454">
        <v>6883.4709000000003</v>
      </c>
      <c r="R454">
        <v>143.36589000000001</v>
      </c>
    </row>
    <row r="455" spans="1:18" x14ac:dyDescent="0.25">
      <c r="A455">
        <v>2857.027</v>
      </c>
      <c r="B455">
        <v>10503.736999999999</v>
      </c>
      <c r="C455">
        <v>1354423600</v>
      </c>
      <c r="D455">
        <v>176828.16</v>
      </c>
      <c r="E455">
        <v>55.263055999999999</v>
      </c>
      <c r="F455">
        <v>-29.635141000000001</v>
      </c>
      <c r="G455">
        <v>57.376167000000002</v>
      </c>
      <c r="H455">
        <v>111.78487</v>
      </c>
      <c r="I455">
        <v>243.27088000000001</v>
      </c>
      <c r="J455">
        <v>-7053.0263999999997</v>
      </c>
      <c r="K455">
        <v>-3666.8058999999998</v>
      </c>
      <c r="L455">
        <v>12.491771999999999</v>
      </c>
      <c r="M455">
        <v>-9.5465389999999992</v>
      </c>
      <c r="N455">
        <v>-4.7116895000000003</v>
      </c>
      <c r="O455">
        <v>68994564</v>
      </c>
      <c r="P455">
        <v>22.406303999999999</v>
      </c>
      <c r="Q455">
        <v>6883.4709000000003</v>
      </c>
      <c r="R455">
        <v>143.36589000000001</v>
      </c>
    </row>
    <row r="456" spans="1:18" x14ac:dyDescent="0.25">
      <c r="A456">
        <v>2857.027</v>
      </c>
      <c r="B456">
        <v>10503.736999999999</v>
      </c>
      <c r="C456">
        <v>1354423600</v>
      </c>
      <c r="D456">
        <v>176828.16</v>
      </c>
      <c r="E456">
        <v>55.263055999999999</v>
      </c>
      <c r="F456">
        <v>-29.635141000000001</v>
      </c>
      <c r="G456">
        <v>57.376167000000002</v>
      </c>
      <c r="H456">
        <v>111.78487</v>
      </c>
      <c r="I456">
        <v>243.27088000000001</v>
      </c>
      <c r="J456">
        <v>-7053.0263999999997</v>
      </c>
      <c r="K456">
        <v>-3666.8058999999998</v>
      </c>
      <c r="L456">
        <v>12.491771999999999</v>
      </c>
      <c r="M456">
        <v>-9.5465389999999992</v>
      </c>
      <c r="N456">
        <v>-4.7116895000000003</v>
      </c>
      <c r="O456">
        <v>68994564</v>
      </c>
      <c r="P456">
        <v>22.406303999999999</v>
      </c>
      <c r="Q456">
        <v>6883.4709000000003</v>
      </c>
      <c r="R456">
        <v>143.36589000000001</v>
      </c>
    </row>
    <row r="457" spans="1:18" x14ac:dyDescent="0.25">
      <c r="A457">
        <v>2857.027</v>
      </c>
      <c r="B457">
        <v>10503.736999999999</v>
      </c>
      <c r="C457">
        <v>1354423600</v>
      </c>
      <c r="D457">
        <v>176828.16</v>
      </c>
      <c r="E457">
        <v>55.263055999999999</v>
      </c>
      <c r="F457">
        <v>-29.635141000000001</v>
      </c>
      <c r="G457">
        <v>57.376167000000002</v>
      </c>
      <c r="H457">
        <v>111.78487</v>
      </c>
      <c r="I457">
        <v>243.27088000000001</v>
      </c>
      <c r="J457">
        <v>-7053.0263999999997</v>
      </c>
      <c r="K457">
        <v>-3666.8058999999998</v>
      </c>
      <c r="L457">
        <v>12.491771999999999</v>
      </c>
      <c r="M457">
        <v>-9.5465389999999992</v>
      </c>
      <c r="N457">
        <v>-4.7116895000000003</v>
      </c>
      <c r="O457">
        <v>68994564</v>
      </c>
      <c r="P457">
        <v>22.406303999999999</v>
      </c>
      <c r="Q457">
        <v>6883.4709000000003</v>
      </c>
      <c r="R457">
        <v>143.36589000000001</v>
      </c>
    </row>
    <row r="458" spans="1:18" x14ac:dyDescent="0.25">
      <c r="A458">
        <v>2857.027</v>
      </c>
      <c r="B458">
        <v>10503.736999999999</v>
      </c>
      <c r="C458">
        <v>1354423600</v>
      </c>
      <c r="D458">
        <v>176828.16</v>
      </c>
      <c r="E458">
        <v>55.263055999999999</v>
      </c>
      <c r="F458">
        <v>-29.635141000000001</v>
      </c>
      <c r="G458">
        <v>57.376167000000002</v>
      </c>
      <c r="H458">
        <v>111.78487</v>
      </c>
      <c r="I458">
        <v>243.27088000000001</v>
      </c>
      <c r="J458">
        <v>-7053.0263999999997</v>
      </c>
      <c r="K458">
        <v>-3666.8058999999998</v>
      </c>
      <c r="L458">
        <v>12.491771999999999</v>
      </c>
      <c r="M458">
        <v>-9.5465389999999992</v>
      </c>
      <c r="N458">
        <v>-4.7116895000000003</v>
      </c>
      <c r="O458">
        <v>68994564</v>
      </c>
      <c r="P458">
        <v>22.406303999999999</v>
      </c>
      <c r="Q458">
        <v>6883.4709000000003</v>
      </c>
      <c r="R458">
        <v>143.36589000000001</v>
      </c>
    </row>
    <row r="459" spans="1:18" x14ac:dyDescent="0.25">
      <c r="A459">
        <v>2857.027</v>
      </c>
      <c r="B459">
        <v>10503.736999999999</v>
      </c>
      <c r="C459">
        <v>1354423600</v>
      </c>
      <c r="D459">
        <v>176828.16</v>
      </c>
      <c r="E459">
        <v>55.263055999999999</v>
      </c>
      <c r="F459">
        <v>-29.635141000000001</v>
      </c>
      <c r="G459">
        <v>57.376167000000002</v>
      </c>
      <c r="H459">
        <v>93.597150999999997</v>
      </c>
      <c r="I459">
        <v>243.27088000000001</v>
      </c>
      <c r="J459">
        <v>-7053.0263999999997</v>
      </c>
      <c r="K459">
        <v>-3666.8058999999998</v>
      </c>
      <c r="L459">
        <v>12.491771999999999</v>
      </c>
      <c r="M459">
        <v>-9.5465389999999992</v>
      </c>
      <c r="N459">
        <v>-4.7116895000000003</v>
      </c>
      <c r="O459">
        <v>68994564</v>
      </c>
      <c r="P459">
        <v>22.406303999999999</v>
      </c>
      <c r="Q459">
        <v>6883.4709000000003</v>
      </c>
      <c r="R459">
        <v>143.36589000000001</v>
      </c>
    </row>
    <row r="460" spans="1:18" x14ac:dyDescent="0.25">
      <c r="A460">
        <v>2857.027</v>
      </c>
      <c r="B460">
        <v>10503.736999999999</v>
      </c>
      <c r="C460">
        <v>1354423600</v>
      </c>
      <c r="D460">
        <v>176828.16</v>
      </c>
      <c r="E460">
        <v>55.263055999999999</v>
      </c>
      <c r="F460">
        <v>-29.635141000000001</v>
      </c>
      <c r="G460">
        <v>57.376167000000002</v>
      </c>
      <c r="H460">
        <v>93.597150999999997</v>
      </c>
      <c r="I460">
        <v>243.27088000000001</v>
      </c>
      <c r="J460">
        <v>-7053.0263999999997</v>
      </c>
      <c r="K460">
        <v>-3666.8058999999998</v>
      </c>
      <c r="L460">
        <v>12.491771999999999</v>
      </c>
      <c r="M460">
        <v>-9.5465389999999992</v>
      </c>
      <c r="N460">
        <v>-4.7116895000000003</v>
      </c>
      <c r="O460">
        <v>68994564</v>
      </c>
      <c r="P460">
        <v>22.406303999999999</v>
      </c>
      <c r="Q460">
        <v>6883.4709000000003</v>
      </c>
      <c r="R460">
        <v>143.36589000000001</v>
      </c>
    </row>
    <row r="461" spans="1:18" x14ac:dyDescent="0.25">
      <c r="A461">
        <v>2857.027</v>
      </c>
      <c r="B461">
        <v>10503.736999999999</v>
      </c>
      <c r="C461">
        <v>1354423600</v>
      </c>
      <c r="D461">
        <v>176828.16</v>
      </c>
      <c r="E461">
        <v>55.263055999999999</v>
      </c>
      <c r="F461">
        <v>-29.635141000000001</v>
      </c>
      <c r="G461">
        <v>57.376167000000002</v>
      </c>
      <c r="H461">
        <v>93.597150999999997</v>
      </c>
      <c r="I461">
        <v>243.27088000000001</v>
      </c>
      <c r="J461">
        <v>-7053.0263999999997</v>
      </c>
      <c r="K461">
        <v>-3666.8058999999998</v>
      </c>
      <c r="L461">
        <v>12.491771999999999</v>
      </c>
      <c r="M461">
        <v>-9.5465389999999992</v>
      </c>
      <c r="N461">
        <v>-4.7116895000000003</v>
      </c>
      <c r="O461">
        <v>68994564</v>
      </c>
      <c r="P461">
        <v>22.406303999999999</v>
      </c>
      <c r="Q461">
        <v>6883.4709000000003</v>
      </c>
      <c r="R461">
        <v>143.36589000000001</v>
      </c>
    </row>
    <row r="462" spans="1:18" x14ac:dyDescent="0.25">
      <c r="A462">
        <v>2857.027</v>
      </c>
      <c r="B462">
        <v>10503.736999999999</v>
      </c>
      <c r="C462">
        <v>1354423600</v>
      </c>
      <c r="D462">
        <v>176828.16</v>
      </c>
      <c r="E462">
        <v>55.263055999999999</v>
      </c>
      <c r="F462">
        <v>-29.635141000000001</v>
      </c>
      <c r="G462">
        <v>57.376167000000002</v>
      </c>
      <c r="H462">
        <v>93.597150999999997</v>
      </c>
      <c r="I462">
        <v>243.27088000000001</v>
      </c>
      <c r="J462">
        <v>-7053.0263999999997</v>
      </c>
      <c r="K462">
        <v>-3666.8058999999998</v>
      </c>
      <c r="L462">
        <v>12.491771999999999</v>
      </c>
      <c r="M462">
        <v>-10.023505999999999</v>
      </c>
      <c r="N462">
        <v>-4.7116895000000003</v>
      </c>
      <c r="O462">
        <v>68994564</v>
      </c>
      <c r="P462">
        <v>22.406303999999999</v>
      </c>
      <c r="Q462">
        <v>6883.4709000000003</v>
      </c>
      <c r="R462">
        <v>143.36589000000001</v>
      </c>
    </row>
    <row r="463" spans="1:18" x14ac:dyDescent="0.25">
      <c r="A463">
        <v>2857.027</v>
      </c>
      <c r="B463">
        <v>10503.736999999999</v>
      </c>
      <c r="C463">
        <v>1354423600</v>
      </c>
      <c r="D463">
        <v>176828.16</v>
      </c>
      <c r="E463">
        <v>55.263055999999999</v>
      </c>
      <c r="F463">
        <v>-29.635141000000001</v>
      </c>
      <c r="G463">
        <v>57.376167000000002</v>
      </c>
      <c r="H463">
        <v>93.597150999999997</v>
      </c>
      <c r="I463">
        <v>243.27088000000001</v>
      </c>
      <c r="J463">
        <v>-7053.0263999999997</v>
      </c>
      <c r="K463">
        <v>-3666.8058999999998</v>
      </c>
      <c r="L463">
        <v>12.491771999999999</v>
      </c>
      <c r="M463">
        <v>-10.023505999999999</v>
      </c>
      <c r="N463">
        <v>-4.7116895000000003</v>
      </c>
      <c r="O463">
        <v>68994564</v>
      </c>
      <c r="P463">
        <v>22.406303999999999</v>
      </c>
      <c r="Q463">
        <v>6883.4709000000003</v>
      </c>
      <c r="R463">
        <v>143.36589000000001</v>
      </c>
    </row>
    <row r="464" spans="1:18" x14ac:dyDescent="0.25">
      <c r="A464">
        <v>2857.027</v>
      </c>
      <c r="B464">
        <v>10503.736999999999</v>
      </c>
      <c r="C464">
        <v>1354423600</v>
      </c>
      <c r="D464">
        <v>176828.16</v>
      </c>
      <c r="E464">
        <v>55.263055999999999</v>
      </c>
      <c r="F464">
        <v>-29.635141000000001</v>
      </c>
      <c r="G464">
        <v>57.376167000000002</v>
      </c>
      <c r="H464">
        <v>93.597150999999997</v>
      </c>
      <c r="I464">
        <v>243.27088000000001</v>
      </c>
      <c r="J464">
        <v>-7053.0263999999997</v>
      </c>
      <c r="K464">
        <v>-3666.8058999999998</v>
      </c>
      <c r="L464">
        <v>12.491771999999999</v>
      </c>
      <c r="M464">
        <v>-10.023505999999999</v>
      </c>
      <c r="N464">
        <v>-4.7116895000000003</v>
      </c>
      <c r="O464">
        <v>68994564</v>
      </c>
      <c r="P464">
        <v>22.406303999999999</v>
      </c>
      <c r="Q464">
        <v>6883.4709000000003</v>
      </c>
      <c r="R464">
        <v>143.36589000000001</v>
      </c>
    </row>
    <row r="465" spans="1:18" x14ac:dyDescent="0.25">
      <c r="A465">
        <v>2857.027</v>
      </c>
      <c r="B465">
        <v>10503.736999999999</v>
      </c>
      <c r="C465">
        <v>1354423600</v>
      </c>
      <c r="D465">
        <v>176828.16</v>
      </c>
      <c r="E465">
        <v>55.263055999999999</v>
      </c>
      <c r="F465">
        <v>-29.635141000000001</v>
      </c>
      <c r="G465">
        <v>57.376167000000002</v>
      </c>
      <c r="H465">
        <v>93.597150999999997</v>
      </c>
      <c r="I465">
        <v>243.27088000000001</v>
      </c>
      <c r="J465">
        <v>-7053.0263999999997</v>
      </c>
      <c r="K465">
        <v>-3666.8058999999998</v>
      </c>
      <c r="L465">
        <v>12.491771999999999</v>
      </c>
      <c r="M465">
        <v>-10.023505999999999</v>
      </c>
      <c r="N465">
        <v>-4.7116895000000003</v>
      </c>
      <c r="O465">
        <v>68994564</v>
      </c>
      <c r="P465">
        <v>22.406303999999999</v>
      </c>
      <c r="Q465">
        <v>6883.4709000000003</v>
      </c>
      <c r="R465">
        <v>143.36589000000001</v>
      </c>
    </row>
    <row r="466" spans="1:18" x14ac:dyDescent="0.25">
      <c r="A466">
        <v>2857.027</v>
      </c>
      <c r="B466">
        <v>10503.736999999999</v>
      </c>
      <c r="C466">
        <v>1354423600</v>
      </c>
      <c r="D466">
        <v>176828.16</v>
      </c>
      <c r="E466">
        <v>55.263055999999999</v>
      </c>
      <c r="F466">
        <v>-29.635141000000001</v>
      </c>
      <c r="G466">
        <v>57.376167000000002</v>
      </c>
      <c r="H466">
        <v>93.597150999999997</v>
      </c>
      <c r="I466">
        <v>243.27088000000001</v>
      </c>
      <c r="J466">
        <v>-7053.0263999999997</v>
      </c>
      <c r="K466">
        <v>-3666.8058999999998</v>
      </c>
      <c r="L466">
        <v>12.491771999999999</v>
      </c>
      <c r="M466">
        <v>-10.023505999999999</v>
      </c>
      <c r="N466">
        <v>-4.7116895000000003</v>
      </c>
      <c r="O466">
        <v>68994564</v>
      </c>
      <c r="P466">
        <v>22.406303999999999</v>
      </c>
      <c r="Q466">
        <v>6883.4709000000003</v>
      </c>
      <c r="R466">
        <v>143.36589000000001</v>
      </c>
    </row>
    <row r="467" spans="1:18" x14ac:dyDescent="0.25">
      <c r="A467">
        <v>2857.027</v>
      </c>
      <c r="B467">
        <v>10503.736999999999</v>
      </c>
      <c r="C467">
        <v>1354423600</v>
      </c>
      <c r="D467">
        <v>176828.16</v>
      </c>
      <c r="E467">
        <v>55.263055999999999</v>
      </c>
      <c r="F467">
        <v>-29.635141000000001</v>
      </c>
      <c r="G467">
        <v>57.376167000000002</v>
      </c>
      <c r="H467">
        <v>93.597150999999997</v>
      </c>
      <c r="I467">
        <v>243.27088000000001</v>
      </c>
      <c r="J467">
        <v>-7053.0263999999997</v>
      </c>
      <c r="K467">
        <v>-3666.8058999999998</v>
      </c>
      <c r="L467">
        <v>12.491771999999999</v>
      </c>
      <c r="M467">
        <v>-10.023505999999999</v>
      </c>
      <c r="N467">
        <v>-4.7116895000000003</v>
      </c>
      <c r="O467">
        <v>68994564</v>
      </c>
      <c r="P467">
        <v>22.406303999999999</v>
      </c>
      <c r="Q467">
        <v>6883.4709000000003</v>
      </c>
      <c r="R467">
        <v>143.36589000000001</v>
      </c>
    </row>
    <row r="468" spans="1:18" x14ac:dyDescent="0.25">
      <c r="A468">
        <v>2857.027</v>
      </c>
      <c r="B468">
        <v>10503.736999999999</v>
      </c>
      <c r="C468">
        <v>1354423600</v>
      </c>
      <c r="D468">
        <v>176828.16</v>
      </c>
      <c r="E468">
        <v>55.263055999999999</v>
      </c>
      <c r="F468">
        <v>-29.635141000000001</v>
      </c>
      <c r="G468">
        <v>57.376167000000002</v>
      </c>
      <c r="H468">
        <v>93.597150999999997</v>
      </c>
      <c r="I468">
        <v>243.27088000000001</v>
      </c>
      <c r="J468">
        <v>-7053.0263999999997</v>
      </c>
      <c r="K468">
        <v>-3666.8058999999998</v>
      </c>
      <c r="L468">
        <v>12.491771999999999</v>
      </c>
      <c r="M468">
        <v>-10.023505999999999</v>
      </c>
      <c r="N468">
        <v>-4.7116895000000003</v>
      </c>
      <c r="O468">
        <v>68994564</v>
      </c>
      <c r="P468">
        <v>22.406303999999999</v>
      </c>
      <c r="Q468">
        <v>6883.4709000000003</v>
      </c>
      <c r="R468">
        <v>143.36589000000001</v>
      </c>
    </row>
    <row r="469" spans="1:18" x14ac:dyDescent="0.25">
      <c r="A469">
        <v>2857.027</v>
      </c>
      <c r="B469">
        <v>10503.736999999999</v>
      </c>
      <c r="C469">
        <v>1354423600</v>
      </c>
      <c r="D469">
        <v>176828.16</v>
      </c>
      <c r="E469">
        <v>55.263055999999999</v>
      </c>
      <c r="F469">
        <v>-29.635141000000001</v>
      </c>
      <c r="G469">
        <v>57.376167000000002</v>
      </c>
      <c r="H469">
        <v>93.597150999999997</v>
      </c>
      <c r="I469">
        <v>243.27088000000001</v>
      </c>
      <c r="J469">
        <v>-7053.0263999999997</v>
      </c>
      <c r="K469">
        <v>-3666.8058999999998</v>
      </c>
      <c r="L469">
        <v>12.491771999999999</v>
      </c>
      <c r="M469">
        <v>-10.023505999999999</v>
      </c>
      <c r="N469">
        <v>-4.7116895000000003</v>
      </c>
      <c r="O469">
        <v>68994564</v>
      </c>
      <c r="P469">
        <v>22.406303999999999</v>
      </c>
      <c r="Q469">
        <v>6883.4709000000003</v>
      </c>
      <c r="R469">
        <v>143.36589000000001</v>
      </c>
    </row>
    <row r="470" spans="1:18" x14ac:dyDescent="0.25">
      <c r="A470">
        <v>2857.027</v>
      </c>
      <c r="B470">
        <v>9683.3145999999997</v>
      </c>
      <c r="C470">
        <v>1354423600</v>
      </c>
      <c r="D470">
        <v>176828.16</v>
      </c>
      <c r="E470">
        <v>55.263055999999999</v>
      </c>
      <c r="F470">
        <v>-29.635141000000001</v>
      </c>
      <c r="G470">
        <v>57.376167000000002</v>
      </c>
      <c r="H470">
        <v>93.597150999999997</v>
      </c>
      <c r="I470">
        <v>243.27088000000001</v>
      </c>
      <c r="J470">
        <v>-7053.0263999999997</v>
      </c>
      <c r="K470">
        <v>-3666.8058999999998</v>
      </c>
      <c r="L470">
        <v>12.491771999999999</v>
      </c>
      <c r="M470">
        <v>-10.023505999999999</v>
      </c>
      <c r="N470">
        <v>-4.7116895000000003</v>
      </c>
      <c r="O470">
        <v>68994564</v>
      </c>
      <c r="P470">
        <v>22.406303999999999</v>
      </c>
      <c r="Q470">
        <v>6883.4709000000003</v>
      </c>
      <c r="R470">
        <v>143.36589000000001</v>
      </c>
    </row>
    <row r="471" spans="1:18" x14ac:dyDescent="0.25">
      <c r="A471">
        <v>2857.027</v>
      </c>
      <c r="B471">
        <v>9683.3145999999997</v>
      </c>
      <c r="C471">
        <v>1354423600</v>
      </c>
      <c r="D471">
        <v>176828.16</v>
      </c>
      <c r="E471">
        <v>55.263055999999999</v>
      </c>
      <c r="F471">
        <v>-29.635141000000001</v>
      </c>
      <c r="G471">
        <v>57.376167000000002</v>
      </c>
      <c r="H471">
        <v>93.597150999999997</v>
      </c>
      <c r="I471">
        <v>243.27088000000001</v>
      </c>
      <c r="J471">
        <v>-7053.0263999999997</v>
      </c>
      <c r="K471">
        <v>-3666.8058999999998</v>
      </c>
      <c r="L471">
        <v>12.491771999999999</v>
      </c>
      <c r="M471">
        <v>-10.023505999999999</v>
      </c>
      <c r="N471">
        <v>-4.7116895000000003</v>
      </c>
      <c r="O471">
        <v>68994564</v>
      </c>
      <c r="P471">
        <v>22.406303999999999</v>
      </c>
      <c r="Q471">
        <v>6883.4709000000003</v>
      </c>
      <c r="R471">
        <v>143.36589000000001</v>
      </c>
    </row>
    <row r="472" spans="1:18" x14ac:dyDescent="0.25">
      <c r="A472">
        <v>2857.027</v>
      </c>
      <c r="B472">
        <v>9683.3145999999997</v>
      </c>
      <c r="C472">
        <v>1354423600</v>
      </c>
      <c r="D472">
        <v>176828.16</v>
      </c>
      <c r="E472">
        <v>55.263055999999999</v>
      </c>
      <c r="F472">
        <v>-29.635141000000001</v>
      </c>
      <c r="G472">
        <v>57.376167000000002</v>
      </c>
      <c r="H472">
        <v>93.597150999999997</v>
      </c>
      <c r="I472">
        <v>243.27088000000001</v>
      </c>
      <c r="J472">
        <v>-7053.0263999999997</v>
      </c>
      <c r="K472">
        <v>-3666.8058999999998</v>
      </c>
      <c r="L472">
        <v>12.491771999999999</v>
      </c>
      <c r="M472">
        <v>-10.023505999999999</v>
      </c>
      <c r="N472">
        <v>-4.7116895000000003</v>
      </c>
      <c r="O472">
        <v>68994564</v>
      </c>
      <c r="P472">
        <v>22.406303999999999</v>
      </c>
      <c r="Q472">
        <v>6883.4709000000003</v>
      </c>
      <c r="R472">
        <v>143.36589000000001</v>
      </c>
    </row>
    <row r="473" spans="1:18" x14ac:dyDescent="0.25">
      <c r="A473">
        <v>2857.027</v>
      </c>
      <c r="B473">
        <v>9683.3145999999997</v>
      </c>
      <c r="C473">
        <v>1354423600</v>
      </c>
      <c r="D473">
        <v>176828.16</v>
      </c>
      <c r="E473">
        <v>55.263055999999999</v>
      </c>
      <c r="F473">
        <v>-29.635141000000001</v>
      </c>
      <c r="G473">
        <v>57.376167000000002</v>
      </c>
      <c r="H473">
        <v>93.597150999999997</v>
      </c>
      <c r="I473">
        <v>243.27088000000001</v>
      </c>
      <c r="J473">
        <v>-7053.0263999999997</v>
      </c>
      <c r="K473">
        <v>-3666.8058999999998</v>
      </c>
      <c r="L473">
        <v>12.491771999999999</v>
      </c>
      <c r="M473">
        <v>-10.023505999999999</v>
      </c>
      <c r="N473">
        <v>-4.7116895000000003</v>
      </c>
      <c r="O473">
        <v>68994564</v>
      </c>
      <c r="P473">
        <v>22.406303999999999</v>
      </c>
      <c r="Q473">
        <v>6883.4709000000003</v>
      </c>
      <c r="R473">
        <v>143.36589000000001</v>
      </c>
    </row>
    <row r="474" spans="1:18" x14ac:dyDescent="0.25">
      <c r="A474">
        <v>2857.027</v>
      </c>
      <c r="B474">
        <v>9683.3145999999997</v>
      </c>
      <c r="C474">
        <v>1354423600</v>
      </c>
      <c r="D474">
        <v>176828.16</v>
      </c>
      <c r="E474">
        <v>55.263055999999999</v>
      </c>
      <c r="F474">
        <v>-29.635141000000001</v>
      </c>
      <c r="G474">
        <v>57.376167000000002</v>
      </c>
      <c r="H474">
        <v>93.597150999999997</v>
      </c>
      <c r="I474">
        <v>243.27088000000001</v>
      </c>
      <c r="J474">
        <v>-7053.0263999999997</v>
      </c>
      <c r="K474">
        <v>-3666.8058999999998</v>
      </c>
      <c r="L474">
        <v>12.491771999999999</v>
      </c>
      <c r="M474">
        <v>-10.023505999999999</v>
      </c>
      <c r="N474">
        <v>-4.7116895000000003</v>
      </c>
      <c r="O474">
        <v>68994564</v>
      </c>
      <c r="P474">
        <v>22.406303999999999</v>
      </c>
      <c r="Q474">
        <v>6883.4709000000003</v>
      </c>
      <c r="R474">
        <v>143.36589000000001</v>
      </c>
    </row>
    <row r="475" spans="1:18" x14ac:dyDescent="0.25">
      <c r="A475">
        <v>2857.027</v>
      </c>
      <c r="B475">
        <v>9683.3145999999997</v>
      </c>
      <c r="C475">
        <v>1354423600</v>
      </c>
      <c r="D475">
        <v>176828.16</v>
      </c>
      <c r="E475">
        <v>52.994777999999997</v>
      </c>
      <c r="F475">
        <v>-29.635141000000001</v>
      </c>
      <c r="G475">
        <v>57.376167000000002</v>
      </c>
      <c r="H475">
        <v>93.597150999999997</v>
      </c>
      <c r="I475">
        <v>243.27088000000001</v>
      </c>
      <c r="J475">
        <v>-7053.0263999999997</v>
      </c>
      <c r="K475">
        <v>-3666.8058999999998</v>
      </c>
      <c r="L475">
        <v>12.491771999999999</v>
      </c>
      <c r="M475">
        <v>-10.023505999999999</v>
      </c>
      <c r="N475">
        <v>-4.7116895000000003</v>
      </c>
      <c r="O475">
        <v>68994564</v>
      </c>
      <c r="P475">
        <v>22.406303999999999</v>
      </c>
      <c r="Q475">
        <v>6883.4709000000003</v>
      </c>
      <c r="R475">
        <v>143.36589000000001</v>
      </c>
    </row>
    <row r="476" spans="1:18" x14ac:dyDescent="0.25">
      <c r="A476">
        <v>2857.027</v>
      </c>
      <c r="B476">
        <v>9683.3145999999997</v>
      </c>
      <c r="C476">
        <v>1354423600</v>
      </c>
      <c r="D476">
        <v>170865.05</v>
      </c>
      <c r="E476">
        <v>52.994777999999997</v>
      </c>
      <c r="F476">
        <v>-29.635141000000001</v>
      </c>
      <c r="G476">
        <v>57.376167000000002</v>
      </c>
      <c r="H476">
        <v>93.597150999999997</v>
      </c>
      <c r="I476">
        <v>243.27088000000001</v>
      </c>
      <c r="J476">
        <v>-7053.0263999999997</v>
      </c>
      <c r="K476">
        <v>-3666.8058999999998</v>
      </c>
      <c r="L476">
        <v>12.491771999999999</v>
      </c>
      <c r="M476">
        <v>-10.023505999999999</v>
      </c>
      <c r="N476">
        <v>-4.7116895000000003</v>
      </c>
      <c r="O476">
        <v>68994564</v>
      </c>
      <c r="P476">
        <v>22.406303999999999</v>
      </c>
      <c r="Q476">
        <v>6883.4709000000003</v>
      </c>
      <c r="R476">
        <v>143.36589000000001</v>
      </c>
    </row>
    <row r="477" spans="1:18" x14ac:dyDescent="0.25">
      <c r="A477">
        <v>2857.027</v>
      </c>
      <c r="B477">
        <v>9683.3145999999997</v>
      </c>
      <c r="C477">
        <v>1354423600</v>
      </c>
      <c r="D477">
        <v>170865.05</v>
      </c>
      <c r="E477">
        <v>52.994777999999997</v>
      </c>
      <c r="F477">
        <v>-29.635141000000001</v>
      </c>
      <c r="G477">
        <v>57.376167000000002</v>
      </c>
      <c r="H477">
        <v>93.597150999999997</v>
      </c>
      <c r="I477">
        <v>243.27088000000001</v>
      </c>
      <c r="J477">
        <v>-7053.0263999999997</v>
      </c>
      <c r="K477">
        <v>-3666.8058999999998</v>
      </c>
      <c r="L477">
        <v>12.491771999999999</v>
      </c>
      <c r="M477">
        <v>-10.023505999999999</v>
      </c>
      <c r="N477">
        <v>-4.7116895000000003</v>
      </c>
      <c r="O477">
        <v>68994564</v>
      </c>
      <c r="P477">
        <v>22.406303999999999</v>
      </c>
      <c r="Q477">
        <v>6883.4709000000003</v>
      </c>
      <c r="R477">
        <v>143.36589000000001</v>
      </c>
    </row>
    <row r="478" spans="1:18" x14ac:dyDescent="0.25">
      <c r="A478">
        <v>2857.027</v>
      </c>
      <c r="B478">
        <v>9683.3145999999997</v>
      </c>
      <c r="C478">
        <v>1354423600</v>
      </c>
      <c r="D478">
        <v>167953.43</v>
      </c>
      <c r="E478">
        <v>52.994777999999997</v>
      </c>
      <c r="F478">
        <v>-29.635141000000001</v>
      </c>
      <c r="G478">
        <v>57.376167000000002</v>
      </c>
      <c r="H478">
        <v>93.597150999999997</v>
      </c>
      <c r="I478">
        <v>243.27088000000001</v>
      </c>
      <c r="J478">
        <v>-7053.0263999999997</v>
      </c>
      <c r="K478">
        <v>-3666.8058999999998</v>
      </c>
      <c r="L478">
        <v>12.491771999999999</v>
      </c>
      <c r="M478">
        <v>-10.023505999999999</v>
      </c>
      <c r="N478">
        <v>-4.7116895000000003</v>
      </c>
      <c r="O478">
        <v>68994564</v>
      </c>
      <c r="P478">
        <v>22.406303999999999</v>
      </c>
      <c r="Q478">
        <v>6883.4709000000003</v>
      </c>
      <c r="R478">
        <v>143.36589000000001</v>
      </c>
    </row>
    <row r="479" spans="1:18" x14ac:dyDescent="0.25">
      <c r="A479">
        <v>2857.027</v>
      </c>
      <c r="B479">
        <v>9683.3145999999997</v>
      </c>
      <c r="C479">
        <v>1354423600</v>
      </c>
      <c r="D479">
        <v>167953.43</v>
      </c>
      <c r="E479">
        <v>52.994777999999997</v>
      </c>
      <c r="F479">
        <v>-29.635141000000001</v>
      </c>
      <c r="G479">
        <v>57.376167000000002</v>
      </c>
      <c r="H479">
        <v>93.597150999999997</v>
      </c>
      <c r="I479">
        <v>243.27088000000001</v>
      </c>
      <c r="J479">
        <v>-7053.0263999999997</v>
      </c>
      <c r="K479">
        <v>-3666.8058999999998</v>
      </c>
      <c r="L479">
        <v>12.491771999999999</v>
      </c>
      <c r="M479">
        <v>-10.023505999999999</v>
      </c>
      <c r="N479">
        <v>-4.7116895000000003</v>
      </c>
      <c r="O479">
        <v>68994564</v>
      </c>
      <c r="P479">
        <v>22.406303999999999</v>
      </c>
      <c r="Q479">
        <v>6814.6409000000003</v>
      </c>
      <c r="R479">
        <v>143.36589000000001</v>
      </c>
    </row>
    <row r="480" spans="1:18" x14ac:dyDescent="0.25">
      <c r="A480">
        <v>2857.027</v>
      </c>
      <c r="B480">
        <v>9683.3145999999997</v>
      </c>
      <c r="C480">
        <v>1354423600</v>
      </c>
      <c r="D480">
        <v>167953.43</v>
      </c>
      <c r="E480">
        <v>52.994777999999997</v>
      </c>
      <c r="F480">
        <v>-29.635141000000001</v>
      </c>
      <c r="G480">
        <v>57.376167000000002</v>
      </c>
      <c r="H480">
        <v>93.597150999999997</v>
      </c>
      <c r="I480">
        <v>243.27088000000001</v>
      </c>
      <c r="J480">
        <v>-7053.0263999999997</v>
      </c>
      <c r="K480">
        <v>-3666.8058999999998</v>
      </c>
      <c r="L480">
        <v>12.491771999999999</v>
      </c>
      <c r="M480">
        <v>-10.023505999999999</v>
      </c>
      <c r="N480">
        <v>-4.7116895000000003</v>
      </c>
      <c r="O480">
        <v>68994564</v>
      </c>
      <c r="P480">
        <v>22.406303999999999</v>
      </c>
      <c r="Q480">
        <v>6814.6409000000003</v>
      </c>
      <c r="R480">
        <v>143.36589000000001</v>
      </c>
    </row>
    <row r="481" spans="1:18" x14ac:dyDescent="0.25">
      <c r="A481">
        <v>2857.027</v>
      </c>
      <c r="B481">
        <v>9683.3145999999997</v>
      </c>
      <c r="C481">
        <v>1354423600</v>
      </c>
      <c r="D481">
        <v>167953.43</v>
      </c>
      <c r="E481">
        <v>52.994777999999997</v>
      </c>
      <c r="F481">
        <v>-29.635141000000001</v>
      </c>
      <c r="G481">
        <v>57.376167000000002</v>
      </c>
      <c r="H481">
        <v>93.597150999999997</v>
      </c>
      <c r="I481">
        <v>243.27088000000001</v>
      </c>
      <c r="J481">
        <v>-7053.0263999999997</v>
      </c>
      <c r="K481">
        <v>-3666.8058999999998</v>
      </c>
      <c r="L481">
        <v>12.491771999999999</v>
      </c>
      <c r="M481">
        <v>-10.023505999999999</v>
      </c>
      <c r="N481">
        <v>-4.7116895000000003</v>
      </c>
      <c r="O481">
        <v>68994564</v>
      </c>
      <c r="P481">
        <v>22.406303999999999</v>
      </c>
      <c r="Q481">
        <v>6814.6409000000003</v>
      </c>
      <c r="R481">
        <v>143.36589000000001</v>
      </c>
    </row>
    <row r="482" spans="1:18" x14ac:dyDescent="0.25">
      <c r="A482">
        <v>2857.027</v>
      </c>
      <c r="B482">
        <v>9683.3145999999997</v>
      </c>
      <c r="C482">
        <v>1354423600</v>
      </c>
      <c r="D482">
        <v>167953.43</v>
      </c>
      <c r="E482">
        <v>52.994777999999997</v>
      </c>
      <c r="F482">
        <v>-29.635141000000001</v>
      </c>
      <c r="G482">
        <v>57.376167000000002</v>
      </c>
      <c r="H482">
        <v>93.597150999999997</v>
      </c>
      <c r="I482">
        <v>243.27088000000001</v>
      </c>
      <c r="J482">
        <v>-7053.0263999999997</v>
      </c>
      <c r="K482">
        <v>-3666.8058999999998</v>
      </c>
      <c r="L482">
        <v>12.491771999999999</v>
      </c>
      <c r="M482">
        <v>-10.023505999999999</v>
      </c>
      <c r="N482">
        <v>-4.7116895000000003</v>
      </c>
      <c r="O482">
        <v>68994564</v>
      </c>
      <c r="P482">
        <v>22.406303999999999</v>
      </c>
      <c r="Q482">
        <v>6814.6409000000003</v>
      </c>
      <c r="R482">
        <v>143.36589000000001</v>
      </c>
    </row>
    <row r="483" spans="1:18" x14ac:dyDescent="0.25">
      <c r="A483">
        <v>2857.027</v>
      </c>
      <c r="B483">
        <v>9683.3145999999997</v>
      </c>
      <c r="C483">
        <v>1354423600</v>
      </c>
      <c r="D483">
        <v>167953.43</v>
      </c>
      <c r="E483">
        <v>52.994777999999997</v>
      </c>
      <c r="F483">
        <v>-29.635141000000001</v>
      </c>
      <c r="G483">
        <v>57.376167000000002</v>
      </c>
      <c r="H483">
        <v>93.597150999999997</v>
      </c>
      <c r="I483">
        <v>243.27088000000001</v>
      </c>
      <c r="J483">
        <v>-7053.0263999999997</v>
      </c>
      <c r="K483">
        <v>-3666.8058999999998</v>
      </c>
      <c r="L483">
        <v>12.491771999999999</v>
      </c>
      <c r="M483">
        <v>-10.023505999999999</v>
      </c>
      <c r="N483">
        <v>-4.7116895000000003</v>
      </c>
      <c r="O483">
        <v>68994564</v>
      </c>
      <c r="P483">
        <v>22.406303999999999</v>
      </c>
      <c r="Q483">
        <v>6814.6409000000003</v>
      </c>
      <c r="R483">
        <v>143.36589000000001</v>
      </c>
    </row>
    <row r="484" spans="1:18" x14ac:dyDescent="0.25">
      <c r="A484">
        <v>2857.027</v>
      </c>
      <c r="B484">
        <v>9683.3145999999997</v>
      </c>
      <c r="C484">
        <v>1200855600</v>
      </c>
      <c r="D484">
        <v>167953.43</v>
      </c>
      <c r="E484">
        <v>52.994777999999997</v>
      </c>
      <c r="F484">
        <v>-29.635141000000001</v>
      </c>
      <c r="G484">
        <v>57.376167000000002</v>
      </c>
      <c r="H484">
        <v>93.597150999999997</v>
      </c>
      <c r="I484">
        <v>243.27088000000001</v>
      </c>
      <c r="J484">
        <v>-7053.0263999999997</v>
      </c>
      <c r="K484">
        <v>-3666.8058999999998</v>
      </c>
      <c r="L484">
        <v>12.491771999999999</v>
      </c>
      <c r="M484">
        <v>-10.023505999999999</v>
      </c>
      <c r="N484">
        <v>-4.7116895000000003</v>
      </c>
      <c r="O484">
        <v>68994564</v>
      </c>
      <c r="P484">
        <v>22.406303999999999</v>
      </c>
      <c r="Q484">
        <v>6814.6409000000003</v>
      </c>
      <c r="R484">
        <v>143.36589000000001</v>
      </c>
    </row>
    <row r="485" spans="1:18" x14ac:dyDescent="0.25">
      <c r="A485">
        <v>2857.027</v>
      </c>
      <c r="B485">
        <v>9683.3145999999997</v>
      </c>
      <c r="C485">
        <v>1200855600</v>
      </c>
      <c r="D485">
        <v>167953.43</v>
      </c>
      <c r="E485">
        <v>52.994777999999997</v>
      </c>
      <c r="F485">
        <v>-29.635141000000001</v>
      </c>
      <c r="G485">
        <v>57.376167000000002</v>
      </c>
      <c r="H485">
        <v>93.597150999999997</v>
      </c>
      <c r="I485">
        <v>243.27088000000001</v>
      </c>
      <c r="J485">
        <v>-7053.0263999999997</v>
      </c>
      <c r="K485">
        <v>-3666.8058999999998</v>
      </c>
      <c r="L485">
        <v>12.491771999999999</v>
      </c>
      <c r="M485">
        <v>-10.184466</v>
      </c>
      <c r="N485">
        <v>-4.7116895000000003</v>
      </c>
      <c r="O485">
        <v>68994564</v>
      </c>
      <c r="P485">
        <v>22.406303999999999</v>
      </c>
      <c r="Q485">
        <v>6814.6409000000003</v>
      </c>
      <c r="R485">
        <v>143.36589000000001</v>
      </c>
    </row>
    <row r="486" spans="1:18" x14ac:dyDescent="0.25">
      <c r="A486">
        <v>2857.027</v>
      </c>
      <c r="B486">
        <v>9683.3145999999997</v>
      </c>
      <c r="C486">
        <v>1200855600</v>
      </c>
      <c r="D486">
        <v>167953.43</v>
      </c>
      <c r="E486">
        <v>52.994777999999997</v>
      </c>
      <c r="F486">
        <v>-29.635141000000001</v>
      </c>
      <c r="G486">
        <v>57.376167000000002</v>
      </c>
      <c r="H486">
        <v>93.597150999999997</v>
      </c>
      <c r="I486">
        <v>243.27088000000001</v>
      </c>
      <c r="J486">
        <v>-7053.0263999999997</v>
      </c>
      <c r="K486">
        <v>-3666.8058999999998</v>
      </c>
      <c r="L486">
        <v>12.491771999999999</v>
      </c>
      <c r="M486">
        <v>-10.184466</v>
      </c>
      <c r="N486">
        <v>-4.7116895000000003</v>
      </c>
      <c r="O486">
        <v>68994564</v>
      </c>
      <c r="P486">
        <v>22.406303999999999</v>
      </c>
      <c r="Q486">
        <v>6814.6409000000003</v>
      </c>
      <c r="R486">
        <v>143.36589000000001</v>
      </c>
    </row>
    <row r="487" spans="1:18" x14ac:dyDescent="0.25">
      <c r="A487">
        <v>2857.027</v>
      </c>
      <c r="B487">
        <v>9683.3145999999997</v>
      </c>
      <c r="C487">
        <v>1200855600</v>
      </c>
      <c r="D487">
        <v>167953.43</v>
      </c>
      <c r="E487">
        <v>52.994777999999997</v>
      </c>
      <c r="F487">
        <v>-29.635141000000001</v>
      </c>
      <c r="G487">
        <v>57.376167000000002</v>
      </c>
      <c r="H487">
        <v>93.597150999999997</v>
      </c>
      <c r="I487">
        <v>243.27088000000001</v>
      </c>
      <c r="J487">
        <v>-7053.0263999999997</v>
      </c>
      <c r="K487">
        <v>-3666.8058999999998</v>
      </c>
      <c r="L487">
        <v>12.491771999999999</v>
      </c>
      <c r="M487">
        <v>-10.184466</v>
      </c>
      <c r="N487">
        <v>-4.7116895000000003</v>
      </c>
      <c r="O487">
        <v>68994564</v>
      </c>
      <c r="P487">
        <v>22.406303999999999</v>
      </c>
      <c r="Q487">
        <v>6814.6409000000003</v>
      </c>
      <c r="R487">
        <v>143.36589000000001</v>
      </c>
    </row>
    <row r="488" spans="1:18" x14ac:dyDescent="0.25">
      <c r="A488">
        <v>2857.027</v>
      </c>
      <c r="B488">
        <v>9683.3145999999997</v>
      </c>
      <c r="C488">
        <v>1200855600</v>
      </c>
      <c r="D488">
        <v>167953.43</v>
      </c>
      <c r="E488">
        <v>52.994777999999997</v>
      </c>
      <c r="F488">
        <v>-29.635141000000001</v>
      </c>
      <c r="G488">
        <v>57.376167000000002</v>
      </c>
      <c r="H488">
        <v>93.597150999999997</v>
      </c>
      <c r="I488">
        <v>243.27088000000001</v>
      </c>
      <c r="J488">
        <v>-7053.0263999999997</v>
      </c>
      <c r="K488">
        <v>-3666.8058999999998</v>
      </c>
      <c r="L488">
        <v>12.491771999999999</v>
      </c>
      <c r="M488">
        <v>-10.184466</v>
      </c>
      <c r="N488">
        <v>-4.7116895000000003</v>
      </c>
      <c r="O488">
        <v>68994564</v>
      </c>
      <c r="P488">
        <v>22.406303999999999</v>
      </c>
      <c r="Q488">
        <v>6814.6409000000003</v>
      </c>
      <c r="R488">
        <v>143.36589000000001</v>
      </c>
    </row>
    <row r="489" spans="1:18" x14ac:dyDescent="0.25">
      <c r="A489">
        <v>2857.027</v>
      </c>
      <c r="B489">
        <v>9683.3145999999997</v>
      </c>
      <c r="C489">
        <v>1200855600</v>
      </c>
      <c r="D489">
        <v>156563.32999999999</v>
      </c>
      <c r="E489">
        <v>52.994777999999997</v>
      </c>
      <c r="F489">
        <v>-29.635141000000001</v>
      </c>
      <c r="G489">
        <v>57.376167000000002</v>
      </c>
      <c r="H489">
        <v>93.597150999999997</v>
      </c>
      <c r="I489">
        <v>243.27088000000001</v>
      </c>
      <c r="J489">
        <v>-7053.0263999999997</v>
      </c>
      <c r="K489">
        <v>-3666.8058999999998</v>
      </c>
      <c r="L489">
        <v>12.491771999999999</v>
      </c>
      <c r="M489">
        <v>-10.184466</v>
      </c>
      <c r="N489">
        <v>-5.1277206</v>
      </c>
      <c r="O489">
        <v>68994564</v>
      </c>
      <c r="P489">
        <v>22.406303999999999</v>
      </c>
      <c r="Q489">
        <v>6814.6409000000003</v>
      </c>
      <c r="R489">
        <v>143.36589000000001</v>
      </c>
    </row>
    <row r="490" spans="1:18" x14ac:dyDescent="0.25">
      <c r="A490">
        <v>2857.027</v>
      </c>
      <c r="B490">
        <v>9683.3145999999997</v>
      </c>
      <c r="C490">
        <v>1200855600</v>
      </c>
      <c r="D490">
        <v>156563.32999999999</v>
      </c>
      <c r="E490">
        <v>52.994777999999997</v>
      </c>
      <c r="F490">
        <v>-29.635141000000001</v>
      </c>
      <c r="G490">
        <v>57.376167000000002</v>
      </c>
      <c r="H490">
        <v>93.597150999999997</v>
      </c>
      <c r="I490">
        <v>243.27088000000001</v>
      </c>
      <c r="J490">
        <v>-7053.0263999999997</v>
      </c>
      <c r="K490">
        <v>-3666.8058999999998</v>
      </c>
      <c r="L490">
        <v>12.491771999999999</v>
      </c>
      <c r="M490">
        <v>-10.184466</v>
      </c>
      <c r="N490">
        <v>-5.1277206</v>
      </c>
      <c r="O490">
        <v>68994564</v>
      </c>
      <c r="P490">
        <v>22.406303999999999</v>
      </c>
      <c r="Q490">
        <v>6814.6409000000003</v>
      </c>
      <c r="R490">
        <v>143.36589000000001</v>
      </c>
    </row>
    <row r="491" spans="1:18" x14ac:dyDescent="0.25">
      <c r="A491">
        <v>2857.027</v>
      </c>
      <c r="B491">
        <v>9683.3145999999997</v>
      </c>
      <c r="C491">
        <v>1200855600</v>
      </c>
      <c r="D491">
        <v>156563.32999999999</v>
      </c>
      <c r="E491">
        <v>52.994777999999997</v>
      </c>
      <c r="F491">
        <v>-29.635141000000001</v>
      </c>
      <c r="G491">
        <v>57.376167000000002</v>
      </c>
      <c r="H491">
        <v>93.597150999999997</v>
      </c>
      <c r="I491">
        <v>243.27088000000001</v>
      </c>
      <c r="J491">
        <v>-7053.0263999999997</v>
      </c>
      <c r="K491">
        <v>-3666.8058999999998</v>
      </c>
      <c r="L491">
        <v>12.491771999999999</v>
      </c>
      <c r="M491">
        <v>-10.184466</v>
      </c>
      <c r="N491">
        <v>-5.1277206</v>
      </c>
      <c r="O491">
        <v>68994564</v>
      </c>
      <c r="P491">
        <v>22.406303999999999</v>
      </c>
      <c r="Q491">
        <v>6814.6409000000003</v>
      </c>
      <c r="R491">
        <v>143.36589000000001</v>
      </c>
    </row>
    <row r="492" spans="1:18" x14ac:dyDescent="0.25">
      <c r="A492">
        <v>2857.027</v>
      </c>
      <c r="B492">
        <v>9683.3145999999997</v>
      </c>
      <c r="C492">
        <v>1142371200</v>
      </c>
      <c r="D492">
        <v>156563.32999999999</v>
      </c>
      <c r="E492">
        <v>52.994777999999997</v>
      </c>
      <c r="F492">
        <v>-29.635141000000001</v>
      </c>
      <c r="G492">
        <v>57.376167000000002</v>
      </c>
      <c r="H492">
        <v>93.597150999999997</v>
      </c>
      <c r="I492">
        <v>243.27088000000001</v>
      </c>
      <c r="J492">
        <v>-7053.0263999999997</v>
      </c>
      <c r="K492">
        <v>-3666.8058999999998</v>
      </c>
      <c r="L492">
        <v>12.491771999999999</v>
      </c>
      <c r="M492">
        <v>-10.184466</v>
      </c>
      <c r="N492">
        <v>-5.1277206</v>
      </c>
      <c r="O492">
        <v>68994564</v>
      </c>
      <c r="P492">
        <v>22.406303999999999</v>
      </c>
      <c r="Q492">
        <v>6814.6409000000003</v>
      </c>
      <c r="R492">
        <v>143.36589000000001</v>
      </c>
    </row>
    <row r="493" spans="1:18" x14ac:dyDescent="0.25">
      <c r="A493">
        <v>2857.027</v>
      </c>
      <c r="B493">
        <v>9683.3145999999997</v>
      </c>
      <c r="C493">
        <v>1142371200</v>
      </c>
      <c r="D493">
        <v>156563.32999999999</v>
      </c>
      <c r="E493">
        <v>52.994777999999997</v>
      </c>
      <c r="F493">
        <v>-29.635141000000001</v>
      </c>
      <c r="G493">
        <v>57.376167000000002</v>
      </c>
      <c r="H493">
        <v>93.597150999999997</v>
      </c>
      <c r="I493">
        <v>243.27088000000001</v>
      </c>
      <c r="J493">
        <v>-7053.0263999999997</v>
      </c>
      <c r="K493">
        <v>-3666.8058999999998</v>
      </c>
      <c r="L493">
        <v>12.491771999999999</v>
      </c>
      <c r="M493">
        <v>-10.184466</v>
      </c>
      <c r="N493">
        <v>-5.1277206</v>
      </c>
      <c r="O493">
        <v>68994564</v>
      </c>
      <c r="P493">
        <v>22.406303999999999</v>
      </c>
      <c r="Q493">
        <v>6814.6409000000003</v>
      </c>
      <c r="R493">
        <v>143.36589000000001</v>
      </c>
    </row>
    <row r="494" spans="1:18" x14ac:dyDescent="0.25">
      <c r="A494">
        <v>2857.027</v>
      </c>
      <c r="B494">
        <v>9550.7728999999999</v>
      </c>
      <c r="C494">
        <v>1142371200</v>
      </c>
      <c r="D494">
        <v>156563.32999999999</v>
      </c>
      <c r="E494">
        <v>52.994777999999997</v>
      </c>
      <c r="F494">
        <v>-29.635141000000001</v>
      </c>
      <c r="G494">
        <v>57.376167000000002</v>
      </c>
      <c r="H494">
        <v>93.597150999999997</v>
      </c>
      <c r="I494">
        <v>243.27088000000001</v>
      </c>
      <c r="J494">
        <v>-7053.0263999999997</v>
      </c>
      <c r="K494">
        <v>-3666.8058999999998</v>
      </c>
      <c r="L494">
        <v>12.491771999999999</v>
      </c>
      <c r="M494">
        <v>-10.184466</v>
      </c>
      <c r="N494">
        <v>-5.1277206</v>
      </c>
      <c r="O494">
        <v>68994564</v>
      </c>
      <c r="P494">
        <v>22.406303999999999</v>
      </c>
      <c r="Q494">
        <v>6814.6409000000003</v>
      </c>
      <c r="R494">
        <v>143.36589000000001</v>
      </c>
    </row>
    <row r="495" spans="1:18" x14ac:dyDescent="0.25">
      <c r="A495">
        <v>2857.027</v>
      </c>
      <c r="B495">
        <v>9550.7728999999999</v>
      </c>
      <c r="C495">
        <v>1142371200</v>
      </c>
      <c r="D495">
        <v>156563.32999999999</v>
      </c>
      <c r="E495">
        <v>52.994777999999997</v>
      </c>
      <c r="F495">
        <v>-29.635141000000001</v>
      </c>
      <c r="G495">
        <v>57.376167000000002</v>
      </c>
      <c r="H495">
        <v>93.597150999999997</v>
      </c>
      <c r="I495">
        <v>243.27088000000001</v>
      </c>
      <c r="J495">
        <v>-7053.0263999999997</v>
      </c>
      <c r="K495">
        <v>-3666.8058999999998</v>
      </c>
      <c r="L495">
        <v>12.491771999999999</v>
      </c>
      <c r="M495">
        <v>-10.184466</v>
      </c>
      <c r="N495">
        <v>-5.1277206</v>
      </c>
      <c r="O495">
        <v>68994564</v>
      </c>
      <c r="P495">
        <v>22.406303999999999</v>
      </c>
      <c r="Q495">
        <v>6814.6409000000003</v>
      </c>
      <c r="R495">
        <v>143.36589000000001</v>
      </c>
    </row>
    <row r="496" spans="1:18" x14ac:dyDescent="0.25">
      <c r="A496">
        <v>2857.027</v>
      </c>
      <c r="B496">
        <v>9550.7728999999999</v>
      </c>
      <c r="C496">
        <v>1142371200</v>
      </c>
      <c r="D496">
        <v>156563.32999999999</v>
      </c>
      <c r="E496">
        <v>52.994777999999997</v>
      </c>
      <c r="F496">
        <v>-29.635141000000001</v>
      </c>
      <c r="G496">
        <v>57.376167000000002</v>
      </c>
      <c r="H496">
        <v>93.597150999999997</v>
      </c>
      <c r="I496">
        <v>243.27088000000001</v>
      </c>
      <c r="J496">
        <v>-7053.0263999999997</v>
      </c>
      <c r="K496">
        <v>-3666.8058999999998</v>
      </c>
      <c r="L496">
        <v>12.491771999999999</v>
      </c>
      <c r="M496">
        <v>-10.184466</v>
      </c>
      <c r="N496">
        <v>-5.1277206</v>
      </c>
      <c r="O496">
        <v>68994564</v>
      </c>
      <c r="P496">
        <v>22.406303999999999</v>
      </c>
      <c r="Q496">
        <v>6814.6409000000003</v>
      </c>
      <c r="R496">
        <v>143.36589000000001</v>
      </c>
    </row>
    <row r="497" spans="1:18" x14ac:dyDescent="0.25">
      <c r="A497">
        <v>2857.027</v>
      </c>
      <c r="B497">
        <v>9550.7728999999999</v>
      </c>
      <c r="C497">
        <v>1142371200</v>
      </c>
      <c r="D497">
        <v>156563.32999999999</v>
      </c>
      <c r="E497">
        <v>52.994777999999997</v>
      </c>
      <c r="F497">
        <v>-29.635141000000001</v>
      </c>
      <c r="G497">
        <v>57.376167000000002</v>
      </c>
      <c r="H497">
        <v>93.597150999999997</v>
      </c>
      <c r="I497">
        <v>243.27088000000001</v>
      </c>
      <c r="J497">
        <v>-7053.0263999999997</v>
      </c>
      <c r="K497">
        <v>-3666.8058999999998</v>
      </c>
      <c r="L497">
        <v>12.491771999999999</v>
      </c>
      <c r="M497">
        <v>-10.184466</v>
      </c>
      <c r="N497">
        <v>-5.1277206</v>
      </c>
      <c r="O497">
        <v>68994564</v>
      </c>
      <c r="P497">
        <v>22.406303999999999</v>
      </c>
      <c r="Q497">
        <v>6814.6409000000003</v>
      </c>
      <c r="R497">
        <v>143.36589000000001</v>
      </c>
    </row>
    <row r="498" spans="1:18" x14ac:dyDescent="0.25">
      <c r="A498">
        <v>2857.027</v>
      </c>
      <c r="B498">
        <v>9550.7728999999999</v>
      </c>
      <c r="C498">
        <v>1142371200</v>
      </c>
      <c r="D498">
        <v>156563.32999999999</v>
      </c>
      <c r="E498">
        <v>52.994777999999997</v>
      </c>
      <c r="F498">
        <v>-29.635141000000001</v>
      </c>
      <c r="G498">
        <v>57.376167000000002</v>
      </c>
      <c r="H498">
        <v>93.597150999999997</v>
      </c>
      <c r="I498">
        <v>243.27088000000001</v>
      </c>
      <c r="J498">
        <v>-7053.0263999999997</v>
      </c>
      <c r="K498">
        <v>-3666.8058999999998</v>
      </c>
      <c r="L498">
        <v>12.491771999999999</v>
      </c>
      <c r="M498">
        <v>-10.184466</v>
      </c>
      <c r="N498">
        <v>-5.1277206</v>
      </c>
      <c r="O498">
        <v>68994564</v>
      </c>
      <c r="P498">
        <v>22.406303999999999</v>
      </c>
      <c r="Q498">
        <v>6814.6409000000003</v>
      </c>
      <c r="R498">
        <v>143.36589000000001</v>
      </c>
    </row>
    <row r="499" spans="1:18" x14ac:dyDescent="0.25">
      <c r="A499">
        <v>2857.027</v>
      </c>
      <c r="B499">
        <v>9550.7728999999999</v>
      </c>
      <c r="C499">
        <v>1142371200</v>
      </c>
      <c r="D499">
        <v>156563.32999999999</v>
      </c>
      <c r="E499">
        <v>52.994777999999997</v>
      </c>
      <c r="F499">
        <v>-29.635141000000001</v>
      </c>
      <c r="G499">
        <v>57.376167000000002</v>
      </c>
      <c r="H499">
        <v>93.597150999999997</v>
      </c>
      <c r="I499">
        <v>243.27088000000001</v>
      </c>
      <c r="J499">
        <v>-7053.0263999999997</v>
      </c>
      <c r="K499">
        <v>-3666.8058999999998</v>
      </c>
      <c r="L499">
        <v>12.491771999999999</v>
      </c>
      <c r="M499">
        <v>-10.184466</v>
      </c>
      <c r="N499">
        <v>-5.1277206</v>
      </c>
      <c r="O499">
        <v>68994564</v>
      </c>
      <c r="P499">
        <v>22.406303999999999</v>
      </c>
      <c r="Q499">
        <v>6814.6409000000003</v>
      </c>
      <c r="R499">
        <v>143.36589000000001</v>
      </c>
    </row>
    <row r="500" spans="1:18" x14ac:dyDescent="0.25">
      <c r="A500">
        <v>2857.027</v>
      </c>
      <c r="B500">
        <v>9550.7728999999999</v>
      </c>
      <c r="C500">
        <v>1142371200</v>
      </c>
      <c r="D500">
        <v>156563.32999999999</v>
      </c>
      <c r="E500">
        <v>52.994777999999997</v>
      </c>
      <c r="F500">
        <v>-29.635141000000001</v>
      </c>
      <c r="G500">
        <v>57.376167000000002</v>
      </c>
      <c r="H500">
        <v>93.597150999999997</v>
      </c>
      <c r="I500">
        <v>243.27088000000001</v>
      </c>
      <c r="J500">
        <v>-7053.0263999999997</v>
      </c>
      <c r="K500">
        <v>-3666.8058999999998</v>
      </c>
      <c r="L500">
        <v>12.491771999999999</v>
      </c>
      <c r="M500">
        <v>-10.184466</v>
      </c>
      <c r="N500">
        <v>-5.1277206</v>
      </c>
      <c r="O500">
        <v>68994564</v>
      </c>
      <c r="P500">
        <v>22.406303999999999</v>
      </c>
      <c r="Q500">
        <v>6814.6409000000003</v>
      </c>
      <c r="R500">
        <v>143.36589000000001</v>
      </c>
    </row>
    <row r="501" spans="1:18" x14ac:dyDescent="0.25">
      <c r="A501">
        <v>2857.027</v>
      </c>
      <c r="B501">
        <v>9550.7728999999999</v>
      </c>
      <c r="C501">
        <v>1142371200</v>
      </c>
      <c r="D501">
        <v>156563.32999999999</v>
      </c>
      <c r="E501">
        <v>52.994777999999997</v>
      </c>
      <c r="F501">
        <v>-29.635141000000001</v>
      </c>
      <c r="G501">
        <v>57.376167000000002</v>
      </c>
      <c r="H501">
        <v>93.597150999999997</v>
      </c>
      <c r="I501">
        <v>243.27088000000001</v>
      </c>
      <c r="J501">
        <v>-7053.0263999999997</v>
      </c>
      <c r="K501">
        <v>-3666.8058999999998</v>
      </c>
      <c r="L501">
        <v>12.491771999999999</v>
      </c>
      <c r="M501">
        <v>-10.184466</v>
      </c>
      <c r="N501">
        <v>-5.1277206</v>
      </c>
      <c r="O501">
        <v>68994564</v>
      </c>
      <c r="P501">
        <v>22.406303999999999</v>
      </c>
      <c r="Q501">
        <v>6814.6409000000003</v>
      </c>
      <c r="R501">
        <v>143.36589000000001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5D1B-4B29-4EA0-A6BE-B46858C832B8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15706.147000000001</v>
      </c>
      <c r="B2">
        <v>150140.04999999999</v>
      </c>
      <c r="C2">
        <v>94572310000</v>
      </c>
      <c r="D2">
        <v>3960022</v>
      </c>
      <c r="E2">
        <v>913.47047999999995</v>
      </c>
      <c r="F2">
        <v>-18.228324000000001</v>
      </c>
      <c r="G2">
        <v>126.48366</v>
      </c>
      <c r="H2">
        <v>723.12537999999995</v>
      </c>
      <c r="I2">
        <v>615.82285999999999</v>
      </c>
      <c r="J2">
        <v>4490.6779999999999</v>
      </c>
      <c r="K2">
        <v>2954.6300999999999</v>
      </c>
      <c r="L2">
        <v>15.486964</v>
      </c>
      <c r="M2">
        <v>-0.54041324999999996</v>
      </c>
      <c r="N2">
        <v>0.94606939999999995</v>
      </c>
      <c r="O2">
        <v>17296519000</v>
      </c>
      <c r="P2">
        <v>825.53675999999996</v>
      </c>
      <c r="Q2">
        <v>144603.76</v>
      </c>
      <c r="R2">
        <v>1364.1947</v>
      </c>
    </row>
    <row r="3" spans="1:18" x14ac:dyDescent="0.25">
      <c r="A3">
        <v>15672.669</v>
      </c>
      <c r="B3">
        <v>149471.06</v>
      </c>
      <c r="C3">
        <v>93646380000</v>
      </c>
      <c r="D3">
        <v>3917633.7</v>
      </c>
      <c r="E3">
        <v>868.29560000000004</v>
      </c>
      <c r="F3">
        <v>-18.244363</v>
      </c>
      <c r="G3">
        <v>123.92156</v>
      </c>
      <c r="H3">
        <v>722.80528000000004</v>
      </c>
      <c r="I3">
        <v>615.32727</v>
      </c>
      <c r="J3">
        <v>4369.4894000000004</v>
      </c>
      <c r="K3">
        <v>2808.7087999999999</v>
      </c>
      <c r="L3">
        <v>15.48326</v>
      </c>
      <c r="M3">
        <v>-0.61159885999999997</v>
      </c>
      <c r="N3">
        <v>0.92690996999999997</v>
      </c>
      <c r="O3">
        <v>16969754000</v>
      </c>
      <c r="P3">
        <v>821.69798000000003</v>
      </c>
      <c r="Q3">
        <v>141964.01</v>
      </c>
      <c r="R3">
        <v>1350.3171</v>
      </c>
    </row>
    <row r="4" spans="1:18" x14ac:dyDescent="0.25">
      <c r="A4">
        <v>15452.42</v>
      </c>
      <c r="B4">
        <v>147128.19</v>
      </c>
      <c r="C4">
        <v>92629314000</v>
      </c>
      <c r="D4">
        <v>3781709.5</v>
      </c>
      <c r="E4">
        <v>865.53177000000005</v>
      </c>
      <c r="F4">
        <v>-18.572354000000001</v>
      </c>
      <c r="G4">
        <v>119.97895</v>
      </c>
      <c r="H4">
        <v>717.60895000000005</v>
      </c>
      <c r="I4">
        <v>615.19791999999995</v>
      </c>
      <c r="J4">
        <v>4234.7205000000004</v>
      </c>
      <c r="K4">
        <v>2744.6376</v>
      </c>
      <c r="L4">
        <v>15.480708</v>
      </c>
      <c r="M4">
        <v>-0.67343956000000005</v>
      </c>
      <c r="N4">
        <v>0.92514081999999997</v>
      </c>
      <c r="O4">
        <v>16949626000</v>
      </c>
      <c r="P4">
        <v>814.43182999999999</v>
      </c>
      <c r="Q4">
        <v>140940.04</v>
      </c>
      <c r="R4">
        <v>1345.6866</v>
      </c>
    </row>
    <row r="5" spans="1:18" x14ac:dyDescent="0.25">
      <c r="A5">
        <v>15332.206</v>
      </c>
      <c r="B5">
        <v>144675.10999999999</v>
      </c>
      <c r="C5">
        <v>91418905000</v>
      </c>
      <c r="D5">
        <v>3765433</v>
      </c>
      <c r="E5">
        <v>840.28090999999995</v>
      </c>
      <c r="F5">
        <v>-18.613655000000001</v>
      </c>
      <c r="G5">
        <v>118.70318</v>
      </c>
      <c r="H5">
        <v>714.12546999999995</v>
      </c>
      <c r="I5">
        <v>614.48878000000002</v>
      </c>
      <c r="J5">
        <v>3749.6853000000001</v>
      </c>
      <c r="K5">
        <v>2739.3180000000002</v>
      </c>
      <c r="L5">
        <v>15.466886000000001</v>
      </c>
      <c r="M5">
        <v>-0.68572904000000001</v>
      </c>
      <c r="N5">
        <v>0.91941276999999999</v>
      </c>
      <c r="O5">
        <v>15437212000</v>
      </c>
      <c r="P5">
        <v>805.12621000000001</v>
      </c>
      <c r="Q5">
        <v>140629.91</v>
      </c>
      <c r="R5">
        <v>1345.1512</v>
      </c>
    </row>
    <row r="6" spans="1:18" x14ac:dyDescent="0.25">
      <c r="A6">
        <v>15169.116</v>
      </c>
      <c r="B6">
        <v>142640.51</v>
      </c>
      <c r="C6">
        <v>91103011000</v>
      </c>
      <c r="D6">
        <v>3754749</v>
      </c>
      <c r="E6">
        <v>835.90974000000006</v>
      </c>
      <c r="F6">
        <v>-18.691057000000001</v>
      </c>
      <c r="G6">
        <v>118.53102</v>
      </c>
      <c r="H6">
        <v>711.31778999999995</v>
      </c>
      <c r="I6">
        <v>612.84455000000003</v>
      </c>
      <c r="J6">
        <v>3667.9050999999999</v>
      </c>
      <c r="K6">
        <v>2647.1603</v>
      </c>
      <c r="L6">
        <v>15.46428</v>
      </c>
      <c r="M6">
        <v>-0.73317208</v>
      </c>
      <c r="N6">
        <v>0.91941094999999995</v>
      </c>
      <c r="O6">
        <v>15142907000</v>
      </c>
      <c r="P6">
        <v>787.86072000000001</v>
      </c>
      <c r="Q6">
        <v>140276.87</v>
      </c>
      <c r="R6">
        <v>1332.1152999999999</v>
      </c>
    </row>
    <row r="7" spans="1:18" x14ac:dyDescent="0.25">
      <c r="A7">
        <v>15004.803</v>
      </c>
      <c r="B7">
        <v>142433.16</v>
      </c>
      <c r="C7">
        <v>90882999000</v>
      </c>
      <c r="D7">
        <v>3742631.7</v>
      </c>
      <c r="E7">
        <v>832.84362999999996</v>
      </c>
      <c r="F7">
        <v>-18.702819999999999</v>
      </c>
      <c r="G7">
        <v>118.12014000000001</v>
      </c>
      <c r="H7">
        <v>707.67591000000004</v>
      </c>
      <c r="I7">
        <v>612.82943</v>
      </c>
      <c r="J7">
        <v>3279.5517</v>
      </c>
      <c r="K7">
        <v>2535.0938000000001</v>
      </c>
      <c r="L7">
        <v>15.436063000000001</v>
      </c>
      <c r="M7">
        <v>-0.76022067999999998</v>
      </c>
      <c r="N7">
        <v>0.91457423000000004</v>
      </c>
      <c r="O7">
        <v>14971634000</v>
      </c>
      <c r="P7">
        <v>784.98797000000002</v>
      </c>
      <c r="Q7">
        <v>138939.10999999999</v>
      </c>
      <c r="R7">
        <v>1316.6252999999999</v>
      </c>
    </row>
    <row r="8" spans="1:18" x14ac:dyDescent="0.25">
      <c r="A8">
        <v>14918.828</v>
      </c>
      <c r="B8">
        <v>140495.15</v>
      </c>
      <c r="C8">
        <v>90831653000</v>
      </c>
      <c r="D8">
        <v>3692797.5</v>
      </c>
      <c r="E8">
        <v>830.37797999999998</v>
      </c>
      <c r="F8">
        <v>-18.757967000000001</v>
      </c>
      <c r="G8">
        <v>117.77376</v>
      </c>
      <c r="H8">
        <v>703.61138000000005</v>
      </c>
      <c r="I8">
        <v>612.29934000000003</v>
      </c>
      <c r="J8">
        <v>3261.6194</v>
      </c>
      <c r="K8">
        <v>2439.3937999999998</v>
      </c>
      <c r="L8">
        <v>15.433977000000001</v>
      </c>
      <c r="M8">
        <v>-0.76707069999999999</v>
      </c>
      <c r="N8">
        <v>0.86753046</v>
      </c>
      <c r="O8">
        <v>14624594000</v>
      </c>
      <c r="P8">
        <v>783.28404</v>
      </c>
      <c r="Q8">
        <v>136709.70000000001</v>
      </c>
      <c r="R8">
        <v>1314.6185</v>
      </c>
    </row>
    <row r="9" spans="1:18" x14ac:dyDescent="0.25">
      <c r="A9">
        <v>14883.276</v>
      </c>
      <c r="B9">
        <v>136687.17000000001</v>
      </c>
      <c r="C9">
        <v>88757687000</v>
      </c>
      <c r="D9">
        <v>3688827.6</v>
      </c>
      <c r="E9">
        <v>823.67538999999999</v>
      </c>
      <c r="F9">
        <v>-18.776029999999999</v>
      </c>
      <c r="G9">
        <v>117.28596</v>
      </c>
      <c r="H9">
        <v>697.73958000000005</v>
      </c>
      <c r="I9">
        <v>612.19606999999996</v>
      </c>
      <c r="J9">
        <v>3217.4004</v>
      </c>
      <c r="K9">
        <v>2394.0614999999998</v>
      </c>
      <c r="L9">
        <v>15.386868</v>
      </c>
      <c r="M9">
        <v>-0.83118422999999997</v>
      </c>
      <c r="N9">
        <v>0.85657492000000002</v>
      </c>
      <c r="O9">
        <v>14545663000</v>
      </c>
      <c r="P9">
        <v>777.82281999999998</v>
      </c>
      <c r="Q9">
        <v>135419.46</v>
      </c>
      <c r="R9">
        <v>1311.8829000000001</v>
      </c>
    </row>
    <row r="10" spans="1:18" x14ac:dyDescent="0.25">
      <c r="A10">
        <v>14866.008</v>
      </c>
      <c r="B10">
        <v>136680.73000000001</v>
      </c>
      <c r="C10">
        <v>88702297000</v>
      </c>
      <c r="D10">
        <v>3659948.3</v>
      </c>
      <c r="E10">
        <v>815.53331000000003</v>
      </c>
      <c r="F10">
        <v>-18.847306</v>
      </c>
      <c r="G10">
        <v>116.83982</v>
      </c>
      <c r="H10">
        <v>693.14899000000003</v>
      </c>
      <c r="I10">
        <v>611.77094999999997</v>
      </c>
      <c r="J10">
        <v>2998.3779</v>
      </c>
      <c r="K10">
        <v>2291.1482999999998</v>
      </c>
      <c r="L10">
        <v>15.369192999999999</v>
      </c>
      <c r="M10">
        <v>-0.83720664</v>
      </c>
      <c r="N10">
        <v>0.84796819999999995</v>
      </c>
      <c r="O10">
        <v>14463264000</v>
      </c>
      <c r="P10">
        <v>768.54956000000004</v>
      </c>
      <c r="Q10">
        <v>135316.47</v>
      </c>
      <c r="R10">
        <v>1300.3362</v>
      </c>
    </row>
    <row r="11" spans="1:18" x14ac:dyDescent="0.25">
      <c r="A11">
        <v>14838.68</v>
      </c>
      <c r="B11">
        <v>135066.51999999999</v>
      </c>
      <c r="C11">
        <v>87930221000</v>
      </c>
      <c r="D11">
        <v>3657794.2</v>
      </c>
      <c r="E11">
        <v>814.25279</v>
      </c>
      <c r="F11">
        <v>-18.862197999999999</v>
      </c>
      <c r="G11">
        <v>116.23773</v>
      </c>
      <c r="H11">
        <v>692.44786999999997</v>
      </c>
      <c r="I11">
        <v>611.71838000000002</v>
      </c>
      <c r="J11">
        <v>2993.3121000000001</v>
      </c>
      <c r="K11">
        <v>2215.5962</v>
      </c>
      <c r="L11">
        <v>15.341901</v>
      </c>
      <c r="M11">
        <v>-0.85709380999999996</v>
      </c>
      <c r="N11">
        <v>0.84009392999999999</v>
      </c>
      <c r="O11">
        <v>14447477000</v>
      </c>
      <c r="P11">
        <v>760.07452000000001</v>
      </c>
      <c r="Q11">
        <v>134743.82</v>
      </c>
      <c r="R11">
        <v>1290.1084000000001</v>
      </c>
    </row>
    <row r="12" spans="1:18" x14ac:dyDescent="0.25">
      <c r="A12">
        <v>14764.734</v>
      </c>
      <c r="B12">
        <v>134980.85999999999</v>
      </c>
      <c r="C12">
        <v>87785164000</v>
      </c>
      <c r="D12">
        <v>3653304.4</v>
      </c>
      <c r="E12">
        <v>810.29610000000002</v>
      </c>
      <c r="F12">
        <v>-18.882280000000002</v>
      </c>
      <c r="G12">
        <v>116.14014</v>
      </c>
      <c r="H12">
        <v>690.41804999999999</v>
      </c>
      <c r="I12">
        <v>611.22577999999999</v>
      </c>
      <c r="J12">
        <v>2861.8463999999999</v>
      </c>
      <c r="K12">
        <v>2191.4703</v>
      </c>
      <c r="L12">
        <v>15.330938</v>
      </c>
      <c r="M12">
        <v>-0.86017157</v>
      </c>
      <c r="N12">
        <v>0.78410816000000005</v>
      </c>
      <c r="O12">
        <v>14424087000</v>
      </c>
      <c r="P12">
        <v>758.57005000000004</v>
      </c>
      <c r="Q12">
        <v>133789.26999999999</v>
      </c>
      <c r="R12">
        <v>1289.7046</v>
      </c>
    </row>
    <row r="13" spans="1:18" x14ac:dyDescent="0.25">
      <c r="A13">
        <v>14745.254999999999</v>
      </c>
      <c r="B13">
        <v>134835.20000000001</v>
      </c>
      <c r="C13">
        <v>87658178000</v>
      </c>
      <c r="D13">
        <v>3645005.8</v>
      </c>
      <c r="E13">
        <v>809.09510999999998</v>
      </c>
      <c r="F13">
        <v>-18.921437000000001</v>
      </c>
      <c r="G13">
        <v>116.05688000000001</v>
      </c>
      <c r="H13">
        <v>687.30498999999998</v>
      </c>
      <c r="I13">
        <v>609.00034000000005</v>
      </c>
      <c r="J13">
        <v>2851.5165999999999</v>
      </c>
      <c r="K13">
        <v>2189.5585999999998</v>
      </c>
      <c r="L13">
        <v>15.315624</v>
      </c>
      <c r="M13">
        <v>-0.92123339999999998</v>
      </c>
      <c r="N13">
        <v>0.73876536999999998</v>
      </c>
      <c r="O13">
        <v>14417797000</v>
      </c>
      <c r="P13">
        <v>757.38274999999999</v>
      </c>
      <c r="Q13">
        <v>133611.4</v>
      </c>
      <c r="R13">
        <v>1287.6929</v>
      </c>
    </row>
    <row r="14" spans="1:18" x14ac:dyDescent="0.25">
      <c r="A14">
        <v>14737.353999999999</v>
      </c>
      <c r="B14">
        <v>133560.35999999999</v>
      </c>
      <c r="C14">
        <v>86348150000</v>
      </c>
      <c r="D14">
        <v>3643431.3</v>
      </c>
      <c r="E14">
        <v>808.27973999999995</v>
      </c>
      <c r="F14">
        <v>-18.930703999999999</v>
      </c>
      <c r="G14">
        <v>116.05688000000001</v>
      </c>
      <c r="H14">
        <v>686.71119999999996</v>
      </c>
      <c r="I14">
        <v>608.76112999999998</v>
      </c>
      <c r="J14">
        <v>2837.6867999999999</v>
      </c>
      <c r="K14">
        <v>2085.7080999999998</v>
      </c>
      <c r="L14">
        <v>15.313376</v>
      </c>
      <c r="M14">
        <v>-0.93705872999999995</v>
      </c>
      <c r="N14">
        <v>0.63461782</v>
      </c>
      <c r="O14">
        <v>14400136000</v>
      </c>
      <c r="P14">
        <v>756.69928000000004</v>
      </c>
      <c r="Q14">
        <v>133388.29999999999</v>
      </c>
      <c r="R14">
        <v>1268.6197999999999</v>
      </c>
    </row>
    <row r="15" spans="1:18" x14ac:dyDescent="0.25">
      <c r="A15">
        <v>14710.876</v>
      </c>
      <c r="B15">
        <v>133122.57999999999</v>
      </c>
      <c r="C15">
        <v>86135477000</v>
      </c>
      <c r="D15">
        <v>3629744.3</v>
      </c>
      <c r="E15">
        <v>807.27112999999997</v>
      </c>
      <c r="F15">
        <v>-18.934553999999999</v>
      </c>
      <c r="G15">
        <v>115.43389000000001</v>
      </c>
      <c r="H15">
        <v>685.39849000000004</v>
      </c>
      <c r="I15">
        <v>608.49131</v>
      </c>
      <c r="J15">
        <v>2822.0345000000002</v>
      </c>
      <c r="K15">
        <v>2056.5832</v>
      </c>
      <c r="L15">
        <v>15.294778000000001</v>
      </c>
      <c r="M15">
        <v>-0.95977849999999998</v>
      </c>
      <c r="N15">
        <v>0.57111319000000005</v>
      </c>
      <c r="O15">
        <v>14300529000</v>
      </c>
      <c r="P15">
        <v>754.56253000000004</v>
      </c>
      <c r="Q15">
        <v>132844.74</v>
      </c>
      <c r="R15">
        <v>1262.7808</v>
      </c>
    </row>
    <row r="16" spans="1:18" x14ac:dyDescent="0.25">
      <c r="A16">
        <v>14621.233</v>
      </c>
      <c r="B16">
        <v>132185.93</v>
      </c>
      <c r="C16">
        <v>85840303000</v>
      </c>
      <c r="D16">
        <v>3629363.8</v>
      </c>
      <c r="E16">
        <v>806.43856000000005</v>
      </c>
      <c r="F16">
        <v>-18.950168000000001</v>
      </c>
      <c r="G16">
        <v>115.24803</v>
      </c>
      <c r="H16">
        <v>684.94533000000001</v>
      </c>
      <c r="I16">
        <v>607.90414999999996</v>
      </c>
      <c r="J16">
        <v>2705.5531999999998</v>
      </c>
      <c r="K16">
        <v>2039.6496999999999</v>
      </c>
      <c r="L16">
        <v>15.277568</v>
      </c>
      <c r="M16">
        <v>-0.97224182000000003</v>
      </c>
      <c r="N16">
        <v>0.56321255000000003</v>
      </c>
      <c r="O16">
        <v>14100172000</v>
      </c>
      <c r="P16">
        <v>745.71366</v>
      </c>
      <c r="Q16">
        <v>132072.6</v>
      </c>
      <c r="R16">
        <v>1262.7301</v>
      </c>
    </row>
    <row r="17" spans="1:18" x14ac:dyDescent="0.25">
      <c r="A17">
        <v>14521.852999999999</v>
      </c>
      <c r="B17">
        <v>132055.45000000001</v>
      </c>
      <c r="C17">
        <v>85750487000</v>
      </c>
      <c r="D17">
        <v>3622385.1</v>
      </c>
      <c r="E17">
        <v>804.62597000000005</v>
      </c>
      <c r="F17">
        <v>-18.974388000000001</v>
      </c>
      <c r="G17">
        <v>115.17389</v>
      </c>
      <c r="H17">
        <v>684.73437000000001</v>
      </c>
      <c r="I17">
        <v>607.66315999999995</v>
      </c>
      <c r="J17">
        <v>2693.6286</v>
      </c>
      <c r="K17">
        <v>2022.4238</v>
      </c>
      <c r="L17">
        <v>15.263851000000001</v>
      </c>
      <c r="M17">
        <v>-0.98644303</v>
      </c>
      <c r="N17">
        <v>0.56129203999999999</v>
      </c>
      <c r="O17">
        <v>14069951000</v>
      </c>
      <c r="P17">
        <v>743.40179000000001</v>
      </c>
      <c r="Q17">
        <v>131857.97</v>
      </c>
      <c r="R17">
        <v>1256.18</v>
      </c>
    </row>
    <row r="18" spans="1:18" x14ac:dyDescent="0.25">
      <c r="A18">
        <v>14490.196</v>
      </c>
      <c r="B18">
        <v>131774.09</v>
      </c>
      <c r="C18">
        <v>84565912000</v>
      </c>
      <c r="D18">
        <v>3618367.7</v>
      </c>
      <c r="E18">
        <v>800.92327</v>
      </c>
      <c r="F18">
        <v>-19.018277999999999</v>
      </c>
      <c r="G18">
        <v>114.62882999999999</v>
      </c>
      <c r="H18">
        <v>684.10698000000002</v>
      </c>
      <c r="I18">
        <v>607.57294999999999</v>
      </c>
      <c r="J18">
        <v>2680.3688999999999</v>
      </c>
      <c r="K18">
        <v>2003.0804000000001</v>
      </c>
      <c r="L18">
        <v>15.201692</v>
      </c>
      <c r="M18">
        <v>-0.9929846</v>
      </c>
      <c r="N18">
        <v>0.55638125000000005</v>
      </c>
      <c r="O18">
        <v>13987375000</v>
      </c>
      <c r="P18">
        <v>739.59844999999996</v>
      </c>
      <c r="Q18">
        <v>131517.22</v>
      </c>
      <c r="R18">
        <v>1256.1473000000001</v>
      </c>
    </row>
    <row r="19" spans="1:18" x14ac:dyDescent="0.25">
      <c r="A19">
        <v>14484.513000000001</v>
      </c>
      <c r="B19">
        <v>131152.43</v>
      </c>
      <c r="C19">
        <v>84127561000</v>
      </c>
      <c r="D19">
        <v>3599430.5</v>
      </c>
      <c r="E19">
        <v>799.90893000000005</v>
      </c>
      <c r="F19">
        <v>-19.14001</v>
      </c>
      <c r="G19">
        <v>114.55611</v>
      </c>
      <c r="H19">
        <v>682.84708999999998</v>
      </c>
      <c r="I19">
        <v>607.52761999999996</v>
      </c>
      <c r="J19">
        <v>2677.6145000000001</v>
      </c>
      <c r="K19">
        <v>2000.2927999999999</v>
      </c>
      <c r="L19">
        <v>15.183786</v>
      </c>
      <c r="M19">
        <v>-1.0051049999999999</v>
      </c>
      <c r="N19">
        <v>0.54149899999999995</v>
      </c>
      <c r="O19">
        <v>13973195000</v>
      </c>
      <c r="P19">
        <v>739.38742000000002</v>
      </c>
      <c r="Q19">
        <v>131425.54</v>
      </c>
      <c r="R19">
        <v>1253.2608</v>
      </c>
    </row>
    <row r="20" spans="1:18" x14ac:dyDescent="0.25">
      <c r="A20">
        <v>14437.214</v>
      </c>
      <c r="B20">
        <v>130698.04</v>
      </c>
      <c r="C20">
        <v>83873141000</v>
      </c>
      <c r="D20">
        <v>3589561.8</v>
      </c>
      <c r="E20">
        <v>798.18407999999999</v>
      </c>
      <c r="F20">
        <v>-19.177420999999999</v>
      </c>
      <c r="G20">
        <v>114.44524</v>
      </c>
      <c r="H20">
        <v>682.50111000000004</v>
      </c>
      <c r="I20">
        <v>607.38318000000004</v>
      </c>
      <c r="J20">
        <v>2661.7894999999999</v>
      </c>
      <c r="K20">
        <v>1998.366</v>
      </c>
      <c r="L20">
        <v>15.180201</v>
      </c>
      <c r="M20">
        <v>-1.0268349000000001</v>
      </c>
      <c r="N20">
        <v>0.54149899999999995</v>
      </c>
      <c r="O20">
        <v>13899873000</v>
      </c>
      <c r="P20">
        <v>739.32772999999997</v>
      </c>
      <c r="Q20">
        <v>129788.19</v>
      </c>
      <c r="R20">
        <v>1240.6267</v>
      </c>
    </row>
    <row r="21" spans="1:18" x14ac:dyDescent="0.25">
      <c r="A21">
        <v>14424.923000000001</v>
      </c>
      <c r="B21">
        <v>130054.02</v>
      </c>
      <c r="C21">
        <v>83749471000</v>
      </c>
      <c r="D21">
        <v>3581916.9</v>
      </c>
      <c r="E21">
        <v>793.22735999999998</v>
      </c>
      <c r="F21">
        <v>-19.178756</v>
      </c>
      <c r="G21">
        <v>113.92534999999999</v>
      </c>
      <c r="H21">
        <v>681.77282000000002</v>
      </c>
      <c r="I21">
        <v>606.96438999999998</v>
      </c>
      <c r="J21">
        <v>2627.9672</v>
      </c>
      <c r="K21">
        <v>1950.1041</v>
      </c>
      <c r="L21">
        <v>15.162133000000001</v>
      </c>
      <c r="M21">
        <v>-1.0282595000000001</v>
      </c>
      <c r="N21">
        <v>0.53543439000000004</v>
      </c>
      <c r="O21">
        <v>13875049000</v>
      </c>
      <c r="P21">
        <v>738.13939000000005</v>
      </c>
      <c r="Q21">
        <v>128917.97</v>
      </c>
      <c r="R21">
        <v>1238.7632000000001</v>
      </c>
    </row>
    <row r="22" spans="1:18" x14ac:dyDescent="0.25">
      <c r="A22">
        <v>14409.814</v>
      </c>
      <c r="B22">
        <v>129227.44</v>
      </c>
      <c r="C22">
        <v>83692131000</v>
      </c>
      <c r="D22">
        <v>3530142.4</v>
      </c>
      <c r="E22">
        <v>792.37987999999996</v>
      </c>
      <c r="F22">
        <v>-19.223043000000001</v>
      </c>
      <c r="G22">
        <v>113.90895</v>
      </c>
      <c r="H22">
        <v>681.58960000000002</v>
      </c>
      <c r="I22">
        <v>606.33316000000002</v>
      </c>
      <c r="J22">
        <v>2575.8762000000002</v>
      </c>
      <c r="K22">
        <v>1875.0304000000001</v>
      </c>
      <c r="L22">
        <v>15.154052</v>
      </c>
      <c r="M22">
        <v>-1.0292882999999999</v>
      </c>
      <c r="N22">
        <v>0.53543439000000004</v>
      </c>
      <c r="O22">
        <v>13858272000</v>
      </c>
      <c r="P22">
        <v>711.27279999999996</v>
      </c>
      <c r="Q22">
        <v>128523.58</v>
      </c>
      <c r="R22">
        <v>1226.3179</v>
      </c>
    </row>
    <row r="23" spans="1:18" x14ac:dyDescent="0.25">
      <c r="A23">
        <v>14398.516</v>
      </c>
      <c r="B23">
        <v>128940.69</v>
      </c>
      <c r="C23">
        <v>83547685000</v>
      </c>
      <c r="D23">
        <v>3520370.4</v>
      </c>
      <c r="E23">
        <v>792.19619</v>
      </c>
      <c r="F23">
        <v>-19.248563999999998</v>
      </c>
      <c r="G23">
        <v>113.80797</v>
      </c>
      <c r="H23">
        <v>681.38788</v>
      </c>
      <c r="I23">
        <v>606.33151999999995</v>
      </c>
      <c r="J23">
        <v>2575.8762000000002</v>
      </c>
      <c r="K23">
        <v>1870.4078999999999</v>
      </c>
      <c r="L23">
        <v>15.153019</v>
      </c>
      <c r="M23">
        <v>-1.0358723000000001</v>
      </c>
      <c r="N23">
        <v>0.51170864999999999</v>
      </c>
      <c r="O23">
        <v>13832101000</v>
      </c>
      <c r="P23">
        <v>709.63505999999995</v>
      </c>
      <c r="Q23">
        <v>128069.72</v>
      </c>
      <c r="R23">
        <v>1221.0085999999999</v>
      </c>
    </row>
    <row r="24" spans="1:18" x14ac:dyDescent="0.25">
      <c r="A24">
        <v>14336.282999999999</v>
      </c>
      <c r="B24">
        <v>128899.64</v>
      </c>
      <c r="C24">
        <v>83042397000</v>
      </c>
      <c r="D24">
        <v>3513457</v>
      </c>
      <c r="E24">
        <v>791.66308000000004</v>
      </c>
      <c r="F24">
        <v>-19.269901000000001</v>
      </c>
      <c r="G24">
        <v>113.44385</v>
      </c>
      <c r="H24">
        <v>678.34960000000001</v>
      </c>
      <c r="I24">
        <v>606.30583999999999</v>
      </c>
      <c r="J24">
        <v>2569.9258</v>
      </c>
      <c r="K24">
        <v>1835.875</v>
      </c>
      <c r="L24">
        <v>15.138312000000001</v>
      </c>
      <c r="M24">
        <v>-1.0361338</v>
      </c>
      <c r="N24">
        <v>0.50312376999999997</v>
      </c>
      <c r="O24">
        <v>13822933000</v>
      </c>
      <c r="P24">
        <v>708.18588999999997</v>
      </c>
      <c r="Q24">
        <v>128023.82</v>
      </c>
      <c r="R24">
        <v>1218.0492999999999</v>
      </c>
    </row>
    <row r="25" spans="1:18" x14ac:dyDescent="0.25">
      <c r="A25">
        <v>14314.894</v>
      </c>
      <c r="B25">
        <v>127991.62</v>
      </c>
      <c r="C25">
        <v>82683291000</v>
      </c>
      <c r="D25">
        <v>3512307.4</v>
      </c>
      <c r="E25">
        <v>791.35271999999998</v>
      </c>
      <c r="F25">
        <v>-19.286995000000001</v>
      </c>
      <c r="G25">
        <v>113.12613</v>
      </c>
      <c r="H25">
        <v>676.37824999999998</v>
      </c>
      <c r="I25">
        <v>606.28894000000003</v>
      </c>
      <c r="J25">
        <v>2542.5783000000001</v>
      </c>
      <c r="K25">
        <v>1792.4784</v>
      </c>
      <c r="L25">
        <v>15.13021</v>
      </c>
      <c r="M25">
        <v>-1.0783963999999999</v>
      </c>
      <c r="N25">
        <v>0.50212405999999998</v>
      </c>
      <c r="O25">
        <v>13814854000</v>
      </c>
      <c r="P25">
        <v>706.65039999999999</v>
      </c>
      <c r="Q25">
        <v>127863.16</v>
      </c>
      <c r="R25">
        <v>1216.5454999999999</v>
      </c>
    </row>
    <row r="26" spans="1:18" x14ac:dyDescent="0.25">
      <c r="A26">
        <v>14310.531000000001</v>
      </c>
      <c r="B26">
        <v>127940.3</v>
      </c>
      <c r="C26">
        <v>82377231000</v>
      </c>
      <c r="D26">
        <v>3504582</v>
      </c>
      <c r="E26">
        <v>790.78291000000002</v>
      </c>
      <c r="F26">
        <v>-19.290635999999999</v>
      </c>
      <c r="G26">
        <v>112.99596</v>
      </c>
      <c r="H26">
        <v>676.11947999999995</v>
      </c>
      <c r="I26">
        <v>606.17684999999994</v>
      </c>
      <c r="J26">
        <v>2529.6932999999999</v>
      </c>
      <c r="K26">
        <v>1644.8832</v>
      </c>
      <c r="L26">
        <v>15.119259</v>
      </c>
      <c r="M26">
        <v>-1.1366347000000001</v>
      </c>
      <c r="N26">
        <v>0.48873326</v>
      </c>
      <c r="O26">
        <v>13604465000</v>
      </c>
      <c r="P26">
        <v>702.19807000000003</v>
      </c>
      <c r="Q26">
        <v>127642.82</v>
      </c>
      <c r="R26">
        <v>1211.2085</v>
      </c>
    </row>
    <row r="27" spans="1:18" x14ac:dyDescent="0.25">
      <c r="A27">
        <v>14286.584999999999</v>
      </c>
      <c r="B27">
        <v>127269.35</v>
      </c>
      <c r="C27">
        <v>82363060000</v>
      </c>
      <c r="D27">
        <v>3477476.5</v>
      </c>
      <c r="E27">
        <v>789.48004000000003</v>
      </c>
      <c r="F27">
        <v>-19.292437</v>
      </c>
      <c r="G27">
        <v>112.45202</v>
      </c>
      <c r="H27">
        <v>675.90921000000003</v>
      </c>
      <c r="I27">
        <v>606.04852000000005</v>
      </c>
      <c r="J27">
        <v>2493.2004999999999</v>
      </c>
      <c r="K27">
        <v>1627.9992999999999</v>
      </c>
      <c r="L27">
        <v>15.115534999999999</v>
      </c>
      <c r="M27">
        <v>-1.1656591999999999</v>
      </c>
      <c r="N27">
        <v>0.48873326</v>
      </c>
      <c r="O27">
        <v>13595672000</v>
      </c>
      <c r="P27">
        <v>697.53003999999999</v>
      </c>
      <c r="Q27">
        <v>127380.92</v>
      </c>
      <c r="R27">
        <v>1203.8599999999999</v>
      </c>
    </row>
    <row r="28" spans="1:18" x14ac:dyDescent="0.25">
      <c r="A28">
        <v>14284.457</v>
      </c>
      <c r="B28">
        <v>126936.41</v>
      </c>
      <c r="C28">
        <v>82327206000</v>
      </c>
      <c r="D28">
        <v>3477015.5</v>
      </c>
      <c r="E28">
        <v>787.63885000000005</v>
      </c>
      <c r="F28">
        <v>-19.29674</v>
      </c>
      <c r="G28">
        <v>112.354</v>
      </c>
      <c r="H28">
        <v>675.10754999999995</v>
      </c>
      <c r="I28">
        <v>606.02824999999996</v>
      </c>
      <c r="J28">
        <v>2452.0360000000001</v>
      </c>
      <c r="K28">
        <v>1599.82</v>
      </c>
      <c r="L28">
        <v>15.112615999999999</v>
      </c>
      <c r="M28">
        <v>-1.1888122999999999</v>
      </c>
      <c r="N28">
        <v>0.47346837000000003</v>
      </c>
      <c r="O28">
        <v>13461713000</v>
      </c>
      <c r="P28">
        <v>695.18629999999996</v>
      </c>
      <c r="Q28">
        <v>127240.91</v>
      </c>
      <c r="R28">
        <v>1203.0763999999999</v>
      </c>
    </row>
    <row r="29" spans="1:18" x14ac:dyDescent="0.25">
      <c r="A29">
        <v>14271.174000000001</v>
      </c>
      <c r="B29">
        <v>126791.45</v>
      </c>
      <c r="C29">
        <v>81589264000</v>
      </c>
      <c r="D29">
        <v>3452231.1</v>
      </c>
      <c r="E29">
        <v>785.65990999999997</v>
      </c>
      <c r="F29">
        <v>-19.336817</v>
      </c>
      <c r="G29">
        <v>112.32144</v>
      </c>
      <c r="H29">
        <v>674.61658</v>
      </c>
      <c r="I29">
        <v>605.66368999999997</v>
      </c>
      <c r="J29">
        <v>2393.6003000000001</v>
      </c>
      <c r="K29">
        <v>1555.2918</v>
      </c>
      <c r="L29">
        <v>15.096116</v>
      </c>
      <c r="M29">
        <v>-1.2031806</v>
      </c>
      <c r="N29">
        <v>0.46636019000000001</v>
      </c>
      <c r="O29">
        <v>13460421000</v>
      </c>
      <c r="P29">
        <v>692.63770999999997</v>
      </c>
      <c r="Q29">
        <v>127226.02</v>
      </c>
      <c r="R29">
        <v>1202.5041000000001</v>
      </c>
    </row>
    <row r="30" spans="1:18" x14ac:dyDescent="0.25">
      <c r="A30">
        <v>14225.492</v>
      </c>
      <c r="B30">
        <v>126641.11</v>
      </c>
      <c r="C30">
        <v>81498927000</v>
      </c>
      <c r="D30">
        <v>3443103.8</v>
      </c>
      <c r="E30">
        <v>776.86837000000003</v>
      </c>
      <c r="F30">
        <v>-19.345545000000001</v>
      </c>
      <c r="G30">
        <v>112.14269</v>
      </c>
      <c r="H30">
        <v>674.24013000000002</v>
      </c>
      <c r="I30">
        <v>605.33096999999998</v>
      </c>
      <c r="J30">
        <v>2340.6185</v>
      </c>
      <c r="K30">
        <v>1541.0913</v>
      </c>
      <c r="L30">
        <v>15.093249</v>
      </c>
      <c r="M30">
        <v>-1.2327520999999999</v>
      </c>
      <c r="N30">
        <v>0.46464472000000001</v>
      </c>
      <c r="O30">
        <v>13420397000</v>
      </c>
      <c r="P30">
        <v>692.30510000000004</v>
      </c>
      <c r="Q30">
        <v>126566.37</v>
      </c>
      <c r="R30">
        <v>1202.0071</v>
      </c>
    </row>
    <row r="31" spans="1:18" x14ac:dyDescent="0.25">
      <c r="A31">
        <v>14182.422</v>
      </c>
      <c r="B31">
        <v>126620.82</v>
      </c>
      <c r="C31">
        <v>81204373000</v>
      </c>
      <c r="D31">
        <v>3442344.4</v>
      </c>
      <c r="E31">
        <v>775.26436999999999</v>
      </c>
      <c r="F31">
        <v>-19.346748999999999</v>
      </c>
      <c r="G31">
        <v>111.91136</v>
      </c>
      <c r="H31">
        <v>673.23635000000002</v>
      </c>
      <c r="I31">
        <v>605.24761999999998</v>
      </c>
      <c r="J31">
        <v>2281.4996999999998</v>
      </c>
      <c r="K31">
        <v>1536.0005000000001</v>
      </c>
      <c r="L31">
        <v>15.08779</v>
      </c>
      <c r="M31">
        <v>-1.2404042</v>
      </c>
      <c r="N31">
        <v>0.45877065</v>
      </c>
      <c r="O31">
        <v>13264377000</v>
      </c>
      <c r="P31">
        <v>691.76341000000002</v>
      </c>
      <c r="Q31">
        <v>126552.65</v>
      </c>
      <c r="R31">
        <v>1199.8246999999999</v>
      </c>
    </row>
    <row r="32" spans="1:18" x14ac:dyDescent="0.25">
      <c r="A32">
        <v>14164.674000000001</v>
      </c>
      <c r="B32">
        <v>126294.94</v>
      </c>
      <c r="C32">
        <v>81026791000</v>
      </c>
      <c r="D32">
        <v>3441343.2</v>
      </c>
      <c r="E32">
        <v>773.85933</v>
      </c>
      <c r="F32">
        <v>-19.371417999999998</v>
      </c>
      <c r="G32">
        <v>111.85724</v>
      </c>
      <c r="H32">
        <v>673.15808000000004</v>
      </c>
      <c r="I32">
        <v>605.18088</v>
      </c>
      <c r="J32">
        <v>2252.2714999999998</v>
      </c>
      <c r="K32">
        <v>1508.4213999999999</v>
      </c>
      <c r="L32">
        <v>15.084550999999999</v>
      </c>
      <c r="M32">
        <v>-1.2814224000000001</v>
      </c>
      <c r="N32">
        <v>0.44049287999999998</v>
      </c>
      <c r="O32">
        <v>13170363000</v>
      </c>
      <c r="P32">
        <v>691.41512</v>
      </c>
      <c r="Q32">
        <v>126230.11</v>
      </c>
      <c r="R32">
        <v>1196.3580999999999</v>
      </c>
    </row>
    <row r="33" spans="1:18" x14ac:dyDescent="0.25">
      <c r="A33">
        <v>14139.919</v>
      </c>
      <c r="B33">
        <v>126257.27</v>
      </c>
      <c r="C33">
        <v>80889933000</v>
      </c>
      <c r="D33">
        <v>3437140</v>
      </c>
      <c r="E33">
        <v>772.91305999999997</v>
      </c>
      <c r="F33">
        <v>-19.374296999999999</v>
      </c>
      <c r="G33">
        <v>111.41018</v>
      </c>
      <c r="H33">
        <v>672.85044000000005</v>
      </c>
      <c r="I33">
        <v>605.15517</v>
      </c>
      <c r="J33">
        <v>2241.3670999999999</v>
      </c>
      <c r="K33">
        <v>1495.3209999999999</v>
      </c>
      <c r="L33">
        <v>15.075926000000001</v>
      </c>
      <c r="M33">
        <v>-1.3170024</v>
      </c>
      <c r="N33">
        <v>0.40974453</v>
      </c>
      <c r="O33">
        <v>13142032000</v>
      </c>
      <c r="P33">
        <v>690.68583999999998</v>
      </c>
      <c r="Q33">
        <v>125776.02</v>
      </c>
      <c r="R33">
        <v>1182.4556</v>
      </c>
    </row>
    <row r="34" spans="1:18" x14ac:dyDescent="0.25">
      <c r="A34">
        <v>14109.387000000001</v>
      </c>
      <c r="B34">
        <v>125605.33</v>
      </c>
      <c r="C34">
        <v>80616485000</v>
      </c>
      <c r="D34">
        <v>3433797</v>
      </c>
      <c r="E34">
        <v>772.25666000000001</v>
      </c>
      <c r="F34">
        <v>-19.375364999999999</v>
      </c>
      <c r="G34">
        <v>111.40115</v>
      </c>
      <c r="H34">
        <v>670.15673000000004</v>
      </c>
      <c r="I34">
        <v>605.08338000000003</v>
      </c>
      <c r="J34">
        <v>2230.9740000000002</v>
      </c>
      <c r="K34">
        <v>1480.8416</v>
      </c>
      <c r="L34">
        <v>15.075926000000001</v>
      </c>
      <c r="M34">
        <v>-1.3345176999999999</v>
      </c>
      <c r="N34">
        <v>0.39036147999999998</v>
      </c>
      <c r="O34">
        <v>13114386000</v>
      </c>
      <c r="P34">
        <v>682.27752999999996</v>
      </c>
      <c r="Q34">
        <v>125027.66</v>
      </c>
      <c r="R34">
        <v>1182.2094999999999</v>
      </c>
    </row>
    <row r="35" spans="1:18" x14ac:dyDescent="0.25">
      <c r="A35">
        <v>14093.088</v>
      </c>
      <c r="B35">
        <v>125476.94</v>
      </c>
      <c r="C35">
        <v>80424407000</v>
      </c>
      <c r="D35">
        <v>3433412.1</v>
      </c>
      <c r="E35">
        <v>772.12022999999999</v>
      </c>
      <c r="F35">
        <v>-19.384912</v>
      </c>
      <c r="G35">
        <v>111.35720999999999</v>
      </c>
      <c r="H35">
        <v>667.86225999999999</v>
      </c>
      <c r="I35">
        <v>605.07878000000005</v>
      </c>
      <c r="J35">
        <v>2206.3815</v>
      </c>
      <c r="K35">
        <v>1473.2551000000001</v>
      </c>
      <c r="L35">
        <v>15.069219</v>
      </c>
      <c r="M35">
        <v>-1.413321</v>
      </c>
      <c r="N35">
        <v>0.39036147999999998</v>
      </c>
      <c r="O35">
        <v>13078594000</v>
      </c>
      <c r="P35">
        <v>680.76739999999995</v>
      </c>
      <c r="Q35">
        <v>124966.8</v>
      </c>
      <c r="R35">
        <v>1180.6304</v>
      </c>
    </row>
    <row r="36" spans="1:18" x14ac:dyDescent="0.25">
      <c r="A36">
        <v>14089.477000000001</v>
      </c>
      <c r="B36">
        <v>125410.52</v>
      </c>
      <c r="C36">
        <v>79894850000</v>
      </c>
      <c r="D36">
        <v>3431532.9</v>
      </c>
      <c r="E36">
        <v>770.52011000000005</v>
      </c>
      <c r="F36">
        <v>-19.392593000000002</v>
      </c>
      <c r="G36">
        <v>111.34367</v>
      </c>
      <c r="H36">
        <v>667.77688999999998</v>
      </c>
      <c r="I36">
        <v>605.00658999999996</v>
      </c>
      <c r="J36">
        <v>2157.6048000000001</v>
      </c>
      <c r="K36">
        <v>1473.2551000000001</v>
      </c>
      <c r="L36">
        <v>15.067342999999999</v>
      </c>
      <c r="M36">
        <v>-1.4138059999999999</v>
      </c>
      <c r="N36">
        <v>0.37245687999999999</v>
      </c>
      <c r="O36">
        <v>12959107000</v>
      </c>
      <c r="P36">
        <v>680.52702999999997</v>
      </c>
      <c r="Q36">
        <v>124954.92</v>
      </c>
      <c r="R36">
        <v>1180.0199</v>
      </c>
    </row>
    <row r="37" spans="1:18" x14ac:dyDescent="0.25">
      <c r="A37">
        <v>14040.201999999999</v>
      </c>
      <c r="B37">
        <v>124333.29</v>
      </c>
      <c r="C37">
        <v>79835840000</v>
      </c>
      <c r="D37">
        <v>3428576.2</v>
      </c>
      <c r="E37">
        <v>770.43041000000005</v>
      </c>
      <c r="F37">
        <v>-19.396024000000001</v>
      </c>
      <c r="G37">
        <v>111.327</v>
      </c>
      <c r="H37">
        <v>667.53646000000003</v>
      </c>
      <c r="I37">
        <v>604.88986</v>
      </c>
      <c r="J37">
        <v>2150.3575000000001</v>
      </c>
      <c r="K37">
        <v>1467.528</v>
      </c>
      <c r="L37">
        <v>15.053775</v>
      </c>
      <c r="M37">
        <v>-1.4254640000000001</v>
      </c>
      <c r="N37">
        <v>0.36419745999999997</v>
      </c>
      <c r="O37">
        <v>12917721000</v>
      </c>
      <c r="P37">
        <v>679.17864999999995</v>
      </c>
      <c r="Q37">
        <v>124332.52</v>
      </c>
      <c r="R37">
        <v>1177.0331000000001</v>
      </c>
    </row>
    <row r="38" spans="1:18" x14ac:dyDescent="0.25">
      <c r="A38">
        <v>14007.418</v>
      </c>
      <c r="B38">
        <v>124060.37</v>
      </c>
      <c r="C38">
        <v>79714549000</v>
      </c>
      <c r="D38">
        <v>3426104.5</v>
      </c>
      <c r="E38">
        <v>769.05237</v>
      </c>
      <c r="F38">
        <v>-19.495643999999999</v>
      </c>
      <c r="G38">
        <v>111.28164</v>
      </c>
      <c r="H38">
        <v>667.44632000000001</v>
      </c>
      <c r="I38">
        <v>604.37001999999995</v>
      </c>
      <c r="J38">
        <v>2141.7042999999999</v>
      </c>
      <c r="K38">
        <v>1455.8371</v>
      </c>
      <c r="L38">
        <v>15.042847999999999</v>
      </c>
      <c r="M38">
        <v>-1.4364733000000001</v>
      </c>
      <c r="N38">
        <v>0.33911251999999997</v>
      </c>
      <c r="O38">
        <v>12896088000</v>
      </c>
      <c r="P38">
        <v>676.08200999999997</v>
      </c>
      <c r="Q38">
        <v>124141.88</v>
      </c>
      <c r="R38">
        <v>1175.5506</v>
      </c>
    </row>
    <row r="39" spans="1:18" x14ac:dyDescent="0.25">
      <c r="A39">
        <v>13996.303</v>
      </c>
      <c r="B39">
        <v>123820.38</v>
      </c>
      <c r="C39">
        <v>79479578000</v>
      </c>
      <c r="D39">
        <v>3418967.6</v>
      </c>
      <c r="E39">
        <v>767.38226999999995</v>
      </c>
      <c r="F39">
        <v>-19.502314999999999</v>
      </c>
      <c r="G39">
        <v>111.17700000000001</v>
      </c>
      <c r="H39">
        <v>667.03746999999998</v>
      </c>
      <c r="I39">
        <v>603.68436999999994</v>
      </c>
      <c r="J39">
        <v>2125.7069999999999</v>
      </c>
      <c r="K39">
        <v>1438.3359</v>
      </c>
      <c r="L39">
        <v>15.041186</v>
      </c>
      <c r="M39">
        <v>-1.4398419</v>
      </c>
      <c r="N39">
        <v>0.33911251999999997</v>
      </c>
      <c r="O39">
        <v>12880278000</v>
      </c>
      <c r="P39">
        <v>674.27212999999995</v>
      </c>
      <c r="Q39">
        <v>123910.58</v>
      </c>
      <c r="R39">
        <v>1170.9834000000001</v>
      </c>
    </row>
    <row r="40" spans="1:18" x14ac:dyDescent="0.25">
      <c r="A40">
        <v>13962.308999999999</v>
      </c>
      <c r="B40">
        <v>123220.83</v>
      </c>
      <c r="C40">
        <v>79332742000</v>
      </c>
      <c r="D40">
        <v>3416445.4</v>
      </c>
      <c r="E40">
        <v>765.98847999999998</v>
      </c>
      <c r="F40">
        <v>-19.514136000000001</v>
      </c>
      <c r="G40">
        <v>110.99581999999999</v>
      </c>
      <c r="H40">
        <v>666.92155000000002</v>
      </c>
      <c r="I40">
        <v>603.64526999999998</v>
      </c>
      <c r="J40">
        <v>2115.0781000000002</v>
      </c>
      <c r="K40">
        <v>1428.1231</v>
      </c>
      <c r="L40">
        <v>15.03692</v>
      </c>
      <c r="M40">
        <v>-1.5170863999999999</v>
      </c>
      <c r="N40">
        <v>0.32921779000000001</v>
      </c>
      <c r="O40">
        <v>12867856000</v>
      </c>
      <c r="P40">
        <v>672.79948999999999</v>
      </c>
      <c r="Q40">
        <v>123816.38</v>
      </c>
      <c r="R40">
        <v>1170.8261</v>
      </c>
    </row>
    <row r="41" spans="1:18" x14ac:dyDescent="0.25">
      <c r="A41">
        <v>13944.066000000001</v>
      </c>
      <c r="B41">
        <v>122977.08</v>
      </c>
      <c r="C41">
        <v>78984560000</v>
      </c>
      <c r="D41">
        <v>3408894.3</v>
      </c>
      <c r="E41">
        <v>765.68150000000003</v>
      </c>
      <c r="F41">
        <v>-19.529357000000001</v>
      </c>
      <c r="G41">
        <v>110.98005999999999</v>
      </c>
      <c r="H41">
        <v>666.31416000000002</v>
      </c>
      <c r="I41">
        <v>603.64185999999995</v>
      </c>
      <c r="J41">
        <v>2102.6538999999998</v>
      </c>
      <c r="K41">
        <v>1427.6297</v>
      </c>
      <c r="L41">
        <v>15.026445000000001</v>
      </c>
      <c r="M41">
        <v>-1.5420602000000001</v>
      </c>
      <c r="N41">
        <v>0.31330386999999998</v>
      </c>
      <c r="O41">
        <v>12827105000</v>
      </c>
      <c r="P41">
        <v>664.67430999999999</v>
      </c>
      <c r="Q41">
        <v>122836.32</v>
      </c>
      <c r="R41">
        <v>1169.5445</v>
      </c>
    </row>
    <row r="42" spans="1:18" x14ac:dyDescent="0.25">
      <c r="A42">
        <v>13932.948</v>
      </c>
      <c r="B42">
        <v>122967.41</v>
      </c>
      <c r="C42">
        <v>78861942000</v>
      </c>
      <c r="D42">
        <v>3407568.6</v>
      </c>
      <c r="E42">
        <v>765.51193000000001</v>
      </c>
      <c r="F42">
        <v>-19.537351999999998</v>
      </c>
      <c r="G42">
        <v>110.97038999999999</v>
      </c>
      <c r="H42">
        <v>666.26849000000004</v>
      </c>
      <c r="I42">
        <v>603.55547999999999</v>
      </c>
      <c r="J42">
        <v>2060.1713</v>
      </c>
      <c r="K42">
        <v>1404.3248000000001</v>
      </c>
      <c r="L42">
        <v>15.017340000000001</v>
      </c>
      <c r="M42">
        <v>-1.5578072999999999</v>
      </c>
      <c r="N42">
        <v>0.31161438000000002</v>
      </c>
      <c r="O42">
        <v>12757792000</v>
      </c>
      <c r="P42">
        <v>661.39802999999995</v>
      </c>
      <c r="Q42">
        <v>122812.31</v>
      </c>
      <c r="R42">
        <v>1166.2384999999999</v>
      </c>
    </row>
    <row r="43" spans="1:18" x14ac:dyDescent="0.25">
      <c r="A43">
        <v>13924.931</v>
      </c>
      <c r="B43">
        <v>122478.04</v>
      </c>
      <c r="C43">
        <v>78797902000</v>
      </c>
      <c r="D43">
        <v>3387825.2</v>
      </c>
      <c r="E43">
        <v>765.00558999999998</v>
      </c>
      <c r="F43">
        <v>-19.576094000000001</v>
      </c>
      <c r="G43">
        <v>110.91773999999999</v>
      </c>
      <c r="H43">
        <v>665.12746000000004</v>
      </c>
      <c r="I43">
        <v>603.47766999999999</v>
      </c>
      <c r="J43">
        <v>2046.1316999999999</v>
      </c>
      <c r="K43">
        <v>1401.9271000000001</v>
      </c>
      <c r="L43">
        <v>15.009239000000001</v>
      </c>
      <c r="M43">
        <v>-1.5593466</v>
      </c>
      <c r="N43">
        <v>0.27241391999999998</v>
      </c>
      <c r="O43">
        <v>12725004000</v>
      </c>
      <c r="P43">
        <v>660.60553000000004</v>
      </c>
      <c r="Q43">
        <v>122662.3</v>
      </c>
      <c r="R43">
        <v>1166.0715</v>
      </c>
    </row>
    <row r="44" spans="1:18" x14ac:dyDescent="0.25">
      <c r="A44">
        <v>13916.928</v>
      </c>
      <c r="B44">
        <v>122188.3</v>
      </c>
      <c r="C44">
        <v>78772368000</v>
      </c>
      <c r="D44">
        <v>3386170.3</v>
      </c>
      <c r="E44">
        <v>764.92481999999995</v>
      </c>
      <c r="F44">
        <v>-19.587876000000001</v>
      </c>
      <c r="G44">
        <v>110.88325</v>
      </c>
      <c r="H44">
        <v>664.49540000000002</v>
      </c>
      <c r="I44">
        <v>603.43591000000004</v>
      </c>
      <c r="J44">
        <v>2027.662</v>
      </c>
      <c r="K44">
        <v>1395.9489000000001</v>
      </c>
      <c r="L44">
        <v>15.007477</v>
      </c>
      <c r="M44">
        <v>-1.5704887000000001</v>
      </c>
      <c r="N44">
        <v>0.27241391999999998</v>
      </c>
      <c r="O44">
        <v>12694598000</v>
      </c>
      <c r="P44">
        <v>653.51824999999997</v>
      </c>
      <c r="Q44">
        <v>122585.38</v>
      </c>
      <c r="R44">
        <v>1165.8281999999999</v>
      </c>
    </row>
    <row r="45" spans="1:18" x14ac:dyDescent="0.25">
      <c r="A45">
        <v>13907.09</v>
      </c>
      <c r="B45">
        <v>121933.44</v>
      </c>
      <c r="C45">
        <v>78736470000</v>
      </c>
      <c r="D45">
        <v>3385536.2</v>
      </c>
      <c r="E45">
        <v>763.91948000000002</v>
      </c>
      <c r="F45">
        <v>-19.589455000000001</v>
      </c>
      <c r="G45">
        <v>110.84186</v>
      </c>
      <c r="H45">
        <v>661.67736000000002</v>
      </c>
      <c r="I45">
        <v>603.38097000000005</v>
      </c>
      <c r="J45">
        <v>2027.662</v>
      </c>
      <c r="K45">
        <v>1377.7974999999999</v>
      </c>
      <c r="L45">
        <v>15.00568</v>
      </c>
      <c r="M45">
        <v>-1.5928138000000001</v>
      </c>
      <c r="N45">
        <v>0.25078420000000001</v>
      </c>
      <c r="O45">
        <v>12688830000</v>
      </c>
      <c r="P45">
        <v>652.25360000000001</v>
      </c>
      <c r="Q45">
        <v>122076.22</v>
      </c>
      <c r="R45">
        <v>1165.2370000000001</v>
      </c>
    </row>
    <row r="46" spans="1:18" x14ac:dyDescent="0.25">
      <c r="A46">
        <v>13897.66</v>
      </c>
      <c r="B46">
        <v>121914.24000000001</v>
      </c>
      <c r="C46">
        <v>78675112000</v>
      </c>
      <c r="D46">
        <v>3385193.2</v>
      </c>
      <c r="E46">
        <v>763.75292000000002</v>
      </c>
      <c r="F46">
        <v>-19.618096000000001</v>
      </c>
      <c r="G46">
        <v>110.70171000000001</v>
      </c>
      <c r="H46">
        <v>661.53349000000003</v>
      </c>
      <c r="I46">
        <v>603.30134999999996</v>
      </c>
      <c r="J46">
        <v>1999.4854</v>
      </c>
      <c r="K46">
        <v>1377.7924</v>
      </c>
      <c r="L46">
        <v>14.997641</v>
      </c>
      <c r="M46">
        <v>-1.6006309999999999</v>
      </c>
      <c r="N46">
        <v>0.24873854000000001</v>
      </c>
      <c r="O46">
        <v>12653270000</v>
      </c>
      <c r="P46">
        <v>649.17976999999996</v>
      </c>
      <c r="Q46">
        <v>121973.4</v>
      </c>
      <c r="R46">
        <v>1164.2914000000001</v>
      </c>
    </row>
    <row r="47" spans="1:18" x14ac:dyDescent="0.25">
      <c r="A47">
        <v>13892.957</v>
      </c>
      <c r="B47">
        <v>121679.32</v>
      </c>
      <c r="C47">
        <v>78461716000</v>
      </c>
      <c r="D47">
        <v>3383008.9</v>
      </c>
      <c r="E47">
        <v>763.27814999999998</v>
      </c>
      <c r="F47">
        <v>-19.619256</v>
      </c>
      <c r="G47">
        <v>110.67464</v>
      </c>
      <c r="H47">
        <v>660.30382999999995</v>
      </c>
      <c r="I47">
        <v>603.29777000000001</v>
      </c>
      <c r="J47">
        <v>1993.2736</v>
      </c>
      <c r="K47">
        <v>1362.4005999999999</v>
      </c>
      <c r="L47">
        <v>14.997641</v>
      </c>
      <c r="M47">
        <v>-1.6046852</v>
      </c>
      <c r="N47">
        <v>0.24631537000000001</v>
      </c>
      <c r="O47">
        <v>12637000000</v>
      </c>
      <c r="P47">
        <v>647.75945999999999</v>
      </c>
      <c r="Q47">
        <v>121862.96</v>
      </c>
      <c r="R47">
        <v>1163.5248999999999</v>
      </c>
    </row>
    <row r="48" spans="1:18" x14ac:dyDescent="0.25">
      <c r="A48">
        <v>13884.254000000001</v>
      </c>
      <c r="B48">
        <v>121523.35</v>
      </c>
      <c r="C48">
        <v>78026086000</v>
      </c>
      <c r="D48">
        <v>3379563.4</v>
      </c>
      <c r="E48">
        <v>762.69422999999995</v>
      </c>
      <c r="F48">
        <v>-19.651720999999998</v>
      </c>
      <c r="G48">
        <v>110.51097</v>
      </c>
      <c r="H48">
        <v>658.49617000000001</v>
      </c>
      <c r="I48">
        <v>603.16483000000005</v>
      </c>
      <c r="J48">
        <v>1968.9934000000001</v>
      </c>
      <c r="K48">
        <v>1345.9965999999999</v>
      </c>
      <c r="L48">
        <v>14.992775</v>
      </c>
      <c r="M48">
        <v>-1.6098496</v>
      </c>
      <c r="N48">
        <v>0.24271976000000001</v>
      </c>
      <c r="O48">
        <v>12629782000</v>
      </c>
      <c r="P48">
        <v>647.61770000000001</v>
      </c>
      <c r="Q48">
        <v>121850.38</v>
      </c>
      <c r="R48">
        <v>1163.2887000000001</v>
      </c>
    </row>
    <row r="49" spans="1:18" x14ac:dyDescent="0.25">
      <c r="A49">
        <v>13870.772999999999</v>
      </c>
      <c r="B49">
        <v>121412.75</v>
      </c>
      <c r="C49">
        <v>77846968000</v>
      </c>
      <c r="D49">
        <v>3375390.2</v>
      </c>
      <c r="E49">
        <v>762.06605000000002</v>
      </c>
      <c r="F49">
        <v>-19.658166000000001</v>
      </c>
      <c r="G49">
        <v>110.42565999999999</v>
      </c>
      <c r="H49">
        <v>656.62363000000005</v>
      </c>
      <c r="I49">
        <v>603.02121999999997</v>
      </c>
      <c r="J49">
        <v>1948.8676</v>
      </c>
      <c r="K49">
        <v>1340.1134</v>
      </c>
      <c r="L49">
        <v>14.991865000000001</v>
      </c>
      <c r="M49">
        <v>-1.6365656</v>
      </c>
      <c r="N49">
        <v>0.24170501999999999</v>
      </c>
      <c r="O49">
        <v>12521638000</v>
      </c>
      <c r="P49">
        <v>642.90479000000005</v>
      </c>
      <c r="Q49">
        <v>121822.99</v>
      </c>
      <c r="R49">
        <v>1162.9857999999999</v>
      </c>
    </row>
    <row r="50" spans="1:18" x14ac:dyDescent="0.25">
      <c r="A50">
        <v>13831.707</v>
      </c>
      <c r="B50">
        <v>121276.92</v>
      </c>
      <c r="C50">
        <v>77536308000</v>
      </c>
      <c r="D50">
        <v>3370353.3</v>
      </c>
      <c r="E50">
        <v>761.22672</v>
      </c>
      <c r="F50">
        <v>-19.659217999999999</v>
      </c>
      <c r="G50">
        <v>110.32073</v>
      </c>
      <c r="H50">
        <v>656.51649999999995</v>
      </c>
      <c r="I50">
        <v>603.00223000000005</v>
      </c>
      <c r="J50">
        <v>1925.3742999999999</v>
      </c>
      <c r="K50">
        <v>1338.568</v>
      </c>
      <c r="L50">
        <v>14.990221999999999</v>
      </c>
      <c r="M50">
        <v>-1.6496435</v>
      </c>
      <c r="N50">
        <v>0.23093005</v>
      </c>
      <c r="O50">
        <v>12505046000</v>
      </c>
      <c r="P50">
        <v>641.86069999999995</v>
      </c>
      <c r="Q50">
        <v>121506.48</v>
      </c>
      <c r="R50">
        <v>1161.9621</v>
      </c>
    </row>
    <row r="51" spans="1:18" x14ac:dyDescent="0.25">
      <c r="A51">
        <v>13817.880999999999</v>
      </c>
      <c r="B51">
        <v>121150.39999999999</v>
      </c>
      <c r="C51">
        <v>77281292000</v>
      </c>
      <c r="D51">
        <v>3357014.1</v>
      </c>
      <c r="E51">
        <v>760.35123999999996</v>
      </c>
      <c r="F51">
        <v>-19.659811000000001</v>
      </c>
      <c r="G51">
        <v>110.27352999999999</v>
      </c>
      <c r="H51">
        <v>656.00849000000005</v>
      </c>
      <c r="I51">
        <v>602.52922000000001</v>
      </c>
      <c r="J51">
        <v>1919.2618</v>
      </c>
      <c r="K51">
        <v>1314.7408</v>
      </c>
      <c r="L51">
        <v>14.987410000000001</v>
      </c>
      <c r="M51">
        <v>-1.6684110000000001</v>
      </c>
      <c r="N51">
        <v>0.22162809999999999</v>
      </c>
      <c r="O51">
        <v>12467339000</v>
      </c>
      <c r="P51">
        <v>641.52530000000002</v>
      </c>
      <c r="Q51">
        <v>121258.99</v>
      </c>
      <c r="R51">
        <v>1160.1387999999999</v>
      </c>
    </row>
    <row r="52" spans="1:18" x14ac:dyDescent="0.25">
      <c r="A52">
        <v>13798.688</v>
      </c>
      <c r="B52">
        <v>120907.65</v>
      </c>
      <c r="C52">
        <v>76806039000</v>
      </c>
      <c r="D52">
        <v>3353837.8</v>
      </c>
      <c r="E52">
        <v>759.29079000000002</v>
      </c>
      <c r="F52">
        <v>-19.664421999999998</v>
      </c>
      <c r="G52">
        <v>110.12730999999999</v>
      </c>
      <c r="H52">
        <v>655.91474000000005</v>
      </c>
      <c r="I52">
        <v>602.48707000000002</v>
      </c>
      <c r="J52">
        <v>1903.2855</v>
      </c>
      <c r="K52">
        <v>1308.623</v>
      </c>
      <c r="L52">
        <v>14.985498</v>
      </c>
      <c r="M52">
        <v>-1.7020162999999999</v>
      </c>
      <c r="N52">
        <v>0.20408029999999999</v>
      </c>
      <c r="O52">
        <v>12464895000</v>
      </c>
      <c r="P52">
        <v>638.55740000000003</v>
      </c>
      <c r="Q52">
        <v>121243.29</v>
      </c>
      <c r="R52">
        <v>1159.8032000000001</v>
      </c>
    </row>
    <row r="53" spans="1:18" x14ac:dyDescent="0.25">
      <c r="A53">
        <v>13789.688</v>
      </c>
      <c r="B53">
        <v>120558.01</v>
      </c>
      <c r="C53">
        <v>76461447000</v>
      </c>
      <c r="D53">
        <v>3352371.9</v>
      </c>
      <c r="E53">
        <v>758.39062000000001</v>
      </c>
      <c r="F53">
        <v>-19.726785</v>
      </c>
      <c r="G53">
        <v>109.97273</v>
      </c>
      <c r="H53">
        <v>655.35650999999996</v>
      </c>
      <c r="I53">
        <v>602.27562999999998</v>
      </c>
      <c r="J53">
        <v>1892.9635000000001</v>
      </c>
      <c r="K53">
        <v>1286.6379999999999</v>
      </c>
      <c r="L53">
        <v>14.979068</v>
      </c>
      <c r="M53">
        <v>-1.7071765999999999</v>
      </c>
      <c r="N53">
        <v>0.19533225000000001</v>
      </c>
      <c r="O53">
        <v>12437731000</v>
      </c>
      <c r="P53">
        <v>636.58717000000001</v>
      </c>
      <c r="Q53">
        <v>121074.73</v>
      </c>
      <c r="R53">
        <v>1159.703</v>
      </c>
    </row>
    <row r="54" spans="1:18" x14ac:dyDescent="0.25">
      <c r="A54">
        <v>13775.745999999999</v>
      </c>
      <c r="B54">
        <v>120388.01</v>
      </c>
      <c r="C54">
        <v>76424606000</v>
      </c>
      <c r="D54">
        <v>3346930.3</v>
      </c>
      <c r="E54">
        <v>757.75567000000001</v>
      </c>
      <c r="F54">
        <v>-19.751905000000001</v>
      </c>
      <c r="G54">
        <v>109.91874</v>
      </c>
      <c r="H54">
        <v>654.76458000000002</v>
      </c>
      <c r="I54">
        <v>602.27350999999999</v>
      </c>
      <c r="J54">
        <v>1847.1401000000001</v>
      </c>
      <c r="K54">
        <v>1286.2762</v>
      </c>
      <c r="L54">
        <v>14.979068</v>
      </c>
      <c r="M54">
        <v>-1.7089448</v>
      </c>
      <c r="N54">
        <v>0.19328538000000001</v>
      </c>
      <c r="O54">
        <v>12425295000</v>
      </c>
      <c r="P54">
        <v>636.44045000000006</v>
      </c>
      <c r="Q54">
        <v>120828.32</v>
      </c>
      <c r="R54">
        <v>1155.8376000000001</v>
      </c>
    </row>
    <row r="55" spans="1:18" x14ac:dyDescent="0.25">
      <c r="A55">
        <v>13769.377</v>
      </c>
      <c r="B55">
        <v>120188.33</v>
      </c>
      <c r="C55">
        <v>76337743000</v>
      </c>
      <c r="D55">
        <v>3345599.1</v>
      </c>
      <c r="E55">
        <v>756.48244</v>
      </c>
      <c r="F55">
        <v>-19.759333999999999</v>
      </c>
      <c r="G55">
        <v>109.88914</v>
      </c>
      <c r="H55">
        <v>654.49126999999999</v>
      </c>
      <c r="I55">
        <v>601.93732</v>
      </c>
      <c r="J55">
        <v>1841.6044999999999</v>
      </c>
      <c r="K55">
        <v>1283.8699999999999</v>
      </c>
      <c r="L55">
        <v>14.977636</v>
      </c>
      <c r="M55">
        <v>-1.7117108000000001</v>
      </c>
      <c r="N55">
        <v>0.16958796000000001</v>
      </c>
      <c r="O55">
        <v>12422445000</v>
      </c>
      <c r="P55">
        <v>633.79585999999995</v>
      </c>
      <c r="Q55">
        <v>120764.69</v>
      </c>
      <c r="R55">
        <v>1155.144</v>
      </c>
    </row>
    <row r="56" spans="1:18" x14ac:dyDescent="0.25">
      <c r="A56">
        <v>13767.523999999999</v>
      </c>
      <c r="B56">
        <v>120075.84</v>
      </c>
      <c r="C56">
        <v>76315153000</v>
      </c>
      <c r="D56">
        <v>3342594.8</v>
      </c>
      <c r="E56">
        <v>755.51372000000003</v>
      </c>
      <c r="F56">
        <v>-19.763152000000002</v>
      </c>
      <c r="G56">
        <v>109.82393999999999</v>
      </c>
      <c r="H56">
        <v>654.23988999999995</v>
      </c>
      <c r="I56">
        <v>601.89937999999995</v>
      </c>
      <c r="J56">
        <v>1824.1675</v>
      </c>
      <c r="K56">
        <v>1282.6201000000001</v>
      </c>
      <c r="L56">
        <v>14.970761</v>
      </c>
      <c r="M56">
        <v>-1.7180734</v>
      </c>
      <c r="N56">
        <v>0.16507621</v>
      </c>
      <c r="O56">
        <v>12395179000</v>
      </c>
      <c r="P56">
        <v>632.87237000000005</v>
      </c>
      <c r="Q56">
        <v>120357.52</v>
      </c>
      <c r="R56">
        <v>1154.2063000000001</v>
      </c>
    </row>
    <row r="57" spans="1:18" x14ac:dyDescent="0.25">
      <c r="A57">
        <v>13754.744000000001</v>
      </c>
      <c r="B57">
        <v>119980.38</v>
      </c>
      <c r="C57">
        <v>75959161000</v>
      </c>
      <c r="D57">
        <v>3341458.5</v>
      </c>
      <c r="E57">
        <v>754.51134999999999</v>
      </c>
      <c r="F57">
        <v>-19.778987999999998</v>
      </c>
      <c r="G57">
        <v>109.81704999999999</v>
      </c>
      <c r="H57">
        <v>654.10981000000004</v>
      </c>
      <c r="I57">
        <v>601.87338</v>
      </c>
      <c r="J57">
        <v>1803.8285000000001</v>
      </c>
      <c r="K57">
        <v>1281.2893999999999</v>
      </c>
      <c r="L57">
        <v>14.967439000000001</v>
      </c>
      <c r="M57">
        <v>-1.7626584000000001</v>
      </c>
      <c r="N57">
        <v>0.15338399999999999</v>
      </c>
      <c r="O57">
        <v>12393481000</v>
      </c>
      <c r="P57">
        <v>632.38815</v>
      </c>
      <c r="Q57">
        <v>120019.33</v>
      </c>
      <c r="R57">
        <v>1153.9025999999999</v>
      </c>
    </row>
    <row r="58" spans="1:18" x14ac:dyDescent="0.25">
      <c r="A58">
        <v>13721.779</v>
      </c>
      <c r="B58">
        <v>119976.5</v>
      </c>
      <c r="C58">
        <v>75718202000</v>
      </c>
      <c r="D58">
        <v>3330926.9</v>
      </c>
      <c r="E58">
        <v>753.10176000000001</v>
      </c>
      <c r="F58">
        <v>-19.778987999999998</v>
      </c>
      <c r="G58">
        <v>109.62504</v>
      </c>
      <c r="H58">
        <v>653.83019999999999</v>
      </c>
      <c r="I58">
        <v>601.86189999999999</v>
      </c>
      <c r="J58">
        <v>1787.6427000000001</v>
      </c>
      <c r="K58">
        <v>1278.3851</v>
      </c>
      <c r="L58">
        <v>14.967439000000001</v>
      </c>
      <c r="M58">
        <v>-1.775792</v>
      </c>
      <c r="N58">
        <v>0.15096409999999999</v>
      </c>
      <c r="O58">
        <v>12386398000</v>
      </c>
      <c r="P58">
        <v>632.07592999999997</v>
      </c>
      <c r="Q58">
        <v>119931.48</v>
      </c>
      <c r="R58">
        <v>1152.9576</v>
      </c>
    </row>
    <row r="59" spans="1:18" x14ac:dyDescent="0.25">
      <c r="A59">
        <v>13718.371999999999</v>
      </c>
      <c r="B59">
        <v>119732.11</v>
      </c>
      <c r="C59">
        <v>75477957000</v>
      </c>
      <c r="D59">
        <v>3322221.7</v>
      </c>
      <c r="E59">
        <v>750.92747999999995</v>
      </c>
      <c r="F59">
        <v>-19.779381000000001</v>
      </c>
      <c r="G59">
        <v>109.56223</v>
      </c>
      <c r="H59">
        <v>653.29839000000004</v>
      </c>
      <c r="I59">
        <v>601.70662000000004</v>
      </c>
      <c r="J59">
        <v>1782.6016999999999</v>
      </c>
      <c r="K59">
        <v>1275.1355000000001</v>
      </c>
      <c r="L59">
        <v>14.958640000000001</v>
      </c>
      <c r="M59">
        <v>-1.8078406</v>
      </c>
      <c r="N59">
        <v>0.14917575</v>
      </c>
      <c r="O59">
        <v>12383807000</v>
      </c>
      <c r="P59">
        <v>630.40754000000004</v>
      </c>
      <c r="Q59">
        <v>119724.51</v>
      </c>
      <c r="R59">
        <v>1149.9951000000001</v>
      </c>
    </row>
    <row r="60" spans="1:18" x14ac:dyDescent="0.25">
      <c r="A60">
        <v>13715.541999999999</v>
      </c>
      <c r="B60">
        <v>119375.98</v>
      </c>
      <c r="C60">
        <v>75264014000</v>
      </c>
      <c r="D60">
        <v>3317555.5</v>
      </c>
      <c r="E60">
        <v>749.63147000000004</v>
      </c>
      <c r="F60">
        <v>-19.782018999999998</v>
      </c>
      <c r="G60">
        <v>109.43283</v>
      </c>
      <c r="H60">
        <v>652.86096999999995</v>
      </c>
      <c r="I60">
        <v>601.61512000000005</v>
      </c>
      <c r="J60">
        <v>1778.1609000000001</v>
      </c>
      <c r="K60">
        <v>1249.8590999999999</v>
      </c>
      <c r="L60">
        <v>14.957889</v>
      </c>
      <c r="M60">
        <v>-1.8139046000000001</v>
      </c>
      <c r="N60">
        <v>0.14736384999999999</v>
      </c>
      <c r="O60">
        <v>12364236000</v>
      </c>
      <c r="P60">
        <v>627.67164000000002</v>
      </c>
      <c r="Q60">
        <v>119141.81</v>
      </c>
      <c r="R60">
        <v>1149.9274</v>
      </c>
    </row>
    <row r="61" spans="1:18" x14ac:dyDescent="0.25">
      <c r="A61">
        <v>13715.397000000001</v>
      </c>
      <c r="B61">
        <v>119087.15</v>
      </c>
      <c r="C61">
        <v>74974397000</v>
      </c>
      <c r="D61">
        <v>3303482.6</v>
      </c>
      <c r="E61">
        <v>746.32294999999999</v>
      </c>
      <c r="F61">
        <v>-19.788716000000001</v>
      </c>
      <c r="G61">
        <v>109.31974</v>
      </c>
      <c r="H61">
        <v>652.68082000000004</v>
      </c>
      <c r="I61">
        <v>601.61351000000002</v>
      </c>
      <c r="J61">
        <v>1774.317</v>
      </c>
      <c r="K61">
        <v>1248.4025999999999</v>
      </c>
      <c r="L61">
        <v>14.955564000000001</v>
      </c>
      <c r="M61">
        <v>-1.8248415</v>
      </c>
      <c r="N61">
        <v>0.14699297</v>
      </c>
      <c r="O61">
        <v>12363394000</v>
      </c>
      <c r="P61">
        <v>626.67434000000003</v>
      </c>
      <c r="Q61">
        <v>119141.31</v>
      </c>
      <c r="R61">
        <v>1144.8293000000001</v>
      </c>
    </row>
    <row r="62" spans="1:18" x14ac:dyDescent="0.25">
      <c r="A62">
        <v>13713.993</v>
      </c>
      <c r="B62">
        <v>119077.72</v>
      </c>
      <c r="C62">
        <v>74957257000</v>
      </c>
      <c r="D62">
        <v>3297982</v>
      </c>
      <c r="E62">
        <v>744.48802999999998</v>
      </c>
      <c r="F62">
        <v>-19.818064</v>
      </c>
      <c r="G62">
        <v>109.23956</v>
      </c>
      <c r="H62">
        <v>652.53440000000001</v>
      </c>
      <c r="I62">
        <v>601.33087</v>
      </c>
      <c r="J62">
        <v>1765.6661999999999</v>
      </c>
      <c r="K62">
        <v>1241.8448000000001</v>
      </c>
      <c r="L62">
        <v>14.950772000000001</v>
      </c>
      <c r="M62">
        <v>-1.8287111</v>
      </c>
      <c r="N62">
        <v>0.14699297</v>
      </c>
      <c r="O62">
        <v>12238641000</v>
      </c>
      <c r="P62">
        <v>624.36721</v>
      </c>
      <c r="Q62">
        <v>118934.74</v>
      </c>
      <c r="R62">
        <v>1144.1459</v>
      </c>
    </row>
    <row r="63" spans="1:18" x14ac:dyDescent="0.25">
      <c r="A63">
        <v>13699.264999999999</v>
      </c>
      <c r="B63">
        <v>119057.12</v>
      </c>
      <c r="C63">
        <v>74767203000</v>
      </c>
      <c r="D63">
        <v>3287206.4</v>
      </c>
      <c r="E63">
        <v>744.36994000000004</v>
      </c>
      <c r="F63">
        <v>-19.827221000000002</v>
      </c>
      <c r="G63">
        <v>109.04664</v>
      </c>
      <c r="H63">
        <v>650.97451000000001</v>
      </c>
      <c r="I63">
        <v>601.29845</v>
      </c>
      <c r="J63">
        <v>1765.4385</v>
      </c>
      <c r="K63">
        <v>1236.6504</v>
      </c>
      <c r="L63">
        <v>14.950772000000001</v>
      </c>
      <c r="M63">
        <v>-1.8309054</v>
      </c>
      <c r="N63">
        <v>0.14506463</v>
      </c>
      <c r="O63">
        <v>12179867000</v>
      </c>
      <c r="P63">
        <v>622.34186999999997</v>
      </c>
      <c r="Q63">
        <v>118865.97</v>
      </c>
      <c r="R63">
        <v>1143.4032</v>
      </c>
    </row>
    <row r="64" spans="1:18" x14ac:dyDescent="0.25">
      <c r="A64">
        <v>13694.606</v>
      </c>
      <c r="B64">
        <v>119036.58</v>
      </c>
      <c r="C64">
        <v>74658561000</v>
      </c>
      <c r="D64">
        <v>3284170.5</v>
      </c>
      <c r="E64">
        <v>744.03953000000001</v>
      </c>
      <c r="F64">
        <v>-19.829196</v>
      </c>
      <c r="G64">
        <v>109.00418000000001</v>
      </c>
      <c r="H64">
        <v>650.46141999999998</v>
      </c>
      <c r="I64">
        <v>601.17998999999998</v>
      </c>
      <c r="J64">
        <v>1760.5890999999999</v>
      </c>
      <c r="K64">
        <v>1234.0103999999999</v>
      </c>
      <c r="L64">
        <v>14.949218</v>
      </c>
      <c r="M64">
        <v>-1.8434618</v>
      </c>
      <c r="N64">
        <v>0.14406093</v>
      </c>
      <c r="O64">
        <v>12165510000</v>
      </c>
      <c r="P64">
        <v>616.97541999999999</v>
      </c>
      <c r="Q64">
        <v>118290.27</v>
      </c>
      <c r="R64">
        <v>1143.2184</v>
      </c>
    </row>
    <row r="65" spans="1:18" x14ac:dyDescent="0.25">
      <c r="A65">
        <v>13690.829</v>
      </c>
      <c r="B65">
        <v>118962.54</v>
      </c>
      <c r="C65">
        <v>74458806000</v>
      </c>
      <c r="D65">
        <v>3280324.7</v>
      </c>
      <c r="E65">
        <v>743.21898999999996</v>
      </c>
      <c r="F65">
        <v>-19.829853</v>
      </c>
      <c r="G65">
        <v>108.95180999999999</v>
      </c>
      <c r="H65">
        <v>650.26460999999995</v>
      </c>
      <c r="I65">
        <v>601.12276999999995</v>
      </c>
      <c r="J65">
        <v>1750.8536999999999</v>
      </c>
      <c r="K65">
        <v>1175.3779999999999</v>
      </c>
      <c r="L65">
        <v>14.948786999999999</v>
      </c>
      <c r="M65">
        <v>-1.8802314</v>
      </c>
      <c r="N65">
        <v>0.14256896999999999</v>
      </c>
      <c r="O65">
        <v>12158891000</v>
      </c>
      <c r="P65">
        <v>616.61760000000004</v>
      </c>
      <c r="Q65">
        <v>118266.3</v>
      </c>
      <c r="R65">
        <v>1141.9064000000001</v>
      </c>
    </row>
    <row r="66" spans="1:18" x14ac:dyDescent="0.25">
      <c r="A66">
        <v>13674.78</v>
      </c>
      <c r="B66">
        <v>118945.2</v>
      </c>
      <c r="C66">
        <v>74298733000</v>
      </c>
      <c r="D66">
        <v>3276645.9</v>
      </c>
      <c r="E66">
        <v>739.65539000000001</v>
      </c>
      <c r="F66">
        <v>-19.848372000000001</v>
      </c>
      <c r="G66">
        <v>108.95180999999999</v>
      </c>
      <c r="H66">
        <v>648.35473000000002</v>
      </c>
      <c r="I66">
        <v>601.09870999999998</v>
      </c>
      <c r="J66">
        <v>1744.88</v>
      </c>
      <c r="K66">
        <v>1131.2375</v>
      </c>
      <c r="L66">
        <v>14.948098</v>
      </c>
      <c r="M66">
        <v>-1.8835293</v>
      </c>
      <c r="N66">
        <v>0.14178795</v>
      </c>
      <c r="O66">
        <v>12145165000</v>
      </c>
      <c r="P66">
        <v>616.18949999999995</v>
      </c>
      <c r="Q66">
        <v>118150.33</v>
      </c>
      <c r="R66">
        <v>1141.3395</v>
      </c>
    </row>
    <row r="67" spans="1:18" x14ac:dyDescent="0.25">
      <c r="A67">
        <v>13672.37</v>
      </c>
      <c r="B67">
        <v>118891.58</v>
      </c>
      <c r="C67">
        <v>74293453000</v>
      </c>
      <c r="D67">
        <v>3273019.9</v>
      </c>
      <c r="E67">
        <v>738.51561000000004</v>
      </c>
      <c r="F67">
        <v>-19.858070000000001</v>
      </c>
      <c r="G67">
        <v>108.94336</v>
      </c>
      <c r="H67">
        <v>647.74177999999995</v>
      </c>
      <c r="I67">
        <v>600.85424999999998</v>
      </c>
      <c r="J67">
        <v>1743.6727000000001</v>
      </c>
      <c r="K67">
        <v>1130.8796</v>
      </c>
      <c r="L67">
        <v>14.944293</v>
      </c>
      <c r="M67">
        <v>-1.8961231999999999</v>
      </c>
      <c r="N67">
        <v>0.14025990999999999</v>
      </c>
      <c r="O67">
        <v>12129210000</v>
      </c>
      <c r="P67">
        <v>615.83807000000002</v>
      </c>
      <c r="Q67">
        <v>118141.09</v>
      </c>
      <c r="R67">
        <v>1137.6584</v>
      </c>
    </row>
    <row r="68" spans="1:18" x14ac:dyDescent="0.25">
      <c r="A68">
        <v>13670.575999999999</v>
      </c>
      <c r="B68">
        <v>118691.44</v>
      </c>
      <c r="C68">
        <v>74198707000</v>
      </c>
      <c r="D68">
        <v>3253097</v>
      </c>
      <c r="E68">
        <v>737.26565000000005</v>
      </c>
      <c r="F68">
        <v>-19.868614000000001</v>
      </c>
      <c r="G68">
        <v>108.89400000000001</v>
      </c>
      <c r="H68">
        <v>647.18269999999995</v>
      </c>
      <c r="I68">
        <v>600.72766000000001</v>
      </c>
      <c r="J68">
        <v>1731.4052999999999</v>
      </c>
      <c r="K68">
        <v>1126.9345000000001</v>
      </c>
      <c r="L68">
        <v>14.941817</v>
      </c>
      <c r="M68">
        <v>-1.8975451000000001</v>
      </c>
      <c r="N68">
        <v>0.14025990999999999</v>
      </c>
      <c r="O68">
        <v>12114694000</v>
      </c>
      <c r="P68">
        <v>611.10050000000001</v>
      </c>
      <c r="Q68">
        <v>118113.32</v>
      </c>
      <c r="R68">
        <v>1137.3353999999999</v>
      </c>
    </row>
    <row r="69" spans="1:18" x14ac:dyDescent="0.25">
      <c r="A69">
        <v>13670.039000000001</v>
      </c>
      <c r="B69">
        <v>118630.26</v>
      </c>
      <c r="C69">
        <v>74198507000</v>
      </c>
      <c r="D69">
        <v>3249439.7</v>
      </c>
      <c r="E69">
        <v>734.00013999999999</v>
      </c>
      <c r="F69">
        <v>-19.875171000000002</v>
      </c>
      <c r="G69">
        <v>108.88427</v>
      </c>
      <c r="H69">
        <v>646.27281000000005</v>
      </c>
      <c r="I69">
        <v>600.58998999999994</v>
      </c>
      <c r="J69">
        <v>1731.0391</v>
      </c>
      <c r="K69">
        <v>1126.9345000000001</v>
      </c>
      <c r="L69">
        <v>14.933960000000001</v>
      </c>
      <c r="M69">
        <v>-1.8984376000000001</v>
      </c>
      <c r="N69">
        <v>0.14025990999999999</v>
      </c>
      <c r="O69">
        <v>12109385000</v>
      </c>
      <c r="P69">
        <v>609.52936</v>
      </c>
      <c r="Q69">
        <v>117517.55</v>
      </c>
      <c r="R69">
        <v>1137.2315000000001</v>
      </c>
    </row>
    <row r="70" spans="1:18" x14ac:dyDescent="0.25">
      <c r="A70">
        <v>13660.483</v>
      </c>
      <c r="B70">
        <v>118362.76</v>
      </c>
      <c r="C70">
        <v>73940065000</v>
      </c>
      <c r="D70">
        <v>3246285.9</v>
      </c>
      <c r="E70">
        <v>732.62864000000002</v>
      </c>
      <c r="F70">
        <v>-19.891883</v>
      </c>
      <c r="G70">
        <v>108.80594000000001</v>
      </c>
      <c r="H70">
        <v>645.73821999999996</v>
      </c>
      <c r="I70">
        <v>600.46498999999994</v>
      </c>
      <c r="J70">
        <v>1664.8177000000001</v>
      </c>
      <c r="K70">
        <v>1123.2421999999999</v>
      </c>
      <c r="L70">
        <v>14.930600999999999</v>
      </c>
      <c r="M70">
        <v>-1.9232582</v>
      </c>
      <c r="N70">
        <v>0.14025990999999999</v>
      </c>
      <c r="O70">
        <v>12104941000</v>
      </c>
      <c r="P70">
        <v>608.84595999999999</v>
      </c>
      <c r="Q70">
        <v>117054.25</v>
      </c>
      <c r="R70">
        <v>1136.9375</v>
      </c>
    </row>
    <row r="71" spans="1:18" x14ac:dyDescent="0.25">
      <c r="A71">
        <v>13658.623</v>
      </c>
      <c r="B71">
        <v>118343.58</v>
      </c>
      <c r="C71">
        <v>73920040000</v>
      </c>
      <c r="D71">
        <v>3238495.8</v>
      </c>
      <c r="E71">
        <v>732.48083999999994</v>
      </c>
      <c r="F71">
        <v>-19.905847999999999</v>
      </c>
      <c r="G71">
        <v>108.48231</v>
      </c>
      <c r="H71">
        <v>645.69078999999999</v>
      </c>
      <c r="I71">
        <v>600.42407000000003</v>
      </c>
      <c r="J71">
        <v>1650.4217000000001</v>
      </c>
      <c r="K71">
        <v>1082.1434999999999</v>
      </c>
      <c r="L71">
        <v>14.929845</v>
      </c>
      <c r="M71">
        <v>-1.9248698</v>
      </c>
      <c r="N71">
        <v>0.13827407</v>
      </c>
      <c r="O71">
        <v>12048153000</v>
      </c>
      <c r="P71">
        <v>604.64257999999995</v>
      </c>
      <c r="Q71">
        <v>116974.79</v>
      </c>
      <c r="R71">
        <v>1134.6038000000001</v>
      </c>
    </row>
    <row r="72" spans="1:18" x14ac:dyDescent="0.25">
      <c r="A72">
        <v>13650.614</v>
      </c>
      <c r="B72">
        <v>118136.93</v>
      </c>
      <c r="C72">
        <v>73645150000</v>
      </c>
      <c r="D72">
        <v>3238484.8</v>
      </c>
      <c r="E72">
        <v>732.38735999999994</v>
      </c>
      <c r="F72">
        <v>-19.908418000000001</v>
      </c>
      <c r="G72">
        <v>108.33369</v>
      </c>
      <c r="H72">
        <v>645.21631000000002</v>
      </c>
      <c r="I72">
        <v>600.33136999999999</v>
      </c>
      <c r="J72">
        <v>1632.5741</v>
      </c>
      <c r="K72">
        <v>1078.0072</v>
      </c>
      <c r="L72">
        <v>14.929417000000001</v>
      </c>
      <c r="M72">
        <v>-1.9358956</v>
      </c>
      <c r="N72">
        <v>0.13804237999999999</v>
      </c>
      <c r="O72">
        <v>12035705000</v>
      </c>
      <c r="P72">
        <v>601.41177000000005</v>
      </c>
      <c r="Q72">
        <v>116864.13</v>
      </c>
      <c r="R72">
        <v>1133.5564999999999</v>
      </c>
    </row>
    <row r="73" spans="1:18" x14ac:dyDescent="0.25">
      <c r="A73">
        <v>13646.075000000001</v>
      </c>
      <c r="B73">
        <v>118027.32</v>
      </c>
      <c r="C73">
        <v>73639750000</v>
      </c>
      <c r="D73">
        <v>3235425.8</v>
      </c>
      <c r="E73">
        <v>730.49275</v>
      </c>
      <c r="F73">
        <v>-19.914912000000001</v>
      </c>
      <c r="G73">
        <v>107.9751</v>
      </c>
      <c r="H73">
        <v>645.15945999999997</v>
      </c>
      <c r="I73">
        <v>600.07758999999999</v>
      </c>
      <c r="J73">
        <v>1631.9599000000001</v>
      </c>
      <c r="K73">
        <v>1072.9552000000001</v>
      </c>
      <c r="L73">
        <v>14.929417000000001</v>
      </c>
      <c r="M73">
        <v>-1.9420885000000001</v>
      </c>
      <c r="N73">
        <v>0.12886391999999999</v>
      </c>
      <c r="O73">
        <v>12034091000</v>
      </c>
      <c r="P73">
        <v>599.64961000000005</v>
      </c>
      <c r="Q73">
        <v>116678.9</v>
      </c>
      <c r="R73">
        <v>1131.5418</v>
      </c>
    </row>
    <row r="74" spans="1:18" x14ac:dyDescent="0.25">
      <c r="A74">
        <v>13632.487999999999</v>
      </c>
      <c r="B74">
        <v>118002.09</v>
      </c>
      <c r="C74">
        <v>73416383000</v>
      </c>
      <c r="D74">
        <v>3234544.7</v>
      </c>
      <c r="E74">
        <v>729.78945999999996</v>
      </c>
      <c r="F74">
        <v>-19.917888999999999</v>
      </c>
      <c r="G74">
        <v>107.96469</v>
      </c>
      <c r="H74">
        <v>645.15889000000004</v>
      </c>
      <c r="I74">
        <v>599.78295000000003</v>
      </c>
      <c r="J74">
        <v>1599.2979</v>
      </c>
      <c r="K74">
        <v>1072.9552000000001</v>
      </c>
      <c r="L74">
        <v>14.921996</v>
      </c>
      <c r="M74">
        <v>-1.9468192</v>
      </c>
      <c r="N74">
        <v>0.12749114</v>
      </c>
      <c r="O74">
        <v>12009812000</v>
      </c>
      <c r="P74">
        <v>596.15233000000001</v>
      </c>
      <c r="Q74">
        <v>116597.87</v>
      </c>
      <c r="R74">
        <v>1125.7877000000001</v>
      </c>
    </row>
    <row r="75" spans="1:18" x14ac:dyDescent="0.25">
      <c r="A75">
        <v>13625.401</v>
      </c>
      <c r="B75">
        <v>117969.95</v>
      </c>
      <c r="C75">
        <v>73327319000</v>
      </c>
      <c r="D75">
        <v>3234426.8</v>
      </c>
      <c r="E75">
        <v>729.51215999999999</v>
      </c>
      <c r="F75">
        <v>-19.927731000000001</v>
      </c>
      <c r="G75">
        <v>107.9225</v>
      </c>
      <c r="H75">
        <v>645.07011999999997</v>
      </c>
      <c r="I75">
        <v>599.66074000000003</v>
      </c>
      <c r="J75">
        <v>1599.2979</v>
      </c>
      <c r="K75">
        <v>1057.6931999999999</v>
      </c>
      <c r="L75">
        <v>14.914286000000001</v>
      </c>
      <c r="M75">
        <v>-1.9517268999999999</v>
      </c>
      <c r="N75">
        <v>0.12086331</v>
      </c>
      <c r="O75">
        <v>12008765000</v>
      </c>
      <c r="P75">
        <v>590.59137999999996</v>
      </c>
      <c r="Q75">
        <v>116368.41</v>
      </c>
      <c r="R75">
        <v>1123.8318999999999</v>
      </c>
    </row>
    <row r="76" spans="1:18" x14ac:dyDescent="0.25">
      <c r="A76">
        <v>13623.589</v>
      </c>
      <c r="B76">
        <v>117815.44</v>
      </c>
      <c r="C76">
        <v>73270647000</v>
      </c>
      <c r="D76">
        <v>3225641.4</v>
      </c>
      <c r="E76">
        <v>729.46040000000005</v>
      </c>
      <c r="F76">
        <v>-19.928021999999999</v>
      </c>
      <c r="G76">
        <v>107.90176</v>
      </c>
      <c r="H76">
        <v>645.02404000000001</v>
      </c>
      <c r="I76">
        <v>599.21370999999999</v>
      </c>
      <c r="J76">
        <v>1596.5305000000001</v>
      </c>
      <c r="K76">
        <v>1057.6931999999999</v>
      </c>
      <c r="L76">
        <v>14.914286000000001</v>
      </c>
      <c r="M76">
        <v>-1.9551350999999999</v>
      </c>
      <c r="N76">
        <v>0.12086331</v>
      </c>
      <c r="O76">
        <v>12001230000</v>
      </c>
      <c r="P76">
        <v>589.54467999999997</v>
      </c>
      <c r="Q76">
        <v>116257.36</v>
      </c>
      <c r="R76">
        <v>1123.2945999999999</v>
      </c>
    </row>
    <row r="77" spans="1:18" x14ac:dyDescent="0.25">
      <c r="A77">
        <v>13614.366</v>
      </c>
      <c r="B77">
        <v>117768.54</v>
      </c>
      <c r="C77">
        <v>72816739000</v>
      </c>
      <c r="D77">
        <v>3203613.7</v>
      </c>
      <c r="E77">
        <v>726.02171999999996</v>
      </c>
      <c r="F77">
        <v>-19.938165000000001</v>
      </c>
      <c r="G77">
        <v>107.68695</v>
      </c>
      <c r="H77">
        <v>644.82956999999999</v>
      </c>
      <c r="I77">
        <v>599.19799999999998</v>
      </c>
      <c r="J77">
        <v>1576.9155000000001</v>
      </c>
      <c r="K77">
        <v>1057.6931999999999</v>
      </c>
      <c r="L77">
        <v>14.904477</v>
      </c>
      <c r="M77">
        <v>-1.9580588999999999</v>
      </c>
      <c r="N77">
        <v>0.12086331</v>
      </c>
      <c r="O77">
        <v>11977413000</v>
      </c>
      <c r="P77">
        <v>588.69199000000003</v>
      </c>
      <c r="Q77">
        <v>116255.39</v>
      </c>
      <c r="R77">
        <v>1121.1324</v>
      </c>
    </row>
    <row r="78" spans="1:18" x14ac:dyDescent="0.25">
      <c r="A78">
        <v>13612.535</v>
      </c>
      <c r="B78">
        <v>117516.34</v>
      </c>
      <c r="C78">
        <v>72774611000</v>
      </c>
      <c r="D78">
        <v>3199092.4</v>
      </c>
      <c r="E78">
        <v>725.50562000000002</v>
      </c>
      <c r="F78">
        <v>-19.938461</v>
      </c>
      <c r="G78">
        <v>107.51692</v>
      </c>
      <c r="H78">
        <v>644.02228000000002</v>
      </c>
      <c r="I78">
        <v>599.09963000000005</v>
      </c>
      <c r="J78">
        <v>1576.9155000000001</v>
      </c>
      <c r="K78">
        <v>1024.6178</v>
      </c>
      <c r="L78">
        <v>14.904477</v>
      </c>
      <c r="M78">
        <v>-1.9795837999999999</v>
      </c>
      <c r="N78">
        <v>0.11633573</v>
      </c>
      <c r="O78">
        <v>11944531000</v>
      </c>
      <c r="P78">
        <v>587.39374999999995</v>
      </c>
      <c r="Q78">
        <v>116239.3</v>
      </c>
      <c r="R78">
        <v>1118.0884000000001</v>
      </c>
    </row>
    <row r="79" spans="1:18" x14ac:dyDescent="0.25">
      <c r="A79">
        <v>13603.346</v>
      </c>
      <c r="B79">
        <v>117513.95</v>
      </c>
      <c r="C79">
        <v>72607584000</v>
      </c>
      <c r="D79">
        <v>3189517.2</v>
      </c>
      <c r="E79">
        <v>725.06429000000003</v>
      </c>
      <c r="F79">
        <v>-19.939169</v>
      </c>
      <c r="G79">
        <v>107.51009000000001</v>
      </c>
      <c r="H79">
        <v>643.63567</v>
      </c>
      <c r="I79">
        <v>599.09351000000004</v>
      </c>
      <c r="J79">
        <v>1572.6759999999999</v>
      </c>
      <c r="K79">
        <v>1010.2303000000001</v>
      </c>
      <c r="L79">
        <v>14.904320999999999</v>
      </c>
      <c r="M79">
        <v>-1.9824158999999999</v>
      </c>
      <c r="N79">
        <v>0.11328889</v>
      </c>
      <c r="O79">
        <v>11917815000</v>
      </c>
      <c r="P79">
        <v>586.73437000000001</v>
      </c>
      <c r="Q79">
        <v>116225.67</v>
      </c>
      <c r="R79">
        <v>1117.9322</v>
      </c>
    </row>
    <row r="80" spans="1:18" x14ac:dyDescent="0.25">
      <c r="A80">
        <v>13585.004999999999</v>
      </c>
      <c r="B80">
        <v>117167.35</v>
      </c>
      <c r="C80">
        <v>72577928000</v>
      </c>
      <c r="D80">
        <v>3182608.6</v>
      </c>
      <c r="E80">
        <v>724.94663000000003</v>
      </c>
      <c r="F80">
        <v>-19.945233000000002</v>
      </c>
      <c r="G80">
        <v>107.47118</v>
      </c>
      <c r="H80">
        <v>643.33663999999999</v>
      </c>
      <c r="I80">
        <v>598.92123000000004</v>
      </c>
      <c r="J80">
        <v>1569.4052999999999</v>
      </c>
      <c r="K80">
        <v>1003.6013</v>
      </c>
      <c r="L80">
        <v>14.902704999999999</v>
      </c>
      <c r="M80">
        <v>-1.9850158</v>
      </c>
      <c r="N80">
        <v>0.11328889</v>
      </c>
      <c r="O80">
        <v>11904320000</v>
      </c>
      <c r="P80">
        <v>586.52022999999997</v>
      </c>
      <c r="Q80">
        <v>116211.22</v>
      </c>
      <c r="R80">
        <v>1117.1745000000001</v>
      </c>
    </row>
    <row r="81" spans="1:18" x14ac:dyDescent="0.25">
      <c r="A81">
        <v>13581.281999999999</v>
      </c>
      <c r="B81">
        <v>117131.13</v>
      </c>
      <c r="C81">
        <v>72298890000</v>
      </c>
      <c r="D81">
        <v>3180157.2</v>
      </c>
      <c r="E81">
        <v>724.73112000000003</v>
      </c>
      <c r="F81">
        <v>-19.952741</v>
      </c>
      <c r="G81">
        <v>107.2445</v>
      </c>
      <c r="H81">
        <v>643.30962999999997</v>
      </c>
      <c r="I81">
        <v>598.86420999999996</v>
      </c>
      <c r="J81">
        <v>1569.4052999999999</v>
      </c>
      <c r="K81">
        <v>1003.6013</v>
      </c>
      <c r="L81">
        <v>14.90254</v>
      </c>
      <c r="M81">
        <v>-1.9961164</v>
      </c>
      <c r="N81">
        <v>0.11117431</v>
      </c>
      <c r="O81">
        <v>11885248000</v>
      </c>
      <c r="P81">
        <v>583.72235999999998</v>
      </c>
      <c r="Q81">
        <v>116002.17</v>
      </c>
      <c r="R81">
        <v>1116.1393</v>
      </c>
    </row>
    <row r="82" spans="1:18" x14ac:dyDescent="0.25">
      <c r="A82">
        <v>13555.734</v>
      </c>
      <c r="B82">
        <v>116845.57</v>
      </c>
      <c r="C82">
        <v>72200334000</v>
      </c>
      <c r="D82">
        <v>3149636.4</v>
      </c>
      <c r="E82">
        <v>724.66918999999996</v>
      </c>
      <c r="F82">
        <v>-19.954583</v>
      </c>
      <c r="G82">
        <v>107.19396999999999</v>
      </c>
      <c r="H82">
        <v>642.58695999999998</v>
      </c>
      <c r="I82">
        <v>598.86003000000005</v>
      </c>
      <c r="J82">
        <v>1561.8743999999999</v>
      </c>
      <c r="K82">
        <v>981.17801999999995</v>
      </c>
      <c r="L82">
        <v>14.90254</v>
      </c>
      <c r="M82">
        <v>-1.9995946</v>
      </c>
      <c r="N82">
        <v>0.11063481999999999</v>
      </c>
      <c r="O82">
        <v>11868695000</v>
      </c>
      <c r="P82">
        <v>583.29097000000002</v>
      </c>
      <c r="Q82">
        <v>115764.48</v>
      </c>
      <c r="R82">
        <v>1115.0314000000001</v>
      </c>
    </row>
    <row r="83" spans="1:18" x14ac:dyDescent="0.25">
      <c r="A83">
        <v>13536.231</v>
      </c>
      <c r="B83">
        <v>116838.45</v>
      </c>
      <c r="C83">
        <v>72185134000</v>
      </c>
      <c r="D83">
        <v>3148318.4</v>
      </c>
      <c r="E83">
        <v>723.94461000000001</v>
      </c>
      <c r="F83">
        <v>-19.960916000000001</v>
      </c>
      <c r="G83">
        <v>106.97923</v>
      </c>
      <c r="H83">
        <v>642.22065999999995</v>
      </c>
      <c r="I83">
        <v>598.85173999999995</v>
      </c>
      <c r="J83">
        <v>1537.5209</v>
      </c>
      <c r="K83">
        <v>962.34532000000002</v>
      </c>
      <c r="L83">
        <v>14.900454999999999</v>
      </c>
      <c r="M83">
        <v>-2.0000292000000002</v>
      </c>
      <c r="N83">
        <v>0.10987928</v>
      </c>
      <c r="O83">
        <v>11859564000</v>
      </c>
      <c r="P83">
        <v>580.94874000000004</v>
      </c>
      <c r="Q83">
        <v>115313.29</v>
      </c>
      <c r="R83">
        <v>1112.4897000000001</v>
      </c>
    </row>
    <row r="84" spans="1:18" x14ac:dyDescent="0.25">
      <c r="A84">
        <v>13531.4</v>
      </c>
      <c r="B84">
        <v>116638.92</v>
      </c>
      <c r="C84">
        <v>72179003000</v>
      </c>
      <c r="D84">
        <v>3145097.9</v>
      </c>
      <c r="E84">
        <v>723.90683000000001</v>
      </c>
      <c r="F84">
        <v>-19.962354999999999</v>
      </c>
      <c r="G84">
        <v>106.9294</v>
      </c>
      <c r="H84">
        <v>642.17953999999997</v>
      </c>
      <c r="I84">
        <v>598.83121000000006</v>
      </c>
      <c r="J84">
        <v>1535.3626999999999</v>
      </c>
      <c r="K84">
        <v>962.34532000000002</v>
      </c>
      <c r="L84">
        <v>14.897024999999999</v>
      </c>
      <c r="M84">
        <v>-2.0237375000000002</v>
      </c>
      <c r="N84">
        <v>0.10948057999999999</v>
      </c>
      <c r="O84">
        <v>11857740000</v>
      </c>
      <c r="P84">
        <v>580.55782999999997</v>
      </c>
      <c r="Q84">
        <v>115251.53</v>
      </c>
      <c r="R84">
        <v>1111.4446</v>
      </c>
    </row>
    <row r="85" spans="1:18" x14ac:dyDescent="0.25">
      <c r="A85">
        <v>13520.866</v>
      </c>
      <c r="B85">
        <v>116576.88</v>
      </c>
      <c r="C85">
        <v>72134550000</v>
      </c>
      <c r="D85">
        <v>3143821.2</v>
      </c>
      <c r="E85">
        <v>722.73162000000002</v>
      </c>
      <c r="F85">
        <v>-19.969208999999999</v>
      </c>
      <c r="G85">
        <v>106.9294</v>
      </c>
      <c r="H85">
        <v>642.03066000000001</v>
      </c>
      <c r="I85">
        <v>598.65687000000003</v>
      </c>
      <c r="J85">
        <v>1510.6626000000001</v>
      </c>
      <c r="K85">
        <v>949.49161000000004</v>
      </c>
      <c r="L85">
        <v>14.893533</v>
      </c>
      <c r="M85">
        <v>-2.0252184999999998</v>
      </c>
      <c r="N85">
        <v>0.10948057999999999</v>
      </c>
      <c r="O85">
        <v>11831110000</v>
      </c>
      <c r="P85">
        <v>579.58520999999996</v>
      </c>
      <c r="Q85">
        <v>115114.15</v>
      </c>
      <c r="R85">
        <v>1111.2977000000001</v>
      </c>
    </row>
    <row r="86" spans="1:18" x14ac:dyDescent="0.25">
      <c r="A86">
        <v>13517.299000000001</v>
      </c>
      <c r="B86">
        <v>116534.25</v>
      </c>
      <c r="C86">
        <v>72093507000</v>
      </c>
      <c r="D86">
        <v>3135193.1</v>
      </c>
      <c r="E86">
        <v>722.69771000000003</v>
      </c>
      <c r="F86">
        <v>-19.97709</v>
      </c>
      <c r="G86">
        <v>106.91381</v>
      </c>
      <c r="H86">
        <v>641.86226999999997</v>
      </c>
      <c r="I86">
        <v>598.58844999999997</v>
      </c>
      <c r="J86">
        <v>1489.4627</v>
      </c>
      <c r="K86">
        <v>932.88040000000001</v>
      </c>
      <c r="L86">
        <v>14.893276</v>
      </c>
      <c r="M86">
        <v>-2.0473338999999999</v>
      </c>
      <c r="N86">
        <v>0.10510559</v>
      </c>
      <c r="O86">
        <v>11829161000</v>
      </c>
      <c r="P86">
        <v>579.19940999999994</v>
      </c>
      <c r="Q86">
        <v>115107.08</v>
      </c>
      <c r="R86">
        <v>1110.9584</v>
      </c>
    </row>
    <row r="87" spans="1:18" x14ac:dyDescent="0.25">
      <c r="A87">
        <v>13516.41</v>
      </c>
      <c r="B87">
        <v>116473.41</v>
      </c>
      <c r="C87">
        <v>72085130000</v>
      </c>
      <c r="D87">
        <v>3126917.9</v>
      </c>
      <c r="E87">
        <v>722.31320000000005</v>
      </c>
      <c r="F87">
        <v>-20.005839999999999</v>
      </c>
      <c r="G87">
        <v>106.8867</v>
      </c>
      <c r="H87">
        <v>641.44136000000003</v>
      </c>
      <c r="I87">
        <v>598.48725000000002</v>
      </c>
      <c r="J87">
        <v>1487.6167</v>
      </c>
      <c r="K87">
        <v>930.35004000000004</v>
      </c>
      <c r="L87">
        <v>14.886569</v>
      </c>
      <c r="M87">
        <v>-2.0551948000000002</v>
      </c>
      <c r="N87">
        <v>0.10382238000000001</v>
      </c>
      <c r="O87">
        <v>11814828000</v>
      </c>
      <c r="P87">
        <v>579.09974999999997</v>
      </c>
      <c r="Q87">
        <v>115034.5</v>
      </c>
      <c r="R87">
        <v>1109.8026</v>
      </c>
    </row>
    <row r="88" spans="1:18" x14ac:dyDescent="0.25">
      <c r="A88">
        <v>13515.303</v>
      </c>
      <c r="B88">
        <v>116416.17</v>
      </c>
      <c r="C88">
        <v>71986814000</v>
      </c>
      <c r="D88">
        <v>3125538.6</v>
      </c>
      <c r="E88">
        <v>720.45723999999996</v>
      </c>
      <c r="F88">
        <v>-20.005882</v>
      </c>
      <c r="G88">
        <v>106.8092</v>
      </c>
      <c r="H88">
        <v>641.03507999999999</v>
      </c>
      <c r="I88">
        <v>598.45723999999996</v>
      </c>
      <c r="J88">
        <v>1487.6167</v>
      </c>
      <c r="K88">
        <v>921.66251</v>
      </c>
      <c r="L88">
        <v>14.886199</v>
      </c>
      <c r="M88">
        <v>-2.0617128999999998</v>
      </c>
      <c r="N88">
        <v>0.1034598</v>
      </c>
      <c r="O88">
        <v>11813277000</v>
      </c>
      <c r="P88">
        <v>579.06624999999997</v>
      </c>
      <c r="Q88">
        <v>114915.62</v>
      </c>
      <c r="R88">
        <v>1109.3462</v>
      </c>
    </row>
    <row r="89" spans="1:18" x14ac:dyDescent="0.25">
      <c r="A89">
        <v>13514.688</v>
      </c>
      <c r="B89">
        <v>116254.26</v>
      </c>
      <c r="C89">
        <v>71818868000</v>
      </c>
      <c r="D89">
        <v>3121438.2</v>
      </c>
      <c r="E89">
        <v>720.41097000000002</v>
      </c>
      <c r="F89">
        <v>-20.029671</v>
      </c>
      <c r="G89">
        <v>106.75144</v>
      </c>
      <c r="H89">
        <v>641.01203999999996</v>
      </c>
      <c r="I89">
        <v>598.39972</v>
      </c>
      <c r="J89">
        <v>1475.6065000000001</v>
      </c>
      <c r="K89">
        <v>909.76841999999999</v>
      </c>
      <c r="L89">
        <v>14.885505</v>
      </c>
      <c r="M89">
        <v>-2.0732525000000002</v>
      </c>
      <c r="N89">
        <v>0.1034598</v>
      </c>
      <c r="O89">
        <v>11811159000</v>
      </c>
      <c r="P89">
        <v>577.75658999999996</v>
      </c>
      <c r="Q89">
        <v>114813.98</v>
      </c>
      <c r="R89">
        <v>1109.3074999999999</v>
      </c>
    </row>
    <row r="90" spans="1:18" x14ac:dyDescent="0.25">
      <c r="A90">
        <v>13494.305</v>
      </c>
      <c r="B90">
        <v>116071.41</v>
      </c>
      <c r="C90">
        <v>71628322000</v>
      </c>
      <c r="D90">
        <v>3121065.1</v>
      </c>
      <c r="E90">
        <v>720.01562999999999</v>
      </c>
      <c r="F90">
        <v>-20.043678</v>
      </c>
      <c r="G90">
        <v>106.65388</v>
      </c>
      <c r="H90">
        <v>640.57018000000005</v>
      </c>
      <c r="I90">
        <v>598.36860999999999</v>
      </c>
      <c r="J90">
        <v>1461.2346</v>
      </c>
      <c r="K90">
        <v>909.45658000000003</v>
      </c>
      <c r="L90">
        <v>14.879773999999999</v>
      </c>
      <c r="M90">
        <v>-2.0747857999999999</v>
      </c>
      <c r="N90">
        <v>0.1033452</v>
      </c>
      <c r="O90">
        <v>11783768000</v>
      </c>
      <c r="P90">
        <v>576.46001000000001</v>
      </c>
      <c r="Q90">
        <v>114683.69</v>
      </c>
      <c r="R90">
        <v>1108.2375999999999</v>
      </c>
    </row>
    <row r="91" spans="1:18" x14ac:dyDescent="0.25">
      <c r="A91">
        <v>13492.287</v>
      </c>
      <c r="B91">
        <v>115730.75</v>
      </c>
      <c r="C91">
        <v>71054292000</v>
      </c>
      <c r="D91">
        <v>3117239.9</v>
      </c>
      <c r="E91">
        <v>719.68278999999995</v>
      </c>
      <c r="F91">
        <v>-20.044224</v>
      </c>
      <c r="G91">
        <v>106.55207</v>
      </c>
      <c r="H91">
        <v>639.93302000000006</v>
      </c>
      <c r="I91">
        <v>598.17895999999996</v>
      </c>
      <c r="J91">
        <v>1459.1916000000001</v>
      </c>
      <c r="K91">
        <v>905.06169999999997</v>
      </c>
      <c r="L91">
        <v>14.87388</v>
      </c>
      <c r="M91">
        <v>-2.0747857999999999</v>
      </c>
      <c r="N91">
        <v>0.10042334999999999</v>
      </c>
      <c r="O91">
        <v>11754552000</v>
      </c>
      <c r="P91">
        <v>575.77684999999997</v>
      </c>
      <c r="Q91">
        <v>114525.82</v>
      </c>
      <c r="R91">
        <v>1108.2046</v>
      </c>
    </row>
    <row r="92" spans="1:18" x14ac:dyDescent="0.25">
      <c r="A92">
        <v>13477.989</v>
      </c>
      <c r="B92">
        <v>115686.85</v>
      </c>
      <c r="C92">
        <v>71023484000</v>
      </c>
      <c r="D92">
        <v>3116828</v>
      </c>
      <c r="E92">
        <v>719.24739999999997</v>
      </c>
      <c r="F92">
        <v>-20.045138999999999</v>
      </c>
      <c r="G92">
        <v>106.52377</v>
      </c>
      <c r="H92">
        <v>639.16905999999994</v>
      </c>
      <c r="I92">
        <v>598.16833999999994</v>
      </c>
      <c r="J92">
        <v>1455.2732000000001</v>
      </c>
      <c r="K92">
        <v>899.38498000000004</v>
      </c>
      <c r="L92">
        <v>14.867283</v>
      </c>
      <c r="M92">
        <v>-2.0747857999999999</v>
      </c>
      <c r="N92">
        <v>9.9829659000000001E-2</v>
      </c>
      <c r="O92">
        <v>11670903000</v>
      </c>
      <c r="P92">
        <v>575.54540999999995</v>
      </c>
      <c r="Q92">
        <v>114502.1</v>
      </c>
      <c r="R92">
        <v>1108.0654999999999</v>
      </c>
    </row>
    <row r="93" spans="1:18" x14ac:dyDescent="0.25">
      <c r="A93">
        <v>13468.232</v>
      </c>
      <c r="B93">
        <v>115526.04</v>
      </c>
      <c r="C93">
        <v>70769454000</v>
      </c>
      <c r="D93">
        <v>3106757.2</v>
      </c>
      <c r="E93">
        <v>716.49294999999995</v>
      </c>
      <c r="F93">
        <v>-20.048711000000001</v>
      </c>
      <c r="G93">
        <v>106.46065</v>
      </c>
      <c r="H93">
        <v>638.92984000000001</v>
      </c>
      <c r="I93">
        <v>598.09495000000004</v>
      </c>
      <c r="J93">
        <v>1438.4387999999999</v>
      </c>
      <c r="K93">
        <v>899.38498000000004</v>
      </c>
      <c r="L93">
        <v>14.865416</v>
      </c>
      <c r="M93">
        <v>-2.0792052999999999</v>
      </c>
      <c r="N93">
        <v>9.7558487999999999E-2</v>
      </c>
      <c r="O93">
        <v>11664125000</v>
      </c>
      <c r="P93">
        <v>575.52585999999997</v>
      </c>
      <c r="Q93">
        <v>114472.63</v>
      </c>
      <c r="R93">
        <v>1107.7757999999999</v>
      </c>
    </row>
    <row r="94" spans="1:18" x14ac:dyDescent="0.25">
      <c r="A94">
        <v>13459.870999999999</v>
      </c>
      <c r="B94">
        <v>115450.32</v>
      </c>
      <c r="C94">
        <v>70698814000</v>
      </c>
      <c r="D94">
        <v>3103256.8</v>
      </c>
      <c r="E94">
        <v>715.77638000000002</v>
      </c>
      <c r="F94">
        <v>-20.049430999999998</v>
      </c>
      <c r="G94">
        <v>106.32026</v>
      </c>
      <c r="H94">
        <v>638.29414999999995</v>
      </c>
      <c r="I94">
        <v>598.09430999999995</v>
      </c>
      <c r="J94">
        <v>1438.4387999999999</v>
      </c>
      <c r="K94">
        <v>894.15526999999997</v>
      </c>
      <c r="L94">
        <v>14.861705000000001</v>
      </c>
      <c r="M94">
        <v>-2.0854485999999999</v>
      </c>
      <c r="N94">
        <v>9.5859148000000005E-2</v>
      </c>
      <c r="O94">
        <v>11620706000</v>
      </c>
      <c r="P94">
        <v>574.99158</v>
      </c>
      <c r="Q94">
        <v>114300.77</v>
      </c>
      <c r="R94">
        <v>1103.4205999999999</v>
      </c>
    </row>
    <row r="95" spans="1:18" x14ac:dyDescent="0.25">
      <c r="A95">
        <v>13437.788</v>
      </c>
      <c r="B95">
        <v>115421.9</v>
      </c>
      <c r="C95">
        <v>70636343000</v>
      </c>
      <c r="D95">
        <v>3099857.3</v>
      </c>
      <c r="E95">
        <v>715.36674000000005</v>
      </c>
      <c r="F95">
        <v>-20.061302999999999</v>
      </c>
      <c r="G95">
        <v>106.31235</v>
      </c>
      <c r="H95">
        <v>638.19223999999997</v>
      </c>
      <c r="I95">
        <v>597.86540000000002</v>
      </c>
      <c r="J95">
        <v>1437.4338</v>
      </c>
      <c r="K95">
        <v>894.15526999999997</v>
      </c>
      <c r="L95">
        <v>14.860439</v>
      </c>
      <c r="M95">
        <v>-2.0896778999999999</v>
      </c>
      <c r="N95">
        <v>9.5558071999999994E-2</v>
      </c>
      <c r="O95">
        <v>11605040000</v>
      </c>
      <c r="P95">
        <v>574.74829</v>
      </c>
      <c r="Q95">
        <v>114277.04</v>
      </c>
      <c r="R95">
        <v>1102.6745000000001</v>
      </c>
    </row>
    <row r="96" spans="1:18" x14ac:dyDescent="0.25">
      <c r="A96">
        <v>13415.716</v>
      </c>
      <c r="B96">
        <v>115396.55</v>
      </c>
      <c r="C96">
        <v>70621780000</v>
      </c>
      <c r="D96">
        <v>3094239.6</v>
      </c>
      <c r="E96">
        <v>714.67057</v>
      </c>
      <c r="F96">
        <v>-20.063938</v>
      </c>
      <c r="G96">
        <v>106.3027</v>
      </c>
      <c r="H96">
        <v>636.97564</v>
      </c>
      <c r="I96">
        <v>597.85604999999998</v>
      </c>
      <c r="J96">
        <v>1412.9025999999999</v>
      </c>
      <c r="K96">
        <v>888.02119000000005</v>
      </c>
      <c r="L96">
        <v>14.859427999999999</v>
      </c>
      <c r="M96">
        <v>-2.0936149999999998</v>
      </c>
      <c r="N96">
        <v>9.4710810000000006E-2</v>
      </c>
      <c r="O96">
        <v>11604442000</v>
      </c>
      <c r="P96">
        <v>574.68997000000002</v>
      </c>
      <c r="Q96">
        <v>114247.29</v>
      </c>
      <c r="R96">
        <v>1101.8271</v>
      </c>
    </row>
    <row r="97" spans="1:18" x14ac:dyDescent="0.25">
      <c r="A97">
        <v>13399.012000000001</v>
      </c>
      <c r="B97">
        <v>115262.67</v>
      </c>
      <c r="C97">
        <v>70596243000</v>
      </c>
      <c r="D97">
        <v>3087421.6</v>
      </c>
      <c r="E97">
        <v>714.29517999999996</v>
      </c>
      <c r="F97">
        <v>-20.067070999999999</v>
      </c>
      <c r="G97">
        <v>106.26399000000001</v>
      </c>
      <c r="H97">
        <v>635.94367</v>
      </c>
      <c r="I97">
        <v>597.83923000000004</v>
      </c>
      <c r="J97">
        <v>1407.6735000000001</v>
      </c>
      <c r="K97">
        <v>878.70477000000005</v>
      </c>
      <c r="L97">
        <v>14.857044999999999</v>
      </c>
      <c r="M97">
        <v>-2.1044808000000002</v>
      </c>
      <c r="N97">
        <v>8.7893609999999997E-2</v>
      </c>
      <c r="O97">
        <v>11599610000</v>
      </c>
      <c r="P97">
        <v>574.47760000000005</v>
      </c>
      <c r="Q97">
        <v>114246.96</v>
      </c>
      <c r="R97">
        <v>1100.4003</v>
      </c>
    </row>
    <row r="98" spans="1:18" x14ac:dyDescent="0.25">
      <c r="A98">
        <v>13396.025</v>
      </c>
      <c r="B98">
        <v>115047.88</v>
      </c>
      <c r="C98">
        <v>70583679000</v>
      </c>
      <c r="D98">
        <v>3085417.2</v>
      </c>
      <c r="E98">
        <v>713.99120000000005</v>
      </c>
      <c r="F98">
        <v>-20.076719000000001</v>
      </c>
      <c r="G98">
        <v>106.22409</v>
      </c>
      <c r="H98">
        <v>635.73818000000006</v>
      </c>
      <c r="I98">
        <v>597.71009000000004</v>
      </c>
      <c r="J98">
        <v>1397.5428999999999</v>
      </c>
      <c r="K98">
        <v>877.09069</v>
      </c>
      <c r="L98">
        <v>14.855191</v>
      </c>
      <c r="M98">
        <v>-2.1054221000000002</v>
      </c>
      <c r="N98">
        <v>8.4761733000000006E-2</v>
      </c>
      <c r="O98">
        <v>11499010000</v>
      </c>
      <c r="P98">
        <v>574.29805999999996</v>
      </c>
      <c r="Q98">
        <v>114188.27</v>
      </c>
      <c r="R98">
        <v>1095.7302999999999</v>
      </c>
    </row>
    <row r="99" spans="1:18" x14ac:dyDescent="0.25">
      <c r="A99">
        <v>13392.474</v>
      </c>
      <c r="B99">
        <v>114832.79</v>
      </c>
      <c r="C99">
        <v>70514061000</v>
      </c>
      <c r="D99">
        <v>3082775.4</v>
      </c>
      <c r="E99">
        <v>713.15450999999996</v>
      </c>
      <c r="F99">
        <v>-20.114204000000001</v>
      </c>
      <c r="G99">
        <v>106.18886000000001</v>
      </c>
      <c r="H99">
        <v>635.66402000000005</v>
      </c>
      <c r="I99">
        <v>597.37559999999996</v>
      </c>
      <c r="J99">
        <v>1392.5256999999999</v>
      </c>
      <c r="K99">
        <v>868.42719999999997</v>
      </c>
      <c r="L99">
        <v>14.854630999999999</v>
      </c>
      <c r="M99">
        <v>-2.1156109000000001</v>
      </c>
      <c r="N99">
        <v>8.4541269000000002E-2</v>
      </c>
      <c r="O99">
        <v>11494554000</v>
      </c>
      <c r="P99">
        <v>573.13076999999998</v>
      </c>
      <c r="Q99">
        <v>114071.48</v>
      </c>
      <c r="R99">
        <v>1092.8824</v>
      </c>
    </row>
    <row r="100" spans="1:18" x14ac:dyDescent="0.25">
      <c r="A100">
        <v>13383.692999999999</v>
      </c>
      <c r="B100">
        <v>114711.29</v>
      </c>
      <c r="C100">
        <v>70399099000</v>
      </c>
      <c r="D100">
        <v>3075007.1</v>
      </c>
      <c r="E100">
        <v>712.18663000000004</v>
      </c>
      <c r="F100">
        <v>-20.117338</v>
      </c>
      <c r="G100">
        <v>106.16670000000001</v>
      </c>
      <c r="H100">
        <v>635.39841999999999</v>
      </c>
      <c r="I100">
        <v>596.94996000000003</v>
      </c>
      <c r="J100">
        <v>1387.6079999999999</v>
      </c>
      <c r="K100">
        <v>863.30683999999997</v>
      </c>
      <c r="L100">
        <v>14.854357</v>
      </c>
      <c r="M100">
        <v>-2.1297538999999999</v>
      </c>
      <c r="N100">
        <v>8.4541269000000002E-2</v>
      </c>
      <c r="O100">
        <v>11488739000</v>
      </c>
      <c r="P100">
        <v>572.69036000000006</v>
      </c>
      <c r="Q100">
        <v>113769.59</v>
      </c>
      <c r="R100">
        <v>1092.8343</v>
      </c>
    </row>
    <row r="101" spans="1:18" x14ac:dyDescent="0.25">
      <c r="A101">
        <v>13379.532999999999</v>
      </c>
      <c r="B101">
        <v>114646.52</v>
      </c>
      <c r="C101">
        <v>70175960000</v>
      </c>
      <c r="D101">
        <v>3072105.5</v>
      </c>
      <c r="E101">
        <v>710.88789999999995</v>
      </c>
      <c r="F101">
        <v>-20.127744</v>
      </c>
      <c r="G101">
        <v>106.15289</v>
      </c>
      <c r="H101">
        <v>634.95541000000003</v>
      </c>
      <c r="I101">
        <v>596.88989000000004</v>
      </c>
      <c r="J101">
        <v>1386.3579</v>
      </c>
      <c r="K101">
        <v>859.21636000000001</v>
      </c>
      <c r="L101">
        <v>14.853623000000001</v>
      </c>
      <c r="M101">
        <v>-2.1355683999999999</v>
      </c>
      <c r="N101">
        <v>8.1794266000000004E-2</v>
      </c>
      <c r="O101">
        <v>11487627000</v>
      </c>
      <c r="P101">
        <v>572.32219999999995</v>
      </c>
      <c r="Q101">
        <v>113738.61</v>
      </c>
      <c r="R101">
        <v>1092.2492999999999</v>
      </c>
    </row>
    <row r="102" spans="1:18" x14ac:dyDescent="0.25">
      <c r="A102">
        <v>13352.123</v>
      </c>
      <c r="B102">
        <v>114566.66</v>
      </c>
      <c r="C102">
        <v>70144977000</v>
      </c>
      <c r="D102">
        <v>3071108.7</v>
      </c>
      <c r="E102">
        <v>708.27778000000001</v>
      </c>
      <c r="F102">
        <v>-20.134150999999999</v>
      </c>
      <c r="G102">
        <v>106.02384000000001</v>
      </c>
      <c r="H102">
        <v>634.85145</v>
      </c>
      <c r="I102">
        <v>596.68208000000004</v>
      </c>
      <c r="J102">
        <v>1385.9340999999999</v>
      </c>
      <c r="K102">
        <v>858.15962999999999</v>
      </c>
      <c r="L102">
        <v>14.853623000000001</v>
      </c>
      <c r="M102">
        <v>-2.1360096</v>
      </c>
      <c r="N102">
        <v>7.8789286E-2</v>
      </c>
      <c r="O102">
        <v>11477660000</v>
      </c>
      <c r="P102">
        <v>572.16306999999995</v>
      </c>
      <c r="Q102">
        <v>113702.01</v>
      </c>
      <c r="R102">
        <v>1091.7615000000001</v>
      </c>
    </row>
    <row r="103" spans="1:18" x14ac:dyDescent="0.25">
      <c r="A103">
        <v>13348.957</v>
      </c>
      <c r="B103">
        <v>114436.01</v>
      </c>
      <c r="C103">
        <v>70139624000</v>
      </c>
      <c r="D103">
        <v>3063662.2</v>
      </c>
      <c r="E103">
        <v>707.66994</v>
      </c>
      <c r="F103">
        <v>-20.134509000000001</v>
      </c>
      <c r="G103">
        <v>106.01484000000001</v>
      </c>
      <c r="H103">
        <v>634.67656999999997</v>
      </c>
      <c r="I103">
        <v>596.63667999999996</v>
      </c>
      <c r="J103">
        <v>1378.4657999999999</v>
      </c>
      <c r="K103">
        <v>856.63556000000005</v>
      </c>
      <c r="L103">
        <v>14.852347999999999</v>
      </c>
      <c r="M103">
        <v>-2.1420740999999999</v>
      </c>
      <c r="N103">
        <v>7.8789286E-2</v>
      </c>
      <c r="O103">
        <v>11359414000</v>
      </c>
      <c r="P103">
        <v>571.86769000000004</v>
      </c>
      <c r="Q103">
        <v>113634.89</v>
      </c>
      <c r="R103">
        <v>1091.4294</v>
      </c>
    </row>
    <row r="104" spans="1:18" x14ac:dyDescent="0.25">
      <c r="A104">
        <v>13342.661</v>
      </c>
      <c r="B104">
        <v>114419.23</v>
      </c>
      <c r="C104">
        <v>70057201000</v>
      </c>
      <c r="D104">
        <v>3062661.8</v>
      </c>
      <c r="E104">
        <v>707.18627000000004</v>
      </c>
      <c r="F104">
        <v>-20.135746000000001</v>
      </c>
      <c r="G104">
        <v>105.96881999999999</v>
      </c>
      <c r="H104">
        <v>634.39905999999996</v>
      </c>
      <c r="I104">
        <v>596.60427000000004</v>
      </c>
      <c r="J104">
        <v>1377.4563000000001</v>
      </c>
      <c r="K104">
        <v>856.63556000000005</v>
      </c>
      <c r="L104">
        <v>14.850350000000001</v>
      </c>
      <c r="M104">
        <v>-2.1567402000000002</v>
      </c>
      <c r="N104">
        <v>7.6642368000000002E-2</v>
      </c>
      <c r="O104">
        <v>11346484000</v>
      </c>
      <c r="P104">
        <v>569.71806000000004</v>
      </c>
      <c r="Q104">
        <v>113419.84</v>
      </c>
      <c r="R104">
        <v>1091.0382</v>
      </c>
    </row>
    <row r="105" spans="1:18" x14ac:dyDescent="0.25">
      <c r="A105">
        <v>13335.71</v>
      </c>
      <c r="B105">
        <v>114329.92</v>
      </c>
      <c r="C105">
        <v>70043259000</v>
      </c>
      <c r="D105">
        <v>3062074</v>
      </c>
      <c r="E105">
        <v>705.46208000000001</v>
      </c>
      <c r="F105">
        <v>-20.140874</v>
      </c>
      <c r="G105">
        <v>105.9213</v>
      </c>
      <c r="H105">
        <v>633.90004999999996</v>
      </c>
      <c r="I105">
        <v>596.53650000000005</v>
      </c>
      <c r="J105">
        <v>1364.9928</v>
      </c>
      <c r="K105">
        <v>848.33176000000003</v>
      </c>
      <c r="L105">
        <v>14.841969000000001</v>
      </c>
      <c r="M105">
        <v>-2.170042</v>
      </c>
      <c r="N105">
        <v>7.6317938000000002E-2</v>
      </c>
      <c r="O105">
        <v>11339197000</v>
      </c>
      <c r="P105">
        <v>568.33693000000005</v>
      </c>
      <c r="Q105">
        <v>113399.15</v>
      </c>
      <c r="R105">
        <v>1090.4833000000001</v>
      </c>
    </row>
    <row r="106" spans="1:18" x14ac:dyDescent="0.25">
      <c r="A106">
        <v>13332.825000000001</v>
      </c>
      <c r="B106">
        <v>114281.91</v>
      </c>
      <c r="C106">
        <v>70042335000</v>
      </c>
      <c r="D106">
        <v>3059506</v>
      </c>
      <c r="E106">
        <v>704.21676000000002</v>
      </c>
      <c r="F106">
        <v>-20.142659999999999</v>
      </c>
      <c r="G106">
        <v>105.92033000000001</v>
      </c>
      <c r="H106">
        <v>633.89495999999997</v>
      </c>
      <c r="I106">
        <v>596.47283000000004</v>
      </c>
      <c r="J106">
        <v>1364.9928</v>
      </c>
      <c r="K106">
        <v>848.33176000000003</v>
      </c>
      <c r="L106">
        <v>14.841969000000001</v>
      </c>
      <c r="M106">
        <v>-2.177041</v>
      </c>
      <c r="N106">
        <v>7.6317938000000002E-2</v>
      </c>
      <c r="O106">
        <v>11326581000</v>
      </c>
      <c r="P106">
        <v>568.03583000000003</v>
      </c>
      <c r="Q106">
        <v>113306.18</v>
      </c>
      <c r="R106">
        <v>1087.8045</v>
      </c>
    </row>
    <row r="107" spans="1:18" x14ac:dyDescent="0.25">
      <c r="A107">
        <v>13324.611999999999</v>
      </c>
      <c r="B107">
        <v>114184.82</v>
      </c>
      <c r="C107">
        <v>69738364000</v>
      </c>
      <c r="D107">
        <v>3051901.7</v>
      </c>
      <c r="E107">
        <v>704.05191000000002</v>
      </c>
      <c r="F107">
        <v>-20.151107</v>
      </c>
      <c r="G107">
        <v>105.8463</v>
      </c>
      <c r="H107">
        <v>633.73563999999999</v>
      </c>
      <c r="I107">
        <v>596.46681999999998</v>
      </c>
      <c r="J107">
        <v>1337.8434999999999</v>
      </c>
      <c r="K107">
        <v>837.58280000000002</v>
      </c>
      <c r="L107">
        <v>14.841609</v>
      </c>
      <c r="M107">
        <v>-2.1785792000000002</v>
      </c>
      <c r="N107">
        <v>7.3129474E-2</v>
      </c>
      <c r="O107">
        <v>11326063000</v>
      </c>
      <c r="P107">
        <v>565.07745999999997</v>
      </c>
      <c r="Q107">
        <v>113286.19</v>
      </c>
      <c r="R107">
        <v>1085.8339000000001</v>
      </c>
    </row>
    <row r="108" spans="1:18" x14ac:dyDescent="0.25">
      <c r="A108">
        <v>13319.983</v>
      </c>
      <c r="B108">
        <v>113955.61</v>
      </c>
      <c r="C108">
        <v>69642349000</v>
      </c>
      <c r="D108">
        <v>3042804</v>
      </c>
      <c r="E108">
        <v>704.00545</v>
      </c>
      <c r="F108">
        <v>-20.160056999999998</v>
      </c>
      <c r="G108">
        <v>105.8434</v>
      </c>
      <c r="H108">
        <v>633.63463999999999</v>
      </c>
      <c r="I108">
        <v>596.39845000000003</v>
      </c>
      <c r="J108">
        <v>1332.4009000000001</v>
      </c>
      <c r="K108">
        <v>831.97819000000004</v>
      </c>
      <c r="L108">
        <v>14.840275</v>
      </c>
      <c r="M108">
        <v>-2.1877708999999999</v>
      </c>
      <c r="N108">
        <v>7.3129474E-2</v>
      </c>
      <c r="O108">
        <v>11325575000</v>
      </c>
      <c r="P108">
        <v>564.86506999999995</v>
      </c>
      <c r="Q108">
        <v>113213.74</v>
      </c>
      <c r="R108">
        <v>1085.6668999999999</v>
      </c>
    </row>
    <row r="109" spans="1:18" x14ac:dyDescent="0.25">
      <c r="A109">
        <v>13315.959000000001</v>
      </c>
      <c r="B109">
        <v>113908.43</v>
      </c>
      <c r="C109">
        <v>69606022000</v>
      </c>
      <c r="D109">
        <v>3038581.5</v>
      </c>
      <c r="E109">
        <v>703.51206000000002</v>
      </c>
      <c r="F109">
        <v>-20.174313000000001</v>
      </c>
      <c r="G109">
        <v>105.83651</v>
      </c>
      <c r="H109">
        <v>633.61999000000003</v>
      </c>
      <c r="I109">
        <v>596.36163999999997</v>
      </c>
      <c r="J109">
        <v>1312.3181999999999</v>
      </c>
      <c r="K109">
        <v>831.97819000000004</v>
      </c>
      <c r="L109">
        <v>14.839772999999999</v>
      </c>
      <c r="M109">
        <v>-2.1884785</v>
      </c>
      <c r="N109">
        <v>6.9434677E-2</v>
      </c>
      <c r="O109">
        <v>11322997000</v>
      </c>
      <c r="P109">
        <v>563.32263999999998</v>
      </c>
      <c r="Q109">
        <v>113073.01</v>
      </c>
      <c r="R109">
        <v>1083.0219</v>
      </c>
    </row>
    <row r="110" spans="1:18" x14ac:dyDescent="0.25">
      <c r="A110">
        <v>13311.45</v>
      </c>
      <c r="B110">
        <v>113598.75</v>
      </c>
      <c r="C110">
        <v>69565349000</v>
      </c>
      <c r="D110">
        <v>3036233.2</v>
      </c>
      <c r="E110">
        <v>703.30457999999999</v>
      </c>
      <c r="F110">
        <v>-20.185051999999999</v>
      </c>
      <c r="G110">
        <v>105.62681000000001</v>
      </c>
      <c r="H110">
        <v>633.59072000000003</v>
      </c>
      <c r="I110">
        <v>596.32511999999997</v>
      </c>
      <c r="J110">
        <v>1296.2607</v>
      </c>
      <c r="K110">
        <v>829.39639999999997</v>
      </c>
      <c r="L110">
        <v>14.835248</v>
      </c>
      <c r="M110">
        <v>-2.1928002000000002</v>
      </c>
      <c r="N110">
        <v>6.6589862E-2</v>
      </c>
      <c r="O110">
        <v>11319689000</v>
      </c>
      <c r="P110">
        <v>562.46549000000005</v>
      </c>
      <c r="Q110">
        <v>113017.52</v>
      </c>
      <c r="R110">
        <v>1083.019</v>
      </c>
    </row>
    <row r="111" spans="1:18" x14ac:dyDescent="0.25">
      <c r="A111">
        <v>13290.069</v>
      </c>
      <c r="B111">
        <v>113595.46</v>
      </c>
      <c r="C111">
        <v>69432473000</v>
      </c>
      <c r="D111">
        <v>3036188.8</v>
      </c>
      <c r="E111">
        <v>702.74441000000002</v>
      </c>
      <c r="F111">
        <v>-20.198782999999999</v>
      </c>
      <c r="G111">
        <v>105.60962000000001</v>
      </c>
      <c r="H111">
        <v>632.74112000000002</v>
      </c>
      <c r="I111">
        <v>596.15626999999995</v>
      </c>
      <c r="J111">
        <v>1279.086</v>
      </c>
      <c r="K111">
        <v>822.83563000000004</v>
      </c>
      <c r="L111">
        <v>14.833007</v>
      </c>
      <c r="M111">
        <v>-2.1985380999999999</v>
      </c>
      <c r="N111">
        <v>6.6309242000000004E-2</v>
      </c>
      <c r="O111">
        <v>11319525000</v>
      </c>
      <c r="P111">
        <v>561.68492000000003</v>
      </c>
      <c r="Q111">
        <v>113008.89</v>
      </c>
      <c r="R111">
        <v>1082.9577999999999</v>
      </c>
    </row>
    <row r="112" spans="1:18" x14ac:dyDescent="0.25">
      <c r="A112">
        <v>13290.028</v>
      </c>
      <c r="B112">
        <v>113579.53</v>
      </c>
      <c r="C112">
        <v>69028437000</v>
      </c>
      <c r="D112">
        <v>3034098.8</v>
      </c>
      <c r="E112">
        <v>702.20230000000004</v>
      </c>
      <c r="F112">
        <v>-20.205939000000001</v>
      </c>
      <c r="G112">
        <v>105.52826</v>
      </c>
      <c r="H112">
        <v>632.71569999999997</v>
      </c>
      <c r="I112">
        <v>596.10877000000005</v>
      </c>
      <c r="J112">
        <v>1263.3746000000001</v>
      </c>
      <c r="K112">
        <v>822.61469999999997</v>
      </c>
      <c r="L112">
        <v>14.833007</v>
      </c>
      <c r="M112">
        <v>-2.2083048000000001</v>
      </c>
      <c r="N112">
        <v>6.6157960000000002E-2</v>
      </c>
      <c r="O112">
        <v>11312217000</v>
      </c>
      <c r="P112">
        <v>561.12836000000004</v>
      </c>
      <c r="Q112">
        <v>112958.42</v>
      </c>
      <c r="R112">
        <v>1081.7469000000001</v>
      </c>
    </row>
    <row r="113" spans="1:18" x14ac:dyDescent="0.25">
      <c r="A113">
        <v>13286.855</v>
      </c>
      <c r="B113">
        <v>113440.99</v>
      </c>
      <c r="C113">
        <v>69017291000</v>
      </c>
      <c r="D113">
        <v>3030628.2</v>
      </c>
      <c r="E113">
        <v>702.19992999999999</v>
      </c>
      <c r="F113">
        <v>-20.224923</v>
      </c>
      <c r="G113">
        <v>105.44618</v>
      </c>
      <c r="H113">
        <v>632.65295000000003</v>
      </c>
      <c r="I113">
        <v>595.84763999999996</v>
      </c>
      <c r="J113">
        <v>1242.9481000000001</v>
      </c>
      <c r="K113">
        <v>822.61469999999997</v>
      </c>
      <c r="L113">
        <v>14.829264999999999</v>
      </c>
      <c r="M113">
        <v>-2.2134668999999998</v>
      </c>
      <c r="N113">
        <v>6.5734823999999997E-2</v>
      </c>
      <c r="O113">
        <v>11283818000</v>
      </c>
      <c r="P113">
        <v>560.97590000000002</v>
      </c>
      <c r="Q113">
        <v>112679.1</v>
      </c>
      <c r="R113">
        <v>1079.7950000000001</v>
      </c>
    </row>
    <row r="114" spans="1:18" x14ac:dyDescent="0.25">
      <c r="A114">
        <v>13269.133</v>
      </c>
      <c r="B114">
        <v>113319.92</v>
      </c>
      <c r="C114">
        <v>68929239000</v>
      </c>
      <c r="D114">
        <v>3029868.6</v>
      </c>
      <c r="E114">
        <v>701.26727000000005</v>
      </c>
      <c r="F114">
        <v>-20.227836</v>
      </c>
      <c r="G114">
        <v>105.3772</v>
      </c>
      <c r="H114">
        <v>630.56960000000004</v>
      </c>
      <c r="I114">
        <v>595.79291999999998</v>
      </c>
      <c r="J114">
        <v>1240.6410000000001</v>
      </c>
      <c r="K114">
        <v>816.53331000000003</v>
      </c>
      <c r="L114">
        <v>14.826796999999999</v>
      </c>
      <c r="M114">
        <v>-2.2145244000000002</v>
      </c>
      <c r="N114">
        <v>6.4981311E-2</v>
      </c>
      <c r="O114">
        <v>11225893000</v>
      </c>
      <c r="P114">
        <v>560.73109999999997</v>
      </c>
      <c r="Q114">
        <v>112659.58</v>
      </c>
      <c r="R114">
        <v>1076.7701999999999</v>
      </c>
    </row>
    <row r="115" spans="1:18" x14ac:dyDescent="0.25">
      <c r="A115">
        <v>13267.896000000001</v>
      </c>
      <c r="B115">
        <v>113224.6</v>
      </c>
      <c r="C115">
        <v>68889926000</v>
      </c>
      <c r="D115">
        <v>3028315.6</v>
      </c>
      <c r="E115">
        <v>701.12759000000005</v>
      </c>
      <c r="F115">
        <v>-20.231515000000002</v>
      </c>
      <c r="G115">
        <v>105.29871</v>
      </c>
      <c r="H115">
        <v>630.52975000000004</v>
      </c>
      <c r="I115">
        <v>595.76226999999994</v>
      </c>
      <c r="J115">
        <v>1227.9555</v>
      </c>
      <c r="K115">
        <v>808.61536000000001</v>
      </c>
      <c r="L115">
        <v>14.825611</v>
      </c>
      <c r="M115">
        <v>-2.2453373999999999</v>
      </c>
      <c r="N115">
        <v>6.4981311E-2</v>
      </c>
      <c r="O115">
        <v>11143359000</v>
      </c>
      <c r="P115">
        <v>558.86793</v>
      </c>
      <c r="Q115">
        <v>112652.37</v>
      </c>
      <c r="R115">
        <v>1076.6787999999999</v>
      </c>
    </row>
    <row r="116" spans="1:18" x14ac:dyDescent="0.25">
      <c r="A116">
        <v>13267.64</v>
      </c>
      <c r="B116">
        <v>113199.58</v>
      </c>
      <c r="C116">
        <v>68753247000</v>
      </c>
      <c r="D116">
        <v>3025743.2</v>
      </c>
      <c r="E116">
        <v>701.01701000000003</v>
      </c>
      <c r="F116">
        <v>-20.234655</v>
      </c>
      <c r="G116">
        <v>105.28004</v>
      </c>
      <c r="H116">
        <v>629.82781</v>
      </c>
      <c r="I116">
        <v>595.74075000000005</v>
      </c>
      <c r="J116">
        <v>1221.2918999999999</v>
      </c>
      <c r="K116">
        <v>808.55835999999999</v>
      </c>
      <c r="L116">
        <v>14.82555</v>
      </c>
      <c r="M116">
        <v>-2.2559936999999999</v>
      </c>
      <c r="N116">
        <v>6.2139487E-2</v>
      </c>
      <c r="O116">
        <v>11134564000</v>
      </c>
      <c r="P116">
        <v>556.75291000000004</v>
      </c>
      <c r="Q116">
        <v>112603.55</v>
      </c>
      <c r="R116">
        <v>1075.8785</v>
      </c>
    </row>
    <row r="117" spans="1:18" x14ac:dyDescent="0.25">
      <c r="A117">
        <v>13261.674999999999</v>
      </c>
      <c r="B117">
        <v>113169.37</v>
      </c>
      <c r="C117">
        <v>68737876000</v>
      </c>
      <c r="D117">
        <v>3017539</v>
      </c>
      <c r="E117">
        <v>699.30934000000002</v>
      </c>
      <c r="F117">
        <v>-20.251860000000001</v>
      </c>
      <c r="G117">
        <v>105.1968</v>
      </c>
      <c r="H117">
        <v>629.75915999999995</v>
      </c>
      <c r="I117">
        <v>595.41762000000006</v>
      </c>
      <c r="J117">
        <v>1214.818</v>
      </c>
      <c r="K117">
        <v>807.41409999999996</v>
      </c>
      <c r="L117">
        <v>14.822708</v>
      </c>
      <c r="M117">
        <v>-2.2582154000000001</v>
      </c>
      <c r="N117">
        <v>6.1848531999999998E-2</v>
      </c>
      <c r="O117">
        <v>11127257000</v>
      </c>
      <c r="P117">
        <v>556.65800000000002</v>
      </c>
      <c r="Q117">
        <v>112545.07</v>
      </c>
      <c r="R117">
        <v>1074.8668</v>
      </c>
    </row>
    <row r="118" spans="1:18" x14ac:dyDescent="0.25">
      <c r="A118">
        <v>13260.387000000001</v>
      </c>
      <c r="B118">
        <v>112774.31</v>
      </c>
      <c r="C118">
        <v>68625813000</v>
      </c>
      <c r="D118">
        <v>3015298.7</v>
      </c>
      <c r="E118">
        <v>698.96523999999999</v>
      </c>
      <c r="F118">
        <v>-20.253639</v>
      </c>
      <c r="G118">
        <v>105.14438</v>
      </c>
      <c r="H118">
        <v>629.65585999999996</v>
      </c>
      <c r="I118">
        <v>595.39710000000002</v>
      </c>
      <c r="J118">
        <v>1196.3039000000001</v>
      </c>
      <c r="K118">
        <v>807.18829000000005</v>
      </c>
      <c r="L118">
        <v>14.812524</v>
      </c>
      <c r="M118">
        <v>-2.2593698999999998</v>
      </c>
      <c r="N118">
        <v>5.2953322999999997E-2</v>
      </c>
      <c r="O118">
        <v>11125834000</v>
      </c>
      <c r="P118">
        <v>556.65084000000002</v>
      </c>
      <c r="Q118">
        <v>112500.1</v>
      </c>
      <c r="R118">
        <v>1072.6597999999999</v>
      </c>
    </row>
    <row r="119" spans="1:18" x14ac:dyDescent="0.25">
      <c r="A119">
        <v>13255.767</v>
      </c>
      <c r="B119">
        <v>112773.98</v>
      </c>
      <c r="C119">
        <v>68562632000</v>
      </c>
      <c r="D119">
        <v>3013820.3</v>
      </c>
      <c r="E119">
        <v>698.79736000000003</v>
      </c>
      <c r="F119">
        <v>-20.262687</v>
      </c>
      <c r="G119">
        <v>105.13908000000001</v>
      </c>
      <c r="H119">
        <v>629.38978999999995</v>
      </c>
      <c r="I119">
        <v>595.35841000000005</v>
      </c>
      <c r="J119">
        <v>1189.4802999999999</v>
      </c>
      <c r="K119">
        <v>797.88960999999995</v>
      </c>
      <c r="L119">
        <v>14.805218</v>
      </c>
      <c r="M119">
        <v>-2.2593698999999998</v>
      </c>
      <c r="N119">
        <v>5.1287928000000003E-2</v>
      </c>
      <c r="O119">
        <v>11086875000</v>
      </c>
      <c r="P119">
        <v>555.70888000000002</v>
      </c>
      <c r="Q119">
        <v>112455.39</v>
      </c>
      <c r="R119">
        <v>1072.6304</v>
      </c>
    </row>
    <row r="120" spans="1:18" x14ac:dyDescent="0.25">
      <c r="A120">
        <v>13240.905000000001</v>
      </c>
      <c r="B120">
        <v>112725.3</v>
      </c>
      <c r="C120">
        <v>68504337000</v>
      </c>
      <c r="D120">
        <v>3012008.5</v>
      </c>
      <c r="E120">
        <v>698.34508000000005</v>
      </c>
      <c r="F120">
        <v>-20.274373000000001</v>
      </c>
      <c r="G120">
        <v>105.02828</v>
      </c>
      <c r="H120">
        <v>628.92358999999999</v>
      </c>
      <c r="I120">
        <v>595.23302999999999</v>
      </c>
      <c r="J120">
        <v>1189.4802999999999</v>
      </c>
      <c r="K120">
        <v>762.95750999999996</v>
      </c>
      <c r="L120">
        <v>14.803758999999999</v>
      </c>
      <c r="M120">
        <v>-2.2647217999999998</v>
      </c>
      <c r="N120">
        <v>4.9817391000000003E-2</v>
      </c>
      <c r="O120">
        <v>11077795000</v>
      </c>
      <c r="P120">
        <v>552.67938000000004</v>
      </c>
      <c r="Q120">
        <v>112350.34</v>
      </c>
      <c r="R120">
        <v>1070.789</v>
      </c>
    </row>
    <row r="121" spans="1:18" x14ac:dyDescent="0.25">
      <c r="A121">
        <v>13239.858</v>
      </c>
      <c r="B121">
        <v>112516.44</v>
      </c>
      <c r="C121">
        <v>68480177000</v>
      </c>
      <c r="D121">
        <v>3011274.4</v>
      </c>
      <c r="E121">
        <v>698.33545000000004</v>
      </c>
      <c r="F121">
        <v>-20.274488999999999</v>
      </c>
      <c r="G121">
        <v>105.01858</v>
      </c>
      <c r="H121">
        <v>628.74383999999998</v>
      </c>
      <c r="I121">
        <v>595.09302000000002</v>
      </c>
      <c r="J121">
        <v>1186.4824000000001</v>
      </c>
      <c r="K121">
        <v>762.95750999999996</v>
      </c>
      <c r="L121">
        <v>14.798052</v>
      </c>
      <c r="M121">
        <v>-2.2712238999999999</v>
      </c>
      <c r="N121">
        <v>4.9392258000000001E-2</v>
      </c>
      <c r="O121">
        <v>11013825000</v>
      </c>
      <c r="P121">
        <v>552.06200000000001</v>
      </c>
      <c r="Q121">
        <v>112325.75</v>
      </c>
      <c r="R121">
        <v>1070.7508</v>
      </c>
    </row>
    <row r="122" spans="1:18" x14ac:dyDescent="0.25">
      <c r="A122">
        <v>13229.633</v>
      </c>
      <c r="B122">
        <v>112450.39</v>
      </c>
      <c r="C122">
        <v>68194814000</v>
      </c>
      <c r="D122">
        <v>3009769.8</v>
      </c>
      <c r="E122">
        <v>696.50268000000005</v>
      </c>
      <c r="F122">
        <v>-20.276119000000001</v>
      </c>
      <c r="G122">
        <v>104.91999</v>
      </c>
      <c r="H122">
        <v>628.25401999999997</v>
      </c>
      <c r="I122">
        <v>595.06762000000003</v>
      </c>
      <c r="J122">
        <v>1117.0815</v>
      </c>
      <c r="K122">
        <v>760.43823999999995</v>
      </c>
      <c r="L122">
        <v>14.797758</v>
      </c>
      <c r="M122">
        <v>-2.2887221000000002</v>
      </c>
      <c r="N122">
        <v>4.5402616999999999E-2</v>
      </c>
      <c r="O122">
        <v>10971462000</v>
      </c>
      <c r="P122">
        <v>551.64511000000005</v>
      </c>
      <c r="Q122">
        <v>112219.27</v>
      </c>
      <c r="R122">
        <v>1069.8705</v>
      </c>
    </row>
    <row r="123" spans="1:18" x14ac:dyDescent="0.25">
      <c r="A123">
        <v>13224.902</v>
      </c>
      <c r="B123">
        <v>112382.13</v>
      </c>
      <c r="C123">
        <v>67577492000</v>
      </c>
      <c r="D123">
        <v>3007271.6</v>
      </c>
      <c r="E123">
        <v>696.00737000000004</v>
      </c>
      <c r="F123">
        <v>-20.276486999999999</v>
      </c>
      <c r="G123">
        <v>104.91836000000001</v>
      </c>
      <c r="H123">
        <v>627.00661000000002</v>
      </c>
      <c r="I123">
        <v>594.87902999999994</v>
      </c>
      <c r="J123">
        <v>1117.0815</v>
      </c>
      <c r="K123">
        <v>759.11933999999997</v>
      </c>
      <c r="L123">
        <v>14.796953</v>
      </c>
      <c r="M123">
        <v>-2.2903886</v>
      </c>
      <c r="N123">
        <v>4.5402616999999999E-2</v>
      </c>
      <c r="O123">
        <v>10965006000</v>
      </c>
      <c r="P123">
        <v>550.84106999999995</v>
      </c>
      <c r="Q123">
        <v>112154.03</v>
      </c>
      <c r="R123">
        <v>1069.2240999999999</v>
      </c>
    </row>
    <row r="124" spans="1:18" x14ac:dyDescent="0.25">
      <c r="A124">
        <v>13222.63</v>
      </c>
      <c r="B124">
        <v>112378.7</v>
      </c>
      <c r="C124">
        <v>67560924000</v>
      </c>
      <c r="D124">
        <v>3006462.1</v>
      </c>
      <c r="E124">
        <v>695.10251000000005</v>
      </c>
      <c r="F124">
        <v>-20.304738</v>
      </c>
      <c r="G124">
        <v>104.8694</v>
      </c>
      <c r="H124">
        <v>626.98263999999995</v>
      </c>
      <c r="I124">
        <v>594.76076999999998</v>
      </c>
      <c r="J124">
        <v>1112.201</v>
      </c>
      <c r="K124">
        <v>741.43453</v>
      </c>
      <c r="L124">
        <v>14.794975000000001</v>
      </c>
      <c r="M124">
        <v>-2.2936258999999999</v>
      </c>
      <c r="N124">
        <v>4.5402616999999999E-2</v>
      </c>
      <c r="O124">
        <v>10958014000</v>
      </c>
      <c r="P124">
        <v>550.76140999999996</v>
      </c>
      <c r="Q124">
        <v>112055.94</v>
      </c>
      <c r="R124">
        <v>1067.5512000000001</v>
      </c>
    </row>
    <row r="125" spans="1:18" x14ac:dyDescent="0.25">
      <c r="A125">
        <v>13220.349</v>
      </c>
      <c r="B125">
        <v>112242.92</v>
      </c>
      <c r="C125">
        <v>67354972000</v>
      </c>
      <c r="D125">
        <v>3003818</v>
      </c>
      <c r="E125">
        <v>695.03620000000001</v>
      </c>
      <c r="F125">
        <v>-20.307172999999999</v>
      </c>
      <c r="G125">
        <v>104.86377</v>
      </c>
      <c r="H125">
        <v>626.83564000000001</v>
      </c>
      <c r="I125">
        <v>594.68619000000001</v>
      </c>
      <c r="J125">
        <v>1098.9719</v>
      </c>
      <c r="K125">
        <v>741.27003000000002</v>
      </c>
      <c r="L125">
        <v>14.794975000000001</v>
      </c>
      <c r="M125">
        <v>-2.2936258999999999</v>
      </c>
      <c r="N125">
        <v>4.5402616999999999E-2</v>
      </c>
      <c r="O125">
        <v>10954307000</v>
      </c>
      <c r="P125">
        <v>550.51032999999995</v>
      </c>
      <c r="Q125">
        <v>111964.67</v>
      </c>
      <c r="R125">
        <v>1064.3927000000001</v>
      </c>
    </row>
    <row r="126" spans="1:18" x14ac:dyDescent="0.25">
      <c r="A126">
        <v>13212.566999999999</v>
      </c>
      <c r="B126">
        <v>112109.03</v>
      </c>
      <c r="C126">
        <v>67308878000</v>
      </c>
      <c r="D126">
        <v>2998627.4</v>
      </c>
      <c r="E126">
        <v>694.00669000000005</v>
      </c>
      <c r="F126">
        <v>-20.311651000000001</v>
      </c>
      <c r="G126">
        <v>104.59497</v>
      </c>
      <c r="H126">
        <v>625.67066</v>
      </c>
      <c r="I126">
        <v>594.67380000000003</v>
      </c>
      <c r="J126">
        <v>1092.356</v>
      </c>
      <c r="K126">
        <v>741.27003000000002</v>
      </c>
      <c r="L126">
        <v>14.794692</v>
      </c>
      <c r="M126">
        <v>-2.2969401</v>
      </c>
      <c r="N126">
        <v>4.5402616999999999E-2</v>
      </c>
      <c r="O126">
        <v>10935734000</v>
      </c>
      <c r="P126">
        <v>550.10735</v>
      </c>
      <c r="Q126">
        <v>111961.14</v>
      </c>
      <c r="R126">
        <v>1063.8586</v>
      </c>
    </row>
    <row r="127" spans="1:18" x14ac:dyDescent="0.25">
      <c r="A127">
        <v>13210.9</v>
      </c>
      <c r="B127">
        <v>112088.92</v>
      </c>
      <c r="C127">
        <v>67231960000</v>
      </c>
      <c r="D127">
        <v>2997795.3</v>
      </c>
      <c r="E127">
        <v>693.15340000000003</v>
      </c>
      <c r="F127">
        <v>-20.317789999999999</v>
      </c>
      <c r="G127">
        <v>104.56397</v>
      </c>
      <c r="H127">
        <v>624.00630999999998</v>
      </c>
      <c r="I127">
        <v>594.60122000000001</v>
      </c>
      <c r="J127">
        <v>1090.6347000000001</v>
      </c>
      <c r="K127">
        <v>740.47895000000005</v>
      </c>
      <c r="L127">
        <v>14.794692</v>
      </c>
      <c r="M127">
        <v>-2.3068113000000001</v>
      </c>
      <c r="N127">
        <v>4.5402616999999999E-2</v>
      </c>
      <c r="O127">
        <v>10911489000</v>
      </c>
      <c r="P127">
        <v>544.96025999999995</v>
      </c>
      <c r="Q127">
        <v>111793.86</v>
      </c>
      <c r="R127">
        <v>1062.7028</v>
      </c>
    </row>
    <row r="128" spans="1:18" x14ac:dyDescent="0.25">
      <c r="A128">
        <v>13205.633</v>
      </c>
      <c r="B128">
        <v>111997.52</v>
      </c>
      <c r="C128">
        <v>67157977000</v>
      </c>
      <c r="D128">
        <v>2996846.1</v>
      </c>
      <c r="E128">
        <v>692.98316999999997</v>
      </c>
      <c r="F128">
        <v>-20.318145999999999</v>
      </c>
      <c r="G128">
        <v>104.50414000000001</v>
      </c>
      <c r="H128">
        <v>623.99054000000001</v>
      </c>
      <c r="I128">
        <v>594.24167</v>
      </c>
      <c r="J128">
        <v>1076.7619</v>
      </c>
      <c r="K128">
        <v>712.49941999999999</v>
      </c>
      <c r="L128">
        <v>14.791473999999999</v>
      </c>
      <c r="M128">
        <v>-2.3297940000000001</v>
      </c>
      <c r="N128">
        <v>3.9959020999999997E-2</v>
      </c>
      <c r="O128">
        <v>10897260000</v>
      </c>
      <c r="P128">
        <v>544.71618999999998</v>
      </c>
      <c r="Q128">
        <v>111650.34</v>
      </c>
      <c r="R128">
        <v>1061.8107</v>
      </c>
    </row>
    <row r="129" spans="1:18" x14ac:dyDescent="0.25">
      <c r="A129">
        <v>13203.501</v>
      </c>
      <c r="B129">
        <v>111878.46</v>
      </c>
      <c r="C129">
        <v>67079143000</v>
      </c>
      <c r="D129">
        <v>2991190.2</v>
      </c>
      <c r="E129">
        <v>692.80696</v>
      </c>
      <c r="F129">
        <v>-20.320694</v>
      </c>
      <c r="G129">
        <v>104.41236000000001</v>
      </c>
      <c r="H129">
        <v>623.86721</v>
      </c>
      <c r="I129">
        <v>594.13202999999999</v>
      </c>
      <c r="J129">
        <v>1071.0590999999999</v>
      </c>
      <c r="K129">
        <v>711.24779999999998</v>
      </c>
      <c r="L129">
        <v>14.789279000000001</v>
      </c>
      <c r="M129">
        <v>-2.3443711999999999</v>
      </c>
      <c r="N129">
        <v>3.8256605999999999E-2</v>
      </c>
      <c r="O129">
        <v>10868289000</v>
      </c>
      <c r="P129">
        <v>543.61693000000002</v>
      </c>
      <c r="Q129">
        <v>111574.99</v>
      </c>
      <c r="R129">
        <v>1060.3934999999999</v>
      </c>
    </row>
    <row r="130" spans="1:18" x14ac:dyDescent="0.25">
      <c r="A130">
        <v>13195.788</v>
      </c>
      <c r="B130">
        <v>111867.87</v>
      </c>
      <c r="C130">
        <v>67057008000</v>
      </c>
      <c r="D130">
        <v>2990228.6</v>
      </c>
      <c r="E130">
        <v>691.83915000000002</v>
      </c>
      <c r="F130">
        <v>-20.334575000000001</v>
      </c>
      <c r="G130">
        <v>104.41164999999999</v>
      </c>
      <c r="H130">
        <v>623.49513000000002</v>
      </c>
      <c r="I130">
        <v>594.07986000000005</v>
      </c>
      <c r="J130">
        <v>1060.316</v>
      </c>
      <c r="K130">
        <v>697.57078000000001</v>
      </c>
      <c r="L130">
        <v>14.789279000000001</v>
      </c>
      <c r="M130">
        <v>-2.3502429999999999</v>
      </c>
      <c r="N130">
        <v>3.8256605999999999E-2</v>
      </c>
      <c r="O130">
        <v>10865779000</v>
      </c>
      <c r="P130">
        <v>543.40584000000001</v>
      </c>
      <c r="Q130">
        <v>111464.85</v>
      </c>
      <c r="R130">
        <v>1059.1211000000001</v>
      </c>
    </row>
    <row r="131" spans="1:18" x14ac:dyDescent="0.25">
      <c r="A131">
        <v>13190.883</v>
      </c>
      <c r="B131">
        <v>111659.85</v>
      </c>
      <c r="C131">
        <v>66950701000</v>
      </c>
      <c r="D131">
        <v>2989603.8</v>
      </c>
      <c r="E131">
        <v>691.18367000000001</v>
      </c>
      <c r="F131">
        <v>-20.353545</v>
      </c>
      <c r="G131">
        <v>104.31645</v>
      </c>
      <c r="H131">
        <v>623.36767999999995</v>
      </c>
      <c r="I131">
        <v>594.05962</v>
      </c>
      <c r="J131">
        <v>1048.5954999999999</v>
      </c>
      <c r="K131">
        <v>693.58334000000002</v>
      </c>
      <c r="L131">
        <v>14.784519</v>
      </c>
      <c r="M131">
        <v>-2.3504051000000001</v>
      </c>
      <c r="N131">
        <v>3.7488547999999997E-2</v>
      </c>
      <c r="O131">
        <v>10855880000</v>
      </c>
      <c r="P131">
        <v>542.20086000000003</v>
      </c>
      <c r="Q131">
        <v>111451.44</v>
      </c>
      <c r="R131">
        <v>1057.3566000000001</v>
      </c>
    </row>
    <row r="132" spans="1:18" x14ac:dyDescent="0.25">
      <c r="A132">
        <v>13187.116</v>
      </c>
      <c r="B132">
        <v>111564.34</v>
      </c>
      <c r="C132">
        <v>66702004000</v>
      </c>
      <c r="D132">
        <v>2987864.9</v>
      </c>
      <c r="E132">
        <v>689.46879000000001</v>
      </c>
      <c r="F132">
        <v>-20.360275000000001</v>
      </c>
      <c r="G132">
        <v>104.30524</v>
      </c>
      <c r="H132">
        <v>623.17953</v>
      </c>
      <c r="I132">
        <v>594.04938000000004</v>
      </c>
      <c r="J132">
        <v>1045.7817</v>
      </c>
      <c r="K132">
        <v>686.51874999999995</v>
      </c>
      <c r="L132">
        <v>14.783877</v>
      </c>
      <c r="M132">
        <v>-2.3553749000000002</v>
      </c>
      <c r="N132">
        <v>3.7003276000000002E-2</v>
      </c>
      <c r="O132">
        <v>10832127000</v>
      </c>
      <c r="P132">
        <v>542.14341999999999</v>
      </c>
      <c r="Q132">
        <v>111366.26</v>
      </c>
      <c r="R132">
        <v>1056.3735999999999</v>
      </c>
    </row>
    <row r="133" spans="1:18" x14ac:dyDescent="0.25">
      <c r="A133">
        <v>13186.847</v>
      </c>
      <c r="B133">
        <v>111400.11</v>
      </c>
      <c r="C133">
        <v>66615751000</v>
      </c>
      <c r="D133">
        <v>2985989.6</v>
      </c>
      <c r="E133">
        <v>688.97536000000002</v>
      </c>
      <c r="F133">
        <v>-20.363848000000001</v>
      </c>
      <c r="G133">
        <v>104.00772000000001</v>
      </c>
      <c r="H133">
        <v>622.99279999999999</v>
      </c>
      <c r="I133">
        <v>593.89360999999997</v>
      </c>
      <c r="J133">
        <v>1038.9585999999999</v>
      </c>
      <c r="K133">
        <v>681.72343000000001</v>
      </c>
      <c r="L133">
        <v>14.783877</v>
      </c>
      <c r="M133">
        <v>-2.3623603000000002</v>
      </c>
      <c r="N133">
        <v>3.4288119999999998E-2</v>
      </c>
      <c r="O133">
        <v>10823902000</v>
      </c>
      <c r="P133">
        <v>540.26680999999996</v>
      </c>
      <c r="Q133">
        <v>111314.65</v>
      </c>
      <c r="R133">
        <v>1056.3517999999999</v>
      </c>
    </row>
    <row r="134" spans="1:18" x14ac:dyDescent="0.25">
      <c r="A134">
        <v>13186.040999999999</v>
      </c>
      <c r="B134">
        <v>111355.23</v>
      </c>
      <c r="C134">
        <v>66609774000</v>
      </c>
      <c r="D134">
        <v>2980930.6</v>
      </c>
      <c r="E134">
        <v>687.55624999999998</v>
      </c>
      <c r="F134">
        <v>-20.368231000000002</v>
      </c>
      <c r="G134">
        <v>103.87990000000001</v>
      </c>
      <c r="H134">
        <v>622.78751</v>
      </c>
      <c r="I134">
        <v>593.86622</v>
      </c>
      <c r="J134">
        <v>1029.298</v>
      </c>
      <c r="K134">
        <v>681.72343000000001</v>
      </c>
      <c r="L134">
        <v>14.781445</v>
      </c>
      <c r="M134">
        <v>-2.3714088000000002</v>
      </c>
      <c r="N134">
        <v>3.3016302999999997E-2</v>
      </c>
      <c r="O134">
        <v>10814661000</v>
      </c>
      <c r="P134">
        <v>539.94649000000004</v>
      </c>
      <c r="Q134">
        <v>111201.45</v>
      </c>
      <c r="R134">
        <v>1053.9345000000001</v>
      </c>
    </row>
    <row r="135" spans="1:18" x14ac:dyDescent="0.25">
      <c r="A135">
        <v>13168.066999999999</v>
      </c>
      <c r="B135">
        <v>111336.92</v>
      </c>
      <c r="C135">
        <v>66583397000</v>
      </c>
      <c r="D135">
        <v>2977626.2</v>
      </c>
      <c r="E135">
        <v>687.40954999999997</v>
      </c>
      <c r="F135">
        <v>-20.383483999999999</v>
      </c>
      <c r="G135">
        <v>103.8707</v>
      </c>
      <c r="H135">
        <v>622.74473999999998</v>
      </c>
      <c r="I135">
        <v>593.73361</v>
      </c>
      <c r="J135">
        <v>1027.9190000000001</v>
      </c>
      <c r="K135">
        <v>676.87108999999998</v>
      </c>
      <c r="L135">
        <v>14.781445</v>
      </c>
      <c r="M135">
        <v>-2.3739143</v>
      </c>
      <c r="N135">
        <v>3.1302011999999997E-2</v>
      </c>
      <c r="O135">
        <v>10806236000</v>
      </c>
      <c r="P135">
        <v>538.40009999999995</v>
      </c>
      <c r="Q135">
        <v>111197.75</v>
      </c>
      <c r="R135">
        <v>1053.7460000000001</v>
      </c>
    </row>
    <row r="136" spans="1:18" x14ac:dyDescent="0.25">
      <c r="A136">
        <v>13166.742</v>
      </c>
      <c r="B136">
        <v>111299.23</v>
      </c>
      <c r="C136">
        <v>66463048000</v>
      </c>
      <c r="D136">
        <v>2972457.5</v>
      </c>
      <c r="E136">
        <v>687.32881999999995</v>
      </c>
      <c r="F136">
        <v>-20.387903000000001</v>
      </c>
      <c r="G136">
        <v>103.77055</v>
      </c>
      <c r="H136">
        <v>622.60583999999994</v>
      </c>
      <c r="I136">
        <v>593.67061000000001</v>
      </c>
      <c r="J136">
        <v>1027.9190000000001</v>
      </c>
      <c r="K136">
        <v>676.82523000000003</v>
      </c>
      <c r="L136">
        <v>14.781445</v>
      </c>
      <c r="M136">
        <v>-2.3785040999999998</v>
      </c>
      <c r="N136">
        <v>3.1016083E-2</v>
      </c>
      <c r="O136">
        <v>10788640000</v>
      </c>
      <c r="P136">
        <v>536.88527999999997</v>
      </c>
      <c r="Q136">
        <v>111105.67</v>
      </c>
      <c r="R136">
        <v>1053.7108000000001</v>
      </c>
    </row>
    <row r="137" spans="1:18" x14ac:dyDescent="0.25">
      <c r="A137">
        <v>13163.446</v>
      </c>
      <c r="B137">
        <v>111256.4</v>
      </c>
      <c r="C137">
        <v>66433796000</v>
      </c>
      <c r="D137">
        <v>2964784.3</v>
      </c>
      <c r="E137">
        <v>686.78599999999994</v>
      </c>
      <c r="F137">
        <v>-20.395009000000002</v>
      </c>
      <c r="G137">
        <v>103.7551</v>
      </c>
      <c r="H137">
        <v>622.21198000000004</v>
      </c>
      <c r="I137">
        <v>593.66881999999998</v>
      </c>
      <c r="J137">
        <v>1023.1331</v>
      </c>
      <c r="K137">
        <v>676.82523000000003</v>
      </c>
      <c r="L137">
        <v>14.774288</v>
      </c>
      <c r="M137">
        <v>-2.3802349999999999</v>
      </c>
      <c r="N137">
        <v>2.8986102E-2</v>
      </c>
      <c r="O137">
        <v>10758416000</v>
      </c>
      <c r="P137">
        <v>536.86341000000004</v>
      </c>
      <c r="Q137">
        <v>110967.36</v>
      </c>
      <c r="R137">
        <v>1051.5063</v>
      </c>
    </row>
    <row r="138" spans="1:18" x14ac:dyDescent="0.25">
      <c r="A138">
        <v>13162.14</v>
      </c>
      <c r="B138">
        <v>110906.13</v>
      </c>
      <c r="C138">
        <v>66363525000</v>
      </c>
      <c r="D138">
        <v>2964430</v>
      </c>
      <c r="E138">
        <v>686.56578000000002</v>
      </c>
      <c r="F138">
        <v>-20.39547</v>
      </c>
      <c r="G138">
        <v>103.73703</v>
      </c>
      <c r="H138">
        <v>621.33357000000001</v>
      </c>
      <c r="I138">
        <v>593.52355</v>
      </c>
      <c r="J138">
        <v>1023.1331</v>
      </c>
      <c r="K138">
        <v>664.95744000000002</v>
      </c>
      <c r="L138">
        <v>14.773866</v>
      </c>
      <c r="M138">
        <v>-2.3802349999999999</v>
      </c>
      <c r="N138">
        <v>2.7790011999999999E-2</v>
      </c>
      <c r="O138">
        <v>10712143000</v>
      </c>
      <c r="P138">
        <v>534.25347999999997</v>
      </c>
      <c r="Q138">
        <v>110902.75</v>
      </c>
      <c r="R138">
        <v>1048.8130000000001</v>
      </c>
    </row>
    <row r="139" spans="1:18" x14ac:dyDescent="0.25">
      <c r="A139">
        <v>13159.671</v>
      </c>
      <c r="B139">
        <v>110838.2</v>
      </c>
      <c r="C139">
        <v>66346010000</v>
      </c>
      <c r="D139">
        <v>2959484.9</v>
      </c>
      <c r="E139">
        <v>685.74764000000005</v>
      </c>
      <c r="F139">
        <v>-20.397026</v>
      </c>
      <c r="G139">
        <v>103.73703</v>
      </c>
      <c r="H139">
        <v>619.92737</v>
      </c>
      <c r="I139">
        <v>593.45073000000002</v>
      </c>
      <c r="J139">
        <v>1017.8506</v>
      </c>
      <c r="K139">
        <v>653.64801</v>
      </c>
      <c r="L139">
        <v>14.773866</v>
      </c>
      <c r="M139">
        <v>-2.3802397000000002</v>
      </c>
      <c r="N139">
        <v>2.6436635999999999E-2</v>
      </c>
      <c r="O139">
        <v>10680479000</v>
      </c>
      <c r="P139">
        <v>533.85631999999998</v>
      </c>
      <c r="Q139">
        <v>110790.61</v>
      </c>
      <c r="R139">
        <v>1048.021</v>
      </c>
    </row>
    <row r="140" spans="1:18" x14ac:dyDescent="0.25">
      <c r="A140">
        <v>13155.949000000001</v>
      </c>
      <c r="B140">
        <v>110743.03999999999</v>
      </c>
      <c r="C140">
        <v>66341752000</v>
      </c>
      <c r="D140">
        <v>2958264.5</v>
      </c>
      <c r="E140">
        <v>685.65170999999998</v>
      </c>
      <c r="F140">
        <v>-20.402273000000001</v>
      </c>
      <c r="G140">
        <v>103.63011</v>
      </c>
      <c r="H140">
        <v>619.90967000000001</v>
      </c>
      <c r="I140">
        <v>593.41202999999996</v>
      </c>
      <c r="J140">
        <v>1011.3239</v>
      </c>
      <c r="K140">
        <v>653.50431000000003</v>
      </c>
      <c r="L140">
        <v>14.768876000000001</v>
      </c>
      <c r="M140">
        <v>-2.3812196999999999</v>
      </c>
      <c r="N140">
        <v>2.6436635999999999E-2</v>
      </c>
      <c r="O140">
        <v>10678071000</v>
      </c>
      <c r="P140">
        <v>533.33824000000004</v>
      </c>
      <c r="Q140">
        <v>110707</v>
      </c>
      <c r="R140">
        <v>1047.1168</v>
      </c>
    </row>
    <row r="141" spans="1:18" x14ac:dyDescent="0.25">
      <c r="A141">
        <v>13154.278</v>
      </c>
      <c r="B141">
        <v>110648.73</v>
      </c>
      <c r="C141">
        <v>66298263000</v>
      </c>
      <c r="D141">
        <v>2956958.2</v>
      </c>
      <c r="E141">
        <v>684.13603000000001</v>
      </c>
      <c r="F141">
        <v>-20.404216999999999</v>
      </c>
      <c r="G141">
        <v>103.61825</v>
      </c>
      <c r="H141">
        <v>619.83717999999999</v>
      </c>
      <c r="I141">
        <v>593.40763000000004</v>
      </c>
      <c r="J141">
        <v>1011.3239</v>
      </c>
      <c r="K141">
        <v>653.50431000000003</v>
      </c>
      <c r="L141">
        <v>14.762145</v>
      </c>
      <c r="M141">
        <v>-2.3838306999999999</v>
      </c>
      <c r="N141">
        <v>2.5834520999999999E-2</v>
      </c>
      <c r="O141">
        <v>10647424000</v>
      </c>
      <c r="P141">
        <v>532.07748000000004</v>
      </c>
      <c r="Q141">
        <v>110580.35</v>
      </c>
      <c r="R141">
        <v>1045.2843</v>
      </c>
    </row>
    <row r="142" spans="1:18" x14ac:dyDescent="0.25">
      <c r="A142">
        <v>13150.977000000001</v>
      </c>
      <c r="B142">
        <v>110635.4</v>
      </c>
      <c r="C142">
        <v>66249928000</v>
      </c>
      <c r="D142">
        <v>2955104.1</v>
      </c>
      <c r="E142">
        <v>683.93737999999996</v>
      </c>
      <c r="F142">
        <v>-20.422041</v>
      </c>
      <c r="G142">
        <v>103.60535</v>
      </c>
      <c r="H142">
        <v>619.69902000000002</v>
      </c>
      <c r="I142">
        <v>593.38129000000004</v>
      </c>
      <c r="J142">
        <v>1006.7446</v>
      </c>
      <c r="K142">
        <v>653.43435999999997</v>
      </c>
      <c r="L142">
        <v>14.761342000000001</v>
      </c>
      <c r="M142">
        <v>-2.3922550999999999</v>
      </c>
      <c r="N142">
        <v>2.4454446000000001E-2</v>
      </c>
      <c r="O142">
        <v>10600694000</v>
      </c>
      <c r="P142">
        <v>531.55222000000003</v>
      </c>
      <c r="Q142">
        <v>110539.4</v>
      </c>
      <c r="R142">
        <v>1044.4721</v>
      </c>
    </row>
    <row r="143" spans="1:18" x14ac:dyDescent="0.25">
      <c r="A143">
        <v>13143.838</v>
      </c>
      <c r="B143">
        <v>110568.2</v>
      </c>
      <c r="C143">
        <v>65855675000</v>
      </c>
      <c r="D143">
        <v>2951560.5</v>
      </c>
      <c r="E143">
        <v>683.33447999999999</v>
      </c>
      <c r="F143">
        <v>-20.451789000000002</v>
      </c>
      <c r="G143">
        <v>103.52688000000001</v>
      </c>
      <c r="H143">
        <v>619.54853000000003</v>
      </c>
      <c r="I143">
        <v>593.16236000000004</v>
      </c>
      <c r="J143">
        <v>1001.3688</v>
      </c>
      <c r="K143">
        <v>653.43435999999997</v>
      </c>
      <c r="L143">
        <v>14.760422999999999</v>
      </c>
      <c r="M143">
        <v>-2.3950266</v>
      </c>
      <c r="N143">
        <v>2.4301919000000002E-2</v>
      </c>
      <c r="O143">
        <v>10592993000</v>
      </c>
      <c r="P143">
        <v>529.86497999999995</v>
      </c>
      <c r="Q143">
        <v>110527.23</v>
      </c>
      <c r="R143">
        <v>1042.4514999999999</v>
      </c>
    </row>
    <row r="144" spans="1:18" x14ac:dyDescent="0.25">
      <c r="A144">
        <v>13138.412</v>
      </c>
      <c r="B144">
        <v>110501.63</v>
      </c>
      <c r="C144">
        <v>65783940000</v>
      </c>
      <c r="D144">
        <v>2950512.8</v>
      </c>
      <c r="E144">
        <v>682.55875000000003</v>
      </c>
      <c r="F144">
        <v>-20.456892</v>
      </c>
      <c r="G144">
        <v>103.40379</v>
      </c>
      <c r="H144">
        <v>618.01229000000001</v>
      </c>
      <c r="I144">
        <v>593.08142999999995</v>
      </c>
      <c r="J144">
        <v>985.30868999999996</v>
      </c>
      <c r="K144">
        <v>653.43435999999997</v>
      </c>
      <c r="L144">
        <v>14.75986</v>
      </c>
      <c r="M144">
        <v>-2.3993267999999999</v>
      </c>
      <c r="N144">
        <v>2.419953E-2</v>
      </c>
      <c r="O144">
        <v>10582363000</v>
      </c>
      <c r="P144">
        <v>529.01751999999999</v>
      </c>
      <c r="Q144">
        <v>110428.64</v>
      </c>
      <c r="R144">
        <v>1042.3758</v>
      </c>
    </row>
    <row r="145" spans="1:18" x14ac:dyDescent="0.25">
      <c r="A145">
        <v>13136.563</v>
      </c>
      <c r="B145">
        <v>110465.7</v>
      </c>
      <c r="C145">
        <v>65758894000</v>
      </c>
      <c r="D145">
        <v>2948141.9</v>
      </c>
      <c r="E145">
        <v>682.43300999999997</v>
      </c>
      <c r="F145">
        <v>-20.456892</v>
      </c>
      <c r="G145">
        <v>103.40379</v>
      </c>
      <c r="H145">
        <v>617.82259999999997</v>
      </c>
      <c r="I145">
        <v>592.96230000000003</v>
      </c>
      <c r="J145">
        <v>965.52463999999998</v>
      </c>
      <c r="K145">
        <v>645.49167999999997</v>
      </c>
      <c r="L145">
        <v>14.758494000000001</v>
      </c>
      <c r="M145">
        <v>-2.4054082000000001</v>
      </c>
      <c r="N145">
        <v>2.3954729000000001E-2</v>
      </c>
      <c r="O145">
        <v>10560113000</v>
      </c>
      <c r="P145">
        <v>527.56428000000005</v>
      </c>
      <c r="Q145">
        <v>110418.72</v>
      </c>
      <c r="R145">
        <v>1041.7836</v>
      </c>
    </row>
    <row r="146" spans="1:18" x14ac:dyDescent="0.25">
      <c r="A146">
        <v>13134.407999999999</v>
      </c>
      <c r="B146">
        <v>110217.69</v>
      </c>
      <c r="C146">
        <v>65753229000</v>
      </c>
      <c r="D146">
        <v>2931753</v>
      </c>
      <c r="E146">
        <v>682.17723000000001</v>
      </c>
      <c r="F146">
        <v>-20.459789000000001</v>
      </c>
      <c r="G146">
        <v>103.33041</v>
      </c>
      <c r="H146">
        <v>617.06390999999996</v>
      </c>
      <c r="I146">
        <v>592.95447999999999</v>
      </c>
      <c r="J146">
        <v>946.98715000000004</v>
      </c>
      <c r="K146">
        <v>644.71834000000001</v>
      </c>
      <c r="L146">
        <v>14.758494000000001</v>
      </c>
      <c r="M146">
        <v>-2.4125961999999999</v>
      </c>
      <c r="N146">
        <v>2.3930284E-2</v>
      </c>
      <c r="O146">
        <v>10554248000</v>
      </c>
      <c r="P146">
        <v>527.52493000000004</v>
      </c>
      <c r="Q146">
        <v>110361.61</v>
      </c>
      <c r="R146">
        <v>1041.5141000000001</v>
      </c>
    </row>
    <row r="147" spans="1:18" x14ac:dyDescent="0.25">
      <c r="A147">
        <v>13122.742</v>
      </c>
      <c r="B147">
        <v>109982.39999999999</v>
      </c>
      <c r="C147">
        <v>65744977000</v>
      </c>
      <c r="D147">
        <v>2930356.8</v>
      </c>
      <c r="E147">
        <v>682.14766999999995</v>
      </c>
      <c r="F147">
        <v>-20.478898999999998</v>
      </c>
      <c r="G147">
        <v>103.28498</v>
      </c>
      <c r="H147">
        <v>616.45370000000003</v>
      </c>
      <c r="I147">
        <v>592.93714</v>
      </c>
      <c r="J147">
        <v>946.98715000000004</v>
      </c>
      <c r="K147">
        <v>643.17588999999998</v>
      </c>
      <c r="L147">
        <v>14.755336</v>
      </c>
      <c r="M147">
        <v>-2.4131190999999999</v>
      </c>
      <c r="N147">
        <v>2.3876681E-2</v>
      </c>
      <c r="O147">
        <v>10538074000</v>
      </c>
      <c r="P147">
        <v>527.27871000000005</v>
      </c>
      <c r="Q147">
        <v>110082.35</v>
      </c>
      <c r="R147">
        <v>1040.9100000000001</v>
      </c>
    </row>
    <row r="148" spans="1:18" x14ac:dyDescent="0.25">
      <c r="A148">
        <v>13117.819</v>
      </c>
      <c r="B148">
        <v>109964.31</v>
      </c>
      <c r="C148">
        <v>65742763000</v>
      </c>
      <c r="D148">
        <v>2927852.9</v>
      </c>
      <c r="E148">
        <v>681.37049999999999</v>
      </c>
      <c r="F148">
        <v>-20.480329999999999</v>
      </c>
      <c r="G148">
        <v>103.27321999999999</v>
      </c>
      <c r="H148">
        <v>616.27409999999998</v>
      </c>
      <c r="I148">
        <v>592.89398000000006</v>
      </c>
      <c r="J148">
        <v>946.26404000000002</v>
      </c>
      <c r="K148">
        <v>632.21660999999995</v>
      </c>
      <c r="L148">
        <v>14.754815000000001</v>
      </c>
      <c r="M148">
        <v>-2.4235188000000001</v>
      </c>
      <c r="N148">
        <v>2.3294084999999999E-2</v>
      </c>
      <c r="O148">
        <v>10535695000</v>
      </c>
      <c r="P148">
        <v>526.31106999999997</v>
      </c>
      <c r="Q148">
        <v>109971.05</v>
      </c>
      <c r="R148">
        <v>1039.3424</v>
      </c>
    </row>
    <row r="149" spans="1:18" x14ac:dyDescent="0.25">
      <c r="A149">
        <v>13115.501</v>
      </c>
      <c r="B149">
        <v>109944.39</v>
      </c>
      <c r="C149">
        <v>65669183000</v>
      </c>
      <c r="D149">
        <v>2927525.5</v>
      </c>
      <c r="E149">
        <v>681.36563999999998</v>
      </c>
      <c r="F149">
        <v>-20.480788</v>
      </c>
      <c r="G149">
        <v>103.20319000000001</v>
      </c>
      <c r="H149">
        <v>616.26133000000004</v>
      </c>
      <c r="I149">
        <v>592.79745000000003</v>
      </c>
      <c r="J149">
        <v>939.63388999999995</v>
      </c>
      <c r="K149">
        <v>620.26774</v>
      </c>
      <c r="L149">
        <v>14.754054999999999</v>
      </c>
      <c r="M149">
        <v>-2.4392846000000001</v>
      </c>
      <c r="N149">
        <v>2.3215269E-2</v>
      </c>
      <c r="O149">
        <v>10528597000</v>
      </c>
      <c r="P149">
        <v>525.68988999999999</v>
      </c>
      <c r="Q149">
        <v>109803.63</v>
      </c>
      <c r="R149">
        <v>1039.0962</v>
      </c>
    </row>
    <row r="150" spans="1:18" x14ac:dyDescent="0.25">
      <c r="A150">
        <v>13113.843000000001</v>
      </c>
      <c r="B150">
        <v>109914.26</v>
      </c>
      <c r="C150">
        <v>65558951000</v>
      </c>
      <c r="D150">
        <v>2926765.7</v>
      </c>
      <c r="E150">
        <v>681.32289000000003</v>
      </c>
      <c r="F150">
        <v>-20.486765999999999</v>
      </c>
      <c r="G150">
        <v>103.17663</v>
      </c>
      <c r="H150">
        <v>615.78536999999994</v>
      </c>
      <c r="I150">
        <v>592.78787999999997</v>
      </c>
      <c r="J150">
        <v>938.95965999999999</v>
      </c>
      <c r="K150">
        <v>616.85536000000002</v>
      </c>
      <c r="L150">
        <v>14.753935</v>
      </c>
      <c r="M150">
        <v>-2.4500212000000001</v>
      </c>
      <c r="N150">
        <v>2.2386488E-2</v>
      </c>
      <c r="O150">
        <v>10521519000</v>
      </c>
      <c r="P150">
        <v>524.57889999999998</v>
      </c>
      <c r="Q150">
        <v>109721.47</v>
      </c>
      <c r="R150">
        <v>1038.788</v>
      </c>
    </row>
    <row r="151" spans="1:18" x14ac:dyDescent="0.25">
      <c r="A151">
        <v>13101.556</v>
      </c>
      <c r="B151">
        <v>109762.56</v>
      </c>
      <c r="C151">
        <v>65454563000</v>
      </c>
      <c r="D151">
        <v>2925879.6</v>
      </c>
      <c r="E151">
        <v>681.28426000000002</v>
      </c>
      <c r="F151">
        <v>-20.497886000000001</v>
      </c>
      <c r="G151">
        <v>103.17663</v>
      </c>
      <c r="H151">
        <v>615.53881999999999</v>
      </c>
      <c r="I151">
        <v>592.73384999999996</v>
      </c>
      <c r="J151">
        <v>936.10649999999998</v>
      </c>
      <c r="K151">
        <v>612.95950000000005</v>
      </c>
      <c r="L151">
        <v>14.752808999999999</v>
      </c>
      <c r="M151">
        <v>-2.4500212000000001</v>
      </c>
      <c r="N151">
        <v>2.2177637E-2</v>
      </c>
      <c r="O151">
        <v>10521127000</v>
      </c>
      <c r="P151">
        <v>524.32528000000002</v>
      </c>
      <c r="Q151">
        <v>109667.29</v>
      </c>
      <c r="R151">
        <v>1038.528</v>
      </c>
    </row>
    <row r="152" spans="1:18" x14ac:dyDescent="0.25">
      <c r="A152">
        <v>13096.242</v>
      </c>
      <c r="B152">
        <v>109730.06</v>
      </c>
      <c r="C152">
        <v>65413603000</v>
      </c>
      <c r="D152">
        <v>2913694.8</v>
      </c>
      <c r="E152">
        <v>681.14151000000004</v>
      </c>
      <c r="F152">
        <v>-20.498521</v>
      </c>
      <c r="G152">
        <v>103.17102</v>
      </c>
      <c r="H152">
        <v>615.18839000000003</v>
      </c>
      <c r="I152">
        <v>592.66902000000005</v>
      </c>
      <c r="J152">
        <v>931.72153000000003</v>
      </c>
      <c r="K152">
        <v>604.69037000000003</v>
      </c>
      <c r="L152">
        <v>14.752088000000001</v>
      </c>
      <c r="M152">
        <v>-2.4539898</v>
      </c>
      <c r="N152">
        <v>2.2177637E-2</v>
      </c>
      <c r="O152">
        <v>10493600000</v>
      </c>
      <c r="P152">
        <v>523.47697000000005</v>
      </c>
      <c r="Q152">
        <v>109516.17</v>
      </c>
      <c r="R152">
        <v>1038.5102999999999</v>
      </c>
    </row>
    <row r="153" spans="1:18" x14ac:dyDescent="0.25">
      <c r="A153">
        <v>13088.294</v>
      </c>
      <c r="B153">
        <v>109708.31</v>
      </c>
      <c r="C153">
        <v>65405857000</v>
      </c>
      <c r="D153">
        <v>2907540.8</v>
      </c>
      <c r="E153">
        <v>681.09654</v>
      </c>
      <c r="F153">
        <v>-20.504076999999999</v>
      </c>
      <c r="G153">
        <v>103.16952999999999</v>
      </c>
      <c r="H153">
        <v>615.01388999999995</v>
      </c>
      <c r="I153">
        <v>592.64103999999998</v>
      </c>
      <c r="J153">
        <v>930.72085000000004</v>
      </c>
      <c r="K153">
        <v>592.15012000000002</v>
      </c>
      <c r="L153">
        <v>14.745573</v>
      </c>
      <c r="M153">
        <v>-2.460575</v>
      </c>
      <c r="N153">
        <v>2.1752362000000001E-2</v>
      </c>
      <c r="O153">
        <v>10491869000</v>
      </c>
      <c r="P153">
        <v>523.32569000000001</v>
      </c>
      <c r="Q153">
        <v>109464</v>
      </c>
      <c r="R153">
        <v>1038.3541</v>
      </c>
    </row>
    <row r="154" spans="1:18" x14ac:dyDescent="0.25">
      <c r="A154">
        <v>13077.007</v>
      </c>
      <c r="B154">
        <v>109450.69</v>
      </c>
      <c r="C154">
        <v>65324456000</v>
      </c>
      <c r="D154">
        <v>2897290.1</v>
      </c>
      <c r="E154">
        <v>680.85262</v>
      </c>
      <c r="F154">
        <v>-20.505966999999998</v>
      </c>
      <c r="G154">
        <v>103.02887</v>
      </c>
      <c r="H154">
        <v>614.96838000000002</v>
      </c>
      <c r="I154">
        <v>592.49351999999999</v>
      </c>
      <c r="J154">
        <v>930.72085000000004</v>
      </c>
      <c r="K154">
        <v>590.16238999999996</v>
      </c>
      <c r="L154">
        <v>14.74245</v>
      </c>
      <c r="M154">
        <v>-2.461341</v>
      </c>
      <c r="N154">
        <v>2.1574395E-2</v>
      </c>
      <c r="O154">
        <v>10491063000</v>
      </c>
      <c r="P154">
        <v>522.06600000000003</v>
      </c>
      <c r="Q154">
        <v>109383.07</v>
      </c>
      <c r="R154">
        <v>1037.4803999999999</v>
      </c>
    </row>
    <row r="155" spans="1:18" x14ac:dyDescent="0.25">
      <c r="A155">
        <v>13054.949000000001</v>
      </c>
      <c r="B155">
        <v>109157.59</v>
      </c>
      <c r="C155">
        <v>65184263000</v>
      </c>
      <c r="D155">
        <v>2897093.5</v>
      </c>
      <c r="E155">
        <v>680.19485999999995</v>
      </c>
      <c r="F155">
        <v>-20.505966999999998</v>
      </c>
      <c r="G155">
        <v>103.01979</v>
      </c>
      <c r="H155">
        <v>614.66274999999996</v>
      </c>
      <c r="I155">
        <v>592.46862999999996</v>
      </c>
      <c r="J155">
        <v>930.72085000000004</v>
      </c>
      <c r="K155">
        <v>590.16238999999996</v>
      </c>
      <c r="L155">
        <v>14.74245</v>
      </c>
      <c r="M155">
        <v>-2.4653879999999999</v>
      </c>
      <c r="N155">
        <v>2.1574395E-2</v>
      </c>
      <c r="O155">
        <v>10472382000</v>
      </c>
      <c r="P155">
        <v>521.79610000000002</v>
      </c>
      <c r="Q155">
        <v>109342.59</v>
      </c>
      <c r="R155">
        <v>1035.2617</v>
      </c>
    </row>
    <row r="156" spans="1:18" x14ac:dyDescent="0.25">
      <c r="A156">
        <v>13052.745000000001</v>
      </c>
      <c r="B156">
        <v>109071.25</v>
      </c>
      <c r="C156">
        <v>65129951000</v>
      </c>
      <c r="D156">
        <v>2896094.5</v>
      </c>
      <c r="E156">
        <v>679.57743000000005</v>
      </c>
      <c r="F156">
        <v>-20.513076000000002</v>
      </c>
      <c r="G156">
        <v>102.91291</v>
      </c>
      <c r="H156">
        <v>614.39675</v>
      </c>
      <c r="I156">
        <v>592.42223999999999</v>
      </c>
      <c r="J156">
        <v>923.14378999999997</v>
      </c>
      <c r="K156">
        <v>589.00095999999996</v>
      </c>
      <c r="L156">
        <v>14.741323</v>
      </c>
      <c r="M156">
        <v>-2.4714773999999999</v>
      </c>
      <c r="N156">
        <v>2.1060905000000001E-2</v>
      </c>
      <c r="O156">
        <v>10450678000</v>
      </c>
      <c r="P156">
        <v>520.32425999999998</v>
      </c>
      <c r="Q156">
        <v>109320.5</v>
      </c>
      <c r="R156">
        <v>1035.1793</v>
      </c>
    </row>
    <row r="157" spans="1:18" x14ac:dyDescent="0.25">
      <c r="A157">
        <v>13044.073</v>
      </c>
      <c r="B157">
        <v>108993.01</v>
      </c>
      <c r="C157">
        <v>64918579000</v>
      </c>
      <c r="D157">
        <v>2895559.4</v>
      </c>
      <c r="E157">
        <v>679.51950999999997</v>
      </c>
      <c r="F157">
        <v>-20.521941000000002</v>
      </c>
      <c r="G157">
        <v>102.89197</v>
      </c>
      <c r="H157">
        <v>614.16782999999998</v>
      </c>
      <c r="I157">
        <v>592.35697000000005</v>
      </c>
      <c r="J157">
        <v>920.14922999999999</v>
      </c>
      <c r="K157">
        <v>587.93809999999996</v>
      </c>
      <c r="L157">
        <v>14.740534999999999</v>
      </c>
      <c r="M157">
        <v>-2.4773641999999998</v>
      </c>
      <c r="N157">
        <v>2.1060905000000001E-2</v>
      </c>
      <c r="O157">
        <v>10437577000</v>
      </c>
      <c r="P157">
        <v>518.95956999999999</v>
      </c>
      <c r="Q157">
        <v>109296.78</v>
      </c>
      <c r="R157">
        <v>1034.7288000000001</v>
      </c>
    </row>
    <row r="158" spans="1:18" x14ac:dyDescent="0.25">
      <c r="A158">
        <v>13043.066999999999</v>
      </c>
      <c r="B158">
        <v>108858.75</v>
      </c>
      <c r="C158">
        <v>64915428000</v>
      </c>
      <c r="D158">
        <v>2894726.4</v>
      </c>
      <c r="E158">
        <v>678.93601999999998</v>
      </c>
      <c r="F158">
        <v>-20.523299000000002</v>
      </c>
      <c r="G158">
        <v>102.89197</v>
      </c>
      <c r="H158">
        <v>613.48914000000002</v>
      </c>
      <c r="I158">
        <v>592.35601999999994</v>
      </c>
      <c r="J158">
        <v>900.71262999999999</v>
      </c>
      <c r="K158">
        <v>586.54391999999996</v>
      </c>
      <c r="L158">
        <v>14.739269999999999</v>
      </c>
      <c r="M158">
        <v>-2.4806124999999999</v>
      </c>
      <c r="N158">
        <v>2.1015691E-2</v>
      </c>
      <c r="O158">
        <v>10436605000</v>
      </c>
      <c r="P158">
        <v>516.58741999999995</v>
      </c>
      <c r="Q158">
        <v>109262.64</v>
      </c>
      <c r="R158">
        <v>1034.1351</v>
      </c>
    </row>
    <row r="159" spans="1:18" x14ac:dyDescent="0.25">
      <c r="A159">
        <v>13039.213</v>
      </c>
      <c r="B159">
        <v>108812.03</v>
      </c>
      <c r="C159">
        <v>64886070000</v>
      </c>
      <c r="D159">
        <v>2891453.8</v>
      </c>
      <c r="E159">
        <v>678.68311000000006</v>
      </c>
      <c r="F159">
        <v>-20.533881999999998</v>
      </c>
      <c r="G159">
        <v>102.8428</v>
      </c>
      <c r="H159">
        <v>613.25467000000003</v>
      </c>
      <c r="I159">
        <v>592.26397999999995</v>
      </c>
      <c r="J159">
        <v>900.71262999999999</v>
      </c>
      <c r="K159">
        <v>585.04096000000004</v>
      </c>
      <c r="L159">
        <v>14.739269999999999</v>
      </c>
      <c r="M159">
        <v>-2.4806124999999999</v>
      </c>
      <c r="N159">
        <v>2.0779263999999999E-2</v>
      </c>
      <c r="O159">
        <v>10379942000</v>
      </c>
      <c r="P159">
        <v>516.31587999999999</v>
      </c>
      <c r="Q159">
        <v>109164.09</v>
      </c>
      <c r="R159">
        <v>1032.7503999999999</v>
      </c>
    </row>
    <row r="160" spans="1:18" x14ac:dyDescent="0.25">
      <c r="A160">
        <v>13039.031000000001</v>
      </c>
      <c r="B160">
        <v>108794.39</v>
      </c>
      <c r="C160">
        <v>64868679000</v>
      </c>
      <c r="D160">
        <v>2890090</v>
      </c>
      <c r="E160">
        <v>677.42948999999999</v>
      </c>
      <c r="F160">
        <v>-20.540291</v>
      </c>
      <c r="G160">
        <v>102.8103</v>
      </c>
      <c r="H160">
        <v>613.23866999999996</v>
      </c>
      <c r="I160">
        <v>592.20417999999995</v>
      </c>
      <c r="J160">
        <v>897.64583000000005</v>
      </c>
      <c r="K160">
        <v>580.38323000000003</v>
      </c>
      <c r="L160">
        <v>14.739106</v>
      </c>
      <c r="M160">
        <v>-2.4936638000000002</v>
      </c>
      <c r="N160">
        <v>2.0779263999999999E-2</v>
      </c>
      <c r="O160">
        <v>10347625000</v>
      </c>
      <c r="P160">
        <v>515.81831999999997</v>
      </c>
      <c r="Q160">
        <v>109145.56</v>
      </c>
      <c r="R160">
        <v>1031.3126999999999</v>
      </c>
    </row>
    <row r="161" spans="1:18" x14ac:dyDescent="0.25">
      <c r="A161">
        <v>13034.759</v>
      </c>
      <c r="B161">
        <v>108779.73</v>
      </c>
      <c r="C161">
        <v>64651677000</v>
      </c>
      <c r="D161">
        <v>2890076.4</v>
      </c>
      <c r="E161">
        <v>676.91742999999997</v>
      </c>
      <c r="F161">
        <v>-20.550882000000001</v>
      </c>
      <c r="G161">
        <v>102.78749999999999</v>
      </c>
      <c r="H161">
        <v>613.08394999999996</v>
      </c>
      <c r="I161">
        <v>592.02297999999996</v>
      </c>
      <c r="J161">
        <v>890.82117000000005</v>
      </c>
      <c r="K161">
        <v>580.38323000000003</v>
      </c>
      <c r="L161">
        <v>14.739106</v>
      </c>
      <c r="M161">
        <v>-2.4986231000000001</v>
      </c>
      <c r="N161">
        <v>2.045108E-2</v>
      </c>
      <c r="O161">
        <v>10341543000</v>
      </c>
      <c r="P161">
        <v>515.65680999999995</v>
      </c>
      <c r="Q161">
        <v>109043.67</v>
      </c>
      <c r="R161">
        <v>1030.5600999999999</v>
      </c>
    </row>
    <row r="162" spans="1:18" x14ac:dyDescent="0.25">
      <c r="A162">
        <v>13033.752</v>
      </c>
      <c r="B162">
        <v>108556.63</v>
      </c>
      <c r="C162">
        <v>64465437000</v>
      </c>
      <c r="D162">
        <v>2888853.1</v>
      </c>
      <c r="E162">
        <v>676.71060999999997</v>
      </c>
      <c r="F162">
        <v>-20.552247999999999</v>
      </c>
      <c r="G162">
        <v>102.72859</v>
      </c>
      <c r="H162">
        <v>612.39368000000002</v>
      </c>
      <c r="I162">
        <v>591.98266999999998</v>
      </c>
      <c r="J162">
        <v>890.82117000000005</v>
      </c>
      <c r="K162">
        <v>575.56982000000005</v>
      </c>
      <c r="L162">
        <v>14.736681000000001</v>
      </c>
      <c r="M162">
        <v>-2.5098731000000001</v>
      </c>
      <c r="N162">
        <v>2.0093185E-2</v>
      </c>
      <c r="O162">
        <v>10340595000</v>
      </c>
      <c r="P162">
        <v>515.64658999999995</v>
      </c>
      <c r="Q162">
        <v>108975.51</v>
      </c>
      <c r="R162">
        <v>1029.7746</v>
      </c>
    </row>
    <row r="163" spans="1:18" x14ac:dyDescent="0.25">
      <c r="A163">
        <v>13030.186</v>
      </c>
      <c r="B163">
        <v>108545.01</v>
      </c>
      <c r="C163">
        <v>64325230000</v>
      </c>
      <c r="D163">
        <v>2887981.9</v>
      </c>
      <c r="E163">
        <v>676.07500000000005</v>
      </c>
      <c r="F163">
        <v>-20.553802999999998</v>
      </c>
      <c r="G163">
        <v>102.65197000000001</v>
      </c>
      <c r="H163">
        <v>611.41040999999996</v>
      </c>
      <c r="I163">
        <v>591.90985000000001</v>
      </c>
      <c r="J163">
        <v>889.16637000000003</v>
      </c>
      <c r="K163">
        <v>557.05255999999997</v>
      </c>
      <c r="L163">
        <v>14.736681000000001</v>
      </c>
      <c r="M163">
        <v>-2.5122583000000001</v>
      </c>
      <c r="N163">
        <v>1.9687418000000002E-2</v>
      </c>
      <c r="O163">
        <v>10338325000</v>
      </c>
      <c r="P163">
        <v>515.45145000000002</v>
      </c>
      <c r="Q163">
        <v>108903.52</v>
      </c>
      <c r="R163">
        <v>1029.155</v>
      </c>
    </row>
    <row r="164" spans="1:18" x14ac:dyDescent="0.25">
      <c r="A164">
        <v>13025.705</v>
      </c>
      <c r="B164">
        <v>108476.89</v>
      </c>
      <c r="C164">
        <v>64258936000</v>
      </c>
      <c r="D164">
        <v>2883946.3</v>
      </c>
      <c r="E164">
        <v>675.19775000000004</v>
      </c>
      <c r="F164">
        <v>-20.554055000000002</v>
      </c>
      <c r="G164">
        <v>102.65157000000001</v>
      </c>
      <c r="H164">
        <v>610.96510000000001</v>
      </c>
      <c r="I164">
        <v>591.87336000000005</v>
      </c>
      <c r="J164">
        <v>887.38777000000005</v>
      </c>
      <c r="K164">
        <v>550.24456999999995</v>
      </c>
      <c r="L164">
        <v>14.736596</v>
      </c>
      <c r="M164">
        <v>-2.5179358000000001</v>
      </c>
      <c r="N164">
        <v>1.9654293E-2</v>
      </c>
      <c r="O164">
        <v>10316989000</v>
      </c>
      <c r="P164">
        <v>513.65377999999998</v>
      </c>
      <c r="Q164">
        <v>108877.3</v>
      </c>
      <c r="R164">
        <v>1029.0137</v>
      </c>
    </row>
    <row r="165" spans="1:18" x14ac:dyDescent="0.25">
      <c r="A165">
        <v>13022.018</v>
      </c>
      <c r="B165">
        <v>108266.16</v>
      </c>
      <c r="C165">
        <v>64242599000</v>
      </c>
      <c r="D165">
        <v>2882361</v>
      </c>
      <c r="E165">
        <v>674.64353000000006</v>
      </c>
      <c r="F165">
        <v>-20.565062000000001</v>
      </c>
      <c r="G165">
        <v>102.64830000000001</v>
      </c>
      <c r="H165">
        <v>610.86099999999999</v>
      </c>
      <c r="I165">
        <v>591.76233000000002</v>
      </c>
      <c r="J165">
        <v>887.38777000000005</v>
      </c>
      <c r="K165">
        <v>542.97157000000004</v>
      </c>
      <c r="L165">
        <v>14.729312999999999</v>
      </c>
      <c r="M165">
        <v>-2.5197341999999998</v>
      </c>
      <c r="N165">
        <v>1.9585249999999998E-2</v>
      </c>
      <c r="O165">
        <v>10312685000</v>
      </c>
      <c r="P165">
        <v>513.29850999999996</v>
      </c>
      <c r="Q165">
        <v>108835.91</v>
      </c>
      <c r="R165">
        <v>1028.4032</v>
      </c>
    </row>
    <row r="166" spans="1:18" x14ac:dyDescent="0.25">
      <c r="A166">
        <v>13016.352000000001</v>
      </c>
      <c r="B166">
        <v>108189.36</v>
      </c>
      <c r="C166">
        <v>64122971000</v>
      </c>
      <c r="D166">
        <v>2876616.4</v>
      </c>
      <c r="E166">
        <v>674.33851000000004</v>
      </c>
      <c r="F166">
        <v>-20.577846999999998</v>
      </c>
      <c r="G166">
        <v>102.5534</v>
      </c>
      <c r="H166">
        <v>610.72146999999995</v>
      </c>
      <c r="I166">
        <v>591.71267999999998</v>
      </c>
      <c r="J166">
        <v>883.39389000000006</v>
      </c>
      <c r="K166">
        <v>532.68065999999999</v>
      </c>
      <c r="L166">
        <v>14.729010000000001</v>
      </c>
      <c r="M166">
        <v>-2.5273720000000002</v>
      </c>
      <c r="N166">
        <v>1.8821985999999999E-2</v>
      </c>
      <c r="O166">
        <v>10307813000</v>
      </c>
      <c r="P166">
        <v>510.41854999999998</v>
      </c>
      <c r="Q166">
        <v>108780.05</v>
      </c>
      <c r="R166">
        <v>1026.6638</v>
      </c>
    </row>
    <row r="167" spans="1:18" x14ac:dyDescent="0.25">
      <c r="A167">
        <v>13013.299000000001</v>
      </c>
      <c r="B167">
        <v>107972.96</v>
      </c>
      <c r="C167">
        <v>64083408000</v>
      </c>
      <c r="D167">
        <v>2874794.8</v>
      </c>
      <c r="E167">
        <v>674.08888999999999</v>
      </c>
      <c r="F167">
        <v>-20.581665999999998</v>
      </c>
      <c r="G167">
        <v>102.4798</v>
      </c>
      <c r="H167">
        <v>610.69501000000002</v>
      </c>
      <c r="I167">
        <v>591.69709999999998</v>
      </c>
      <c r="J167">
        <v>868.85167000000001</v>
      </c>
      <c r="K167">
        <v>522.82308</v>
      </c>
      <c r="L167">
        <v>14.729010000000001</v>
      </c>
      <c r="M167">
        <v>-2.5309827</v>
      </c>
      <c r="N167">
        <v>1.8101969999999998E-2</v>
      </c>
      <c r="O167">
        <v>10300068000</v>
      </c>
      <c r="P167">
        <v>509.80119999999999</v>
      </c>
      <c r="Q167">
        <v>108683.51</v>
      </c>
      <c r="R167">
        <v>1025.3684000000001</v>
      </c>
    </row>
    <row r="168" spans="1:18" x14ac:dyDescent="0.25">
      <c r="A168">
        <v>13001.700999999999</v>
      </c>
      <c r="B168">
        <v>107944.18</v>
      </c>
      <c r="C168">
        <v>63873370000</v>
      </c>
      <c r="D168">
        <v>2870866.5</v>
      </c>
      <c r="E168">
        <v>673.89272000000005</v>
      </c>
      <c r="F168">
        <v>-20.582947999999998</v>
      </c>
      <c r="G168">
        <v>102.47856</v>
      </c>
      <c r="H168">
        <v>610.59181999999998</v>
      </c>
      <c r="I168">
        <v>591.69523000000004</v>
      </c>
      <c r="J168">
        <v>840.97553000000005</v>
      </c>
      <c r="K168">
        <v>521.02256</v>
      </c>
      <c r="L168">
        <v>14.728374000000001</v>
      </c>
      <c r="M168">
        <v>-2.5309827</v>
      </c>
      <c r="N168">
        <v>1.8054646000000001E-2</v>
      </c>
      <c r="O168">
        <v>10298740000</v>
      </c>
      <c r="P168">
        <v>509.77674999999999</v>
      </c>
      <c r="Q168">
        <v>108683.28</v>
      </c>
      <c r="R168">
        <v>1024.6187</v>
      </c>
    </row>
    <row r="169" spans="1:18" x14ac:dyDescent="0.25">
      <c r="A169">
        <v>12995.422</v>
      </c>
      <c r="B169">
        <v>107675.38</v>
      </c>
      <c r="C169">
        <v>63737953000</v>
      </c>
      <c r="D169">
        <v>2866033.5</v>
      </c>
      <c r="E169">
        <v>672.89185999999995</v>
      </c>
      <c r="F169">
        <v>-20.587174999999998</v>
      </c>
      <c r="G169">
        <v>102.45192</v>
      </c>
      <c r="H169">
        <v>610.57417999999996</v>
      </c>
      <c r="I169">
        <v>591.68530999999996</v>
      </c>
      <c r="J169">
        <v>837.36814000000004</v>
      </c>
      <c r="K169">
        <v>521.02256</v>
      </c>
      <c r="L169">
        <v>14.726119000000001</v>
      </c>
      <c r="M169">
        <v>-2.5384171000000002</v>
      </c>
      <c r="N169">
        <v>1.7775796999999999E-2</v>
      </c>
      <c r="O169">
        <v>10295117000</v>
      </c>
      <c r="P169">
        <v>507.59971000000002</v>
      </c>
      <c r="Q169">
        <v>108564.09</v>
      </c>
      <c r="R169">
        <v>1024.5578</v>
      </c>
    </row>
    <row r="170" spans="1:18" x14ac:dyDescent="0.25">
      <c r="A170">
        <v>12985.574000000001</v>
      </c>
      <c r="B170">
        <v>107640.26</v>
      </c>
      <c r="C170">
        <v>63579279000</v>
      </c>
      <c r="D170">
        <v>2864942.3</v>
      </c>
      <c r="E170">
        <v>672.41413999999997</v>
      </c>
      <c r="F170">
        <v>-20.587537000000001</v>
      </c>
      <c r="G170">
        <v>102.44065999999999</v>
      </c>
      <c r="H170">
        <v>610.26013999999998</v>
      </c>
      <c r="I170">
        <v>591.60086000000001</v>
      </c>
      <c r="J170">
        <v>837.36814000000004</v>
      </c>
      <c r="K170">
        <v>513.99405999999999</v>
      </c>
      <c r="L170">
        <v>14.726119000000001</v>
      </c>
      <c r="M170">
        <v>-2.5416069000000001</v>
      </c>
      <c r="N170">
        <v>1.7775796999999999E-2</v>
      </c>
      <c r="O170">
        <v>10294113000</v>
      </c>
      <c r="P170">
        <v>507.56943999999999</v>
      </c>
      <c r="Q170">
        <v>108454.85</v>
      </c>
      <c r="R170">
        <v>1023.2519</v>
      </c>
    </row>
    <row r="171" spans="1:18" x14ac:dyDescent="0.25">
      <c r="A171">
        <v>12983.634</v>
      </c>
      <c r="B171">
        <v>107607.29</v>
      </c>
      <c r="C171">
        <v>63553775000</v>
      </c>
      <c r="D171">
        <v>2862822.8</v>
      </c>
      <c r="E171">
        <v>671.39377999999999</v>
      </c>
      <c r="F171">
        <v>-20.587665000000001</v>
      </c>
      <c r="G171">
        <v>102.43598</v>
      </c>
      <c r="H171">
        <v>609.88476000000003</v>
      </c>
      <c r="I171">
        <v>591.57636000000002</v>
      </c>
      <c r="J171">
        <v>837.36814000000004</v>
      </c>
      <c r="K171">
        <v>498.18767000000003</v>
      </c>
      <c r="L171">
        <v>14.721131</v>
      </c>
      <c r="M171">
        <v>-2.5474646000000001</v>
      </c>
      <c r="N171">
        <v>1.7680509000000001E-2</v>
      </c>
      <c r="O171">
        <v>10280092000</v>
      </c>
      <c r="P171">
        <v>506.66145999999998</v>
      </c>
      <c r="Q171">
        <v>108449.78</v>
      </c>
      <c r="R171">
        <v>1022.0133</v>
      </c>
    </row>
    <row r="172" spans="1:18" x14ac:dyDescent="0.25">
      <c r="A172">
        <v>12967.153</v>
      </c>
      <c r="B172">
        <v>107496.13</v>
      </c>
      <c r="C172">
        <v>63459646000</v>
      </c>
      <c r="D172">
        <v>2861503.1</v>
      </c>
      <c r="E172">
        <v>670.55038000000002</v>
      </c>
      <c r="F172">
        <v>-20.590537000000001</v>
      </c>
      <c r="G172">
        <v>102.38894000000001</v>
      </c>
      <c r="H172">
        <v>609.75073999999995</v>
      </c>
      <c r="I172">
        <v>591.54615000000001</v>
      </c>
      <c r="J172">
        <v>836.93883000000005</v>
      </c>
      <c r="K172">
        <v>498.18767000000003</v>
      </c>
      <c r="L172">
        <v>14.716082</v>
      </c>
      <c r="M172">
        <v>-2.5589029999999999</v>
      </c>
      <c r="N172">
        <v>1.7680509000000001E-2</v>
      </c>
      <c r="O172">
        <v>10272965000</v>
      </c>
      <c r="P172">
        <v>506.06567000000001</v>
      </c>
      <c r="Q172">
        <v>108428.83</v>
      </c>
      <c r="R172">
        <v>1021.672</v>
      </c>
    </row>
    <row r="173" spans="1:18" x14ac:dyDescent="0.25">
      <c r="A173">
        <v>12955.128000000001</v>
      </c>
      <c r="B173">
        <v>107322.44</v>
      </c>
      <c r="C173">
        <v>63415788000</v>
      </c>
      <c r="D173">
        <v>2859873.7</v>
      </c>
      <c r="E173">
        <v>669.32497000000001</v>
      </c>
      <c r="F173">
        <v>-20.590537000000001</v>
      </c>
      <c r="G173">
        <v>102.22407</v>
      </c>
      <c r="H173">
        <v>609.70083</v>
      </c>
      <c r="I173">
        <v>591.49189999999999</v>
      </c>
      <c r="J173">
        <v>832.36494000000005</v>
      </c>
      <c r="K173">
        <v>497.25405999999998</v>
      </c>
      <c r="L173">
        <v>14.714912</v>
      </c>
      <c r="M173">
        <v>-2.5590768000000002</v>
      </c>
      <c r="N173">
        <v>1.7123098E-2</v>
      </c>
      <c r="O173">
        <v>10259700000</v>
      </c>
      <c r="P173">
        <v>505.47118</v>
      </c>
      <c r="Q173">
        <v>108338.9</v>
      </c>
      <c r="R173">
        <v>1018.9431</v>
      </c>
    </row>
    <row r="174" spans="1:18" x14ac:dyDescent="0.25">
      <c r="A174">
        <v>12954.794</v>
      </c>
      <c r="B174">
        <v>107191.97</v>
      </c>
      <c r="C174">
        <v>63376284000</v>
      </c>
      <c r="D174">
        <v>2858839.2</v>
      </c>
      <c r="E174">
        <v>668.79093999999998</v>
      </c>
      <c r="F174">
        <v>-20.596291999999998</v>
      </c>
      <c r="G174">
        <v>102.18194</v>
      </c>
      <c r="H174">
        <v>609.63097000000005</v>
      </c>
      <c r="I174">
        <v>591.39409999999998</v>
      </c>
      <c r="J174">
        <v>832.36494000000005</v>
      </c>
      <c r="K174">
        <v>497.25405999999998</v>
      </c>
      <c r="L174">
        <v>14.711759000000001</v>
      </c>
      <c r="M174">
        <v>-2.5590768000000002</v>
      </c>
      <c r="N174">
        <v>1.6321239000000001E-2</v>
      </c>
      <c r="O174">
        <v>10248263000</v>
      </c>
      <c r="P174">
        <v>505.29530999999997</v>
      </c>
      <c r="Q174">
        <v>108282.93</v>
      </c>
      <c r="R174">
        <v>1018.5164</v>
      </c>
    </row>
    <row r="175" spans="1:18" x14ac:dyDescent="0.25">
      <c r="A175">
        <v>12952.703</v>
      </c>
      <c r="B175">
        <v>107187.33</v>
      </c>
      <c r="C175">
        <v>63339737000</v>
      </c>
      <c r="D175">
        <v>2857715.4</v>
      </c>
      <c r="E175">
        <v>667.59884999999997</v>
      </c>
      <c r="F175">
        <v>-20.601476999999999</v>
      </c>
      <c r="G175">
        <v>102.10803</v>
      </c>
      <c r="H175">
        <v>609.37876000000006</v>
      </c>
      <c r="I175">
        <v>591.35342000000003</v>
      </c>
      <c r="J175">
        <v>832.15709000000004</v>
      </c>
      <c r="K175">
        <v>493.14213000000001</v>
      </c>
      <c r="L175">
        <v>14.711736</v>
      </c>
      <c r="M175">
        <v>-2.5652588999999999</v>
      </c>
      <c r="N175">
        <v>1.6321239000000001E-2</v>
      </c>
      <c r="O175">
        <v>10233826000</v>
      </c>
      <c r="P175">
        <v>505.17595999999998</v>
      </c>
      <c r="Q175">
        <v>108103.06</v>
      </c>
      <c r="R175">
        <v>1018.1752</v>
      </c>
    </row>
    <row r="176" spans="1:18" x14ac:dyDescent="0.25">
      <c r="A176">
        <v>12950.476000000001</v>
      </c>
      <c r="B176">
        <v>107146.06</v>
      </c>
      <c r="C176">
        <v>63320476000</v>
      </c>
      <c r="D176">
        <v>2855894.3</v>
      </c>
      <c r="E176">
        <v>666.52311999999995</v>
      </c>
      <c r="F176">
        <v>-20.603141999999998</v>
      </c>
      <c r="G176">
        <v>101.84887999999999</v>
      </c>
      <c r="H176">
        <v>609.30656999999997</v>
      </c>
      <c r="I176">
        <v>591.30859999999996</v>
      </c>
      <c r="J176">
        <v>830.00478999999996</v>
      </c>
      <c r="K176">
        <v>493.14213000000001</v>
      </c>
      <c r="L176">
        <v>14.710473</v>
      </c>
      <c r="M176">
        <v>-2.5716608000000001</v>
      </c>
      <c r="N176">
        <v>1.6321239000000001E-2</v>
      </c>
      <c r="O176">
        <v>10229747000</v>
      </c>
      <c r="P176">
        <v>504.95911999999998</v>
      </c>
      <c r="Q176">
        <v>107990.93</v>
      </c>
      <c r="R176">
        <v>1017.9708000000001</v>
      </c>
    </row>
    <row r="177" spans="1:18" x14ac:dyDescent="0.25">
      <c r="A177">
        <v>12946.754000000001</v>
      </c>
      <c r="B177">
        <v>106727.77</v>
      </c>
      <c r="C177">
        <v>63282954000</v>
      </c>
      <c r="D177">
        <v>2852058.5</v>
      </c>
      <c r="E177">
        <v>666.18307000000004</v>
      </c>
      <c r="F177">
        <v>-20.610149</v>
      </c>
      <c r="G177">
        <v>101.84887999999999</v>
      </c>
      <c r="H177">
        <v>609.27152000000001</v>
      </c>
      <c r="I177">
        <v>591.28561999999999</v>
      </c>
      <c r="J177">
        <v>809.10512000000006</v>
      </c>
      <c r="K177">
        <v>492.17450000000002</v>
      </c>
      <c r="L177">
        <v>14.708532</v>
      </c>
      <c r="M177">
        <v>-2.5753176</v>
      </c>
      <c r="N177">
        <v>1.6217345000000001E-2</v>
      </c>
      <c r="O177">
        <v>10223993000</v>
      </c>
      <c r="P177">
        <v>502.78244999999998</v>
      </c>
      <c r="Q177">
        <v>107981.73</v>
      </c>
      <c r="R177">
        <v>1017.9659</v>
      </c>
    </row>
    <row r="178" spans="1:18" x14ac:dyDescent="0.25">
      <c r="A178">
        <v>12915.377</v>
      </c>
      <c r="B178">
        <v>106714.55</v>
      </c>
      <c r="C178">
        <v>63253688000</v>
      </c>
      <c r="D178">
        <v>2851249.7</v>
      </c>
      <c r="E178">
        <v>665.64227000000005</v>
      </c>
      <c r="F178">
        <v>-20.611609000000001</v>
      </c>
      <c r="G178">
        <v>101.82937</v>
      </c>
      <c r="H178">
        <v>609.01421000000005</v>
      </c>
      <c r="I178">
        <v>591.19242999999994</v>
      </c>
      <c r="J178">
        <v>807.62031000000002</v>
      </c>
      <c r="K178">
        <v>490.67068999999998</v>
      </c>
      <c r="L178">
        <v>14.708109</v>
      </c>
      <c r="M178">
        <v>-2.5772832999999999</v>
      </c>
      <c r="N178">
        <v>1.6139141999999999E-2</v>
      </c>
      <c r="O178">
        <v>10212477000</v>
      </c>
      <c r="P178">
        <v>501.95589000000001</v>
      </c>
      <c r="Q178">
        <v>107965.88</v>
      </c>
      <c r="R178">
        <v>1017.9529</v>
      </c>
    </row>
    <row r="179" spans="1:18" x14ac:dyDescent="0.25">
      <c r="A179">
        <v>12902.445</v>
      </c>
      <c r="B179">
        <v>106667.22</v>
      </c>
      <c r="C179">
        <v>63243293000</v>
      </c>
      <c r="D179">
        <v>2850689.6</v>
      </c>
      <c r="E179">
        <v>665.46079999999995</v>
      </c>
      <c r="F179">
        <v>-20.615527</v>
      </c>
      <c r="G179">
        <v>101.79373</v>
      </c>
      <c r="H179">
        <v>608.57514000000003</v>
      </c>
      <c r="I179">
        <v>591.13779999999997</v>
      </c>
      <c r="J179">
        <v>805.69377999999995</v>
      </c>
      <c r="K179">
        <v>485.29324000000003</v>
      </c>
      <c r="L179">
        <v>14.706778</v>
      </c>
      <c r="M179">
        <v>-2.5897261</v>
      </c>
      <c r="N179">
        <v>1.5706907999999999E-2</v>
      </c>
      <c r="O179">
        <v>10197630000</v>
      </c>
      <c r="P179">
        <v>501.34537999999998</v>
      </c>
      <c r="Q179">
        <v>107878.93</v>
      </c>
      <c r="R179">
        <v>1016.0463</v>
      </c>
    </row>
    <row r="180" spans="1:18" x14ac:dyDescent="0.25">
      <c r="A180">
        <v>12898.218000000001</v>
      </c>
      <c r="B180">
        <v>106572.88</v>
      </c>
      <c r="C180">
        <v>63092615000</v>
      </c>
      <c r="D180">
        <v>2848709.4</v>
      </c>
      <c r="E180">
        <v>665.02</v>
      </c>
      <c r="F180">
        <v>-20.616257000000001</v>
      </c>
      <c r="G180">
        <v>101.65743999999999</v>
      </c>
      <c r="H180">
        <v>607.37570000000005</v>
      </c>
      <c r="I180">
        <v>591.09234000000004</v>
      </c>
      <c r="J180">
        <v>794.03155000000004</v>
      </c>
      <c r="K180">
        <v>477.95258000000001</v>
      </c>
      <c r="L180">
        <v>14.705002</v>
      </c>
      <c r="M180">
        <v>-2.5900789</v>
      </c>
      <c r="N180">
        <v>1.565399E-2</v>
      </c>
      <c r="O180">
        <v>10186461000</v>
      </c>
      <c r="P180">
        <v>500.76922999999999</v>
      </c>
      <c r="Q180">
        <v>107870.1</v>
      </c>
      <c r="R180">
        <v>1015.9965</v>
      </c>
    </row>
    <row r="181" spans="1:18" x14ac:dyDescent="0.25">
      <c r="A181">
        <v>12894.264999999999</v>
      </c>
      <c r="B181">
        <v>106556.79</v>
      </c>
      <c r="C181">
        <v>62957358000</v>
      </c>
      <c r="D181">
        <v>2844027.4</v>
      </c>
      <c r="E181">
        <v>664.78052000000002</v>
      </c>
      <c r="F181">
        <v>-20.61899</v>
      </c>
      <c r="G181">
        <v>101.65532</v>
      </c>
      <c r="H181">
        <v>607.10401000000002</v>
      </c>
      <c r="I181">
        <v>591.08599000000004</v>
      </c>
      <c r="J181">
        <v>794.03155000000004</v>
      </c>
      <c r="K181">
        <v>475.76823999999999</v>
      </c>
      <c r="L181">
        <v>14.701067999999999</v>
      </c>
      <c r="M181">
        <v>-2.5990924</v>
      </c>
      <c r="N181">
        <v>1.565399E-2</v>
      </c>
      <c r="O181">
        <v>10179539000</v>
      </c>
      <c r="P181">
        <v>500.66048999999998</v>
      </c>
      <c r="Q181">
        <v>107767.45</v>
      </c>
      <c r="R181">
        <v>1015.9686</v>
      </c>
    </row>
    <row r="182" spans="1:18" x14ac:dyDescent="0.25">
      <c r="A182">
        <v>12893.037</v>
      </c>
      <c r="B182">
        <v>106335.27</v>
      </c>
      <c r="C182">
        <v>62955033000</v>
      </c>
      <c r="D182">
        <v>2843815.1</v>
      </c>
      <c r="E182">
        <v>664.64899000000003</v>
      </c>
      <c r="F182">
        <v>-20.620612999999999</v>
      </c>
      <c r="G182">
        <v>101.60397</v>
      </c>
      <c r="H182">
        <v>606.92142000000001</v>
      </c>
      <c r="I182">
        <v>590.97792000000004</v>
      </c>
      <c r="J182">
        <v>794.03155000000004</v>
      </c>
      <c r="K182">
        <v>473.45114999999998</v>
      </c>
      <c r="L182">
        <v>14.697972</v>
      </c>
      <c r="M182">
        <v>-2.6150522</v>
      </c>
      <c r="N182">
        <v>1.565399E-2</v>
      </c>
      <c r="O182">
        <v>10161406000</v>
      </c>
      <c r="P182">
        <v>500.48018000000002</v>
      </c>
      <c r="Q182">
        <v>107588.22</v>
      </c>
      <c r="R182">
        <v>1015.9606</v>
      </c>
    </row>
    <row r="183" spans="1:18" x14ac:dyDescent="0.25">
      <c r="A183">
        <v>12883.169</v>
      </c>
      <c r="B183">
        <v>106129.76</v>
      </c>
      <c r="C183">
        <v>62934901000</v>
      </c>
      <c r="D183">
        <v>2837087.8</v>
      </c>
      <c r="E183">
        <v>664.48907999999994</v>
      </c>
      <c r="F183">
        <v>-20.620612999999999</v>
      </c>
      <c r="G183">
        <v>101.56867</v>
      </c>
      <c r="H183">
        <v>606.85080000000005</v>
      </c>
      <c r="I183">
        <v>590.95051999999998</v>
      </c>
      <c r="J183">
        <v>793.36415999999997</v>
      </c>
      <c r="K183">
        <v>458.30223000000001</v>
      </c>
      <c r="L183">
        <v>14.697972</v>
      </c>
      <c r="M183">
        <v>-2.6174925</v>
      </c>
      <c r="N183">
        <v>1.5414947E-2</v>
      </c>
      <c r="O183">
        <v>10151324000</v>
      </c>
      <c r="P183">
        <v>500.10815000000002</v>
      </c>
      <c r="Q183">
        <v>107512.8</v>
      </c>
      <c r="R183">
        <v>1015.3828999999999</v>
      </c>
    </row>
    <row r="184" spans="1:18" x14ac:dyDescent="0.25">
      <c r="A184">
        <v>12882.048000000001</v>
      </c>
      <c r="B184">
        <v>106098.26</v>
      </c>
      <c r="C184">
        <v>62893548000</v>
      </c>
      <c r="D184">
        <v>2836851.5</v>
      </c>
      <c r="E184">
        <v>664.15392999999995</v>
      </c>
      <c r="F184">
        <v>-20.622330000000002</v>
      </c>
      <c r="G184">
        <v>101.43751</v>
      </c>
      <c r="H184">
        <v>606.53278</v>
      </c>
      <c r="I184">
        <v>590.91777000000002</v>
      </c>
      <c r="J184">
        <v>790.58909000000006</v>
      </c>
      <c r="K184">
        <v>458.30223000000001</v>
      </c>
      <c r="L184">
        <v>14.696414000000001</v>
      </c>
      <c r="M184">
        <v>-2.6190981999999998</v>
      </c>
      <c r="N184">
        <v>1.5384751E-2</v>
      </c>
      <c r="O184">
        <v>10128631000</v>
      </c>
      <c r="P184">
        <v>499.45992999999999</v>
      </c>
      <c r="Q184">
        <v>107507.85</v>
      </c>
      <c r="R184">
        <v>1015.31</v>
      </c>
    </row>
    <row r="185" spans="1:18" x14ac:dyDescent="0.25">
      <c r="A185">
        <v>12873.377</v>
      </c>
      <c r="B185">
        <v>106090.23</v>
      </c>
      <c r="C185">
        <v>62890391000</v>
      </c>
      <c r="D185">
        <v>2835177.7</v>
      </c>
      <c r="E185">
        <v>664.03229999999996</v>
      </c>
      <c r="F185">
        <v>-20.630338999999999</v>
      </c>
      <c r="G185">
        <v>101.42402</v>
      </c>
      <c r="H185">
        <v>605.35248999999999</v>
      </c>
      <c r="I185">
        <v>590.88201000000004</v>
      </c>
      <c r="J185">
        <v>790.58909000000006</v>
      </c>
      <c r="K185">
        <v>455.54969</v>
      </c>
      <c r="L185">
        <v>14.694414999999999</v>
      </c>
      <c r="M185">
        <v>-2.6325848999999999</v>
      </c>
      <c r="N185">
        <v>1.4846593E-2</v>
      </c>
      <c r="O185">
        <v>10106651000</v>
      </c>
      <c r="P185">
        <v>498.14224999999999</v>
      </c>
      <c r="Q185">
        <v>107402.32</v>
      </c>
      <c r="R185">
        <v>1015.1709</v>
      </c>
    </row>
    <row r="186" spans="1:18" x14ac:dyDescent="0.25">
      <c r="A186">
        <v>12870.052</v>
      </c>
      <c r="B186">
        <v>106016.57</v>
      </c>
      <c r="C186">
        <v>62825257000</v>
      </c>
      <c r="D186">
        <v>2829479.1</v>
      </c>
      <c r="E186">
        <v>662.29778999999996</v>
      </c>
      <c r="F186">
        <v>-20.631836</v>
      </c>
      <c r="G186">
        <v>101.35392</v>
      </c>
      <c r="H186">
        <v>604.62557000000004</v>
      </c>
      <c r="I186">
        <v>590.75085000000001</v>
      </c>
      <c r="J186">
        <v>764.62327000000005</v>
      </c>
      <c r="K186">
        <v>449.61216000000002</v>
      </c>
      <c r="L186">
        <v>14.694202000000001</v>
      </c>
      <c r="M186">
        <v>-2.6350967999999999</v>
      </c>
      <c r="N186">
        <v>1.4160904E-2</v>
      </c>
      <c r="O186">
        <v>10101220000</v>
      </c>
      <c r="P186">
        <v>498.09939000000003</v>
      </c>
      <c r="Q186">
        <v>107385.06</v>
      </c>
      <c r="R186">
        <v>1014.2708</v>
      </c>
    </row>
    <row r="187" spans="1:18" x14ac:dyDescent="0.25">
      <c r="A187">
        <v>12869.284</v>
      </c>
      <c r="B187">
        <v>105909.83</v>
      </c>
      <c r="C187">
        <v>62781752000</v>
      </c>
      <c r="D187">
        <v>2828769.1</v>
      </c>
      <c r="E187">
        <v>662.17298000000005</v>
      </c>
      <c r="F187">
        <v>-20.635448</v>
      </c>
      <c r="G187">
        <v>101.29599</v>
      </c>
      <c r="H187">
        <v>604.09948999999995</v>
      </c>
      <c r="I187">
        <v>590.55253000000005</v>
      </c>
      <c r="J187">
        <v>764.26873999999998</v>
      </c>
      <c r="K187">
        <v>447.73692999999997</v>
      </c>
      <c r="L187">
        <v>14.691468</v>
      </c>
      <c r="M187">
        <v>-2.6368957000000002</v>
      </c>
      <c r="N187">
        <v>1.373227E-2</v>
      </c>
      <c r="O187">
        <v>10060811000</v>
      </c>
      <c r="P187">
        <v>496.92241999999999</v>
      </c>
      <c r="Q187">
        <v>107384.59</v>
      </c>
      <c r="R187">
        <v>1014.2098999999999</v>
      </c>
    </row>
    <row r="188" spans="1:18" x14ac:dyDescent="0.25">
      <c r="A188">
        <v>12868.794</v>
      </c>
      <c r="B188">
        <v>105820.5</v>
      </c>
      <c r="C188">
        <v>62606939000</v>
      </c>
      <c r="D188">
        <v>2827832.2</v>
      </c>
      <c r="E188">
        <v>661.81259</v>
      </c>
      <c r="F188">
        <v>-20.641635999999998</v>
      </c>
      <c r="G188">
        <v>101.29136</v>
      </c>
      <c r="H188">
        <v>603.56776000000002</v>
      </c>
      <c r="I188">
        <v>590.53282000000002</v>
      </c>
      <c r="J188">
        <v>754.62804000000006</v>
      </c>
      <c r="K188">
        <v>447.73692999999997</v>
      </c>
      <c r="L188">
        <v>14.691468</v>
      </c>
      <c r="M188">
        <v>-2.6479572</v>
      </c>
      <c r="N188">
        <v>1.3015462E-2</v>
      </c>
      <c r="O188">
        <v>10053896000</v>
      </c>
      <c r="P188">
        <v>496.51249999999999</v>
      </c>
      <c r="Q188">
        <v>107340.06</v>
      </c>
      <c r="R188">
        <v>1012.7198</v>
      </c>
    </row>
    <row r="189" spans="1:18" x14ac:dyDescent="0.25">
      <c r="A189">
        <v>12865.324000000001</v>
      </c>
      <c r="B189">
        <v>105790.79</v>
      </c>
      <c r="C189">
        <v>62528369000</v>
      </c>
      <c r="D189">
        <v>2825561</v>
      </c>
      <c r="E189">
        <v>661.77457000000004</v>
      </c>
      <c r="F189">
        <v>-20.642482000000001</v>
      </c>
      <c r="G189">
        <v>101.23563</v>
      </c>
      <c r="H189">
        <v>603.51869999999997</v>
      </c>
      <c r="I189">
        <v>590.48014999999998</v>
      </c>
      <c r="J189">
        <v>753.88990000000001</v>
      </c>
      <c r="K189">
        <v>427.41345999999999</v>
      </c>
      <c r="L189">
        <v>14.690931000000001</v>
      </c>
      <c r="M189">
        <v>-2.6514498999999998</v>
      </c>
      <c r="N189">
        <v>1.2215254E-2</v>
      </c>
      <c r="O189">
        <v>10041050000</v>
      </c>
      <c r="P189">
        <v>495.05808000000002</v>
      </c>
      <c r="Q189">
        <v>107255.81</v>
      </c>
      <c r="R189">
        <v>1012.4023999999999</v>
      </c>
    </row>
    <row r="190" spans="1:18" x14ac:dyDescent="0.25">
      <c r="A190">
        <v>12859.878000000001</v>
      </c>
      <c r="B190">
        <v>105760.27</v>
      </c>
      <c r="C190">
        <v>62465422000</v>
      </c>
      <c r="D190">
        <v>2825360.4</v>
      </c>
      <c r="E190">
        <v>660.96456000000001</v>
      </c>
      <c r="F190">
        <v>-20.646111000000001</v>
      </c>
      <c r="G190">
        <v>101.1396</v>
      </c>
      <c r="H190">
        <v>602.87861999999996</v>
      </c>
      <c r="I190">
        <v>590.36410999999998</v>
      </c>
      <c r="J190">
        <v>751.41647</v>
      </c>
      <c r="K190">
        <v>422.69056999999998</v>
      </c>
      <c r="L190">
        <v>14.690331</v>
      </c>
      <c r="M190">
        <v>-2.6542048999999999</v>
      </c>
      <c r="N190">
        <v>1.1648446E-2</v>
      </c>
      <c r="O190">
        <v>10036412000</v>
      </c>
      <c r="P190">
        <v>494.97901000000002</v>
      </c>
      <c r="Q190">
        <v>107179.79</v>
      </c>
      <c r="R190">
        <v>1011.7966</v>
      </c>
    </row>
    <row r="191" spans="1:18" x14ac:dyDescent="0.25">
      <c r="A191">
        <v>12842.002</v>
      </c>
      <c r="B191">
        <v>105619.22</v>
      </c>
      <c r="C191">
        <v>62351011000</v>
      </c>
      <c r="D191">
        <v>2824678.3</v>
      </c>
      <c r="E191">
        <v>660.12850000000003</v>
      </c>
      <c r="F191">
        <v>-20.651809</v>
      </c>
      <c r="G191">
        <v>101.12184000000001</v>
      </c>
      <c r="H191">
        <v>602.12670000000003</v>
      </c>
      <c r="I191">
        <v>590.19473000000005</v>
      </c>
      <c r="J191">
        <v>747.34968000000003</v>
      </c>
      <c r="K191">
        <v>421.70562999999999</v>
      </c>
      <c r="L191">
        <v>14.688637</v>
      </c>
      <c r="M191">
        <v>-2.6689432000000002</v>
      </c>
      <c r="N191">
        <v>1.1423189E-2</v>
      </c>
      <c r="O191">
        <v>10027977000</v>
      </c>
      <c r="P191">
        <v>493.40883000000002</v>
      </c>
      <c r="Q191">
        <v>107167.9</v>
      </c>
      <c r="R191">
        <v>1009.9930000000001</v>
      </c>
    </row>
    <row r="192" spans="1:18" x14ac:dyDescent="0.25">
      <c r="A192">
        <v>12841.864</v>
      </c>
      <c r="B192">
        <v>105582.66</v>
      </c>
      <c r="C192">
        <v>62174219000</v>
      </c>
      <c r="D192">
        <v>2824650.8</v>
      </c>
      <c r="E192">
        <v>659.87868000000003</v>
      </c>
      <c r="F192">
        <v>-20.653214999999999</v>
      </c>
      <c r="G192">
        <v>101.08347999999999</v>
      </c>
      <c r="H192">
        <v>602.11667</v>
      </c>
      <c r="I192">
        <v>589.94108000000006</v>
      </c>
      <c r="J192">
        <v>747.34968000000003</v>
      </c>
      <c r="K192">
        <v>418.97723000000002</v>
      </c>
      <c r="L192">
        <v>14.688637</v>
      </c>
      <c r="M192">
        <v>-2.6714821</v>
      </c>
      <c r="N192">
        <v>1.1423189E-2</v>
      </c>
      <c r="O192">
        <v>9982392100</v>
      </c>
      <c r="P192">
        <v>493.21879999999999</v>
      </c>
      <c r="Q192">
        <v>107155.04</v>
      </c>
      <c r="R192">
        <v>1008.5398</v>
      </c>
    </row>
    <row r="193" spans="1:18" x14ac:dyDescent="0.25">
      <c r="A193">
        <v>12838.665999999999</v>
      </c>
      <c r="B193">
        <v>105546.77</v>
      </c>
      <c r="C193">
        <v>62134835000</v>
      </c>
      <c r="D193">
        <v>2820331.9</v>
      </c>
      <c r="E193">
        <v>659.81429000000003</v>
      </c>
      <c r="F193">
        <v>-20.655595999999999</v>
      </c>
      <c r="G193">
        <v>101.05226</v>
      </c>
      <c r="H193">
        <v>601.87478999999996</v>
      </c>
      <c r="I193">
        <v>589.84621000000004</v>
      </c>
      <c r="J193">
        <v>742.66076999999996</v>
      </c>
      <c r="K193">
        <v>407.25745000000001</v>
      </c>
      <c r="L193">
        <v>14.688297</v>
      </c>
      <c r="M193">
        <v>-2.6735427</v>
      </c>
      <c r="N193">
        <v>1.1407244E-2</v>
      </c>
      <c r="O193">
        <v>9962887100</v>
      </c>
      <c r="P193">
        <v>492.33118999999999</v>
      </c>
      <c r="Q193">
        <v>107097.67</v>
      </c>
      <c r="R193">
        <v>1007.5588</v>
      </c>
    </row>
    <row r="194" spans="1:18" x14ac:dyDescent="0.25">
      <c r="A194">
        <v>12833.550999999999</v>
      </c>
      <c r="B194">
        <v>105509.18</v>
      </c>
      <c r="C194">
        <v>62106927000</v>
      </c>
      <c r="D194">
        <v>2819808.4</v>
      </c>
      <c r="E194">
        <v>659.72295999999994</v>
      </c>
      <c r="F194">
        <v>-20.679860999999999</v>
      </c>
      <c r="G194">
        <v>100.99384000000001</v>
      </c>
      <c r="H194">
        <v>601.37454000000002</v>
      </c>
      <c r="I194">
        <v>589.82984999999996</v>
      </c>
      <c r="J194">
        <v>737.92088000000001</v>
      </c>
      <c r="K194">
        <v>402.59690999999998</v>
      </c>
      <c r="L194">
        <v>14.685404</v>
      </c>
      <c r="M194">
        <v>-2.6772057999999999</v>
      </c>
      <c r="N194">
        <v>1.1407244E-2</v>
      </c>
      <c r="O194">
        <v>9944531100</v>
      </c>
      <c r="P194">
        <v>490.78690999999998</v>
      </c>
      <c r="Q194">
        <v>106791.64</v>
      </c>
      <c r="R194">
        <v>1006.7157999999999</v>
      </c>
    </row>
    <row r="195" spans="1:18" x14ac:dyDescent="0.25">
      <c r="A195">
        <v>12832.661</v>
      </c>
      <c r="B195">
        <v>105460.9</v>
      </c>
      <c r="C195">
        <v>62057933000</v>
      </c>
      <c r="D195">
        <v>2818326.4</v>
      </c>
      <c r="E195">
        <v>658.57397000000003</v>
      </c>
      <c r="F195">
        <v>-20.682590000000001</v>
      </c>
      <c r="G195">
        <v>100.99384000000001</v>
      </c>
      <c r="H195">
        <v>600.07285000000002</v>
      </c>
      <c r="I195">
        <v>589.80957000000001</v>
      </c>
      <c r="J195">
        <v>734.63968</v>
      </c>
      <c r="K195">
        <v>400.40305000000001</v>
      </c>
      <c r="L195">
        <v>14.685404</v>
      </c>
      <c r="M195">
        <v>-2.6817722000000002</v>
      </c>
      <c r="N195">
        <v>1.1407244E-2</v>
      </c>
      <c r="O195">
        <v>9939694000</v>
      </c>
      <c r="P195">
        <v>490.30358999999999</v>
      </c>
      <c r="Q195">
        <v>106746.23</v>
      </c>
      <c r="R195">
        <v>1006.0753</v>
      </c>
    </row>
    <row r="196" spans="1:18" x14ac:dyDescent="0.25">
      <c r="A196">
        <v>12832.539000000001</v>
      </c>
      <c r="B196">
        <v>105406.77</v>
      </c>
      <c r="C196">
        <v>61567774000</v>
      </c>
      <c r="D196">
        <v>2817864.6</v>
      </c>
      <c r="E196">
        <v>658.51928999999996</v>
      </c>
      <c r="F196">
        <v>-20.685739999999999</v>
      </c>
      <c r="G196">
        <v>100.97727999999999</v>
      </c>
      <c r="H196">
        <v>599.74120000000005</v>
      </c>
      <c r="I196">
        <v>589.74561000000006</v>
      </c>
      <c r="J196">
        <v>734.63968</v>
      </c>
      <c r="K196">
        <v>398.64332999999999</v>
      </c>
      <c r="L196">
        <v>14.681087</v>
      </c>
      <c r="M196">
        <v>-2.6922017</v>
      </c>
      <c r="N196">
        <v>1.1407244E-2</v>
      </c>
      <c r="O196">
        <v>9938778300</v>
      </c>
      <c r="P196">
        <v>490.30182000000002</v>
      </c>
      <c r="Q196">
        <v>106589.79</v>
      </c>
      <c r="R196">
        <v>1005.5478000000001</v>
      </c>
    </row>
    <row r="197" spans="1:18" x14ac:dyDescent="0.25">
      <c r="A197">
        <v>12828.209000000001</v>
      </c>
      <c r="B197">
        <v>105403.13</v>
      </c>
      <c r="C197">
        <v>61554040000</v>
      </c>
      <c r="D197">
        <v>2817133.4</v>
      </c>
      <c r="E197">
        <v>657.21695</v>
      </c>
      <c r="F197">
        <v>-20.698055</v>
      </c>
      <c r="G197">
        <v>100.96168</v>
      </c>
      <c r="H197">
        <v>599.60284000000001</v>
      </c>
      <c r="I197">
        <v>589.68982000000005</v>
      </c>
      <c r="J197">
        <v>729.92909999999995</v>
      </c>
      <c r="K197">
        <v>391.68212</v>
      </c>
      <c r="L197">
        <v>14.680510999999999</v>
      </c>
      <c r="M197">
        <v>-2.6967468000000001</v>
      </c>
      <c r="N197">
        <v>1.1407244E-2</v>
      </c>
      <c r="O197">
        <v>9924082700</v>
      </c>
      <c r="P197">
        <v>489.43901</v>
      </c>
      <c r="Q197">
        <v>106304.41</v>
      </c>
      <c r="R197">
        <v>1005.3388</v>
      </c>
    </row>
    <row r="198" spans="1:18" x14ac:dyDescent="0.25">
      <c r="A198">
        <v>12824.044</v>
      </c>
      <c r="B198">
        <v>105178.71</v>
      </c>
      <c r="C198">
        <v>61444042000</v>
      </c>
      <c r="D198">
        <v>2815499.7</v>
      </c>
      <c r="E198">
        <v>656.55098999999996</v>
      </c>
      <c r="F198">
        <v>-20.698253999999999</v>
      </c>
      <c r="G198">
        <v>100.79566</v>
      </c>
      <c r="H198">
        <v>599.39715000000001</v>
      </c>
      <c r="I198">
        <v>589.56763000000001</v>
      </c>
      <c r="J198">
        <v>729.69727</v>
      </c>
      <c r="K198">
        <v>390.57040000000001</v>
      </c>
      <c r="L198">
        <v>14.679883</v>
      </c>
      <c r="M198">
        <v>-2.6988919</v>
      </c>
      <c r="N198">
        <v>1.1284791000000001E-2</v>
      </c>
      <c r="O198">
        <v>9904993100</v>
      </c>
      <c r="P198">
        <v>489.39188000000001</v>
      </c>
      <c r="Q198">
        <v>106163.98</v>
      </c>
      <c r="R198">
        <v>1004.6363</v>
      </c>
    </row>
    <row r="199" spans="1:18" x14ac:dyDescent="0.25">
      <c r="A199">
        <v>12814.852999999999</v>
      </c>
      <c r="B199">
        <v>105115.11</v>
      </c>
      <c r="C199">
        <v>61426923000</v>
      </c>
      <c r="D199">
        <v>2815161.4</v>
      </c>
      <c r="E199">
        <v>656.19897000000003</v>
      </c>
      <c r="F199">
        <v>-20.703424999999999</v>
      </c>
      <c r="G199">
        <v>100.78721</v>
      </c>
      <c r="H199">
        <v>598.88243</v>
      </c>
      <c r="I199">
        <v>589.52967000000001</v>
      </c>
      <c r="J199">
        <v>727.64007000000004</v>
      </c>
      <c r="K199">
        <v>389.79912999999999</v>
      </c>
      <c r="L199">
        <v>14.676311</v>
      </c>
      <c r="M199">
        <v>-2.7038365999999998</v>
      </c>
      <c r="N199">
        <v>1.0885222E-2</v>
      </c>
      <c r="O199">
        <v>9873011200</v>
      </c>
      <c r="P199">
        <v>487.37812000000002</v>
      </c>
      <c r="Q199">
        <v>105922.5</v>
      </c>
      <c r="R199">
        <v>1004.2489</v>
      </c>
    </row>
    <row r="200" spans="1:18" x14ac:dyDescent="0.25">
      <c r="A200">
        <v>12789.848</v>
      </c>
      <c r="B200">
        <v>105062.6</v>
      </c>
      <c r="C200">
        <v>61365972000</v>
      </c>
      <c r="D200">
        <v>2809808.9</v>
      </c>
      <c r="E200">
        <v>656.15314000000001</v>
      </c>
      <c r="F200">
        <v>-20.705365</v>
      </c>
      <c r="G200">
        <v>100.71928</v>
      </c>
      <c r="H200">
        <v>598.62406999999996</v>
      </c>
      <c r="I200">
        <v>589.49063000000001</v>
      </c>
      <c r="J200">
        <v>727.64007000000004</v>
      </c>
      <c r="K200">
        <v>389.79912999999999</v>
      </c>
      <c r="L200">
        <v>14.676297</v>
      </c>
      <c r="M200">
        <v>-2.7042676999999999</v>
      </c>
      <c r="N200">
        <v>1.0293281E-2</v>
      </c>
      <c r="O200">
        <v>9850499600</v>
      </c>
      <c r="P200">
        <v>487.09615000000002</v>
      </c>
      <c r="Q200">
        <v>105714.21</v>
      </c>
      <c r="R200">
        <v>1004.1338</v>
      </c>
    </row>
    <row r="201" spans="1:18" x14ac:dyDescent="0.25">
      <c r="A201">
        <v>12777.39</v>
      </c>
      <c r="B201">
        <v>105041.81</v>
      </c>
      <c r="C201">
        <v>61348139000</v>
      </c>
      <c r="D201">
        <v>2805860.8</v>
      </c>
      <c r="E201">
        <v>655.42202999999995</v>
      </c>
      <c r="F201">
        <v>-20.718216999999999</v>
      </c>
      <c r="G201">
        <v>100.65348</v>
      </c>
      <c r="H201">
        <v>598.46321</v>
      </c>
      <c r="I201">
        <v>589.42323999999996</v>
      </c>
      <c r="J201">
        <v>727.64007000000004</v>
      </c>
      <c r="K201">
        <v>389.79912999999999</v>
      </c>
      <c r="L201">
        <v>14.675677</v>
      </c>
      <c r="M201">
        <v>-2.7063758999999998</v>
      </c>
      <c r="N201">
        <v>1.0025928E-2</v>
      </c>
      <c r="O201">
        <v>9847469100</v>
      </c>
      <c r="P201">
        <v>486.74572000000001</v>
      </c>
      <c r="Q201">
        <v>105592.96000000001</v>
      </c>
      <c r="R201">
        <v>1003.4213</v>
      </c>
    </row>
    <row r="202" spans="1:18" x14ac:dyDescent="0.25">
      <c r="A202">
        <v>12759.329</v>
      </c>
      <c r="B202">
        <v>105031.18</v>
      </c>
      <c r="C202">
        <v>61336411000</v>
      </c>
      <c r="D202">
        <v>2802948.3</v>
      </c>
      <c r="E202">
        <v>654.44776999999999</v>
      </c>
      <c r="F202">
        <v>-20.719163999999999</v>
      </c>
      <c r="G202">
        <v>100.65348</v>
      </c>
      <c r="H202">
        <v>598.37143000000003</v>
      </c>
      <c r="I202">
        <v>589.05389000000002</v>
      </c>
      <c r="J202">
        <v>724.67719</v>
      </c>
      <c r="K202">
        <v>385.28548999999998</v>
      </c>
      <c r="L202">
        <v>14.675381</v>
      </c>
      <c r="M202">
        <v>-2.7069622999999998</v>
      </c>
      <c r="N202">
        <v>9.8956101000000005E-3</v>
      </c>
      <c r="O202">
        <v>9825402600</v>
      </c>
      <c r="P202">
        <v>484.88078999999999</v>
      </c>
      <c r="Q202">
        <v>105480.97</v>
      </c>
      <c r="R202">
        <v>1002.0773</v>
      </c>
    </row>
    <row r="203" spans="1:18" x14ac:dyDescent="0.25">
      <c r="A203">
        <v>12752.696</v>
      </c>
      <c r="B203">
        <v>104953.34</v>
      </c>
      <c r="C203">
        <v>61094529000</v>
      </c>
      <c r="D203">
        <v>2802511.8</v>
      </c>
      <c r="E203">
        <v>654.07574</v>
      </c>
      <c r="F203">
        <v>-20.721776999999999</v>
      </c>
      <c r="G203">
        <v>100.57794</v>
      </c>
      <c r="H203">
        <v>597.95036000000005</v>
      </c>
      <c r="I203">
        <v>588.99593000000004</v>
      </c>
      <c r="J203">
        <v>720.26158999999996</v>
      </c>
      <c r="K203">
        <v>383.90589</v>
      </c>
      <c r="L203">
        <v>14.673280999999999</v>
      </c>
      <c r="M203">
        <v>-2.7072512999999998</v>
      </c>
      <c r="N203">
        <v>9.8956101000000005E-3</v>
      </c>
      <c r="O203">
        <v>9816504800</v>
      </c>
      <c r="P203">
        <v>484.87628999999998</v>
      </c>
      <c r="Q203">
        <v>105448.48</v>
      </c>
      <c r="R203">
        <v>999.52590999999995</v>
      </c>
    </row>
    <row r="204" spans="1:18" x14ac:dyDescent="0.25">
      <c r="A204">
        <v>12739.226000000001</v>
      </c>
      <c r="B204">
        <v>104892.71</v>
      </c>
      <c r="C204">
        <v>61048650000</v>
      </c>
      <c r="D204">
        <v>2799890.3</v>
      </c>
      <c r="E204">
        <v>653.99852999999996</v>
      </c>
      <c r="F204">
        <v>-20.722553000000001</v>
      </c>
      <c r="G204">
        <v>100.57451</v>
      </c>
      <c r="H204">
        <v>597.85945000000004</v>
      </c>
      <c r="I204">
        <v>588.98483999999996</v>
      </c>
      <c r="J204">
        <v>717.47756000000004</v>
      </c>
      <c r="K204">
        <v>377.64247999999998</v>
      </c>
      <c r="L204">
        <v>14.671053000000001</v>
      </c>
      <c r="M204">
        <v>-2.7136103999999999</v>
      </c>
      <c r="N204">
        <v>9.8956101000000005E-3</v>
      </c>
      <c r="O204">
        <v>9806734900</v>
      </c>
      <c r="P204">
        <v>483.89382999999998</v>
      </c>
      <c r="Q204">
        <v>105382.53</v>
      </c>
      <c r="R204">
        <v>999.35774000000004</v>
      </c>
    </row>
    <row r="205" spans="1:18" x14ac:dyDescent="0.25">
      <c r="A205">
        <v>12732.790999999999</v>
      </c>
      <c r="B205">
        <v>104792.48</v>
      </c>
      <c r="C205">
        <v>60717926000</v>
      </c>
      <c r="D205">
        <v>2799431.9</v>
      </c>
      <c r="E205">
        <v>651.24256000000003</v>
      </c>
      <c r="F205">
        <v>-20.722660999999999</v>
      </c>
      <c r="G205">
        <v>100.57451</v>
      </c>
      <c r="H205">
        <v>597.82962999999995</v>
      </c>
      <c r="I205">
        <v>588.91516999999999</v>
      </c>
      <c r="J205">
        <v>716.36231999999995</v>
      </c>
      <c r="K205">
        <v>374.45855</v>
      </c>
      <c r="L205">
        <v>14.669364</v>
      </c>
      <c r="M205">
        <v>-2.7154859</v>
      </c>
      <c r="N205">
        <v>9.5311211999999992E-3</v>
      </c>
      <c r="O205">
        <v>9799894200</v>
      </c>
      <c r="P205">
        <v>483.50441000000001</v>
      </c>
      <c r="Q205">
        <v>105379.95</v>
      </c>
      <c r="R205">
        <v>999.29533000000004</v>
      </c>
    </row>
    <row r="206" spans="1:18" x14ac:dyDescent="0.25">
      <c r="A206">
        <v>12721.521000000001</v>
      </c>
      <c r="B206">
        <v>104779.9</v>
      </c>
      <c r="C206">
        <v>60643731000</v>
      </c>
      <c r="D206">
        <v>2798289.1</v>
      </c>
      <c r="E206">
        <v>650.82384999999999</v>
      </c>
      <c r="F206">
        <v>-20.723669000000001</v>
      </c>
      <c r="G206">
        <v>100.5703</v>
      </c>
      <c r="H206">
        <v>597.60041000000001</v>
      </c>
      <c r="I206">
        <v>588.88737000000003</v>
      </c>
      <c r="J206">
        <v>716.36231999999995</v>
      </c>
      <c r="K206">
        <v>374.45855</v>
      </c>
      <c r="L206">
        <v>14.664008000000001</v>
      </c>
      <c r="M206">
        <v>-2.7156391000000002</v>
      </c>
      <c r="N206">
        <v>9.5311211999999992E-3</v>
      </c>
      <c r="O206">
        <v>9776658800</v>
      </c>
      <c r="P206">
        <v>482.81290000000001</v>
      </c>
      <c r="Q206">
        <v>105332.26</v>
      </c>
      <c r="R206">
        <v>999.2242</v>
      </c>
    </row>
    <row r="207" spans="1:18" x14ac:dyDescent="0.25">
      <c r="A207">
        <v>12718.549000000001</v>
      </c>
      <c r="B207">
        <v>104623.87</v>
      </c>
      <c r="C207">
        <v>60619730000</v>
      </c>
      <c r="D207">
        <v>2797027.3</v>
      </c>
      <c r="E207">
        <v>650.66989000000001</v>
      </c>
      <c r="F207">
        <v>-20.733508</v>
      </c>
      <c r="G207">
        <v>100.56426999999999</v>
      </c>
      <c r="H207">
        <v>597.50379999999996</v>
      </c>
      <c r="I207">
        <v>588.82816000000003</v>
      </c>
      <c r="J207">
        <v>716.36231999999995</v>
      </c>
      <c r="K207">
        <v>365.72676000000001</v>
      </c>
      <c r="L207">
        <v>14.660614000000001</v>
      </c>
      <c r="M207">
        <v>-2.7186982999999998</v>
      </c>
      <c r="N207">
        <v>8.9358797999999993E-3</v>
      </c>
      <c r="O207">
        <v>9748355900</v>
      </c>
      <c r="P207">
        <v>482.16064</v>
      </c>
      <c r="Q207">
        <v>105287.5</v>
      </c>
      <c r="R207">
        <v>996.33610999999996</v>
      </c>
    </row>
    <row r="208" spans="1:18" x14ac:dyDescent="0.25">
      <c r="A208">
        <v>12710.598</v>
      </c>
      <c r="B208">
        <v>104525.42</v>
      </c>
      <c r="C208">
        <v>60398846000</v>
      </c>
      <c r="D208">
        <v>2796643.1</v>
      </c>
      <c r="E208">
        <v>649.87672999999995</v>
      </c>
      <c r="F208">
        <v>-20.738856999999999</v>
      </c>
      <c r="G208">
        <v>100.54391</v>
      </c>
      <c r="H208">
        <v>597.42723000000001</v>
      </c>
      <c r="I208">
        <v>588.81916999999999</v>
      </c>
      <c r="J208">
        <v>716.36231999999995</v>
      </c>
      <c r="K208">
        <v>357.94085999999999</v>
      </c>
      <c r="L208">
        <v>14.659326</v>
      </c>
      <c r="M208">
        <v>-2.7287788000000002</v>
      </c>
      <c r="N208">
        <v>8.9358797999999993E-3</v>
      </c>
      <c r="O208">
        <v>9743828000</v>
      </c>
      <c r="P208">
        <v>482.14334000000002</v>
      </c>
      <c r="Q208">
        <v>105220.78</v>
      </c>
      <c r="R208">
        <v>996.25183000000004</v>
      </c>
    </row>
    <row r="209" spans="1:18" x14ac:dyDescent="0.25">
      <c r="A209">
        <v>12707.909</v>
      </c>
      <c r="B209">
        <v>104429.93</v>
      </c>
      <c r="C209">
        <v>60052833000</v>
      </c>
      <c r="D209">
        <v>2793774.4</v>
      </c>
      <c r="E209">
        <v>649.16350999999997</v>
      </c>
      <c r="F209">
        <v>-20.738856999999999</v>
      </c>
      <c r="G209">
        <v>100.49798</v>
      </c>
      <c r="H209">
        <v>597.41976999999997</v>
      </c>
      <c r="I209">
        <v>588.77919999999995</v>
      </c>
      <c r="J209">
        <v>715.3039</v>
      </c>
      <c r="K209">
        <v>349.42910000000001</v>
      </c>
      <c r="L209">
        <v>14.659326</v>
      </c>
      <c r="M209">
        <v>-2.7369500000000002</v>
      </c>
      <c r="N209">
        <v>8.8228187999999999E-3</v>
      </c>
      <c r="O209">
        <v>9735432600</v>
      </c>
      <c r="P209">
        <v>481.76211000000001</v>
      </c>
      <c r="Q209">
        <v>105109.83</v>
      </c>
      <c r="R209">
        <v>995.72751000000005</v>
      </c>
    </row>
    <row r="210" spans="1:18" x14ac:dyDescent="0.25">
      <c r="A210">
        <v>12700.155000000001</v>
      </c>
      <c r="B210">
        <v>104402.61</v>
      </c>
      <c r="C210">
        <v>59989439000</v>
      </c>
      <c r="D210">
        <v>2792954.4</v>
      </c>
      <c r="E210">
        <v>648.62582999999995</v>
      </c>
      <c r="F210">
        <v>-20.744295000000001</v>
      </c>
      <c r="G210">
        <v>100.37018</v>
      </c>
      <c r="H210">
        <v>597.16471999999999</v>
      </c>
      <c r="I210">
        <v>588.64296000000002</v>
      </c>
      <c r="J210">
        <v>710.29687999999999</v>
      </c>
      <c r="K210">
        <v>349.42910000000001</v>
      </c>
      <c r="L210">
        <v>14.658401</v>
      </c>
      <c r="M210">
        <v>-2.7417729</v>
      </c>
      <c r="N210">
        <v>8.8228187999999999E-3</v>
      </c>
      <c r="O210">
        <v>9720351800</v>
      </c>
      <c r="P210">
        <v>481.53534000000002</v>
      </c>
      <c r="Q210">
        <v>104923.32</v>
      </c>
      <c r="R210">
        <v>995.53369999999995</v>
      </c>
    </row>
    <row r="211" spans="1:18" x14ac:dyDescent="0.25">
      <c r="A211">
        <v>12696.659</v>
      </c>
      <c r="B211">
        <v>104121.09</v>
      </c>
      <c r="C211">
        <v>59936281000</v>
      </c>
      <c r="D211">
        <v>2777953.2</v>
      </c>
      <c r="E211">
        <v>647.98289</v>
      </c>
      <c r="F211">
        <v>-20.745902999999998</v>
      </c>
      <c r="G211">
        <v>100.34755</v>
      </c>
      <c r="H211">
        <v>596.38405</v>
      </c>
      <c r="I211">
        <v>588.61626000000001</v>
      </c>
      <c r="J211">
        <v>692.22005999999999</v>
      </c>
      <c r="K211">
        <v>344.84253999999999</v>
      </c>
      <c r="L211">
        <v>14.657437</v>
      </c>
      <c r="M211">
        <v>-2.7433082</v>
      </c>
      <c r="N211">
        <v>8.8228187999999999E-3</v>
      </c>
      <c r="O211">
        <v>9702932100</v>
      </c>
      <c r="P211">
        <v>481.04401000000001</v>
      </c>
      <c r="Q211">
        <v>104841.32</v>
      </c>
      <c r="R211">
        <v>995.24302999999998</v>
      </c>
    </row>
    <row r="212" spans="1:18" x14ac:dyDescent="0.25">
      <c r="A212">
        <v>12688.153</v>
      </c>
      <c r="B212">
        <v>104083.13</v>
      </c>
      <c r="C212">
        <v>59919130000</v>
      </c>
      <c r="D212">
        <v>2769255.9</v>
      </c>
      <c r="E212">
        <v>647.42543999999998</v>
      </c>
      <c r="F212">
        <v>-20.746095</v>
      </c>
      <c r="G212">
        <v>100.32709</v>
      </c>
      <c r="H212">
        <v>596.28734999999995</v>
      </c>
      <c r="I212">
        <v>588.49956999999995</v>
      </c>
      <c r="J212">
        <v>692.22005999999999</v>
      </c>
      <c r="K212">
        <v>344.84253999999999</v>
      </c>
      <c r="L212">
        <v>14.65479</v>
      </c>
      <c r="M212">
        <v>-2.7553440999999999</v>
      </c>
      <c r="N212">
        <v>8.3622713999999994E-3</v>
      </c>
      <c r="O212">
        <v>9699070900</v>
      </c>
      <c r="P212">
        <v>480.73108000000002</v>
      </c>
      <c r="Q212">
        <v>104563.73</v>
      </c>
      <c r="R212">
        <v>995.19698000000005</v>
      </c>
    </row>
    <row r="213" spans="1:18" x14ac:dyDescent="0.25">
      <c r="A213">
        <v>12681.186</v>
      </c>
      <c r="B213">
        <v>104048.43</v>
      </c>
      <c r="C213">
        <v>59851479000</v>
      </c>
      <c r="D213">
        <v>2766676.7</v>
      </c>
      <c r="E213">
        <v>646.11730999999997</v>
      </c>
      <c r="F213">
        <v>-20.746576999999998</v>
      </c>
      <c r="G213">
        <v>100.22897</v>
      </c>
      <c r="H213">
        <v>595.60206000000005</v>
      </c>
      <c r="I213">
        <v>588.48749999999995</v>
      </c>
      <c r="J213">
        <v>691.52562999999998</v>
      </c>
      <c r="K213">
        <v>337.82281</v>
      </c>
      <c r="L213">
        <v>14.654788</v>
      </c>
      <c r="M213">
        <v>-2.7553440999999999</v>
      </c>
      <c r="N213">
        <v>8.2993424999999992E-3</v>
      </c>
      <c r="O213">
        <v>9693595600</v>
      </c>
      <c r="P213">
        <v>480.62671</v>
      </c>
      <c r="Q213">
        <v>104490.22</v>
      </c>
      <c r="R213">
        <v>994.55970000000002</v>
      </c>
    </row>
    <row r="214" spans="1:18" x14ac:dyDescent="0.25">
      <c r="A214">
        <v>12670.772000000001</v>
      </c>
      <c r="B214">
        <v>103955.19</v>
      </c>
      <c r="C214">
        <v>59811539000</v>
      </c>
      <c r="D214">
        <v>2764817.6</v>
      </c>
      <c r="E214">
        <v>644.67562999999996</v>
      </c>
      <c r="F214">
        <v>-20.747987999999999</v>
      </c>
      <c r="G214">
        <v>100.22154999999999</v>
      </c>
      <c r="H214">
        <v>595.41008999999997</v>
      </c>
      <c r="I214">
        <v>588.40650000000005</v>
      </c>
      <c r="J214">
        <v>672.20268999999996</v>
      </c>
      <c r="K214">
        <v>334.07578999999998</v>
      </c>
      <c r="L214">
        <v>14.650531000000001</v>
      </c>
      <c r="M214">
        <v>-2.7577362000000001</v>
      </c>
      <c r="N214">
        <v>8.0452716000000007E-3</v>
      </c>
      <c r="O214">
        <v>9688832800</v>
      </c>
      <c r="P214">
        <v>479.75184999999999</v>
      </c>
      <c r="Q214">
        <v>104339.52</v>
      </c>
      <c r="R214">
        <v>994.18997999999999</v>
      </c>
    </row>
    <row r="215" spans="1:18" x14ac:dyDescent="0.25">
      <c r="A215">
        <v>12670.531000000001</v>
      </c>
      <c r="B215">
        <v>103847.37</v>
      </c>
      <c r="C215">
        <v>59764635000</v>
      </c>
      <c r="D215">
        <v>2763481</v>
      </c>
      <c r="E215">
        <v>644.50393999999994</v>
      </c>
      <c r="F215">
        <v>-20.749865</v>
      </c>
      <c r="G215">
        <v>100.19219</v>
      </c>
      <c r="H215">
        <v>594.51178000000004</v>
      </c>
      <c r="I215">
        <v>588.18146000000002</v>
      </c>
      <c r="J215">
        <v>672.20268999999996</v>
      </c>
      <c r="K215">
        <v>333.10511000000002</v>
      </c>
      <c r="L215">
        <v>14.650531000000001</v>
      </c>
      <c r="M215">
        <v>-2.7577362000000001</v>
      </c>
      <c r="N215">
        <v>8.0452716000000007E-3</v>
      </c>
      <c r="O215">
        <v>9679339800</v>
      </c>
      <c r="P215">
        <v>479.24561999999997</v>
      </c>
      <c r="Q215">
        <v>104273</v>
      </c>
      <c r="R215">
        <v>993.71531000000004</v>
      </c>
    </row>
    <row r="216" spans="1:18" x14ac:dyDescent="0.25">
      <c r="A216">
        <v>12666.23</v>
      </c>
      <c r="B216">
        <v>103817.60000000001</v>
      </c>
      <c r="C216">
        <v>59712876000</v>
      </c>
      <c r="D216">
        <v>2763162.6</v>
      </c>
      <c r="E216">
        <v>643.87909000000002</v>
      </c>
      <c r="F216">
        <v>-20.753564000000001</v>
      </c>
      <c r="G216">
        <v>100.16703</v>
      </c>
      <c r="H216">
        <v>594.48315000000002</v>
      </c>
      <c r="I216">
        <v>588.17951000000005</v>
      </c>
      <c r="J216">
        <v>640.81484</v>
      </c>
      <c r="K216">
        <v>329.43963000000002</v>
      </c>
      <c r="L216">
        <v>14.650442999999999</v>
      </c>
      <c r="M216">
        <v>-2.7582281000000002</v>
      </c>
      <c r="N216">
        <v>8.0452716000000007E-3</v>
      </c>
      <c r="O216">
        <v>9659876200</v>
      </c>
      <c r="P216">
        <v>479.20976999999999</v>
      </c>
      <c r="Q216">
        <v>104220.34</v>
      </c>
      <c r="R216">
        <v>993.04255999999998</v>
      </c>
    </row>
    <row r="217" spans="1:18" x14ac:dyDescent="0.25">
      <c r="A217">
        <v>12665.212</v>
      </c>
      <c r="B217">
        <v>103734.59</v>
      </c>
      <c r="C217">
        <v>59691877000</v>
      </c>
      <c r="D217">
        <v>2763002.3</v>
      </c>
      <c r="E217">
        <v>643.33834999999999</v>
      </c>
      <c r="F217">
        <v>-20.765765999999999</v>
      </c>
      <c r="G217">
        <v>100.13874</v>
      </c>
      <c r="H217">
        <v>594.20132000000001</v>
      </c>
      <c r="I217">
        <v>588.10217</v>
      </c>
      <c r="J217">
        <v>639.65333999999996</v>
      </c>
      <c r="K217">
        <v>327.07056999999998</v>
      </c>
      <c r="L217">
        <v>14.647938</v>
      </c>
      <c r="M217">
        <v>-2.7582281000000002</v>
      </c>
      <c r="N217">
        <v>7.9625297000000001E-3</v>
      </c>
      <c r="O217">
        <v>9555891500</v>
      </c>
      <c r="P217">
        <v>478.42336999999998</v>
      </c>
      <c r="Q217">
        <v>104161.28</v>
      </c>
      <c r="R217">
        <v>992.62649999999996</v>
      </c>
    </row>
    <row r="218" spans="1:18" x14ac:dyDescent="0.25">
      <c r="A218">
        <v>12662.173000000001</v>
      </c>
      <c r="B218">
        <v>103476.42</v>
      </c>
      <c r="C218">
        <v>59654562000</v>
      </c>
      <c r="D218">
        <v>2753558</v>
      </c>
      <c r="E218">
        <v>643.29061999999999</v>
      </c>
      <c r="F218">
        <v>-20.766304999999999</v>
      </c>
      <c r="G218">
        <v>100.09716</v>
      </c>
      <c r="H218">
        <v>593.88148000000001</v>
      </c>
      <c r="I218">
        <v>587.84276999999997</v>
      </c>
      <c r="J218">
        <v>634.68966</v>
      </c>
      <c r="K218">
        <v>327.07056999999998</v>
      </c>
      <c r="L218">
        <v>14.647190999999999</v>
      </c>
      <c r="M218">
        <v>-2.7592150000000002</v>
      </c>
      <c r="N218">
        <v>7.9625297000000001E-3</v>
      </c>
      <c r="O218">
        <v>9527627900</v>
      </c>
      <c r="P218">
        <v>477.69592999999998</v>
      </c>
      <c r="Q218">
        <v>104057.28</v>
      </c>
      <c r="R218">
        <v>991.46570999999994</v>
      </c>
    </row>
    <row r="219" spans="1:18" x14ac:dyDescent="0.25">
      <c r="A219">
        <v>12649.373</v>
      </c>
      <c r="B219">
        <v>103423.64</v>
      </c>
      <c r="C219">
        <v>59629993000</v>
      </c>
      <c r="D219">
        <v>2753208.4</v>
      </c>
      <c r="E219">
        <v>642.70844999999997</v>
      </c>
      <c r="F219">
        <v>-20.773275000000002</v>
      </c>
      <c r="G219">
        <v>100.09683</v>
      </c>
      <c r="H219">
        <v>593.70361000000003</v>
      </c>
      <c r="I219">
        <v>587.46280000000002</v>
      </c>
      <c r="J219">
        <v>633.05070999999998</v>
      </c>
      <c r="K219">
        <v>327.07056999999998</v>
      </c>
      <c r="L219">
        <v>14.644826</v>
      </c>
      <c r="M219">
        <v>-2.7724228000000002</v>
      </c>
      <c r="N219">
        <v>7.9471322E-3</v>
      </c>
      <c r="O219">
        <v>9526056600</v>
      </c>
      <c r="P219">
        <v>477.46460999999999</v>
      </c>
      <c r="Q219">
        <v>103697.04</v>
      </c>
      <c r="R219">
        <v>991.21641999999997</v>
      </c>
    </row>
    <row r="220" spans="1:18" x14ac:dyDescent="0.25">
      <c r="A220">
        <v>12644.797</v>
      </c>
      <c r="B220">
        <v>103063.59</v>
      </c>
      <c r="C220">
        <v>59627469000</v>
      </c>
      <c r="D220">
        <v>2750471.9</v>
      </c>
      <c r="E220">
        <v>642.38548000000003</v>
      </c>
      <c r="F220">
        <v>-20.780073000000002</v>
      </c>
      <c r="G220">
        <v>100.09683</v>
      </c>
      <c r="H220">
        <v>593.56146000000001</v>
      </c>
      <c r="I220">
        <v>587.14054999999996</v>
      </c>
      <c r="J220">
        <v>608.89476999999999</v>
      </c>
      <c r="K220">
        <v>327.07056999999998</v>
      </c>
      <c r="L220">
        <v>14.642981000000001</v>
      </c>
      <c r="M220">
        <v>-2.7725569000000001</v>
      </c>
      <c r="N220">
        <v>7.2378102E-3</v>
      </c>
      <c r="O220">
        <v>9504082600</v>
      </c>
      <c r="P220">
        <v>476.83258999999998</v>
      </c>
      <c r="Q220">
        <v>103676.15</v>
      </c>
      <c r="R220">
        <v>991.11533999999995</v>
      </c>
    </row>
    <row r="221" spans="1:18" x14ac:dyDescent="0.25">
      <c r="A221">
        <v>12643.439</v>
      </c>
      <c r="B221">
        <v>102885.6</v>
      </c>
      <c r="C221">
        <v>59623473000</v>
      </c>
      <c r="D221">
        <v>2750051.9</v>
      </c>
      <c r="E221">
        <v>642.25525000000005</v>
      </c>
      <c r="F221">
        <v>-20.780128000000001</v>
      </c>
      <c r="G221">
        <v>100.06371</v>
      </c>
      <c r="H221">
        <v>593.30159000000003</v>
      </c>
      <c r="I221">
        <v>587.13175999999999</v>
      </c>
      <c r="J221">
        <v>608.89476999999999</v>
      </c>
      <c r="K221">
        <v>326.39157999999998</v>
      </c>
      <c r="L221">
        <v>14.639575000000001</v>
      </c>
      <c r="M221">
        <v>-2.7725569000000001</v>
      </c>
      <c r="N221">
        <v>6.9117609000000002E-3</v>
      </c>
      <c r="O221">
        <v>9467779300</v>
      </c>
      <c r="P221">
        <v>476.57380999999998</v>
      </c>
      <c r="Q221">
        <v>103645.16</v>
      </c>
      <c r="R221">
        <v>990.76352999999995</v>
      </c>
    </row>
    <row r="222" spans="1:18" x14ac:dyDescent="0.25">
      <c r="A222">
        <v>12637.687</v>
      </c>
      <c r="B222">
        <v>102836.24</v>
      </c>
      <c r="C222">
        <v>59479116000</v>
      </c>
      <c r="D222">
        <v>2748386.9</v>
      </c>
      <c r="E222">
        <v>641.51810999999998</v>
      </c>
      <c r="F222">
        <v>-20.781258999999999</v>
      </c>
      <c r="G222">
        <v>100.04558</v>
      </c>
      <c r="H222">
        <v>592.92996000000005</v>
      </c>
      <c r="I222">
        <v>587.09671000000003</v>
      </c>
      <c r="J222">
        <v>598.37292000000002</v>
      </c>
      <c r="K222">
        <v>326.39157999999998</v>
      </c>
      <c r="L222">
        <v>14.639379999999999</v>
      </c>
      <c r="M222">
        <v>-2.7731132000000001</v>
      </c>
      <c r="N222">
        <v>6.2279852999999998E-3</v>
      </c>
      <c r="O222">
        <v>9463417300</v>
      </c>
      <c r="P222">
        <v>476.38905999999997</v>
      </c>
      <c r="Q222">
        <v>103553.86</v>
      </c>
      <c r="R222">
        <v>990.16287999999997</v>
      </c>
    </row>
    <row r="223" spans="1:18" x14ac:dyDescent="0.25">
      <c r="A223">
        <v>12622.587</v>
      </c>
      <c r="B223">
        <v>102755.3</v>
      </c>
      <c r="C223">
        <v>59454232000</v>
      </c>
      <c r="D223">
        <v>2746970.5</v>
      </c>
      <c r="E223">
        <v>641.16540999999995</v>
      </c>
      <c r="F223">
        <v>-20.786577999999999</v>
      </c>
      <c r="G223">
        <v>100.02482999999999</v>
      </c>
      <c r="H223">
        <v>592.71159</v>
      </c>
      <c r="I223">
        <v>586.96146999999996</v>
      </c>
      <c r="J223">
        <v>590.65552000000002</v>
      </c>
      <c r="K223">
        <v>325.31367</v>
      </c>
      <c r="L223">
        <v>14.639192</v>
      </c>
      <c r="M223">
        <v>-2.7731132000000001</v>
      </c>
      <c r="N223">
        <v>5.3307924000000001E-3</v>
      </c>
      <c r="O223">
        <v>9456383300</v>
      </c>
      <c r="P223">
        <v>475.39618000000002</v>
      </c>
      <c r="Q223">
        <v>103529.61</v>
      </c>
      <c r="R223">
        <v>988.48109999999997</v>
      </c>
    </row>
    <row r="224" spans="1:18" x14ac:dyDescent="0.25">
      <c r="A224">
        <v>12613.707</v>
      </c>
      <c r="B224">
        <v>102694.93</v>
      </c>
      <c r="C224">
        <v>59427160000</v>
      </c>
      <c r="D224">
        <v>2746633.2</v>
      </c>
      <c r="E224">
        <v>641.06970000000001</v>
      </c>
      <c r="F224">
        <v>-20.788250000000001</v>
      </c>
      <c r="G224">
        <v>99.912526</v>
      </c>
      <c r="H224">
        <v>592.68894999999998</v>
      </c>
      <c r="I224">
        <v>586.94629999999995</v>
      </c>
      <c r="J224">
        <v>585.93498</v>
      </c>
      <c r="K224">
        <v>324.95929000000001</v>
      </c>
      <c r="L224">
        <v>14.63829</v>
      </c>
      <c r="M224">
        <v>-2.7734524</v>
      </c>
      <c r="N224">
        <v>5.3076464999999998E-3</v>
      </c>
      <c r="O224">
        <v>9454154800</v>
      </c>
      <c r="P224">
        <v>474.52992999999998</v>
      </c>
      <c r="Q224">
        <v>103491.65</v>
      </c>
      <c r="R224">
        <v>987.33219999999994</v>
      </c>
    </row>
    <row r="225" spans="1:18" x14ac:dyDescent="0.25">
      <c r="A225">
        <v>12610.536</v>
      </c>
      <c r="B225">
        <v>102678.08</v>
      </c>
      <c r="C225">
        <v>59418421000</v>
      </c>
      <c r="D225">
        <v>2743293.9</v>
      </c>
      <c r="E225">
        <v>640.80111999999997</v>
      </c>
      <c r="F225">
        <v>-20.792897</v>
      </c>
      <c r="G225">
        <v>99.912526</v>
      </c>
      <c r="H225">
        <v>592.05494999999996</v>
      </c>
      <c r="I225">
        <v>586.88292999999999</v>
      </c>
      <c r="J225">
        <v>581.15373999999997</v>
      </c>
      <c r="K225">
        <v>324.95929000000001</v>
      </c>
      <c r="L225">
        <v>14.637788</v>
      </c>
      <c r="M225">
        <v>-2.7764783999999998</v>
      </c>
      <c r="N225">
        <v>5.1632036000000001E-3</v>
      </c>
      <c r="O225">
        <v>9451322600</v>
      </c>
      <c r="P225">
        <v>473.79118999999997</v>
      </c>
      <c r="Q225">
        <v>103484.53</v>
      </c>
      <c r="R225">
        <v>986.41737000000001</v>
      </c>
    </row>
    <row r="226" spans="1:18" x14ac:dyDescent="0.25">
      <c r="A226">
        <v>12589.839</v>
      </c>
      <c r="B226">
        <v>102649.77</v>
      </c>
      <c r="C226">
        <v>59347130000</v>
      </c>
      <c r="D226">
        <v>2742322.4</v>
      </c>
      <c r="E226">
        <v>640.70151999999996</v>
      </c>
      <c r="F226">
        <v>-20.793768</v>
      </c>
      <c r="G226">
        <v>99.895553000000007</v>
      </c>
      <c r="H226">
        <v>591.82942000000003</v>
      </c>
      <c r="I226">
        <v>586.75977999999998</v>
      </c>
      <c r="J226">
        <v>577.71520999999996</v>
      </c>
      <c r="K226">
        <v>324.95929000000001</v>
      </c>
      <c r="L226">
        <v>14.637636000000001</v>
      </c>
      <c r="M226">
        <v>-2.7764783999999998</v>
      </c>
      <c r="N226">
        <v>5.1352422999999996E-3</v>
      </c>
      <c r="O226">
        <v>9425079300</v>
      </c>
      <c r="P226">
        <v>473.51945000000001</v>
      </c>
      <c r="Q226">
        <v>103346.2</v>
      </c>
      <c r="R226">
        <v>985.30911000000003</v>
      </c>
    </row>
    <row r="227" spans="1:18" x14ac:dyDescent="0.25">
      <c r="A227">
        <v>12589.808000000001</v>
      </c>
      <c r="B227">
        <v>102638.07</v>
      </c>
      <c r="C227">
        <v>59305726000</v>
      </c>
      <c r="D227">
        <v>2740410.5</v>
      </c>
      <c r="E227">
        <v>640.37264000000005</v>
      </c>
      <c r="F227">
        <v>-20.793768</v>
      </c>
      <c r="G227">
        <v>99.886026000000001</v>
      </c>
      <c r="H227">
        <v>590.62585000000001</v>
      </c>
      <c r="I227">
        <v>586.62909000000002</v>
      </c>
      <c r="J227">
        <v>567.85482000000002</v>
      </c>
      <c r="K227">
        <v>321.61493999999999</v>
      </c>
      <c r="L227">
        <v>14.636917</v>
      </c>
      <c r="M227">
        <v>-2.7870211999999999</v>
      </c>
      <c r="N227">
        <v>4.8506204000000001E-3</v>
      </c>
      <c r="O227">
        <v>9418015200</v>
      </c>
      <c r="P227">
        <v>473.50170000000003</v>
      </c>
      <c r="Q227">
        <v>103251.43</v>
      </c>
      <c r="R227">
        <v>985.18664999999999</v>
      </c>
    </row>
    <row r="228" spans="1:18" x14ac:dyDescent="0.25">
      <c r="A228">
        <v>12587.468999999999</v>
      </c>
      <c r="B228">
        <v>102552.95</v>
      </c>
      <c r="C228">
        <v>58986855000</v>
      </c>
      <c r="D228">
        <v>2739565.4</v>
      </c>
      <c r="E228">
        <v>639.86433999999997</v>
      </c>
      <c r="F228">
        <v>-20.794547999999999</v>
      </c>
      <c r="G228">
        <v>99.886026000000001</v>
      </c>
      <c r="H228">
        <v>590.56879000000004</v>
      </c>
      <c r="I228">
        <v>586.52845000000002</v>
      </c>
      <c r="J228">
        <v>557.41070999999999</v>
      </c>
      <c r="K228">
        <v>319.07765000000001</v>
      </c>
      <c r="L228">
        <v>14.633125</v>
      </c>
      <c r="M228">
        <v>-2.7941264000000001</v>
      </c>
      <c r="N228">
        <v>4.7272568000000003E-3</v>
      </c>
      <c r="O228">
        <v>9392043300</v>
      </c>
      <c r="P228">
        <v>473.04831000000001</v>
      </c>
      <c r="Q228">
        <v>103078.96</v>
      </c>
      <c r="R228">
        <v>984.99581000000001</v>
      </c>
    </row>
    <row r="229" spans="1:18" x14ac:dyDescent="0.25">
      <c r="A229">
        <v>12581.039000000001</v>
      </c>
      <c r="B229">
        <v>102147.84</v>
      </c>
      <c r="C229">
        <v>58981245000</v>
      </c>
      <c r="D229">
        <v>2736483.1</v>
      </c>
      <c r="E229">
        <v>639.04638999999997</v>
      </c>
      <c r="F229">
        <v>-20.797179</v>
      </c>
      <c r="G229">
        <v>99.819221999999996</v>
      </c>
      <c r="H229">
        <v>590.37217999999996</v>
      </c>
      <c r="I229">
        <v>586.47601999999995</v>
      </c>
      <c r="J229">
        <v>554.60617000000002</v>
      </c>
      <c r="K229">
        <v>315.41066000000001</v>
      </c>
      <c r="L229">
        <v>14.632792</v>
      </c>
      <c r="M229">
        <v>-2.7942998999999999</v>
      </c>
      <c r="N229">
        <v>3.5867421E-3</v>
      </c>
      <c r="O229">
        <v>9390815300</v>
      </c>
      <c r="P229">
        <v>472.85584</v>
      </c>
      <c r="Q229">
        <v>102848.81</v>
      </c>
      <c r="R229">
        <v>984.24486999999999</v>
      </c>
    </row>
    <row r="230" spans="1:18" x14ac:dyDescent="0.25">
      <c r="A230">
        <v>12578.986000000001</v>
      </c>
      <c r="B230">
        <v>102046.99</v>
      </c>
      <c r="C230">
        <v>58884692000</v>
      </c>
      <c r="D230">
        <v>2733296.8</v>
      </c>
      <c r="E230">
        <v>638.16107999999997</v>
      </c>
      <c r="F230">
        <v>-20.800163000000001</v>
      </c>
      <c r="G230">
        <v>99.780631999999997</v>
      </c>
      <c r="H230">
        <v>590.35258999999996</v>
      </c>
      <c r="I230">
        <v>586.46912999999995</v>
      </c>
      <c r="J230">
        <v>554.60617000000002</v>
      </c>
      <c r="K230">
        <v>315.10770000000002</v>
      </c>
      <c r="L230">
        <v>14.632792</v>
      </c>
      <c r="M230">
        <v>-2.7957928000000001</v>
      </c>
      <c r="N230">
        <v>3.5867421E-3</v>
      </c>
      <c r="O230">
        <v>9390732500</v>
      </c>
      <c r="P230">
        <v>472.72316000000001</v>
      </c>
      <c r="Q230">
        <v>102834.64</v>
      </c>
      <c r="R230">
        <v>984.10950000000003</v>
      </c>
    </row>
    <row r="231" spans="1:18" x14ac:dyDescent="0.25">
      <c r="A231">
        <v>12577.870999999999</v>
      </c>
      <c r="B231">
        <v>102033.3</v>
      </c>
      <c r="C231">
        <v>58660721000</v>
      </c>
      <c r="D231">
        <v>2732118.2</v>
      </c>
      <c r="E231">
        <v>637.50757999999996</v>
      </c>
      <c r="F231">
        <v>-20.801413</v>
      </c>
      <c r="G231">
        <v>99.757007999999999</v>
      </c>
      <c r="H231">
        <v>589.57775000000004</v>
      </c>
      <c r="I231">
        <v>586.45921999999996</v>
      </c>
      <c r="J231">
        <v>553.01307999999995</v>
      </c>
      <c r="K231">
        <v>309.63144999999997</v>
      </c>
      <c r="L231">
        <v>14.632731</v>
      </c>
      <c r="M231">
        <v>-2.7973759999999999</v>
      </c>
      <c r="N231">
        <v>3.5867421E-3</v>
      </c>
      <c r="O231">
        <v>9366689000</v>
      </c>
      <c r="P231">
        <v>472.26711999999998</v>
      </c>
      <c r="Q231">
        <v>102660.56</v>
      </c>
      <c r="R231">
        <v>983.03521999999998</v>
      </c>
    </row>
    <row r="232" spans="1:18" x14ac:dyDescent="0.25">
      <c r="A232">
        <v>12568.225</v>
      </c>
      <c r="B232">
        <v>102013.32</v>
      </c>
      <c r="C232">
        <v>58653749000</v>
      </c>
      <c r="D232">
        <v>2723412.2</v>
      </c>
      <c r="E232">
        <v>637.47266000000002</v>
      </c>
      <c r="F232">
        <v>-20.806445</v>
      </c>
      <c r="G232">
        <v>99.755905999999996</v>
      </c>
      <c r="H232">
        <v>589.16138000000001</v>
      </c>
      <c r="I232">
        <v>586.22897999999998</v>
      </c>
      <c r="J232">
        <v>553.01307999999995</v>
      </c>
      <c r="K232">
        <v>309.63144999999997</v>
      </c>
      <c r="L232">
        <v>14.631682</v>
      </c>
      <c r="M232">
        <v>-2.7987039999999999</v>
      </c>
      <c r="N232">
        <v>3.286134E-3</v>
      </c>
      <c r="O232">
        <v>9364639400</v>
      </c>
      <c r="P232">
        <v>471.30829999999997</v>
      </c>
      <c r="Q232">
        <v>102654.17</v>
      </c>
      <c r="R232">
        <v>981.98330999999996</v>
      </c>
    </row>
    <row r="233" spans="1:18" x14ac:dyDescent="0.25">
      <c r="A233">
        <v>12564.31</v>
      </c>
      <c r="B233">
        <v>101581.02</v>
      </c>
      <c r="C233">
        <v>58625844000</v>
      </c>
      <c r="D233">
        <v>2723137</v>
      </c>
      <c r="E233">
        <v>637.18543</v>
      </c>
      <c r="F233">
        <v>-20.80744</v>
      </c>
      <c r="G233">
        <v>99.616985</v>
      </c>
      <c r="H233">
        <v>589.12401</v>
      </c>
      <c r="I233">
        <v>586.18988000000002</v>
      </c>
      <c r="J233">
        <v>549.59843999999998</v>
      </c>
      <c r="K233">
        <v>306.99439999999998</v>
      </c>
      <c r="L233">
        <v>14.630691000000001</v>
      </c>
      <c r="M233">
        <v>-2.8085254000000002</v>
      </c>
      <c r="N233">
        <v>3.0795865999999998E-3</v>
      </c>
      <c r="O233">
        <v>9361107400</v>
      </c>
      <c r="P233">
        <v>467.03098</v>
      </c>
      <c r="Q233">
        <v>102644.73</v>
      </c>
      <c r="R233">
        <v>981.28219000000001</v>
      </c>
    </row>
    <row r="234" spans="1:18" x14ac:dyDescent="0.25">
      <c r="A234">
        <v>12553.879000000001</v>
      </c>
      <c r="B234">
        <v>101553.95</v>
      </c>
      <c r="C234">
        <v>58531118000</v>
      </c>
      <c r="D234">
        <v>2722226</v>
      </c>
      <c r="E234">
        <v>636.75085000000001</v>
      </c>
      <c r="F234">
        <v>-20.815431</v>
      </c>
      <c r="G234">
        <v>99.583061000000001</v>
      </c>
      <c r="H234">
        <v>588.93331000000001</v>
      </c>
      <c r="I234">
        <v>586.12851999999998</v>
      </c>
      <c r="J234">
        <v>543.96294</v>
      </c>
      <c r="K234">
        <v>306.94788999999997</v>
      </c>
      <c r="L234">
        <v>14.630691000000001</v>
      </c>
      <c r="M234">
        <v>-2.8169748000000001</v>
      </c>
      <c r="N234">
        <v>2.7544994999999998E-3</v>
      </c>
      <c r="O234">
        <v>9333467600</v>
      </c>
      <c r="P234">
        <v>466.39481999999998</v>
      </c>
      <c r="Q234">
        <v>102384.69</v>
      </c>
      <c r="R234">
        <v>980.96852000000001</v>
      </c>
    </row>
    <row r="235" spans="1:18" x14ac:dyDescent="0.25">
      <c r="A235">
        <v>12552.137000000001</v>
      </c>
      <c r="B235">
        <v>101493.62</v>
      </c>
      <c r="C235">
        <v>58506215000</v>
      </c>
      <c r="D235">
        <v>2719864.3</v>
      </c>
      <c r="E235">
        <v>636.42039999999997</v>
      </c>
      <c r="F235">
        <v>-20.816068999999999</v>
      </c>
      <c r="G235">
        <v>99.548085999999998</v>
      </c>
      <c r="H235">
        <v>588.89040999999997</v>
      </c>
      <c r="I235">
        <v>586.12710000000004</v>
      </c>
      <c r="J235">
        <v>540.36027000000001</v>
      </c>
      <c r="K235">
        <v>306.94788999999997</v>
      </c>
      <c r="L235">
        <v>14.629396</v>
      </c>
      <c r="M235">
        <v>-2.8182855</v>
      </c>
      <c r="N235">
        <v>2.7544994999999998E-3</v>
      </c>
      <c r="O235">
        <v>9333208100</v>
      </c>
      <c r="P235">
        <v>465.94121000000001</v>
      </c>
      <c r="Q235">
        <v>102307.56</v>
      </c>
      <c r="R235">
        <v>980.04938000000004</v>
      </c>
    </row>
    <row r="236" spans="1:18" x14ac:dyDescent="0.25">
      <c r="A236">
        <v>12549.763000000001</v>
      </c>
      <c r="B236">
        <v>101471.12</v>
      </c>
      <c r="C236">
        <v>58498076000</v>
      </c>
      <c r="D236">
        <v>2719578.1</v>
      </c>
      <c r="E236">
        <v>635.02305000000001</v>
      </c>
      <c r="F236">
        <v>-20.826602000000001</v>
      </c>
      <c r="G236">
        <v>99.501125000000002</v>
      </c>
      <c r="H236">
        <v>588.78351999999995</v>
      </c>
      <c r="I236">
        <v>586.05105000000003</v>
      </c>
      <c r="J236">
        <v>539.30750999999998</v>
      </c>
      <c r="K236">
        <v>306.43981000000002</v>
      </c>
      <c r="L236">
        <v>14.626491</v>
      </c>
      <c r="M236">
        <v>-2.8211376000000001</v>
      </c>
      <c r="N236">
        <v>2.7219738000000002E-3</v>
      </c>
      <c r="O236">
        <v>9318328000</v>
      </c>
      <c r="P236">
        <v>465.89677</v>
      </c>
      <c r="Q236">
        <v>102056.32000000001</v>
      </c>
      <c r="R236">
        <v>979.97019999999998</v>
      </c>
    </row>
    <row r="237" spans="1:18" x14ac:dyDescent="0.25">
      <c r="A237">
        <v>12547.236999999999</v>
      </c>
      <c r="B237">
        <v>101403.57</v>
      </c>
      <c r="C237">
        <v>58393912000</v>
      </c>
      <c r="D237">
        <v>2719533.6</v>
      </c>
      <c r="E237">
        <v>634.90602000000001</v>
      </c>
      <c r="F237">
        <v>-20.838934999999999</v>
      </c>
      <c r="G237">
        <v>99.359330999999997</v>
      </c>
      <c r="H237">
        <v>588.31227999999999</v>
      </c>
      <c r="I237">
        <v>586.02158999999995</v>
      </c>
      <c r="J237">
        <v>539.30750999999998</v>
      </c>
      <c r="K237">
        <v>306.43981000000002</v>
      </c>
      <c r="L237">
        <v>14.625698</v>
      </c>
      <c r="M237">
        <v>-2.832986</v>
      </c>
      <c r="N237">
        <v>2.2474247999999999E-3</v>
      </c>
      <c r="O237">
        <v>9299944800</v>
      </c>
      <c r="P237">
        <v>465.83694000000003</v>
      </c>
      <c r="Q237">
        <v>101982.05</v>
      </c>
      <c r="R237">
        <v>979.64463000000001</v>
      </c>
    </row>
    <row r="238" spans="1:18" x14ac:dyDescent="0.25">
      <c r="A238">
        <v>12541.772000000001</v>
      </c>
      <c r="B238">
        <v>101177.62</v>
      </c>
      <c r="C238">
        <v>58343199000</v>
      </c>
      <c r="D238">
        <v>2718762.1</v>
      </c>
      <c r="E238">
        <v>634.73478</v>
      </c>
      <c r="F238">
        <v>-20.846571999999998</v>
      </c>
      <c r="G238">
        <v>99.325909999999993</v>
      </c>
      <c r="H238">
        <v>588.06340999999998</v>
      </c>
      <c r="I238">
        <v>585.94826999999998</v>
      </c>
      <c r="J238">
        <v>532.01253999999994</v>
      </c>
      <c r="K238">
        <v>299.41701</v>
      </c>
      <c r="L238">
        <v>14.625698</v>
      </c>
      <c r="M238">
        <v>-2.832986</v>
      </c>
      <c r="N238">
        <v>2.1917263999999999E-3</v>
      </c>
      <c r="O238">
        <v>9295168400</v>
      </c>
      <c r="P238">
        <v>465.26629000000003</v>
      </c>
      <c r="Q238">
        <v>101931.33</v>
      </c>
      <c r="R238">
        <v>977.81574999999998</v>
      </c>
    </row>
    <row r="239" spans="1:18" x14ac:dyDescent="0.25">
      <c r="A239">
        <v>12539.541999999999</v>
      </c>
      <c r="B239">
        <v>101139.79</v>
      </c>
      <c r="C239">
        <v>58330593000</v>
      </c>
      <c r="D239">
        <v>2715935.4</v>
      </c>
      <c r="E239">
        <v>631.01639999999998</v>
      </c>
      <c r="F239">
        <v>-20.859663000000001</v>
      </c>
      <c r="G239">
        <v>99.203674000000007</v>
      </c>
      <c r="H239">
        <v>587.98622</v>
      </c>
      <c r="I239">
        <v>585.93592999999998</v>
      </c>
      <c r="J239">
        <v>530.90868999999998</v>
      </c>
      <c r="K239">
        <v>294.32452000000001</v>
      </c>
      <c r="L239">
        <v>14.624243</v>
      </c>
      <c r="M239">
        <v>-2.8399074999999998</v>
      </c>
      <c r="N239">
        <v>2.1285798000000001E-3</v>
      </c>
      <c r="O239">
        <v>9288461200</v>
      </c>
      <c r="P239">
        <v>464.85755</v>
      </c>
      <c r="Q239">
        <v>101891.99</v>
      </c>
      <c r="R239">
        <v>977.62127999999996</v>
      </c>
    </row>
    <row r="240" spans="1:18" x14ac:dyDescent="0.25">
      <c r="A240">
        <v>12538.262000000001</v>
      </c>
      <c r="B240">
        <v>101137.76</v>
      </c>
      <c r="C240">
        <v>58186656000</v>
      </c>
      <c r="D240">
        <v>2709479.8</v>
      </c>
      <c r="E240">
        <v>630.94372999999996</v>
      </c>
      <c r="F240">
        <v>-20.865375</v>
      </c>
      <c r="G240">
        <v>99.155490999999998</v>
      </c>
      <c r="H240">
        <v>587.96042</v>
      </c>
      <c r="I240">
        <v>585.58649000000003</v>
      </c>
      <c r="J240">
        <v>530.90868999999998</v>
      </c>
      <c r="K240">
        <v>292.55018999999999</v>
      </c>
      <c r="L240">
        <v>14.618501999999999</v>
      </c>
      <c r="M240">
        <v>-2.8428996</v>
      </c>
      <c r="N240">
        <v>2.1198484999999999E-3</v>
      </c>
      <c r="O240">
        <v>9288416600</v>
      </c>
      <c r="P240">
        <v>464.32092</v>
      </c>
      <c r="Q240">
        <v>101828.39</v>
      </c>
      <c r="R240">
        <v>976.35820000000001</v>
      </c>
    </row>
    <row r="241" spans="1:18" x14ac:dyDescent="0.25">
      <c r="A241">
        <v>12538.226000000001</v>
      </c>
      <c r="B241">
        <v>101075.26</v>
      </c>
      <c r="C241">
        <v>58166796000</v>
      </c>
      <c r="D241">
        <v>2707623.9</v>
      </c>
      <c r="E241">
        <v>630.33439999999996</v>
      </c>
      <c r="F241">
        <v>-20.884236999999999</v>
      </c>
      <c r="G241">
        <v>99.091279</v>
      </c>
      <c r="H241">
        <v>587.95023000000003</v>
      </c>
      <c r="I241">
        <v>585.35703999999998</v>
      </c>
      <c r="J241">
        <v>505.13967000000002</v>
      </c>
      <c r="K241">
        <v>292.55018999999999</v>
      </c>
      <c r="L241">
        <v>14.61544</v>
      </c>
      <c r="M241">
        <v>-2.8465607999999998</v>
      </c>
      <c r="N241">
        <v>2.1196880999999998E-3</v>
      </c>
      <c r="O241">
        <v>9277838100</v>
      </c>
      <c r="P241">
        <v>463.57794999999999</v>
      </c>
      <c r="Q241">
        <v>101788.38</v>
      </c>
      <c r="R241">
        <v>976.04058999999995</v>
      </c>
    </row>
    <row r="242" spans="1:18" x14ac:dyDescent="0.25">
      <c r="A242">
        <v>12538.075000000001</v>
      </c>
      <c r="B242">
        <v>101024.08</v>
      </c>
      <c r="C242">
        <v>58123663000</v>
      </c>
      <c r="D242">
        <v>2700599</v>
      </c>
      <c r="E242">
        <v>628.69039999999995</v>
      </c>
      <c r="F242">
        <v>-20.889237000000001</v>
      </c>
      <c r="G242">
        <v>99.027686000000003</v>
      </c>
      <c r="H242">
        <v>587.03629000000001</v>
      </c>
      <c r="I242">
        <v>585.35325999999998</v>
      </c>
      <c r="J242">
        <v>502.56704999999999</v>
      </c>
      <c r="K242">
        <v>290.97653000000003</v>
      </c>
      <c r="L242">
        <v>14.614471999999999</v>
      </c>
      <c r="M242">
        <v>-2.8483239999999999</v>
      </c>
      <c r="N242">
        <v>2.1146814999999999E-3</v>
      </c>
      <c r="O242">
        <v>9267288300</v>
      </c>
      <c r="P242">
        <v>463.22532000000001</v>
      </c>
      <c r="Q242">
        <v>101612.01</v>
      </c>
      <c r="R242">
        <v>975.31457</v>
      </c>
    </row>
    <row r="243" spans="1:18" x14ac:dyDescent="0.25">
      <c r="A243">
        <v>12534.511</v>
      </c>
      <c r="B243">
        <v>101014.79</v>
      </c>
      <c r="C243">
        <v>58114155000</v>
      </c>
      <c r="D243">
        <v>2694132.1</v>
      </c>
      <c r="E243">
        <v>628.19662000000005</v>
      </c>
      <c r="F243">
        <v>-20.896097999999999</v>
      </c>
      <c r="G243">
        <v>99.021229000000005</v>
      </c>
      <c r="H243">
        <v>586.7989</v>
      </c>
      <c r="I243">
        <v>585.02871000000005</v>
      </c>
      <c r="J243">
        <v>502.56704999999999</v>
      </c>
      <c r="K243">
        <v>286.36291999999997</v>
      </c>
      <c r="L243">
        <v>14.614471999999999</v>
      </c>
      <c r="M243">
        <v>-2.8604292</v>
      </c>
      <c r="N243">
        <v>2.1146814999999999E-3</v>
      </c>
      <c r="O243">
        <v>9266421300</v>
      </c>
      <c r="P243">
        <v>462.90111000000002</v>
      </c>
      <c r="Q243">
        <v>101550.81</v>
      </c>
      <c r="R243">
        <v>974.88611000000003</v>
      </c>
    </row>
    <row r="244" spans="1:18" x14ac:dyDescent="0.25">
      <c r="A244">
        <v>12531.62</v>
      </c>
      <c r="B244">
        <v>101003.94</v>
      </c>
      <c r="C244">
        <v>58111767000</v>
      </c>
      <c r="D244">
        <v>2692788.6</v>
      </c>
      <c r="E244">
        <v>628.04461000000003</v>
      </c>
      <c r="F244">
        <v>-20.898752999999999</v>
      </c>
      <c r="G244">
        <v>98.987741</v>
      </c>
      <c r="H244">
        <v>586.26031999999998</v>
      </c>
      <c r="I244">
        <v>585.02430000000004</v>
      </c>
      <c r="J244">
        <v>502.00378999999998</v>
      </c>
      <c r="K244">
        <v>280.36732000000001</v>
      </c>
      <c r="L244">
        <v>14.613742</v>
      </c>
      <c r="M244">
        <v>-2.8646457999999999</v>
      </c>
      <c r="N244">
        <v>2.087827E-3</v>
      </c>
      <c r="O244">
        <v>9186458300</v>
      </c>
      <c r="P244">
        <v>460.78012999999999</v>
      </c>
      <c r="Q244">
        <v>101522.29</v>
      </c>
      <c r="R244">
        <v>973.96591000000001</v>
      </c>
    </row>
    <row r="245" spans="1:18" x14ac:dyDescent="0.25">
      <c r="A245">
        <v>12519.053</v>
      </c>
      <c r="B245">
        <v>101003.19</v>
      </c>
      <c r="C245">
        <v>58005938000</v>
      </c>
      <c r="D245">
        <v>2692071.8</v>
      </c>
      <c r="E245">
        <v>627.73649</v>
      </c>
      <c r="F245">
        <v>-20.901403999999999</v>
      </c>
      <c r="G245">
        <v>98.953265000000002</v>
      </c>
      <c r="H245">
        <v>586.05735000000004</v>
      </c>
      <c r="I245">
        <v>584.94389000000001</v>
      </c>
      <c r="J245">
        <v>501.70343000000003</v>
      </c>
      <c r="K245">
        <v>278.29676000000001</v>
      </c>
      <c r="L245">
        <v>14.613742</v>
      </c>
      <c r="M245">
        <v>-2.8647157999999999</v>
      </c>
      <c r="N245">
        <v>2.0660129999999998E-3</v>
      </c>
      <c r="O245">
        <v>9185095700</v>
      </c>
      <c r="P245">
        <v>460.64830999999998</v>
      </c>
      <c r="Q245">
        <v>101324.56</v>
      </c>
      <c r="R245">
        <v>973.65734999999995</v>
      </c>
    </row>
    <row r="246" spans="1:18" x14ac:dyDescent="0.25">
      <c r="A246">
        <v>12515.191000000001</v>
      </c>
      <c r="B246">
        <v>100976.43</v>
      </c>
      <c r="C246">
        <v>57868061000</v>
      </c>
      <c r="D246">
        <v>2691229.5</v>
      </c>
      <c r="E246">
        <v>627.56025</v>
      </c>
      <c r="F246">
        <v>-20.901876999999999</v>
      </c>
      <c r="G246">
        <v>98.888946000000004</v>
      </c>
      <c r="H246">
        <v>585.98337000000004</v>
      </c>
      <c r="I246">
        <v>584.93343000000004</v>
      </c>
      <c r="J246">
        <v>497.98277000000002</v>
      </c>
      <c r="K246">
        <v>275.24063000000001</v>
      </c>
      <c r="L246">
        <v>14.612844000000001</v>
      </c>
      <c r="M246">
        <v>-2.8718032999999998</v>
      </c>
      <c r="N246">
        <v>2.0577416999999999E-3</v>
      </c>
      <c r="O246">
        <v>9179188100</v>
      </c>
      <c r="P246">
        <v>460.45109000000002</v>
      </c>
      <c r="Q246">
        <v>101290.82</v>
      </c>
      <c r="R246">
        <v>973.51253999999994</v>
      </c>
    </row>
    <row r="247" spans="1:18" x14ac:dyDescent="0.25">
      <c r="A247">
        <v>12509.026</v>
      </c>
      <c r="B247">
        <v>100963.85</v>
      </c>
      <c r="C247">
        <v>57776171000</v>
      </c>
      <c r="D247">
        <v>2690106.7</v>
      </c>
      <c r="E247">
        <v>626.67575999999997</v>
      </c>
      <c r="F247">
        <v>-20.914256999999999</v>
      </c>
      <c r="G247">
        <v>98.885780999999994</v>
      </c>
      <c r="H247">
        <v>585.34144000000003</v>
      </c>
      <c r="I247">
        <v>584.77607</v>
      </c>
      <c r="J247">
        <v>497.98277000000002</v>
      </c>
      <c r="K247">
        <v>275.24063000000001</v>
      </c>
      <c r="L247">
        <v>14.60821</v>
      </c>
      <c r="M247">
        <v>-2.8746961</v>
      </c>
      <c r="N247">
        <v>2.0508657E-3</v>
      </c>
      <c r="O247">
        <v>9162908100</v>
      </c>
      <c r="P247">
        <v>459.59483</v>
      </c>
      <c r="Q247">
        <v>101262.5</v>
      </c>
      <c r="R247">
        <v>973.49005</v>
      </c>
    </row>
    <row r="248" spans="1:18" x14ac:dyDescent="0.25">
      <c r="A248">
        <v>12504.058000000001</v>
      </c>
      <c r="B248">
        <v>100900.39</v>
      </c>
      <c r="C248">
        <v>57708800000</v>
      </c>
      <c r="D248">
        <v>2688462.9</v>
      </c>
      <c r="E248">
        <v>625.97518000000002</v>
      </c>
      <c r="F248">
        <v>-20.915154999999999</v>
      </c>
      <c r="G248">
        <v>98.877959000000004</v>
      </c>
      <c r="H248">
        <v>584.92138</v>
      </c>
      <c r="I248">
        <v>584.67583000000002</v>
      </c>
      <c r="J248">
        <v>497.98277000000002</v>
      </c>
      <c r="K248">
        <v>272.61844000000002</v>
      </c>
      <c r="L248">
        <v>14.605479000000001</v>
      </c>
      <c r="M248">
        <v>-2.8748594999999999</v>
      </c>
      <c r="N248">
        <v>2.0411646E-3</v>
      </c>
      <c r="O248">
        <v>9158310800</v>
      </c>
      <c r="P248">
        <v>459.45080999999999</v>
      </c>
      <c r="Q248">
        <v>101250.48</v>
      </c>
      <c r="R248">
        <v>973.43398999999999</v>
      </c>
    </row>
    <row r="249" spans="1:18" x14ac:dyDescent="0.25">
      <c r="A249">
        <v>12503.607</v>
      </c>
      <c r="B249">
        <v>100799.77</v>
      </c>
      <c r="C249">
        <v>57690439000</v>
      </c>
      <c r="D249">
        <v>2686677</v>
      </c>
      <c r="E249">
        <v>625.51382000000001</v>
      </c>
      <c r="F249">
        <v>-20.920338999999998</v>
      </c>
      <c r="G249">
        <v>98.827150000000003</v>
      </c>
      <c r="H249">
        <v>584.78561999999999</v>
      </c>
      <c r="I249">
        <v>584.53513999999996</v>
      </c>
      <c r="J249">
        <v>495.44878999999997</v>
      </c>
      <c r="K249">
        <v>265.75790999999998</v>
      </c>
      <c r="L249">
        <v>14.603729</v>
      </c>
      <c r="M249">
        <v>-2.8771707000000002</v>
      </c>
      <c r="N249">
        <v>2.0411646E-3</v>
      </c>
      <c r="O249">
        <v>9131593200</v>
      </c>
      <c r="P249">
        <v>459.40035999999998</v>
      </c>
      <c r="Q249">
        <v>101120.11</v>
      </c>
      <c r="R249">
        <v>973.26197999999999</v>
      </c>
    </row>
    <row r="250" spans="1:18" x14ac:dyDescent="0.25">
      <c r="A250">
        <v>12494.163</v>
      </c>
      <c r="B250">
        <v>100770.06</v>
      </c>
      <c r="C250">
        <v>57459696000</v>
      </c>
      <c r="D250">
        <v>2685867.5</v>
      </c>
      <c r="E250">
        <v>625.37287000000003</v>
      </c>
      <c r="F250">
        <v>-20.920835</v>
      </c>
      <c r="G250">
        <v>98.800535999999994</v>
      </c>
      <c r="H250">
        <v>584.57551000000001</v>
      </c>
      <c r="I250">
        <v>584.39395999999999</v>
      </c>
      <c r="J250">
        <v>494.46791000000002</v>
      </c>
      <c r="K250">
        <v>265.75790999999998</v>
      </c>
      <c r="L250">
        <v>14.603583</v>
      </c>
      <c r="M250">
        <v>-2.8822483999999999</v>
      </c>
      <c r="N250">
        <v>2.0263362000000002E-3</v>
      </c>
      <c r="O250">
        <v>9129266700</v>
      </c>
      <c r="P250">
        <v>458.68371999999999</v>
      </c>
      <c r="Q250">
        <v>101005</v>
      </c>
      <c r="R250">
        <v>971.31002000000001</v>
      </c>
    </row>
    <row r="251" spans="1:18" x14ac:dyDescent="0.25">
      <c r="A251">
        <v>12487.593999999999</v>
      </c>
      <c r="B251">
        <v>100718.99</v>
      </c>
      <c r="C251">
        <v>57166851000</v>
      </c>
      <c r="D251">
        <v>2685184.2</v>
      </c>
      <c r="E251">
        <v>623.00126</v>
      </c>
      <c r="F251">
        <v>-20.924229</v>
      </c>
      <c r="G251">
        <v>98.792608000000001</v>
      </c>
      <c r="H251">
        <v>584.46592999999996</v>
      </c>
      <c r="I251">
        <v>584.14455999999996</v>
      </c>
      <c r="J251">
        <v>494.46791000000002</v>
      </c>
      <c r="K251">
        <v>264.00276000000002</v>
      </c>
      <c r="L251">
        <v>14.602573</v>
      </c>
      <c r="M251">
        <v>-2.8822483999999999</v>
      </c>
      <c r="N251">
        <v>1.9855672000000002E-3</v>
      </c>
      <c r="O251">
        <v>9108866400</v>
      </c>
      <c r="P251">
        <v>458.07251000000002</v>
      </c>
      <c r="Q251">
        <v>101002.63</v>
      </c>
      <c r="R251">
        <v>971.00034000000005</v>
      </c>
    </row>
    <row r="252" spans="1:18" x14ac:dyDescent="0.25">
      <c r="A252">
        <v>12487.228999999999</v>
      </c>
      <c r="B252">
        <v>100645.47</v>
      </c>
      <c r="C252">
        <v>57150406000</v>
      </c>
      <c r="D252">
        <v>2683028.4</v>
      </c>
      <c r="E252">
        <v>622.46060999999997</v>
      </c>
      <c r="F252">
        <v>-20.934256999999999</v>
      </c>
      <c r="G252">
        <v>98.785972999999998</v>
      </c>
      <c r="H252">
        <v>584.01823000000002</v>
      </c>
      <c r="I252">
        <v>584.02895000000001</v>
      </c>
      <c r="J252">
        <v>494.45441</v>
      </c>
      <c r="K252">
        <v>257.61146000000002</v>
      </c>
      <c r="L252">
        <v>14.602573</v>
      </c>
      <c r="M252">
        <v>-2.8822483999999999</v>
      </c>
      <c r="N252">
        <v>1.9850775000000002E-3</v>
      </c>
      <c r="O252">
        <v>9098699600</v>
      </c>
      <c r="P252">
        <v>457.63851</v>
      </c>
      <c r="Q252">
        <v>100988.15</v>
      </c>
      <c r="R252">
        <v>970.63557000000003</v>
      </c>
    </row>
    <row r="253" spans="1:18" x14ac:dyDescent="0.25">
      <c r="A253">
        <v>12479.236000000001</v>
      </c>
      <c r="B253">
        <v>100381.07</v>
      </c>
      <c r="C253">
        <v>57123168000</v>
      </c>
      <c r="D253">
        <v>2681889.1</v>
      </c>
      <c r="E253">
        <v>622.12375999999995</v>
      </c>
      <c r="F253">
        <v>-20.936076</v>
      </c>
      <c r="G253">
        <v>98.766047</v>
      </c>
      <c r="H253">
        <v>583.83483000000001</v>
      </c>
      <c r="I253">
        <v>583.86845000000005</v>
      </c>
      <c r="J253">
        <v>488.90717999999998</v>
      </c>
      <c r="K253">
        <v>254.99005</v>
      </c>
      <c r="L253">
        <v>14.602233</v>
      </c>
      <c r="M253">
        <v>-2.8836350999999998</v>
      </c>
      <c r="N253">
        <v>1.9490586E-3</v>
      </c>
      <c r="O253">
        <v>9086291100</v>
      </c>
      <c r="P253">
        <v>457.62446999999997</v>
      </c>
      <c r="Q253">
        <v>100821.79</v>
      </c>
      <c r="R253">
        <v>969.99707999999998</v>
      </c>
    </row>
    <row r="254" spans="1:18" x14ac:dyDescent="0.25">
      <c r="A254">
        <v>12472.549000000001</v>
      </c>
      <c r="B254">
        <v>100324.41</v>
      </c>
      <c r="C254">
        <v>57118007000</v>
      </c>
      <c r="D254">
        <v>2678150.4</v>
      </c>
      <c r="E254">
        <v>621.11585000000002</v>
      </c>
      <c r="F254">
        <v>-20.936384</v>
      </c>
      <c r="G254">
        <v>98.755679000000001</v>
      </c>
      <c r="H254">
        <v>583.53196000000003</v>
      </c>
      <c r="I254">
        <v>583.84181000000001</v>
      </c>
      <c r="J254">
        <v>488.90717999999998</v>
      </c>
      <c r="K254">
        <v>250.02186</v>
      </c>
      <c r="L254">
        <v>14.601927</v>
      </c>
      <c r="M254">
        <v>-2.8845068</v>
      </c>
      <c r="N254">
        <v>1.9405505E-3</v>
      </c>
      <c r="O254">
        <v>9043637700</v>
      </c>
      <c r="P254">
        <v>457.57826</v>
      </c>
      <c r="Q254">
        <v>100795.67</v>
      </c>
      <c r="R254">
        <v>969.13444000000004</v>
      </c>
    </row>
    <row r="255" spans="1:18" x14ac:dyDescent="0.25">
      <c r="A255">
        <v>12456.957</v>
      </c>
      <c r="B255">
        <v>100119.74</v>
      </c>
      <c r="C255">
        <v>57038344000</v>
      </c>
      <c r="D255">
        <v>2677778.9</v>
      </c>
      <c r="E255">
        <v>621.07644000000005</v>
      </c>
      <c r="F255">
        <v>-20.93806</v>
      </c>
      <c r="G255">
        <v>98.754667999999995</v>
      </c>
      <c r="H255">
        <v>583.49926000000005</v>
      </c>
      <c r="I255">
        <v>583.79214999999999</v>
      </c>
      <c r="J255">
        <v>485.21361999999999</v>
      </c>
      <c r="K255">
        <v>249.4008</v>
      </c>
      <c r="L255">
        <v>14.600303</v>
      </c>
      <c r="M255">
        <v>-2.8968489000000002</v>
      </c>
      <c r="N255">
        <v>1.9331086E-3</v>
      </c>
      <c r="O255">
        <v>9042663600</v>
      </c>
      <c r="P255">
        <v>456.51071999999999</v>
      </c>
      <c r="Q255">
        <v>100693.47</v>
      </c>
      <c r="R255">
        <v>968.56780000000003</v>
      </c>
    </row>
    <row r="256" spans="1:18" x14ac:dyDescent="0.25">
      <c r="A256">
        <v>12440.468999999999</v>
      </c>
      <c r="B256">
        <v>100110.6</v>
      </c>
      <c r="C256">
        <v>57030666000</v>
      </c>
      <c r="D256">
        <v>2674454.5</v>
      </c>
      <c r="E256">
        <v>620.83601999999996</v>
      </c>
      <c r="F256">
        <v>-20.948972000000001</v>
      </c>
      <c r="G256">
        <v>98.717460000000003</v>
      </c>
      <c r="H256">
        <v>583.48770999999999</v>
      </c>
      <c r="I256">
        <v>583.56881999999996</v>
      </c>
      <c r="J256">
        <v>480.13896</v>
      </c>
      <c r="K256">
        <v>240.91231999999999</v>
      </c>
      <c r="L256">
        <v>14.599478</v>
      </c>
      <c r="M256">
        <v>-2.9078198</v>
      </c>
      <c r="N256">
        <v>1.8657005E-3</v>
      </c>
      <c r="O256">
        <v>9033155500</v>
      </c>
      <c r="P256">
        <v>455.95857000000001</v>
      </c>
      <c r="Q256">
        <v>100676.6</v>
      </c>
      <c r="R256">
        <v>968.54124000000002</v>
      </c>
    </row>
    <row r="257" spans="1:18" x14ac:dyDescent="0.25">
      <c r="A257">
        <v>12432.467000000001</v>
      </c>
      <c r="B257">
        <v>100042.08</v>
      </c>
      <c r="C257">
        <v>56964821000</v>
      </c>
      <c r="D257">
        <v>2668169.5</v>
      </c>
      <c r="E257">
        <v>620.57186000000002</v>
      </c>
      <c r="F257">
        <v>-20.968125000000001</v>
      </c>
      <c r="G257">
        <v>98.620019999999997</v>
      </c>
      <c r="H257">
        <v>582.89129000000003</v>
      </c>
      <c r="I257">
        <v>583.50855000000001</v>
      </c>
      <c r="J257">
        <v>480.13596000000001</v>
      </c>
      <c r="K257">
        <v>240.91231999999999</v>
      </c>
      <c r="L257">
        <v>14.599478</v>
      </c>
      <c r="M257">
        <v>-2.9098166999999999</v>
      </c>
      <c r="N257">
        <v>1.8302395E-3</v>
      </c>
      <c r="O257">
        <v>9033066400</v>
      </c>
      <c r="P257">
        <v>454.9676</v>
      </c>
      <c r="Q257">
        <v>100582.3</v>
      </c>
      <c r="R257">
        <v>968.09816000000001</v>
      </c>
    </row>
    <row r="258" spans="1:18" x14ac:dyDescent="0.25">
      <c r="A258">
        <v>12424.957</v>
      </c>
      <c r="B258">
        <v>99875.239000000001</v>
      </c>
      <c r="C258">
        <v>56865689000</v>
      </c>
      <c r="D258">
        <v>2667105</v>
      </c>
      <c r="E258">
        <v>620.45280000000002</v>
      </c>
      <c r="F258">
        <v>-20.968796000000001</v>
      </c>
      <c r="G258">
        <v>98.593181999999999</v>
      </c>
      <c r="H258">
        <v>582.81150000000002</v>
      </c>
      <c r="I258">
        <v>583.28545999999994</v>
      </c>
      <c r="J258">
        <v>479.72498000000002</v>
      </c>
      <c r="K258">
        <v>240.37173000000001</v>
      </c>
      <c r="L258">
        <v>14.598269</v>
      </c>
      <c r="M258">
        <v>-2.9127036999999998</v>
      </c>
      <c r="N258">
        <v>1.8287542E-3</v>
      </c>
      <c r="O258">
        <v>8989452600</v>
      </c>
      <c r="P258">
        <v>452.88247999999999</v>
      </c>
      <c r="Q258">
        <v>100456.33</v>
      </c>
      <c r="R258">
        <v>968.02342999999996</v>
      </c>
    </row>
    <row r="259" spans="1:18" x14ac:dyDescent="0.25">
      <c r="A259">
        <v>12418.482</v>
      </c>
      <c r="B259">
        <v>99873.923999999999</v>
      </c>
      <c r="C259">
        <v>56828741000</v>
      </c>
      <c r="D259">
        <v>2659568.5</v>
      </c>
      <c r="E259">
        <v>620.41399999999999</v>
      </c>
      <c r="F259">
        <v>-20.973057000000001</v>
      </c>
      <c r="G259">
        <v>98.437387000000001</v>
      </c>
      <c r="H259">
        <v>582.67737</v>
      </c>
      <c r="I259">
        <v>583.20318999999995</v>
      </c>
      <c r="J259">
        <v>479.01015000000001</v>
      </c>
      <c r="K259">
        <v>237.81406000000001</v>
      </c>
      <c r="L259">
        <v>14.598269</v>
      </c>
      <c r="M259">
        <v>-2.9127036999999998</v>
      </c>
      <c r="N259">
        <v>1.8235874999999999E-3</v>
      </c>
      <c r="O259">
        <v>8984891700</v>
      </c>
      <c r="P259">
        <v>451.23885999999999</v>
      </c>
      <c r="Q259">
        <v>100439.59</v>
      </c>
      <c r="R259">
        <v>967.96396000000004</v>
      </c>
    </row>
    <row r="260" spans="1:18" x14ac:dyDescent="0.25">
      <c r="A260">
        <v>12413.763999999999</v>
      </c>
      <c r="B260">
        <v>99858.929000000004</v>
      </c>
      <c r="C260">
        <v>56744516000</v>
      </c>
      <c r="D260">
        <v>2658357.2999999998</v>
      </c>
      <c r="E260">
        <v>620.40535</v>
      </c>
      <c r="F260">
        <v>-20.973984999999999</v>
      </c>
      <c r="G260">
        <v>98.377596999999994</v>
      </c>
      <c r="H260">
        <v>582.64604999999995</v>
      </c>
      <c r="I260">
        <v>583.13138000000004</v>
      </c>
      <c r="J260">
        <v>475.42532</v>
      </c>
      <c r="K260">
        <v>235.82302000000001</v>
      </c>
      <c r="L260">
        <v>14.598269</v>
      </c>
      <c r="M260">
        <v>-2.9179198999999998</v>
      </c>
      <c r="N260">
        <v>1.8125355000000001E-3</v>
      </c>
      <c r="O260">
        <v>8983633800</v>
      </c>
      <c r="P260">
        <v>450.8664</v>
      </c>
      <c r="Q260">
        <v>100439.25</v>
      </c>
      <c r="R260">
        <v>967.31341999999995</v>
      </c>
    </row>
    <row r="261" spans="1:18" x14ac:dyDescent="0.25">
      <c r="A261">
        <v>12412.522000000001</v>
      </c>
      <c r="B261">
        <v>99809.816999999995</v>
      </c>
      <c r="C261">
        <v>56685638000</v>
      </c>
      <c r="D261">
        <v>2657695.7999999998</v>
      </c>
      <c r="E261">
        <v>620.16335000000004</v>
      </c>
      <c r="F261">
        <v>-20.976593000000001</v>
      </c>
      <c r="G261">
        <v>98.372962000000001</v>
      </c>
      <c r="H261">
        <v>582.44728999999995</v>
      </c>
      <c r="I261">
        <v>582.94404999999995</v>
      </c>
      <c r="J261">
        <v>475.42532</v>
      </c>
      <c r="K261">
        <v>235.22233</v>
      </c>
      <c r="L261">
        <v>14.59807</v>
      </c>
      <c r="M261">
        <v>-2.9307761000000001</v>
      </c>
      <c r="N261">
        <v>1.7495543000000001E-3</v>
      </c>
      <c r="O261">
        <v>8983387100</v>
      </c>
      <c r="P261">
        <v>450.48090000000002</v>
      </c>
      <c r="Q261">
        <v>100429.6</v>
      </c>
      <c r="R261">
        <v>967.19494999999995</v>
      </c>
    </row>
    <row r="262" spans="1:18" x14ac:dyDescent="0.25">
      <c r="A262">
        <v>12404.916999999999</v>
      </c>
      <c r="B262">
        <v>99762.623000000007</v>
      </c>
      <c r="C262">
        <v>56616287000</v>
      </c>
      <c r="D262">
        <v>2655613.1</v>
      </c>
      <c r="E262">
        <v>619.08058000000005</v>
      </c>
      <c r="F262">
        <v>-20.988118</v>
      </c>
      <c r="G262">
        <v>98.326391000000001</v>
      </c>
      <c r="H262">
        <v>581.31777</v>
      </c>
      <c r="I262">
        <v>582.89335000000005</v>
      </c>
      <c r="J262">
        <v>473.66565000000003</v>
      </c>
      <c r="K262">
        <v>235.22233</v>
      </c>
      <c r="L262">
        <v>14.597369</v>
      </c>
      <c r="M262">
        <v>-2.9314070000000001</v>
      </c>
      <c r="N262">
        <v>1.7465861000000001E-3</v>
      </c>
      <c r="O262">
        <v>8965690900</v>
      </c>
      <c r="P262">
        <v>449.48703</v>
      </c>
      <c r="Q262">
        <v>100287</v>
      </c>
      <c r="R262">
        <v>965.31609000000003</v>
      </c>
    </row>
    <row r="263" spans="1:18" x14ac:dyDescent="0.25">
      <c r="A263">
        <v>12398.813</v>
      </c>
      <c r="B263">
        <v>99637.236000000004</v>
      </c>
      <c r="C263">
        <v>56558404000</v>
      </c>
      <c r="D263">
        <v>2651668.9</v>
      </c>
      <c r="E263">
        <v>618.51278000000002</v>
      </c>
      <c r="F263">
        <v>-20.989294000000001</v>
      </c>
      <c r="G263">
        <v>98.326391000000001</v>
      </c>
      <c r="H263">
        <v>580.87530000000004</v>
      </c>
      <c r="I263">
        <v>582.79987000000006</v>
      </c>
      <c r="J263">
        <v>473.66565000000003</v>
      </c>
      <c r="K263">
        <v>235.22233</v>
      </c>
      <c r="L263">
        <v>14.597369</v>
      </c>
      <c r="M263">
        <v>-2.9406272000000002</v>
      </c>
      <c r="N263">
        <v>1.7465861000000001E-3</v>
      </c>
      <c r="O263">
        <v>8951638100</v>
      </c>
      <c r="P263">
        <v>448.72665000000001</v>
      </c>
      <c r="Q263">
        <v>100286.95</v>
      </c>
      <c r="R263">
        <v>965.04706999999996</v>
      </c>
    </row>
    <row r="264" spans="1:18" x14ac:dyDescent="0.25">
      <c r="A264">
        <v>12367.776</v>
      </c>
      <c r="B264">
        <v>99407.375</v>
      </c>
      <c r="C264">
        <v>56525264000</v>
      </c>
      <c r="D264">
        <v>2647982.7000000002</v>
      </c>
      <c r="E264">
        <v>618.36833999999999</v>
      </c>
      <c r="F264">
        <v>-20.995411000000001</v>
      </c>
      <c r="G264">
        <v>98.219545999999994</v>
      </c>
      <c r="H264">
        <v>580.62738999999999</v>
      </c>
      <c r="I264">
        <v>582.37558000000001</v>
      </c>
      <c r="J264">
        <v>473.66565000000003</v>
      </c>
      <c r="K264">
        <v>235.22233</v>
      </c>
      <c r="L264">
        <v>14.594488999999999</v>
      </c>
      <c r="M264">
        <v>-2.9406272000000002</v>
      </c>
      <c r="N264">
        <v>1.7229840000000001E-3</v>
      </c>
      <c r="O264">
        <v>8939971500</v>
      </c>
      <c r="P264">
        <v>447.92790000000002</v>
      </c>
      <c r="Q264">
        <v>100246.39</v>
      </c>
      <c r="R264">
        <v>963.80795000000001</v>
      </c>
    </row>
    <row r="265" spans="1:18" x14ac:dyDescent="0.25">
      <c r="A265">
        <v>12358.88</v>
      </c>
      <c r="B265">
        <v>99351.523000000001</v>
      </c>
      <c r="C265">
        <v>56514434000</v>
      </c>
      <c r="D265">
        <v>2646882.1</v>
      </c>
      <c r="E265">
        <v>617.93605000000002</v>
      </c>
      <c r="F265">
        <v>-21.001170999999999</v>
      </c>
      <c r="G265">
        <v>98.201193000000004</v>
      </c>
      <c r="H265">
        <v>579.82493999999997</v>
      </c>
      <c r="I265">
        <v>582.33695999999998</v>
      </c>
      <c r="J265">
        <v>471.05207999999999</v>
      </c>
      <c r="K265">
        <v>227.13893999999999</v>
      </c>
      <c r="L265">
        <v>14.594488999999999</v>
      </c>
      <c r="M265">
        <v>-2.9425202000000001</v>
      </c>
      <c r="N265">
        <v>1.7122608E-3</v>
      </c>
      <c r="O265">
        <v>8938131800</v>
      </c>
      <c r="P265">
        <v>447.15077000000002</v>
      </c>
      <c r="Q265">
        <v>100191.51</v>
      </c>
      <c r="R265">
        <v>963.69352000000003</v>
      </c>
    </row>
    <row r="266" spans="1:18" x14ac:dyDescent="0.25">
      <c r="A266">
        <v>12344.641</v>
      </c>
      <c r="B266">
        <v>99286.258000000002</v>
      </c>
      <c r="C266">
        <v>56491101000</v>
      </c>
      <c r="D266">
        <v>2646712.7999999998</v>
      </c>
      <c r="E266">
        <v>616.96469999999999</v>
      </c>
      <c r="F266">
        <v>-21.004695000000002</v>
      </c>
      <c r="G266">
        <v>98.144673999999995</v>
      </c>
      <c r="H266">
        <v>579.73712999999998</v>
      </c>
      <c r="I266">
        <v>582.18218999999999</v>
      </c>
      <c r="J266">
        <v>471.05207999999999</v>
      </c>
      <c r="K266">
        <v>226.25218000000001</v>
      </c>
      <c r="L266">
        <v>14.590274000000001</v>
      </c>
      <c r="M266">
        <v>-2.9455418</v>
      </c>
      <c r="N266">
        <v>1.6987246E-3</v>
      </c>
      <c r="O266">
        <v>8932516700</v>
      </c>
      <c r="P266">
        <v>446.49043</v>
      </c>
      <c r="Q266">
        <v>100181.36</v>
      </c>
      <c r="R266">
        <v>963.67313999999999</v>
      </c>
    </row>
    <row r="267" spans="1:18" x14ac:dyDescent="0.25">
      <c r="A267">
        <v>12339.958000000001</v>
      </c>
      <c r="B267">
        <v>99277.342999999993</v>
      </c>
      <c r="C267">
        <v>56469840000</v>
      </c>
      <c r="D267">
        <v>2644971.7999999998</v>
      </c>
      <c r="E267">
        <v>616.54625999999996</v>
      </c>
      <c r="F267">
        <v>-21.006948000000001</v>
      </c>
      <c r="G267">
        <v>98.054793000000004</v>
      </c>
      <c r="H267">
        <v>579.51679000000001</v>
      </c>
      <c r="I267">
        <v>582.11045999999999</v>
      </c>
      <c r="J267">
        <v>471.05207999999999</v>
      </c>
      <c r="K267">
        <v>225.16618</v>
      </c>
      <c r="L267">
        <v>14.590274000000001</v>
      </c>
      <c r="M267">
        <v>-2.9520602</v>
      </c>
      <c r="N267">
        <v>1.6859147E-3</v>
      </c>
      <c r="O267">
        <v>8931768300</v>
      </c>
      <c r="P267">
        <v>446.13724000000002</v>
      </c>
      <c r="Q267">
        <v>100167.77</v>
      </c>
      <c r="R267">
        <v>963.58734000000004</v>
      </c>
    </row>
    <row r="268" spans="1:18" x14ac:dyDescent="0.25">
      <c r="A268">
        <v>12337.703</v>
      </c>
      <c r="B268">
        <v>99132.081999999995</v>
      </c>
      <c r="C268">
        <v>56438847000</v>
      </c>
      <c r="D268">
        <v>2642997.4</v>
      </c>
      <c r="E268">
        <v>615.72631999999999</v>
      </c>
      <c r="F268">
        <v>-21.008807999999998</v>
      </c>
      <c r="G268">
        <v>98.045107999999999</v>
      </c>
      <c r="H268">
        <v>578.96087999999997</v>
      </c>
      <c r="I268">
        <v>582.05829000000006</v>
      </c>
      <c r="J268">
        <v>467.31335000000001</v>
      </c>
      <c r="K268">
        <v>223.10247000000001</v>
      </c>
      <c r="L268">
        <v>14.588979</v>
      </c>
      <c r="M268">
        <v>-2.9521332999999998</v>
      </c>
      <c r="N268">
        <v>1.6788420000000001E-3</v>
      </c>
      <c r="O268">
        <v>8925583300</v>
      </c>
      <c r="P268">
        <v>445.57693</v>
      </c>
      <c r="Q268">
        <v>100164.9</v>
      </c>
      <c r="R268">
        <v>963.41283999999996</v>
      </c>
    </row>
    <row r="269" spans="1:18" x14ac:dyDescent="0.25">
      <c r="A269">
        <v>12334.263999999999</v>
      </c>
      <c r="B269">
        <v>99033.248999999996</v>
      </c>
      <c r="C269">
        <v>56344546000</v>
      </c>
      <c r="D269">
        <v>2642956.7000000002</v>
      </c>
      <c r="E269">
        <v>615.36946999999998</v>
      </c>
      <c r="F269">
        <v>-21.017665999999998</v>
      </c>
      <c r="G269">
        <v>98.042154999999994</v>
      </c>
      <c r="H269">
        <v>578.86282000000006</v>
      </c>
      <c r="I269">
        <v>582.05634999999995</v>
      </c>
      <c r="J269">
        <v>460.20350000000002</v>
      </c>
      <c r="K269">
        <v>220.68810999999999</v>
      </c>
      <c r="L269">
        <v>14.588979</v>
      </c>
      <c r="M269">
        <v>-2.9560561000000001</v>
      </c>
      <c r="N269">
        <v>1.6788420000000001E-3</v>
      </c>
      <c r="O269">
        <v>8914745000</v>
      </c>
      <c r="P269">
        <v>444.56047999999998</v>
      </c>
      <c r="Q269">
        <v>100108.6</v>
      </c>
      <c r="R269">
        <v>962.23572999999999</v>
      </c>
    </row>
    <row r="270" spans="1:18" x14ac:dyDescent="0.25">
      <c r="A270">
        <v>12332.311</v>
      </c>
      <c r="B270">
        <v>99007.827000000005</v>
      </c>
      <c r="C270">
        <v>56248270000</v>
      </c>
      <c r="D270">
        <v>2637220.2999999998</v>
      </c>
      <c r="E270">
        <v>614.80136000000005</v>
      </c>
      <c r="F270">
        <v>-21.020675000000001</v>
      </c>
      <c r="G270">
        <v>98.021259000000001</v>
      </c>
      <c r="H270">
        <v>578.86027000000001</v>
      </c>
      <c r="I270">
        <v>581.97064999999998</v>
      </c>
      <c r="J270">
        <v>460.20350000000002</v>
      </c>
      <c r="K270">
        <v>218.19675000000001</v>
      </c>
      <c r="L270">
        <v>14.588979</v>
      </c>
      <c r="M270">
        <v>-2.9566180000000002</v>
      </c>
      <c r="N270">
        <v>1.6788420000000001E-3</v>
      </c>
      <c r="O270">
        <v>8902912100</v>
      </c>
      <c r="P270">
        <v>444.09764999999999</v>
      </c>
      <c r="Q270">
        <v>100066.94</v>
      </c>
      <c r="R270">
        <v>961.94246999999996</v>
      </c>
    </row>
    <row r="271" spans="1:18" x14ac:dyDescent="0.25">
      <c r="A271">
        <v>12327.585999999999</v>
      </c>
      <c r="B271">
        <v>98926.028000000006</v>
      </c>
      <c r="C271">
        <v>56221704000</v>
      </c>
      <c r="D271">
        <v>2635656.9</v>
      </c>
      <c r="E271">
        <v>614.67165</v>
      </c>
      <c r="F271">
        <v>-21.021902000000001</v>
      </c>
      <c r="G271">
        <v>98.017342999999997</v>
      </c>
      <c r="H271">
        <v>578.33484999999996</v>
      </c>
      <c r="I271">
        <v>581.92912999999999</v>
      </c>
      <c r="J271">
        <v>460.20350000000002</v>
      </c>
      <c r="K271">
        <v>218.19675000000001</v>
      </c>
      <c r="L271">
        <v>14.588979</v>
      </c>
      <c r="M271">
        <v>-2.9619195999999999</v>
      </c>
      <c r="N271">
        <v>1.6059656E-3</v>
      </c>
      <c r="O271">
        <v>8893226800</v>
      </c>
      <c r="P271">
        <v>443.24245999999999</v>
      </c>
      <c r="Q271">
        <v>100058.53</v>
      </c>
      <c r="R271">
        <v>961.50130000000001</v>
      </c>
    </row>
    <row r="272" spans="1:18" x14ac:dyDescent="0.25">
      <c r="A272">
        <v>12321.584000000001</v>
      </c>
      <c r="B272">
        <v>98852.608999999997</v>
      </c>
      <c r="C272">
        <v>56170647000</v>
      </c>
      <c r="D272">
        <v>2632143.5</v>
      </c>
      <c r="E272">
        <v>614.40133000000003</v>
      </c>
      <c r="F272">
        <v>-21.022690999999998</v>
      </c>
      <c r="G272">
        <v>98.000681</v>
      </c>
      <c r="H272">
        <v>577.89104999999995</v>
      </c>
      <c r="I272">
        <v>581.87366999999995</v>
      </c>
      <c r="J272">
        <v>454.44690000000003</v>
      </c>
      <c r="K272">
        <v>217.98294999999999</v>
      </c>
      <c r="L272">
        <v>14.588322</v>
      </c>
      <c r="M272">
        <v>-2.9620403999999998</v>
      </c>
      <c r="N272">
        <v>1.5338291E-3</v>
      </c>
      <c r="O272">
        <v>8882156900</v>
      </c>
      <c r="P272">
        <v>443.23869000000002</v>
      </c>
      <c r="Q272">
        <v>99945.131999999998</v>
      </c>
      <c r="R272">
        <v>961.21876999999995</v>
      </c>
    </row>
    <row r="273" spans="1:18" x14ac:dyDescent="0.25">
      <c r="A273">
        <v>12321.371999999999</v>
      </c>
      <c r="B273">
        <v>98747.285000000003</v>
      </c>
      <c r="C273">
        <v>56150708000</v>
      </c>
      <c r="D273">
        <v>2628932.4</v>
      </c>
      <c r="E273">
        <v>614.35523000000001</v>
      </c>
      <c r="F273">
        <v>-21.022708000000002</v>
      </c>
      <c r="G273">
        <v>97.989562000000006</v>
      </c>
      <c r="H273">
        <v>577.51561000000004</v>
      </c>
      <c r="I273">
        <v>581.81384000000003</v>
      </c>
      <c r="J273">
        <v>454.44690000000003</v>
      </c>
      <c r="K273">
        <v>215.83664999999999</v>
      </c>
      <c r="L273">
        <v>14.586259</v>
      </c>
      <c r="M273">
        <v>-2.9645318999999999</v>
      </c>
      <c r="N273">
        <v>1.5338291E-3</v>
      </c>
      <c r="O273">
        <v>8872785300</v>
      </c>
      <c r="P273">
        <v>442.58825999999999</v>
      </c>
      <c r="Q273">
        <v>99908.497000000003</v>
      </c>
      <c r="R273">
        <v>960.10020999999995</v>
      </c>
    </row>
    <row r="274" spans="1:18" x14ac:dyDescent="0.25">
      <c r="A274">
        <v>12320.063</v>
      </c>
      <c r="B274">
        <v>98744.981</v>
      </c>
      <c r="C274">
        <v>56119390000</v>
      </c>
      <c r="D274">
        <v>2627489.2000000002</v>
      </c>
      <c r="E274">
        <v>614.21436000000006</v>
      </c>
      <c r="F274">
        <v>-21.026657</v>
      </c>
      <c r="G274">
        <v>97.973934999999997</v>
      </c>
      <c r="H274">
        <v>576.71028000000001</v>
      </c>
      <c r="I274">
        <v>581.77473999999995</v>
      </c>
      <c r="J274">
        <v>450.55930999999998</v>
      </c>
      <c r="K274">
        <v>213.83165</v>
      </c>
      <c r="L274">
        <v>14.586181</v>
      </c>
      <c r="M274">
        <v>-2.9694940000000001</v>
      </c>
      <c r="N274">
        <v>1.4943303E-3</v>
      </c>
      <c r="O274">
        <v>8853655700</v>
      </c>
      <c r="P274">
        <v>442.00743999999997</v>
      </c>
      <c r="Q274">
        <v>99829.528000000006</v>
      </c>
      <c r="R274">
        <v>959.53242</v>
      </c>
    </row>
    <row r="275" spans="1:18" x14ac:dyDescent="0.25">
      <c r="A275">
        <v>12319.746999999999</v>
      </c>
      <c r="B275">
        <v>98740.031000000003</v>
      </c>
      <c r="C275">
        <v>56115635000</v>
      </c>
      <c r="D275">
        <v>2619111.2999999998</v>
      </c>
      <c r="E275">
        <v>613.64786000000004</v>
      </c>
      <c r="F275">
        <v>-21.027335000000001</v>
      </c>
      <c r="G275">
        <v>97.951015999999996</v>
      </c>
      <c r="H275">
        <v>576.40436</v>
      </c>
      <c r="I275">
        <v>581.73266999999998</v>
      </c>
      <c r="J275">
        <v>450.55930999999998</v>
      </c>
      <c r="K275">
        <v>212.90508</v>
      </c>
      <c r="L275">
        <v>14.584732000000001</v>
      </c>
      <c r="M275">
        <v>-2.9723508000000001</v>
      </c>
      <c r="N275">
        <v>1.4932013000000001E-3</v>
      </c>
      <c r="O275">
        <v>8828732200</v>
      </c>
      <c r="P275">
        <v>439.5027</v>
      </c>
      <c r="Q275">
        <v>99721.054000000004</v>
      </c>
      <c r="R275">
        <v>959.44782999999995</v>
      </c>
    </row>
    <row r="276" spans="1:18" x14ac:dyDescent="0.25">
      <c r="A276">
        <v>12312.056</v>
      </c>
      <c r="B276">
        <v>98737.073000000004</v>
      </c>
      <c r="C276">
        <v>56106020000</v>
      </c>
      <c r="D276">
        <v>2618763.5</v>
      </c>
      <c r="E276">
        <v>613.37662999999998</v>
      </c>
      <c r="F276">
        <v>-21.034797999999999</v>
      </c>
      <c r="G276">
        <v>97.934382999999997</v>
      </c>
      <c r="H276">
        <v>576.33001000000002</v>
      </c>
      <c r="I276">
        <v>581.64005999999995</v>
      </c>
      <c r="J276">
        <v>440.82481000000001</v>
      </c>
      <c r="K276">
        <v>205.66037</v>
      </c>
      <c r="L276">
        <v>14.583933999999999</v>
      </c>
      <c r="M276">
        <v>-2.9749235999999999</v>
      </c>
      <c r="N276">
        <v>1.4932013000000001E-3</v>
      </c>
      <c r="O276">
        <v>8783618000</v>
      </c>
      <c r="P276">
        <v>439.41003999999998</v>
      </c>
      <c r="Q276">
        <v>99648.921000000002</v>
      </c>
      <c r="R276">
        <v>959.31651999999997</v>
      </c>
    </row>
    <row r="277" spans="1:18" x14ac:dyDescent="0.25">
      <c r="A277">
        <v>12304.317999999999</v>
      </c>
      <c r="B277">
        <v>98734.023000000001</v>
      </c>
      <c r="C277">
        <v>56069805000</v>
      </c>
      <c r="D277">
        <v>2616392.7000000002</v>
      </c>
      <c r="E277">
        <v>612.59870000000001</v>
      </c>
      <c r="F277">
        <v>-21.038260000000001</v>
      </c>
      <c r="G277">
        <v>97.867784</v>
      </c>
      <c r="H277">
        <v>575.92808000000002</v>
      </c>
      <c r="I277">
        <v>581.61730999999997</v>
      </c>
      <c r="J277">
        <v>431.31454000000002</v>
      </c>
      <c r="K277">
        <v>205.66037</v>
      </c>
      <c r="L277">
        <v>14.583933999999999</v>
      </c>
      <c r="M277">
        <v>-2.9772428999999998</v>
      </c>
      <c r="N277">
        <v>1.4312337999999999E-3</v>
      </c>
      <c r="O277">
        <v>8722327400</v>
      </c>
      <c r="P277">
        <v>438.09935999999999</v>
      </c>
      <c r="Q277">
        <v>99524.623000000007</v>
      </c>
      <c r="R277">
        <v>958.30098999999996</v>
      </c>
    </row>
    <row r="278" spans="1:18" x14ac:dyDescent="0.25">
      <c r="A278">
        <v>12302.483</v>
      </c>
      <c r="B278">
        <v>98636.081000000006</v>
      </c>
      <c r="C278">
        <v>56008908000</v>
      </c>
      <c r="D278">
        <v>2609234.2999999998</v>
      </c>
      <c r="E278">
        <v>612.07658000000004</v>
      </c>
      <c r="F278">
        <v>-21.046592</v>
      </c>
      <c r="G278">
        <v>97.806117999999998</v>
      </c>
      <c r="H278">
        <v>575.63899000000004</v>
      </c>
      <c r="I278">
        <v>581.57277999999997</v>
      </c>
      <c r="J278">
        <v>425.65456999999998</v>
      </c>
      <c r="K278">
        <v>202.45569</v>
      </c>
      <c r="L278">
        <v>14.581854</v>
      </c>
      <c r="M278">
        <v>-2.9933611999999998</v>
      </c>
      <c r="N278">
        <v>1.2878614000000001E-3</v>
      </c>
      <c r="O278">
        <v>8718886800</v>
      </c>
      <c r="P278">
        <v>437.27631000000002</v>
      </c>
      <c r="Q278">
        <v>99510.982999999993</v>
      </c>
      <c r="R278">
        <v>957.21452999999997</v>
      </c>
    </row>
    <row r="279" spans="1:18" x14ac:dyDescent="0.25">
      <c r="A279">
        <v>12295.549000000001</v>
      </c>
      <c r="B279">
        <v>98588.244000000006</v>
      </c>
      <c r="C279">
        <v>55905134000</v>
      </c>
      <c r="D279">
        <v>2607407.4</v>
      </c>
      <c r="E279">
        <v>610.02687000000003</v>
      </c>
      <c r="F279">
        <v>-21.051611999999999</v>
      </c>
      <c r="G279">
        <v>97.769243000000003</v>
      </c>
      <c r="H279">
        <v>575.24954000000002</v>
      </c>
      <c r="I279">
        <v>581.52437999999995</v>
      </c>
      <c r="J279">
        <v>420.02643999999998</v>
      </c>
      <c r="K279">
        <v>191.29993999999999</v>
      </c>
      <c r="L279">
        <v>14.581854</v>
      </c>
      <c r="M279">
        <v>-2.9937336000000001</v>
      </c>
      <c r="N279">
        <v>1.2672301000000001E-3</v>
      </c>
      <c r="O279">
        <v>8694460800</v>
      </c>
      <c r="P279">
        <v>436.20391999999998</v>
      </c>
      <c r="Q279">
        <v>99369.342999999993</v>
      </c>
      <c r="R279">
        <v>956.26058999999998</v>
      </c>
    </row>
    <row r="280" spans="1:18" x14ac:dyDescent="0.25">
      <c r="A280">
        <v>12295.416999999999</v>
      </c>
      <c r="B280">
        <v>98547.589000000007</v>
      </c>
      <c r="C280">
        <v>55787497000</v>
      </c>
      <c r="D280">
        <v>2606698.7000000002</v>
      </c>
      <c r="E280">
        <v>608.45039999999995</v>
      </c>
      <c r="F280">
        <v>-21.053977</v>
      </c>
      <c r="G280">
        <v>97.742446999999999</v>
      </c>
      <c r="H280">
        <v>575.07645000000002</v>
      </c>
      <c r="I280">
        <v>581.48247000000003</v>
      </c>
      <c r="J280">
        <v>417.15992</v>
      </c>
      <c r="K280">
        <v>188.36015</v>
      </c>
      <c r="L280">
        <v>14.581854</v>
      </c>
      <c r="M280">
        <v>-2.9960779</v>
      </c>
      <c r="N280">
        <v>1.2524279000000001E-3</v>
      </c>
      <c r="O280">
        <v>8693372200</v>
      </c>
      <c r="P280">
        <v>435.57855999999998</v>
      </c>
      <c r="Q280">
        <v>99076.932000000001</v>
      </c>
      <c r="R280">
        <v>956.02873999999997</v>
      </c>
    </row>
    <row r="281" spans="1:18" x14ac:dyDescent="0.25">
      <c r="A281">
        <v>12290.995000000001</v>
      </c>
      <c r="B281">
        <v>98456.63</v>
      </c>
      <c r="C281">
        <v>55719054000</v>
      </c>
      <c r="D281">
        <v>2606211.6</v>
      </c>
      <c r="E281">
        <v>607.96415999999999</v>
      </c>
      <c r="F281">
        <v>-21.057665</v>
      </c>
      <c r="G281">
        <v>97.715717999999995</v>
      </c>
      <c r="H281">
        <v>574.98297000000002</v>
      </c>
      <c r="I281">
        <v>581.48158999999998</v>
      </c>
      <c r="J281">
        <v>411.07557000000003</v>
      </c>
      <c r="K281">
        <v>188.04423</v>
      </c>
      <c r="L281">
        <v>14.581671999999999</v>
      </c>
      <c r="M281">
        <v>-3.0147694999999999</v>
      </c>
      <c r="N281">
        <v>1.2524279000000001E-3</v>
      </c>
      <c r="O281">
        <v>8670280400</v>
      </c>
      <c r="P281">
        <v>435.30162999999999</v>
      </c>
      <c r="Q281">
        <v>98817.111000000004</v>
      </c>
      <c r="R281">
        <v>955.24204999999995</v>
      </c>
    </row>
    <row r="282" spans="1:18" x14ac:dyDescent="0.25">
      <c r="A282">
        <v>12286.141</v>
      </c>
      <c r="B282">
        <v>98321.599000000002</v>
      </c>
      <c r="C282">
        <v>55717021000</v>
      </c>
      <c r="D282">
        <v>2605494.6</v>
      </c>
      <c r="E282">
        <v>607.25793999999996</v>
      </c>
      <c r="F282">
        <v>-21.057683999999998</v>
      </c>
      <c r="G282">
        <v>97.715717999999995</v>
      </c>
      <c r="H282">
        <v>574.86478999999997</v>
      </c>
      <c r="I282">
        <v>581.42070999999999</v>
      </c>
      <c r="J282">
        <v>409.47845999999998</v>
      </c>
      <c r="K282">
        <v>181.24895000000001</v>
      </c>
      <c r="L282">
        <v>14.581671</v>
      </c>
      <c r="M282">
        <v>-3.0180292999999998</v>
      </c>
      <c r="N282">
        <v>1.1573886000000001E-3</v>
      </c>
      <c r="O282">
        <v>8664277100</v>
      </c>
      <c r="P282">
        <v>433.92817000000002</v>
      </c>
      <c r="Q282">
        <v>98640.399000000005</v>
      </c>
      <c r="R282">
        <v>955.17267000000004</v>
      </c>
    </row>
    <row r="283" spans="1:18" x14ac:dyDescent="0.25">
      <c r="A283">
        <v>12284.448</v>
      </c>
      <c r="B283">
        <v>98276.892000000007</v>
      </c>
      <c r="C283">
        <v>55716805000</v>
      </c>
      <c r="D283">
        <v>2604754.7000000002</v>
      </c>
      <c r="E283">
        <v>606.49514999999997</v>
      </c>
      <c r="F283">
        <v>-21.058526000000001</v>
      </c>
      <c r="G283">
        <v>97.677582000000001</v>
      </c>
      <c r="H283">
        <v>574.82766000000004</v>
      </c>
      <c r="I283">
        <v>581.30814999999996</v>
      </c>
      <c r="J283">
        <v>409.17311999999998</v>
      </c>
      <c r="K283">
        <v>180.06168</v>
      </c>
      <c r="L283">
        <v>14.580522</v>
      </c>
      <c r="M283">
        <v>-3.0245204999999999</v>
      </c>
      <c r="N283">
        <v>1.0872881000000001E-3</v>
      </c>
      <c r="O283">
        <v>8656342500</v>
      </c>
      <c r="P283">
        <v>433.13425000000001</v>
      </c>
      <c r="Q283">
        <v>98576.501000000004</v>
      </c>
      <c r="R283">
        <v>954.67188999999996</v>
      </c>
    </row>
    <row r="284" spans="1:18" x14ac:dyDescent="0.25">
      <c r="A284">
        <v>12280.261</v>
      </c>
      <c r="B284">
        <v>98264.611000000004</v>
      </c>
      <c r="C284">
        <v>55659847000</v>
      </c>
      <c r="D284">
        <v>2599667.7000000002</v>
      </c>
      <c r="E284">
        <v>605.74828000000002</v>
      </c>
      <c r="F284">
        <v>-21.061223999999999</v>
      </c>
      <c r="G284">
        <v>97.621842000000001</v>
      </c>
      <c r="H284">
        <v>574.70770000000005</v>
      </c>
      <c r="I284">
        <v>581.30020000000002</v>
      </c>
      <c r="J284">
        <v>388.50839999999999</v>
      </c>
      <c r="K284">
        <v>180.02592999999999</v>
      </c>
      <c r="L284">
        <v>14.579406000000001</v>
      </c>
      <c r="M284">
        <v>-3.0331294999999998</v>
      </c>
      <c r="N284">
        <v>9.7998066000000005E-4</v>
      </c>
      <c r="O284">
        <v>8645213700</v>
      </c>
      <c r="P284">
        <v>432.08481999999998</v>
      </c>
      <c r="Q284">
        <v>98575.248999999996</v>
      </c>
      <c r="R284">
        <v>952.52409999999998</v>
      </c>
    </row>
    <row r="285" spans="1:18" x14ac:dyDescent="0.25">
      <c r="A285">
        <v>12279.481</v>
      </c>
      <c r="B285">
        <v>98221.047000000006</v>
      </c>
      <c r="C285">
        <v>55628164000</v>
      </c>
      <c r="D285">
        <v>2597364.2000000002</v>
      </c>
      <c r="E285">
        <v>605.31291999999996</v>
      </c>
      <c r="F285">
        <v>-21.061648000000002</v>
      </c>
      <c r="G285">
        <v>97.610708000000002</v>
      </c>
      <c r="H285">
        <v>574.27169000000004</v>
      </c>
      <c r="I285">
        <v>581.29647999999997</v>
      </c>
      <c r="J285">
        <v>385.09771000000001</v>
      </c>
      <c r="K285">
        <v>177.27222</v>
      </c>
      <c r="L285">
        <v>14.579349000000001</v>
      </c>
      <c r="M285">
        <v>-3.0446683999999999</v>
      </c>
      <c r="N285">
        <v>9.7998066000000005E-4</v>
      </c>
      <c r="O285">
        <v>8627887400</v>
      </c>
      <c r="P285">
        <v>431.26740999999998</v>
      </c>
      <c r="Q285">
        <v>98558.688999999998</v>
      </c>
      <c r="R285">
        <v>952.35038999999995</v>
      </c>
    </row>
    <row r="286" spans="1:18" x14ac:dyDescent="0.25">
      <c r="A286">
        <v>12278.972</v>
      </c>
      <c r="B286">
        <v>97916.342999999993</v>
      </c>
      <c r="C286">
        <v>55503963000</v>
      </c>
      <c r="D286">
        <v>2596648.7000000002</v>
      </c>
      <c r="E286">
        <v>605.11734999999999</v>
      </c>
      <c r="F286">
        <v>-21.066310000000001</v>
      </c>
      <c r="G286">
        <v>97.603853999999998</v>
      </c>
      <c r="H286">
        <v>573.67325000000005</v>
      </c>
      <c r="I286">
        <v>581.23697000000004</v>
      </c>
      <c r="J286">
        <v>381.12688000000003</v>
      </c>
      <c r="K286">
        <v>171.62280999999999</v>
      </c>
      <c r="L286">
        <v>14.579349000000001</v>
      </c>
      <c r="M286">
        <v>-3.0482374999999999</v>
      </c>
      <c r="N286">
        <v>9.6718205000000004E-4</v>
      </c>
      <c r="O286">
        <v>8623535500</v>
      </c>
      <c r="P286">
        <v>431.21749</v>
      </c>
      <c r="Q286">
        <v>98497.816999999995</v>
      </c>
      <c r="R286">
        <v>952.08924999999999</v>
      </c>
    </row>
    <row r="287" spans="1:18" x14ac:dyDescent="0.25">
      <c r="A287">
        <v>12278.857</v>
      </c>
      <c r="B287">
        <v>97895.244000000006</v>
      </c>
      <c r="C287">
        <v>55495171000</v>
      </c>
      <c r="D287">
        <v>2593143.9</v>
      </c>
      <c r="E287">
        <v>604.73925999999994</v>
      </c>
      <c r="F287">
        <v>-21.068642000000001</v>
      </c>
      <c r="G287">
        <v>97.589724000000004</v>
      </c>
      <c r="H287">
        <v>573.64720999999997</v>
      </c>
      <c r="I287">
        <v>581.23212000000001</v>
      </c>
      <c r="J287">
        <v>373.88042000000002</v>
      </c>
      <c r="K287">
        <v>168.38704999999999</v>
      </c>
      <c r="L287">
        <v>14.578823999999999</v>
      </c>
      <c r="M287">
        <v>-3.0499075000000002</v>
      </c>
      <c r="N287">
        <v>8.5186381999999999E-4</v>
      </c>
      <c r="O287">
        <v>8605716700</v>
      </c>
      <c r="P287">
        <v>430.49290999999999</v>
      </c>
      <c r="Q287">
        <v>98318.805999999997</v>
      </c>
      <c r="R287">
        <v>951.02450999999996</v>
      </c>
    </row>
    <row r="288" spans="1:18" x14ac:dyDescent="0.25">
      <c r="A288">
        <v>12278.067999999999</v>
      </c>
      <c r="B288">
        <v>97644.731</v>
      </c>
      <c r="C288">
        <v>55271474000</v>
      </c>
      <c r="D288">
        <v>2591621</v>
      </c>
      <c r="E288">
        <v>603.52248999999995</v>
      </c>
      <c r="F288">
        <v>-21.078624999999999</v>
      </c>
      <c r="G288">
        <v>97.589724000000004</v>
      </c>
      <c r="H288">
        <v>573.62195999999994</v>
      </c>
      <c r="I288">
        <v>581.22267999999997</v>
      </c>
      <c r="J288">
        <v>369.41676999999999</v>
      </c>
      <c r="K288">
        <v>167.06388999999999</v>
      </c>
      <c r="L288">
        <v>14.578823999999999</v>
      </c>
      <c r="M288">
        <v>-3.0533815</v>
      </c>
      <c r="N288">
        <v>6.4897724999999999E-4</v>
      </c>
      <c r="O288">
        <v>8584176500</v>
      </c>
      <c r="P288">
        <v>429.69166999999999</v>
      </c>
      <c r="Q288">
        <v>98116.2</v>
      </c>
      <c r="R288">
        <v>950.73018000000002</v>
      </c>
    </row>
    <row r="289" spans="1:18" x14ac:dyDescent="0.25">
      <c r="A289">
        <v>12277.136</v>
      </c>
      <c r="B289">
        <v>97475.644</v>
      </c>
      <c r="C289">
        <v>55222752000</v>
      </c>
      <c r="D289">
        <v>2591365.1</v>
      </c>
      <c r="E289">
        <v>602.22112000000004</v>
      </c>
      <c r="F289">
        <v>-21.080036</v>
      </c>
      <c r="G289">
        <v>97.568444999999997</v>
      </c>
      <c r="H289">
        <v>573.36469999999997</v>
      </c>
      <c r="I289">
        <v>581.13279999999997</v>
      </c>
      <c r="J289">
        <v>369.41676999999999</v>
      </c>
      <c r="K289">
        <v>167.06388999999999</v>
      </c>
      <c r="L289">
        <v>14.576641</v>
      </c>
      <c r="M289">
        <v>-3.0545710000000001</v>
      </c>
      <c r="N289">
        <v>4.8931210999999999E-4</v>
      </c>
      <c r="O289">
        <v>8545684400</v>
      </c>
      <c r="P289">
        <v>428.80759</v>
      </c>
      <c r="Q289">
        <v>98099.021999999997</v>
      </c>
      <c r="R289">
        <v>948.76076999999998</v>
      </c>
    </row>
    <row r="290" spans="1:18" x14ac:dyDescent="0.25">
      <c r="A290">
        <v>12276.672</v>
      </c>
      <c r="B290">
        <v>97370.074999999997</v>
      </c>
      <c r="C290">
        <v>55198221000</v>
      </c>
      <c r="D290">
        <v>2588076</v>
      </c>
      <c r="E290">
        <v>601.07300999999995</v>
      </c>
      <c r="F290">
        <v>-21.085529999999999</v>
      </c>
      <c r="G290">
        <v>97.548051000000001</v>
      </c>
      <c r="H290">
        <v>573.25566000000003</v>
      </c>
      <c r="I290">
        <v>581.10987999999998</v>
      </c>
      <c r="J290">
        <v>369.41676999999999</v>
      </c>
      <c r="K290">
        <v>163.79901000000001</v>
      </c>
      <c r="L290">
        <v>14.576641</v>
      </c>
      <c r="M290">
        <v>-3.0545710000000001</v>
      </c>
      <c r="N290">
        <v>4.8681977E-4</v>
      </c>
      <c r="O290">
        <v>8538748800</v>
      </c>
      <c r="P290">
        <v>428.76024999999998</v>
      </c>
      <c r="Q290">
        <v>97959.808000000005</v>
      </c>
      <c r="R290">
        <v>948.73771999999997</v>
      </c>
    </row>
    <row r="291" spans="1:18" x14ac:dyDescent="0.25">
      <c r="A291">
        <v>12275.418</v>
      </c>
      <c r="B291">
        <v>97239.775999999998</v>
      </c>
      <c r="C291">
        <v>55132755000</v>
      </c>
      <c r="D291">
        <v>2586903.5</v>
      </c>
      <c r="E291">
        <v>600.79386999999997</v>
      </c>
      <c r="F291">
        <v>-21.098447</v>
      </c>
      <c r="G291">
        <v>97.547202999999996</v>
      </c>
      <c r="H291">
        <v>573.22951</v>
      </c>
      <c r="I291">
        <v>581.09959000000003</v>
      </c>
      <c r="J291">
        <v>367.33866999999998</v>
      </c>
      <c r="K291">
        <v>163.79901000000001</v>
      </c>
      <c r="L291">
        <v>14.573370000000001</v>
      </c>
      <c r="M291">
        <v>-3.0654579000000002</v>
      </c>
      <c r="N291">
        <v>2.7338907000000001E-4</v>
      </c>
      <c r="O291">
        <v>8511963500</v>
      </c>
      <c r="P291">
        <v>428.1207</v>
      </c>
      <c r="Q291">
        <v>97844.118000000002</v>
      </c>
      <c r="R291">
        <v>947.91701</v>
      </c>
    </row>
    <row r="292" spans="1:18" x14ac:dyDescent="0.25">
      <c r="A292">
        <v>12275.337</v>
      </c>
      <c r="B292">
        <v>97164.125</v>
      </c>
      <c r="C292">
        <v>54805125000</v>
      </c>
      <c r="D292">
        <v>2581259</v>
      </c>
      <c r="E292">
        <v>600.76719000000003</v>
      </c>
      <c r="F292">
        <v>-21.108139999999999</v>
      </c>
      <c r="G292">
        <v>97.502539999999996</v>
      </c>
      <c r="H292">
        <v>573.15848000000005</v>
      </c>
      <c r="I292">
        <v>581.02796000000001</v>
      </c>
      <c r="J292">
        <v>363.37214999999998</v>
      </c>
      <c r="K292">
        <v>163.79901000000001</v>
      </c>
      <c r="L292">
        <v>14.570499999999999</v>
      </c>
      <c r="M292">
        <v>-3.0695237999999998</v>
      </c>
      <c r="N292">
        <v>2.4141688999999999E-4</v>
      </c>
      <c r="O292">
        <v>8472469800</v>
      </c>
      <c r="P292">
        <v>427.57346999999999</v>
      </c>
      <c r="Q292">
        <v>97821.710999999996</v>
      </c>
      <c r="R292">
        <v>946.46298000000002</v>
      </c>
    </row>
    <row r="293" spans="1:18" x14ac:dyDescent="0.25">
      <c r="A293">
        <v>12270.356</v>
      </c>
      <c r="B293">
        <v>97141.49</v>
      </c>
      <c r="C293">
        <v>54759562000</v>
      </c>
      <c r="D293">
        <v>2580309.2999999998</v>
      </c>
      <c r="E293">
        <v>600.37998000000005</v>
      </c>
      <c r="F293">
        <v>-21.110453</v>
      </c>
      <c r="G293">
        <v>97.395707000000002</v>
      </c>
      <c r="H293">
        <v>572.81976999999995</v>
      </c>
      <c r="I293">
        <v>581.00495999999998</v>
      </c>
      <c r="J293">
        <v>360.78658999999999</v>
      </c>
      <c r="K293">
        <v>160.30412999999999</v>
      </c>
      <c r="L293">
        <v>14.570499999999999</v>
      </c>
      <c r="M293">
        <v>-3.0823368000000002</v>
      </c>
      <c r="N293">
        <v>1.9750015E-4</v>
      </c>
      <c r="O293">
        <v>8470037000</v>
      </c>
      <c r="P293">
        <v>427.56857000000002</v>
      </c>
      <c r="Q293">
        <v>97767.686000000002</v>
      </c>
      <c r="R293">
        <v>943.82691999999997</v>
      </c>
    </row>
    <row r="294" spans="1:18" x14ac:dyDescent="0.25">
      <c r="A294">
        <v>12267.855</v>
      </c>
      <c r="B294">
        <v>96955.35</v>
      </c>
      <c r="C294">
        <v>54592743000</v>
      </c>
      <c r="D294">
        <v>2580166.7000000002</v>
      </c>
      <c r="E294">
        <v>600.01080999999999</v>
      </c>
      <c r="F294">
        <v>-21.115725999999999</v>
      </c>
      <c r="G294">
        <v>97.389427999999995</v>
      </c>
      <c r="H294">
        <v>572.68005000000005</v>
      </c>
      <c r="I294">
        <v>580.58095000000003</v>
      </c>
      <c r="J294">
        <v>336.16708</v>
      </c>
      <c r="K294">
        <v>157.59729999999999</v>
      </c>
      <c r="L294">
        <v>14.570499999999999</v>
      </c>
      <c r="M294">
        <v>-3.0829943000000002</v>
      </c>
      <c r="N294">
        <v>1.6625535000000001E-4</v>
      </c>
      <c r="O294">
        <v>8457788900</v>
      </c>
      <c r="P294">
        <v>427.29478</v>
      </c>
      <c r="Q294">
        <v>97749.104000000007</v>
      </c>
      <c r="R294">
        <v>943.70363999999995</v>
      </c>
    </row>
    <row r="295" spans="1:18" x14ac:dyDescent="0.25">
      <c r="A295">
        <v>12260.364</v>
      </c>
      <c r="B295">
        <v>96945.395000000004</v>
      </c>
      <c r="C295">
        <v>54520885000</v>
      </c>
      <c r="D295">
        <v>2578255.1</v>
      </c>
      <c r="E295">
        <v>599.75503000000003</v>
      </c>
      <c r="F295">
        <v>-21.117138000000001</v>
      </c>
      <c r="G295">
        <v>97.333343999999997</v>
      </c>
      <c r="H295">
        <v>572.47123999999997</v>
      </c>
      <c r="I295">
        <v>580.07363999999995</v>
      </c>
      <c r="J295">
        <v>330.29903999999999</v>
      </c>
      <c r="K295">
        <v>153.67735999999999</v>
      </c>
      <c r="L295">
        <v>14.570029</v>
      </c>
      <c r="M295">
        <v>-3.0829943000000002</v>
      </c>
      <c r="N295">
        <v>1.6584073000000001E-4</v>
      </c>
      <c r="O295">
        <v>8444076200</v>
      </c>
      <c r="P295">
        <v>426.64409999999998</v>
      </c>
      <c r="Q295">
        <v>97527.906000000003</v>
      </c>
      <c r="R295">
        <v>941.68208000000004</v>
      </c>
    </row>
    <row r="296" spans="1:18" x14ac:dyDescent="0.25">
      <c r="A296">
        <v>12259.504000000001</v>
      </c>
      <c r="B296">
        <v>96917.233999999997</v>
      </c>
      <c r="C296">
        <v>54395965000</v>
      </c>
      <c r="D296">
        <v>2576852.7999999998</v>
      </c>
      <c r="E296">
        <v>599.11360999999999</v>
      </c>
      <c r="F296">
        <v>-21.127258000000001</v>
      </c>
      <c r="G296">
        <v>97.291675999999995</v>
      </c>
      <c r="H296">
        <v>572.34727999999996</v>
      </c>
      <c r="I296">
        <v>580.01572999999996</v>
      </c>
      <c r="J296">
        <v>325.96420999999998</v>
      </c>
      <c r="K296">
        <v>149.73794000000001</v>
      </c>
      <c r="L296">
        <v>14.566952000000001</v>
      </c>
      <c r="M296">
        <v>-3.0955775000000001</v>
      </c>
      <c r="N296">
        <v>1.5193813E-4</v>
      </c>
      <c r="O296">
        <v>8428665500</v>
      </c>
      <c r="P296">
        <v>426.32409000000001</v>
      </c>
      <c r="Q296">
        <v>97507.379000000001</v>
      </c>
      <c r="R296">
        <v>941.50752</v>
      </c>
    </row>
    <row r="297" spans="1:18" x14ac:dyDescent="0.25">
      <c r="A297">
        <v>12251.114</v>
      </c>
      <c r="B297">
        <v>96886.399000000005</v>
      </c>
      <c r="C297">
        <v>54308243000</v>
      </c>
      <c r="D297">
        <v>2576525.7000000002</v>
      </c>
      <c r="E297">
        <v>598.94047</v>
      </c>
      <c r="F297">
        <v>-21.130065999999999</v>
      </c>
      <c r="G297">
        <v>97.263817000000003</v>
      </c>
      <c r="H297">
        <v>572.32253000000003</v>
      </c>
      <c r="I297">
        <v>579.99690999999996</v>
      </c>
      <c r="J297">
        <v>323.91906</v>
      </c>
      <c r="K297">
        <v>145.64270999999999</v>
      </c>
      <c r="L297">
        <v>14.566952000000001</v>
      </c>
      <c r="M297">
        <v>-3.1074280000000001</v>
      </c>
      <c r="N297">
        <v>1.5114203000000001E-4</v>
      </c>
      <c r="O297">
        <v>8402707500</v>
      </c>
      <c r="P297">
        <v>425.84237999999999</v>
      </c>
      <c r="Q297">
        <v>97406.614000000001</v>
      </c>
      <c r="R297">
        <v>941.10733000000005</v>
      </c>
    </row>
    <row r="298" spans="1:18" x14ac:dyDescent="0.25">
      <c r="A298">
        <v>12240.794</v>
      </c>
      <c r="B298">
        <v>96874.991999999998</v>
      </c>
      <c r="C298">
        <v>54298560000</v>
      </c>
      <c r="D298">
        <v>2575406.5</v>
      </c>
      <c r="E298">
        <v>598.83313999999996</v>
      </c>
      <c r="F298">
        <v>-21.137267999999999</v>
      </c>
      <c r="G298">
        <v>97.263817000000003</v>
      </c>
      <c r="H298">
        <v>571.90970000000004</v>
      </c>
      <c r="I298">
        <v>579.89592000000005</v>
      </c>
      <c r="J298">
        <v>314.77035999999998</v>
      </c>
      <c r="K298">
        <v>144.13965999999999</v>
      </c>
      <c r="L298">
        <v>14.566952000000001</v>
      </c>
      <c r="M298">
        <v>-3.1074280000000001</v>
      </c>
      <c r="N298">
        <v>1.3397579E-4</v>
      </c>
      <c r="O298">
        <v>8399479600</v>
      </c>
      <c r="P298">
        <v>425.45648</v>
      </c>
      <c r="Q298">
        <v>97370.054999999993</v>
      </c>
      <c r="R298">
        <v>940.80170999999996</v>
      </c>
    </row>
    <row r="299" spans="1:18" x14ac:dyDescent="0.25">
      <c r="A299">
        <v>12236.561</v>
      </c>
      <c r="B299">
        <v>96799.620999999999</v>
      </c>
      <c r="C299">
        <v>54294627000</v>
      </c>
      <c r="D299">
        <v>2573308.5</v>
      </c>
      <c r="E299">
        <v>598.11721</v>
      </c>
      <c r="F299">
        <v>-21.145748999999999</v>
      </c>
      <c r="G299">
        <v>97.231382999999994</v>
      </c>
      <c r="H299">
        <v>571.82528000000002</v>
      </c>
      <c r="I299">
        <v>579.84298000000001</v>
      </c>
      <c r="J299">
        <v>304.54444000000001</v>
      </c>
      <c r="K299">
        <v>136.17944</v>
      </c>
      <c r="L299">
        <v>14.566112</v>
      </c>
      <c r="M299">
        <v>-3.1142884999999998</v>
      </c>
      <c r="N299">
        <v>1.3230332999999999E-4</v>
      </c>
      <c r="O299">
        <v>8392599100</v>
      </c>
      <c r="P299">
        <v>425.20997</v>
      </c>
      <c r="Q299">
        <v>97360.476999999999</v>
      </c>
      <c r="R299">
        <v>940.76379999999995</v>
      </c>
    </row>
    <row r="300" spans="1:18" x14ac:dyDescent="0.25">
      <c r="A300">
        <v>12234.494000000001</v>
      </c>
      <c r="B300">
        <v>96597.608999999997</v>
      </c>
      <c r="C300">
        <v>54284648000</v>
      </c>
      <c r="D300">
        <v>2572820.6</v>
      </c>
      <c r="E300">
        <v>597.25062000000003</v>
      </c>
      <c r="F300">
        <v>-21.151651999999999</v>
      </c>
      <c r="G300">
        <v>97.212491999999997</v>
      </c>
      <c r="H300">
        <v>571.70074999999997</v>
      </c>
      <c r="I300">
        <v>579.81223</v>
      </c>
      <c r="J300">
        <v>298.97314999999998</v>
      </c>
      <c r="K300">
        <v>135.80485999999999</v>
      </c>
      <c r="L300">
        <v>14.565723</v>
      </c>
      <c r="M300">
        <v>-3.1145942999999998</v>
      </c>
      <c r="N300">
        <v>1.3153036000000001E-4</v>
      </c>
      <c r="O300">
        <v>8391297400</v>
      </c>
      <c r="P300">
        <v>425.06792000000002</v>
      </c>
      <c r="Q300">
        <v>97249.482999999993</v>
      </c>
      <c r="R300">
        <v>940.67372</v>
      </c>
    </row>
    <row r="301" spans="1:18" x14ac:dyDescent="0.25">
      <c r="A301">
        <v>12230.679</v>
      </c>
      <c r="B301">
        <v>96486.275999999998</v>
      </c>
      <c r="C301">
        <v>54269386000</v>
      </c>
      <c r="D301">
        <v>2572227.2000000002</v>
      </c>
      <c r="E301">
        <v>597.16186000000005</v>
      </c>
      <c r="F301">
        <v>-21.153199000000001</v>
      </c>
      <c r="G301">
        <v>97.203377000000003</v>
      </c>
      <c r="H301">
        <v>571.46857999999997</v>
      </c>
      <c r="I301">
        <v>579.80678</v>
      </c>
      <c r="J301">
        <v>295.39332000000002</v>
      </c>
      <c r="K301">
        <v>128.84961000000001</v>
      </c>
      <c r="L301">
        <v>14.563248</v>
      </c>
      <c r="M301">
        <v>-3.1151209</v>
      </c>
      <c r="N301">
        <v>1.0296982E-4</v>
      </c>
      <c r="O301">
        <v>8384598900</v>
      </c>
      <c r="P301">
        <v>424.41109</v>
      </c>
      <c r="Q301">
        <v>97243.048999999999</v>
      </c>
      <c r="R301">
        <v>940.19958999999994</v>
      </c>
    </row>
    <row r="302" spans="1:18" x14ac:dyDescent="0.25">
      <c r="A302">
        <v>12225.657999999999</v>
      </c>
      <c r="B302">
        <v>96340.474000000002</v>
      </c>
      <c r="C302">
        <v>54266085000</v>
      </c>
      <c r="D302">
        <v>2571843.2999999998</v>
      </c>
      <c r="E302">
        <v>596.63175999999999</v>
      </c>
      <c r="F302">
        <v>-21.154876000000002</v>
      </c>
      <c r="G302">
        <v>97.125341000000006</v>
      </c>
      <c r="H302">
        <v>571.41111000000001</v>
      </c>
      <c r="I302">
        <v>579.77284999999995</v>
      </c>
      <c r="J302">
        <v>289.62315000000001</v>
      </c>
      <c r="K302">
        <v>128.84961000000001</v>
      </c>
      <c r="L302">
        <v>14.562839</v>
      </c>
      <c r="M302">
        <v>-3.1224965999999998</v>
      </c>
      <c r="N302">
        <v>1.0296982E-4</v>
      </c>
      <c r="O302">
        <v>8371979100</v>
      </c>
      <c r="P302">
        <v>424.40672999999998</v>
      </c>
      <c r="Q302">
        <v>96967.811000000002</v>
      </c>
      <c r="R302">
        <v>939.24923999999999</v>
      </c>
    </row>
    <row r="303" spans="1:18" x14ac:dyDescent="0.25">
      <c r="A303">
        <v>12224.852999999999</v>
      </c>
      <c r="B303">
        <v>96318.603000000003</v>
      </c>
      <c r="C303">
        <v>54160882000</v>
      </c>
      <c r="D303">
        <v>2571717</v>
      </c>
      <c r="E303">
        <v>596.06264999999996</v>
      </c>
      <c r="F303">
        <v>-21.160951000000001</v>
      </c>
      <c r="G303">
        <v>97.072000000000003</v>
      </c>
      <c r="H303">
        <v>571.15623000000005</v>
      </c>
      <c r="I303">
        <v>579.71252000000004</v>
      </c>
      <c r="J303">
        <v>287.06716</v>
      </c>
      <c r="K303">
        <v>128.84961000000001</v>
      </c>
      <c r="L303">
        <v>14.562276000000001</v>
      </c>
      <c r="M303">
        <v>-3.1481148999999999</v>
      </c>
      <c r="N303">
        <v>1.0220512E-4</v>
      </c>
      <c r="O303">
        <v>8350796700</v>
      </c>
      <c r="P303">
        <v>423.84309000000002</v>
      </c>
      <c r="Q303">
        <v>96886.645000000004</v>
      </c>
      <c r="R303">
        <v>939.23100999999997</v>
      </c>
    </row>
    <row r="304" spans="1:18" x14ac:dyDescent="0.25">
      <c r="A304">
        <v>12223.538</v>
      </c>
      <c r="B304">
        <v>96250.194000000003</v>
      </c>
      <c r="C304">
        <v>53984641000</v>
      </c>
      <c r="D304">
        <v>2569495.6</v>
      </c>
      <c r="E304">
        <v>595.72397999999998</v>
      </c>
      <c r="F304">
        <v>-21.161138000000001</v>
      </c>
      <c r="G304">
        <v>97.060130000000001</v>
      </c>
      <c r="H304">
        <v>570.92530999999997</v>
      </c>
      <c r="I304">
        <v>579.66499999999996</v>
      </c>
      <c r="J304">
        <v>281.90834000000001</v>
      </c>
      <c r="K304">
        <v>118.29989</v>
      </c>
      <c r="L304">
        <v>14.562276000000001</v>
      </c>
      <c r="M304">
        <v>-3.1481148999999999</v>
      </c>
      <c r="N304">
        <v>1.0104145E-4</v>
      </c>
      <c r="O304">
        <v>8349000800</v>
      </c>
      <c r="P304">
        <v>423.12245999999999</v>
      </c>
      <c r="Q304">
        <v>96842.157999999996</v>
      </c>
      <c r="R304">
        <v>937.96277999999995</v>
      </c>
    </row>
    <row r="305" spans="1:18" x14ac:dyDescent="0.25">
      <c r="A305">
        <v>12221.120999999999</v>
      </c>
      <c r="B305">
        <v>96230.116999999998</v>
      </c>
      <c r="C305">
        <v>53960845000</v>
      </c>
      <c r="D305">
        <v>2568631.1</v>
      </c>
      <c r="E305">
        <v>595.18996000000004</v>
      </c>
      <c r="F305">
        <v>-21.161369000000001</v>
      </c>
      <c r="G305">
        <v>97.036749999999998</v>
      </c>
      <c r="H305">
        <v>570.91744000000006</v>
      </c>
      <c r="I305">
        <v>579.64585</v>
      </c>
      <c r="J305">
        <v>281.90834000000001</v>
      </c>
      <c r="K305">
        <v>118.29989</v>
      </c>
      <c r="L305">
        <v>14.562276000000001</v>
      </c>
      <c r="M305">
        <v>-3.1522367</v>
      </c>
      <c r="N305">
        <v>1.0014493000000001E-4</v>
      </c>
      <c r="O305">
        <v>8345786900</v>
      </c>
      <c r="P305">
        <v>423.09780000000001</v>
      </c>
      <c r="Q305">
        <v>96838.153000000006</v>
      </c>
      <c r="R305">
        <v>937.86216999999999</v>
      </c>
    </row>
    <row r="306" spans="1:18" x14ac:dyDescent="0.25">
      <c r="A306">
        <v>12215.891</v>
      </c>
      <c r="B306">
        <v>96049.983999999997</v>
      </c>
      <c r="C306">
        <v>53952526000</v>
      </c>
      <c r="D306">
        <v>2567725.9</v>
      </c>
      <c r="E306">
        <v>594.60756000000003</v>
      </c>
      <c r="F306">
        <v>-21.176034999999999</v>
      </c>
      <c r="G306">
        <v>97.012882000000005</v>
      </c>
      <c r="H306">
        <v>570.91711999999995</v>
      </c>
      <c r="I306">
        <v>579.35833000000002</v>
      </c>
      <c r="J306">
        <v>271.16451999999998</v>
      </c>
      <c r="K306">
        <v>117.15210999999999</v>
      </c>
      <c r="L306">
        <v>14.562276000000001</v>
      </c>
      <c r="M306">
        <v>-3.1526649</v>
      </c>
      <c r="N306">
        <v>9.9381235999999995E-5</v>
      </c>
      <c r="O306">
        <v>8342083000</v>
      </c>
      <c r="P306">
        <v>422.66721000000001</v>
      </c>
      <c r="Q306">
        <v>96807.91</v>
      </c>
      <c r="R306">
        <v>937.49105999999995</v>
      </c>
    </row>
    <row r="307" spans="1:18" x14ac:dyDescent="0.25">
      <c r="A307">
        <v>12213.236000000001</v>
      </c>
      <c r="B307">
        <v>96027.076000000001</v>
      </c>
      <c r="C307">
        <v>53914319000</v>
      </c>
      <c r="D307">
        <v>2567688.5</v>
      </c>
      <c r="E307">
        <v>593.70113000000003</v>
      </c>
      <c r="F307">
        <v>-21.180797999999999</v>
      </c>
      <c r="G307">
        <v>96.998608000000004</v>
      </c>
      <c r="H307">
        <v>570.90594999999996</v>
      </c>
      <c r="I307">
        <v>579.23884999999996</v>
      </c>
      <c r="J307">
        <v>271.16451999999998</v>
      </c>
      <c r="K307">
        <v>117.15210999999999</v>
      </c>
      <c r="L307">
        <v>14.562276000000001</v>
      </c>
      <c r="M307">
        <v>-3.1536463000000001</v>
      </c>
      <c r="N307">
        <v>9.9381235999999995E-5</v>
      </c>
      <c r="O307">
        <v>8329303900</v>
      </c>
      <c r="P307">
        <v>422.39447999999999</v>
      </c>
      <c r="Q307">
        <v>96757.301000000007</v>
      </c>
      <c r="R307">
        <v>937.21705999999995</v>
      </c>
    </row>
    <row r="308" spans="1:18" x14ac:dyDescent="0.25">
      <c r="A308">
        <v>12212.608</v>
      </c>
      <c r="B308">
        <v>95988.248999999996</v>
      </c>
      <c r="C308">
        <v>53811597000</v>
      </c>
      <c r="D308">
        <v>2567665.6</v>
      </c>
      <c r="E308">
        <v>592.47312999999997</v>
      </c>
      <c r="F308">
        <v>-21.181971000000001</v>
      </c>
      <c r="G308">
        <v>96.977609999999999</v>
      </c>
      <c r="H308">
        <v>570.80543999999998</v>
      </c>
      <c r="I308">
        <v>579.16342999999995</v>
      </c>
      <c r="J308">
        <v>269.59410000000003</v>
      </c>
      <c r="K308">
        <v>112.98932000000001</v>
      </c>
      <c r="L308">
        <v>14.562276000000001</v>
      </c>
      <c r="M308">
        <v>-3.1582992000000001</v>
      </c>
      <c r="N308">
        <v>9.8455682000000004E-5</v>
      </c>
      <c r="O308">
        <v>8321251200</v>
      </c>
      <c r="P308">
        <v>422.37594000000001</v>
      </c>
      <c r="Q308">
        <v>96640.186000000002</v>
      </c>
      <c r="R308">
        <v>937.03907000000004</v>
      </c>
    </row>
    <row r="309" spans="1:18" x14ac:dyDescent="0.25">
      <c r="A309">
        <v>12207.535</v>
      </c>
      <c r="B309">
        <v>95959.588000000003</v>
      </c>
      <c r="C309">
        <v>53796774000</v>
      </c>
      <c r="D309">
        <v>2565521.2999999998</v>
      </c>
      <c r="E309">
        <v>592.21729000000005</v>
      </c>
      <c r="F309">
        <v>-21.185323</v>
      </c>
      <c r="G309">
        <v>96.841981000000004</v>
      </c>
      <c r="H309">
        <v>570.72918000000004</v>
      </c>
      <c r="I309">
        <v>579.08960000000002</v>
      </c>
      <c r="J309">
        <v>267.46258999999998</v>
      </c>
      <c r="K309">
        <v>101.59063999999999</v>
      </c>
      <c r="L309">
        <v>14.561404</v>
      </c>
      <c r="M309">
        <v>-3.1618192999999999</v>
      </c>
      <c r="N309">
        <v>8.9506513000000003E-5</v>
      </c>
      <c r="O309">
        <v>8306219500</v>
      </c>
      <c r="P309">
        <v>421.83307000000002</v>
      </c>
      <c r="Q309">
        <v>96594.608999999997</v>
      </c>
      <c r="R309">
        <v>936.36440000000005</v>
      </c>
    </row>
    <row r="310" spans="1:18" x14ac:dyDescent="0.25">
      <c r="A310">
        <v>12205.721</v>
      </c>
      <c r="B310">
        <v>95801.239000000001</v>
      </c>
      <c r="C310">
        <v>53764636000</v>
      </c>
      <c r="D310">
        <v>2565297.2000000002</v>
      </c>
      <c r="E310">
        <v>591.86995000000002</v>
      </c>
      <c r="F310">
        <v>-21.186827000000001</v>
      </c>
      <c r="G310">
        <v>96.823605999999998</v>
      </c>
      <c r="H310">
        <v>570.61298999999997</v>
      </c>
      <c r="I310">
        <v>579.07488000000001</v>
      </c>
      <c r="J310">
        <v>266.41032999999999</v>
      </c>
      <c r="K310">
        <v>101.59063999999999</v>
      </c>
      <c r="L310">
        <v>14.560981999999999</v>
      </c>
      <c r="M310">
        <v>-3.1642214000000002</v>
      </c>
      <c r="N310">
        <v>8.9506513000000003E-5</v>
      </c>
      <c r="O310">
        <v>8302353700</v>
      </c>
      <c r="P310">
        <v>420.63502999999997</v>
      </c>
      <c r="Q310">
        <v>96424.697</v>
      </c>
      <c r="R310">
        <v>936.14864</v>
      </c>
    </row>
    <row r="311" spans="1:18" x14ac:dyDescent="0.25">
      <c r="A311">
        <v>12200.808000000001</v>
      </c>
      <c r="B311">
        <v>95753.415999999997</v>
      </c>
      <c r="C311">
        <v>53594370000</v>
      </c>
      <c r="D311">
        <v>2565078.5</v>
      </c>
      <c r="E311">
        <v>590.87977000000001</v>
      </c>
      <c r="F311">
        <v>-21.193373000000001</v>
      </c>
      <c r="G311">
        <v>96.812233000000006</v>
      </c>
      <c r="H311">
        <v>570.53003000000001</v>
      </c>
      <c r="I311">
        <v>579.06514000000004</v>
      </c>
      <c r="J311">
        <v>264.64870000000002</v>
      </c>
      <c r="K311">
        <v>98.011021999999997</v>
      </c>
      <c r="L311">
        <v>14.558819</v>
      </c>
      <c r="M311">
        <v>-3.1810456999999999</v>
      </c>
      <c r="N311">
        <v>8.8199333999999994E-5</v>
      </c>
      <c r="O311">
        <v>8276770100</v>
      </c>
      <c r="P311">
        <v>419.31545</v>
      </c>
      <c r="Q311">
        <v>96343.756999999998</v>
      </c>
      <c r="R311">
        <v>935.75873999999999</v>
      </c>
    </row>
    <row r="312" spans="1:18" x14ac:dyDescent="0.25">
      <c r="A312">
        <v>12192.558000000001</v>
      </c>
      <c r="B312">
        <v>95529.891000000003</v>
      </c>
      <c r="C312">
        <v>53580813000</v>
      </c>
      <c r="D312">
        <v>2562590.2000000002</v>
      </c>
      <c r="E312">
        <v>590.85451999999998</v>
      </c>
      <c r="F312">
        <v>-21.201407</v>
      </c>
      <c r="G312">
        <v>96.800072999999998</v>
      </c>
      <c r="H312">
        <v>569.11672999999996</v>
      </c>
      <c r="I312">
        <v>579.00959</v>
      </c>
      <c r="J312">
        <v>264.64870000000002</v>
      </c>
      <c r="K312">
        <v>98.011021999999997</v>
      </c>
      <c r="L312">
        <v>14.558819</v>
      </c>
      <c r="M312">
        <v>-3.1821518000000002</v>
      </c>
      <c r="N312">
        <v>8.8199333999999994E-5</v>
      </c>
      <c r="O312">
        <v>8271481200</v>
      </c>
      <c r="P312">
        <v>417.58485000000002</v>
      </c>
      <c r="Q312">
        <v>96300.134999999995</v>
      </c>
      <c r="R312">
        <v>933.21466999999996</v>
      </c>
    </row>
    <row r="313" spans="1:18" x14ac:dyDescent="0.25">
      <c r="A313">
        <v>12188.992</v>
      </c>
      <c r="B313">
        <v>95488.842999999993</v>
      </c>
      <c r="C313">
        <v>53539423000</v>
      </c>
      <c r="D313">
        <v>2560513.7000000002</v>
      </c>
      <c r="E313">
        <v>590.79318000000001</v>
      </c>
      <c r="F313">
        <v>-21.203828000000001</v>
      </c>
      <c r="G313">
        <v>96.728378000000006</v>
      </c>
      <c r="H313">
        <v>569.05511000000001</v>
      </c>
      <c r="I313">
        <v>578.99580000000003</v>
      </c>
      <c r="J313">
        <v>264.64870000000002</v>
      </c>
      <c r="K313">
        <v>96.206798000000006</v>
      </c>
      <c r="L313">
        <v>14.558819</v>
      </c>
      <c r="M313">
        <v>-3.1845327999999999</v>
      </c>
      <c r="N313">
        <v>8.6543787000000001E-5</v>
      </c>
      <c r="O313">
        <v>8267326800</v>
      </c>
      <c r="P313">
        <v>417.46481</v>
      </c>
      <c r="Q313">
        <v>96274.418999999994</v>
      </c>
      <c r="R313">
        <v>933.17462</v>
      </c>
    </row>
    <row r="314" spans="1:18" x14ac:dyDescent="0.25">
      <c r="A314">
        <v>12181.172</v>
      </c>
      <c r="B314">
        <v>95416.148000000001</v>
      </c>
      <c r="C314">
        <v>53491456000</v>
      </c>
      <c r="D314">
        <v>2559747.9</v>
      </c>
      <c r="E314">
        <v>590.12417000000005</v>
      </c>
      <c r="F314">
        <v>-21.204595000000001</v>
      </c>
      <c r="G314">
        <v>96.639649000000006</v>
      </c>
      <c r="H314">
        <v>568.83963000000006</v>
      </c>
      <c r="I314">
        <v>578.91092000000003</v>
      </c>
      <c r="J314">
        <v>263.40606000000002</v>
      </c>
      <c r="K314">
        <v>96.206798000000006</v>
      </c>
      <c r="L314">
        <v>14.558819</v>
      </c>
      <c r="M314">
        <v>-3.1854942999999998</v>
      </c>
      <c r="N314">
        <v>8.4207716000000001E-5</v>
      </c>
      <c r="O314">
        <v>8246702800</v>
      </c>
      <c r="P314">
        <v>417.06986000000001</v>
      </c>
      <c r="Q314">
        <v>96221.649000000005</v>
      </c>
      <c r="R314">
        <v>932.86069999999995</v>
      </c>
    </row>
    <row r="315" spans="1:18" x14ac:dyDescent="0.25">
      <c r="A315">
        <v>12179.206</v>
      </c>
      <c r="B315">
        <v>95387.960999999996</v>
      </c>
      <c r="C315">
        <v>53383043000</v>
      </c>
      <c r="D315">
        <v>2558672.6</v>
      </c>
      <c r="E315">
        <v>589.91502000000003</v>
      </c>
      <c r="F315">
        <v>-21.206057999999999</v>
      </c>
      <c r="G315">
        <v>96.632941000000002</v>
      </c>
      <c r="H315">
        <v>568.47684000000004</v>
      </c>
      <c r="I315">
        <v>578.83725000000004</v>
      </c>
      <c r="J315">
        <v>263.40606000000002</v>
      </c>
      <c r="K315">
        <v>96.206798000000006</v>
      </c>
      <c r="L315">
        <v>14.556194</v>
      </c>
      <c r="M315">
        <v>-3.1880731999999998</v>
      </c>
      <c r="N315">
        <v>8.4053648000000002E-5</v>
      </c>
      <c r="O315">
        <v>8213915200</v>
      </c>
      <c r="P315">
        <v>415.75276000000002</v>
      </c>
      <c r="Q315">
        <v>96200.182000000001</v>
      </c>
      <c r="R315">
        <v>932.39387999999997</v>
      </c>
    </row>
    <row r="316" spans="1:18" x14ac:dyDescent="0.25">
      <c r="A316">
        <v>12178.016</v>
      </c>
      <c r="B316">
        <v>95381.31</v>
      </c>
      <c r="C316">
        <v>53377817000</v>
      </c>
      <c r="D316">
        <v>2554000.2999999998</v>
      </c>
      <c r="E316">
        <v>589.85622000000001</v>
      </c>
      <c r="F316">
        <v>-21.223970000000001</v>
      </c>
      <c r="G316">
        <v>96.513356000000002</v>
      </c>
      <c r="H316">
        <v>568.29920000000004</v>
      </c>
      <c r="I316">
        <v>578.73314000000005</v>
      </c>
      <c r="J316">
        <v>263.40606000000002</v>
      </c>
      <c r="K316">
        <v>96.206798000000006</v>
      </c>
      <c r="L316">
        <v>14.556194</v>
      </c>
      <c r="M316">
        <v>-3.1893311999999998</v>
      </c>
      <c r="N316">
        <v>8.4053648000000002E-5</v>
      </c>
      <c r="O316">
        <v>8191040600</v>
      </c>
      <c r="P316">
        <v>414.69258000000002</v>
      </c>
      <c r="Q316">
        <v>96088.606</v>
      </c>
      <c r="R316">
        <v>931.68827999999996</v>
      </c>
    </row>
    <row r="317" spans="1:18" x14ac:dyDescent="0.25">
      <c r="A317">
        <v>12176.007</v>
      </c>
      <c r="B317">
        <v>95302.305999999997</v>
      </c>
      <c r="C317">
        <v>53154685000</v>
      </c>
      <c r="D317">
        <v>2553843.6</v>
      </c>
      <c r="E317">
        <v>587.52437999999995</v>
      </c>
      <c r="F317">
        <v>-21.230809000000001</v>
      </c>
      <c r="G317">
        <v>96.502323000000004</v>
      </c>
      <c r="H317">
        <v>567.48572999999999</v>
      </c>
      <c r="I317">
        <v>578.53737999999998</v>
      </c>
      <c r="J317">
        <v>262.98687000000001</v>
      </c>
      <c r="K317">
        <v>96.100734000000003</v>
      </c>
      <c r="L317">
        <v>14.556194</v>
      </c>
      <c r="M317">
        <v>-3.1912240000000001</v>
      </c>
      <c r="N317">
        <v>8.0856682999999995E-5</v>
      </c>
      <c r="O317">
        <v>8177794900</v>
      </c>
      <c r="P317">
        <v>414.47939000000002</v>
      </c>
      <c r="Q317">
        <v>95973.566999999995</v>
      </c>
      <c r="R317">
        <v>931.29066999999998</v>
      </c>
    </row>
    <row r="318" spans="1:18" x14ac:dyDescent="0.25">
      <c r="A318">
        <v>12165.441000000001</v>
      </c>
      <c r="B318">
        <v>95085.93</v>
      </c>
      <c r="C318">
        <v>53132165000</v>
      </c>
      <c r="D318">
        <v>2553014.2999999998</v>
      </c>
      <c r="E318">
        <v>586.78153999999995</v>
      </c>
      <c r="F318">
        <v>-21.233165</v>
      </c>
      <c r="G318">
        <v>96.498271000000003</v>
      </c>
      <c r="H318">
        <v>567.42940999999996</v>
      </c>
      <c r="I318">
        <v>578.42304000000001</v>
      </c>
      <c r="J318">
        <v>262.98687000000001</v>
      </c>
      <c r="K318">
        <v>95.756535</v>
      </c>
      <c r="L318">
        <v>14.555747</v>
      </c>
      <c r="M318">
        <v>-3.1943744999999999</v>
      </c>
      <c r="N318">
        <v>8.0109970000000002E-5</v>
      </c>
      <c r="O318">
        <v>8173254400</v>
      </c>
      <c r="P318">
        <v>414.35595000000001</v>
      </c>
      <c r="Q318">
        <v>95714.058999999994</v>
      </c>
      <c r="R318">
        <v>930.92228</v>
      </c>
    </row>
    <row r="319" spans="1:18" x14ac:dyDescent="0.25">
      <c r="A319">
        <v>12163.355</v>
      </c>
      <c r="B319">
        <v>95017.115000000005</v>
      </c>
      <c r="C319">
        <v>53056773000</v>
      </c>
      <c r="D319">
        <v>2552640.5</v>
      </c>
      <c r="E319">
        <v>586.10738000000003</v>
      </c>
      <c r="F319">
        <v>-21.236332000000001</v>
      </c>
      <c r="G319">
        <v>96.492570999999998</v>
      </c>
      <c r="H319">
        <v>567.37818000000004</v>
      </c>
      <c r="I319">
        <v>578.28746999999998</v>
      </c>
      <c r="J319">
        <v>262.87691999999998</v>
      </c>
      <c r="K319">
        <v>95.756535</v>
      </c>
      <c r="L319">
        <v>14.555747</v>
      </c>
      <c r="M319">
        <v>-3.197581</v>
      </c>
      <c r="N319">
        <v>7.9907608999999998E-5</v>
      </c>
      <c r="O319">
        <v>8169858400</v>
      </c>
      <c r="P319">
        <v>413.0754</v>
      </c>
      <c r="Q319">
        <v>95666.294999999998</v>
      </c>
      <c r="R319">
        <v>930.31165999999996</v>
      </c>
    </row>
    <row r="320" spans="1:18" x14ac:dyDescent="0.25">
      <c r="A320">
        <v>12161.013999999999</v>
      </c>
      <c r="B320">
        <v>94758.884999999995</v>
      </c>
      <c r="C320">
        <v>52904981000</v>
      </c>
      <c r="D320">
        <v>2547850.2999999998</v>
      </c>
      <c r="E320">
        <v>585.63656000000003</v>
      </c>
      <c r="F320">
        <v>-21.236659</v>
      </c>
      <c r="G320">
        <v>96.373396999999997</v>
      </c>
      <c r="H320">
        <v>567.2998</v>
      </c>
      <c r="I320">
        <v>578.06581000000006</v>
      </c>
      <c r="J320">
        <v>262.87691999999998</v>
      </c>
      <c r="K320">
        <v>94.055843999999993</v>
      </c>
      <c r="L320">
        <v>14.555747</v>
      </c>
      <c r="M320">
        <v>-3.2038764</v>
      </c>
      <c r="N320">
        <v>6.7705217999999999E-5</v>
      </c>
      <c r="O320">
        <v>8164916100</v>
      </c>
      <c r="P320">
        <v>412.66392999999999</v>
      </c>
      <c r="Q320">
        <v>95612.745999999999</v>
      </c>
      <c r="R320">
        <v>929.32132000000001</v>
      </c>
    </row>
    <row r="321" spans="1:18" x14ac:dyDescent="0.25">
      <c r="A321">
        <v>12151.941000000001</v>
      </c>
      <c r="B321">
        <v>94739.027000000002</v>
      </c>
      <c r="C321">
        <v>52891965000</v>
      </c>
      <c r="D321">
        <v>2546477.7999999998</v>
      </c>
      <c r="E321">
        <v>585.57036000000005</v>
      </c>
      <c r="F321">
        <v>-21.252652000000001</v>
      </c>
      <c r="G321">
        <v>96.361166999999995</v>
      </c>
      <c r="H321">
        <v>567.25662999999997</v>
      </c>
      <c r="I321">
        <v>577.92472999999995</v>
      </c>
      <c r="J321">
        <v>255.25981999999999</v>
      </c>
      <c r="K321">
        <v>94.055843999999993</v>
      </c>
      <c r="L321">
        <v>14.555474</v>
      </c>
      <c r="M321">
        <v>-3.2109371000000002</v>
      </c>
      <c r="N321">
        <v>5.8313309999999997E-5</v>
      </c>
      <c r="O321">
        <v>8152463200</v>
      </c>
      <c r="P321">
        <v>411.90848</v>
      </c>
      <c r="Q321">
        <v>95600.445999999996</v>
      </c>
      <c r="R321">
        <v>928.46952999999996</v>
      </c>
    </row>
    <row r="322" spans="1:18" x14ac:dyDescent="0.25">
      <c r="A322">
        <v>12141.893</v>
      </c>
      <c r="B322">
        <v>94638.778999999995</v>
      </c>
      <c r="C322">
        <v>52792667000</v>
      </c>
      <c r="D322">
        <v>2545770.6</v>
      </c>
      <c r="E322">
        <v>585.53452000000004</v>
      </c>
      <c r="F322">
        <v>-21.253371000000001</v>
      </c>
      <c r="G322">
        <v>96.361042999999995</v>
      </c>
      <c r="H322">
        <v>566.01741000000004</v>
      </c>
      <c r="I322">
        <v>577.73859000000004</v>
      </c>
      <c r="J322">
        <v>253.03631999999999</v>
      </c>
      <c r="K322">
        <v>93.447239999999994</v>
      </c>
      <c r="L322">
        <v>14.55396</v>
      </c>
      <c r="M322">
        <v>-3.2185782999999999</v>
      </c>
      <c r="N322">
        <v>5.2969503000000003E-5</v>
      </c>
      <c r="O322">
        <v>8147331700</v>
      </c>
      <c r="P322">
        <v>411.38772999999998</v>
      </c>
      <c r="Q322">
        <v>95303.796000000002</v>
      </c>
      <c r="R322">
        <v>928.37872000000004</v>
      </c>
    </row>
    <row r="323" spans="1:18" x14ac:dyDescent="0.25">
      <c r="A323">
        <v>12141.175999999999</v>
      </c>
      <c r="B323">
        <v>94473.826000000001</v>
      </c>
      <c r="C323">
        <v>52508376000</v>
      </c>
      <c r="D323">
        <v>2545199.5</v>
      </c>
      <c r="E323">
        <v>585.45231999999999</v>
      </c>
      <c r="F323">
        <v>-21.266368</v>
      </c>
      <c r="G323">
        <v>96.358529000000004</v>
      </c>
      <c r="H323">
        <v>565.64512999999999</v>
      </c>
      <c r="I323">
        <v>577.73262999999997</v>
      </c>
      <c r="J323">
        <v>253.03631999999999</v>
      </c>
      <c r="K323">
        <v>91.597724999999997</v>
      </c>
      <c r="L323">
        <v>14.553768</v>
      </c>
      <c r="M323">
        <v>-3.2190135</v>
      </c>
      <c r="N323">
        <v>5.2969503000000003E-5</v>
      </c>
      <c r="O323">
        <v>8147215000</v>
      </c>
      <c r="P323">
        <v>411.35127999999997</v>
      </c>
      <c r="Q323">
        <v>95224.967999999993</v>
      </c>
      <c r="R323">
        <v>923.26121000000001</v>
      </c>
    </row>
    <row r="324" spans="1:18" x14ac:dyDescent="0.25">
      <c r="A324">
        <v>12138.688</v>
      </c>
      <c r="B324">
        <v>94449.919999999998</v>
      </c>
      <c r="C324">
        <v>52439280000</v>
      </c>
      <c r="D324">
        <v>2543344.4</v>
      </c>
      <c r="E324">
        <v>585.36365000000001</v>
      </c>
      <c r="F324">
        <v>-21.266368</v>
      </c>
      <c r="G324">
        <v>96.330824000000007</v>
      </c>
      <c r="H324">
        <v>565.50738999999999</v>
      </c>
      <c r="I324">
        <v>577.73218999999995</v>
      </c>
      <c r="J324">
        <v>243.93210999999999</v>
      </c>
      <c r="K324">
        <v>91.597724999999997</v>
      </c>
      <c r="L324">
        <v>14.55111</v>
      </c>
      <c r="M324">
        <v>-3.2206755999999999</v>
      </c>
      <c r="N324">
        <v>5.2969503000000003E-5</v>
      </c>
      <c r="O324">
        <v>8142132600</v>
      </c>
      <c r="P324">
        <v>411.06360000000001</v>
      </c>
      <c r="Q324">
        <v>95223.769</v>
      </c>
      <c r="R324">
        <v>923.09631999999999</v>
      </c>
    </row>
    <row r="325" spans="1:18" x14ac:dyDescent="0.25">
      <c r="A325">
        <v>12136.671</v>
      </c>
      <c r="B325">
        <v>94447.671000000002</v>
      </c>
      <c r="C325">
        <v>52385970000</v>
      </c>
      <c r="D325">
        <v>2533800.2000000002</v>
      </c>
      <c r="E325">
        <v>585.11788000000001</v>
      </c>
      <c r="F325">
        <v>-21.268055</v>
      </c>
      <c r="G325">
        <v>96.254971999999995</v>
      </c>
      <c r="H325">
        <v>565.40842999999995</v>
      </c>
      <c r="I325">
        <v>577.72455000000002</v>
      </c>
      <c r="J325">
        <v>243.93210999999999</v>
      </c>
      <c r="K325">
        <v>90.561162999999993</v>
      </c>
      <c r="L325">
        <v>14.550712000000001</v>
      </c>
      <c r="M325">
        <v>-3.2385288000000001</v>
      </c>
      <c r="N325">
        <v>5.0938701999999999E-5</v>
      </c>
      <c r="O325">
        <v>8127487700</v>
      </c>
      <c r="P325">
        <v>410.98208</v>
      </c>
      <c r="Q325">
        <v>95031.161999999997</v>
      </c>
      <c r="R325">
        <v>923.02219000000002</v>
      </c>
    </row>
    <row r="326" spans="1:18" x14ac:dyDescent="0.25">
      <c r="A326">
        <v>12135.661</v>
      </c>
      <c r="B326">
        <v>94435.718999999997</v>
      </c>
      <c r="C326">
        <v>52296224000</v>
      </c>
      <c r="D326">
        <v>2533548.9</v>
      </c>
      <c r="E326">
        <v>584.80597</v>
      </c>
      <c r="F326">
        <v>-21.270202000000001</v>
      </c>
      <c r="G326">
        <v>96.225216000000003</v>
      </c>
      <c r="H326">
        <v>565.08257000000003</v>
      </c>
      <c r="I326">
        <v>577.71893</v>
      </c>
      <c r="J326">
        <v>233.17649</v>
      </c>
      <c r="K326">
        <v>86.991204999999994</v>
      </c>
      <c r="L326">
        <v>14.550712000000001</v>
      </c>
      <c r="M326">
        <v>-3.2399898999999999</v>
      </c>
      <c r="N326">
        <v>4.7796761000000003E-5</v>
      </c>
      <c r="O326">
        <v>8123551400</v>
      </c>
      <c r="P326">
        <v>410.88670000000002</v>
      </c>
      <c r="Q326">
        <v>94987.714000000007</v>
      </c>
      <c r="R326">
        <v>922.33678999999995</v>
      </c>
    </row>
    <row r="327" spans="1:18" x14ac:dyDescent="0.25">
      <c r="A327">
        <v>12127.630999999999</v>
      </c>
      <c r="B327">
        <v>94386.192999999999</v>
      </c>
      <c r="C327">
        <v>52267124000</v>
      </c>
      <c r="D327">
        <v>2530207.4</v>
      </c>
      <c r="E327">
        <v>584.61649999999997</v>
      </c>
      <c r="F327">
        <v>-21.272632999999999</v>
      </c>
      <c r="G327">
        <v>96.107793999999998</v>
      </c>
      <c r="H327">
        <v>564.54602999999997</v>
      </c>
      <c r="I327">
        <v>577.46659</v>
      </c>
      <c r="J327">
        <v>226.05098000000001</v>
      </c>
      <c r="K327">
        <v>80.109865999999997</v>
      </c>
      <c r="L327">
        <v>14.550065</v>
      </c>
      <c r="M327">
        <v>-3.2412397999999998</v>
      </c>
      <c r="N327">
        <v>4.3908298000000002E-5</v>
      </c>
      <c r="O327">
        <v>8108322600</v>
      </c>
      <c r="P327">
        <v>410.23988000000003</v>
      </c>
      <c r="Q327">
        <v>94977.197</v>
      </c>
      <c r="R327">
        <v>921.34541999999999</v>
      </c>
    </row>
    <row r="328" spans="1:18" x14ac:dyDescent="0.25">
      <c r="A328">
        <v>12120.957</v>
      </c>
      <c r="B328">
        <v>94081.463000000003</v>
      </c>
      <c r="C328">
        <v>52261983000</v>
      </c>
      <c r="D328">
        <v>2524746.2000000002</v>
      </c>
      <c r="E328">
        <v>584.13584000000003</v>
      </c>
      <c r="F328">
        <v>-21.275798000000002</v>
      </c>
      <c r="G328">
        <v>96.076986000000005</v>
      </c>
      <c r="H328">
        <v>564.05646000000002</v>
      </c>
      <c r="I328">
        <v>577.44128999999998</v>
      </c>
      <c r="J328">
        <v>219.06300999999999</v>
      </c>
      <c r="K328">
        <v>75.491563999999997</v>
      </c>
      <c r="L328">
        <v>14.549435000000001</v>
      </c>
      <c r="M328">
        <v>-3.2478058999999999</v>
      </c>
      <c r="N328">
        <v>3.4509016999999998E-5</v>
      </c>
      <c r="O328">
        <v>8084631000</v>
      </c>
      <c r="P328">
        <v>410.21037999999999</v>
      </c>
      <c r="Q328">
        <v>94889.865000000005</v>
      </c>
      <c r="R328">
        <v>919.94739000000004</v>
      </c>
    </row>
    <row r="329" spans="1:18" x14ac:dyDescent="0.25">
      <c r="A329">
        <v>12115.976000000001</v>
      </c>
      <c r="B329">
        <v>94076.472999999998</v>
      </c>
      <c r="C329">
        <v>51970811000</v>
      </c>
      <c r="D329">
        <v>2520651.6</v>
      </c>
      <c r="E329">
        <v>584.04888000000005</v>
      </c>
      <c r="F329">
        <v>-21.276979000000001</v>
      </c>
      <c r="G329">
        <v>96.014681999999993</v>
      </c>
      <c r="H329">
        <v>563.25795000000005</v>
      </c>
      <c r="I329">
        <v>577.41220999999996</v>
      </c>
      <c r="J329">
        <v>216.91186999999999</v>
      </c>
      <c r="K329">
        <v>71.081593999999996</v>
      </c>
      <c r="L329">
        <v>14.549303999999999</v>
      </c>
      <c r="M329">
        <v>-3.2629841000000002</v>
      </c>
      <c r="N329">
        <v>3.4496238000000001E-5</v>
      </c>
      <c r="O329">
        <v>8062464200</v>
      </c>
      <c r="P329">
        <v>409.98991999999998</v>
      </c>
      <c r="Q329">
        <v>94601.043000000005</v>
      </c>
      <c r="R329">
        <v>919.86108999999999</v>
      </c>
    </row>
    <row r="330" spans="1:18" x14ac:dyDescent="0.25">
      <c r="A330">
        <v>12115.856</v>
      </c>
      <c r="B330">
        <v>94000.342999999993</v>
      </c>
      <c r="C330">
        <v>51940362000</v>
      </c>
      <c r="D330">
        <v>2517912.2000000002</v>
      </c>
      <c r="E330">
        <v>582.76162999999997</v>
      </c>
      <c r="F330">
        <v>-21.278143</v>
      </c>
      <c r="G330">
        <v>95.974018000000001</v>
      </c>
      <c r="H330">
        <v>562.96960999999999</v>
      </c>
      <c r="I330">
        <v>577.34077000000002</v>
      </c>
      <c r="J330">
        <v>214.02191999999999</v>
      </c>
      <c r="K330">
        <v>70.075581999999997</v>
      </c>
      <c r="L330">
        <v>14.549303999999999</v>
      </c>
      <c r="M330">
        <v>-3.2653335999999999</v>
      </c>
      <c r="N330">
        <v>2.4098950000000001E-5</v>
      </c>
      <c r="O330">
        <v>8061324600</v>
      </c>
      <c r="P330">
        <v>408.14954999999998</v>
      </c>
      <c r="Q330">
        <v>94515.323000000004</v>
      </c>
      <c r="R330">
        <v>919.22942</v>
      </c>
    </row>
    <row r="331" spans="1:18" x14ac:dyDescent="0.25">
      <c r="A331">
        <v>12107.6</v>
      </c>
      <c r="B331">
        <v>93942.448999999993</v>
      </c>
      <c r="C331">
        <v>51857168000</v>
      </c>
      <c r="D331">
        <v>2516583.9</v>
      </c>
      <c r="E331">
        <v>581.75955999999996</v>
      </c>
      <c r="F331">
        <v>-21.279399999999999</v>
      </c>
      <c r="G331">
        <v>95.974018000000001</v>
      </c>
      <c r="H331">
        <v>562.78907000000004</v>
      </c>
      <c r="I331">
        <v>577.12707</v>
      </c>
      <c r="J331">
        <v>211.80178000000001</v>
      </c>
      <c r="K331">
        <v>68.971204</v>
      </c>
      <c r="L331">
        <v>14.549303999999999</v>
      </c>
      <c r="M331">
        <v>-3.2714568000000002</v>
      </c>
      <c r="N331">
        <v>1.5642241999999999E-5</v>
      </c>
      <c r="O331">
        <v>8039251500</v>
      </c>
      <c r="P331">
        <v>407.53075000000001</v>
      </c>
      <c r="Q331">
        <v>94418.019</v>
      </c>
      <c r="R331">
        <v>918.21136999999999</v>
      </c>
    </row>
    <row r="332" spans="1:18" x14ac:dyDescent="0.25">
      <c r="A332">
        <v>12087.496999999999</v>
      </c>
      <c r="B332">
        <v>93925.422000000006</v>
      </c>
      <c r="C332">
        <v>51831803000</v>
      </c>
      <c r="D332">
        <v>2513476.1</v>
      </c>
      <c r="E332">
        <v>581.71439999999996</v>
      </c>
      <c r="F332">
        <v>-21.280221000000001</v>
      </c>
      <c r="G332">
        <v>95.964445999999995</v>
      </c>
      <c r="H332">
        <v>562.66021000000001</v>
      </c>
      <c r="I332">
        <v>577.12081999999998</v>
      </c>
      <c r="J332">
        <v>211.43347</v>
      </c>
      <c r="K332">
        <v>68.971204</v>
      </c>
      <c r="L332">
        <v>14.549303999999999</v>
      </c>
      <c r="M332">
        <v>-3.2716405000000002</v>
      </c>
      <c r="N332">
        <v>1.5642241999999999E-5</v>
      </c>
      <c r="O332">
        <v>8029833700</v>
      </c>
      <c r="P332">
        <v>407.21087</v>
      </c>
      <c r="Q332">
        <v>94222.236000000004</v>
      </c>
      <c r="R332">
        <v>916.75244999999995</v>
      </c>
    </row>
    <row r="333" spans="1:18" x14ac:dyDescent="0.25">
      <c r="A333">
        <v>12085.977999999999</v>
      </c>
      <c r="B333">
        <v>93836.471999999994</v>
      </c>
      <c r="C333">
        <v>51812493000</v>
      </c>
      <c r="D333">
        <v>2509993.2999999998</v>
      </c>
      <c r="E333">
        <v>581.37639999999999</v>
      </c>
      <c r="F333">
        <v>-21.281541000000001</v>
      </c>
      <c r="G333">
        <v>95.926789999999997</v>
      </c>
      <c r="H333">
        <v>562.61954000000003</v>
      </c>
      <c r="I333">
        <v>576.95623000000001</v>
      </c>
      <c r="J333">
        <v>205.92098999999999</v>
      </c>
      <c r="K333">
        <v>63.028502000000003</v>
      </c>
      <c r="L333">
        <v>14.548112</v>
      </c>
      <c r="M333">
        <v>-3.2809889999999999</v>
      </c>
      <c r="N333">
        <v>1.2237124000000001E-5</v>
      </c>
      <c r="O333">
        <v>8009648500</v>
      </c>
      <c r="P333">
        <v>406.91595000000001</v>
      </c>
      <c r="Q333">
        <v>94134.478000000003</v>
      </c>
      <c r="R333">
        <v>916.67092000000002</v>
      </c>
    </row>
    <row r="334" spans="1:18" x14ac:dyDescent="0.25">
      <c r="A334">
        <v>12085.83</v>
      </c>
      <c r="B334">
        <v>93696.637000000002</v>
      </c>
      <c r="C334">
        <v>51745704000</v>
      </c>
      <c r="D334">
        <v>2502802.5</v>
      </c>
      <c r="E334">
        <v>581.35798</v>
      </c>
      <c r="F334">
        <v>-21.283391999999999</v>
      </c>
      <c r="G334">
        <v>95.920508999999996</v>
      </c>
      <c r="H334">
        <v>562.48260000000005</v>
      </c>
      <c r="I334">
        <v>576.94329000000005</v>
      </c>
      <c r="J334">
        <v>202.88903999999999</v>
      </c>
      <c r="K334">
        <v>61.712164999999999</v>
      </c>
      <c r="L334">
        <v>14.546935</v>
      </c>
      <c r="M334">
        <v>-3.2839900000000002</v>
      </c>
      <c r="N334">
        <v>1.2237124000000001E-5</v>
      </c>
      <c r="O334">
        <v>8000881400</v>
      </c>
      <c r="P334">
        <v>406.65096</v>
      </c>
      <c r="Q334">
        <v>94083.892999999996</v>
      </c>
      <c r="R334">
        <v>914.34812999999997</v>
      </c>
    </row>
    <row r="335" spans="1:18" x14ac:dyDescent="0.25">
      <c r="A335">
        <v>12075.037</v>
      </c>
      <c r="B335">
        <v>93645.226999999999</v>
      </c>
      <c r="C335">
        <v>51715996000</v>
      </c>
      <c r="D335">
        <v>2500197.9</v>
      </c>
      <c r="E335">
        <v>580.78458000000001</v>
      </c>
      <c r="F335">
        <v>-21.284537</v>
      </c>
      <c r="G335">
        <v>95.920508999999996</v>
      </c>
      <c r="H335">
        <v>562.29111999999998</v>
      </c>
      <c r="I335">
        <v>576.91475000000003</v>
      </c>
      <c r="J335">
        <v>194.93951999999999</v>
      </c>
      <c r="K335">
        <v>55.572982000000003</v>
      </c>
      <c r="L335">
        <v>14.54599</v>
      </c>
      <c r="M335">
        <v>-3.2909060000000001</v>
      </c>
      <c r="N335">
        <v>1.1620354000000001E-5</v>
      </c>
      <c r="O335">
        <v>7973386800</v>
      </c>
      <c r="P335">
        <v>406.19009</v>
      </c>
      <c r="Q335">
        <v>94009.520999999993</v>
      </c>
      <c r="R335">
        <v>913.43356000000006</v>
      </c>
    </row>
    <row r="336" spans="1:18" x14ac:dyDescent="0.25">
      <c r="A336">
        <v>12059.902</v>
      </c>
      <c r="B336">
        <v>93417.286999999997</v>
      </c>
      <c r="C336">
        <v>51692227000</v>
      </c>
      <c r="D336">
        <v>2499882.5</v>
      </c>
      <c r="E336">
        <v>579.32548999999995</v>
      </c>
      <c r="F336">
        <v>-21.295266000000002</v>
      </c>
      <c r="G336">
        <v>95.917996000000002</v>
      </c>
      <c r="H336">
        <v>562.19069000000002</v>
      </c>
      <c r="I336">
        <v>576.80227000000002</v>
      </c>
      <c r="J336">
        <v>194.82782</v>
      </c>
      <c r="K336">
        <v>55.572982000000003</v>
      </c>
      <c r="L336">
        <v>14.545899</v>
      </c>
      <c r="M336">
        <v>-3.2931712000000002</v>
      </c>
      <c r="N336">
        <v>1.1620354000000001E-5</v>
      </c>
      <c r="O336">
        <v>7962906400</v>
      </c>
      <c r="P336">
        <v>405.88826</v>
      </c>
      <c r="Q336">
        <v>94009.047000000006</v>
      </c>
      <c r="R336">
        <v>913.35320999999999</v>
      </c>
    </row>
    <row r="337" spans="1:18" x14ac:dyDescent="0.25">
      <c r="A337">
        <v>12053.165000000001</v>
      </c>
      <c r="B337">
        <v>93380.157000000007</v>
      </c>
      <c r="C337">
        <v>51665103000</v>
      </c>
      <c r="D337">
        <v>2495893.5</v>
      </c>
      <c r="E337">
        <v>577.43840999999998</v>
      </c>
      <c r="F337">
        <v>-21.301549000000001</v>
      </c>
      <c r="G337">
        <v>95.87218</v>
      </c>
      <c r="H337">
        <v>561.08798999999999</v>
      </c>
      <c r="I337">
        <v>576.76307999999995</v>
      </c>
      <c r="J337">
        <v>188.43221</v>
      </c>
      <c r="K337">
        <v>55.572982000000003</v>
      </c>
      <c r="L337">
        <v>14.545641</v>
      </c>
      <c r="M337">
        <v>-3.2944068</v>
      </c>
      <c r="N337">
        <v>1.1620354000000001E-5</v>
      </c>
      <c r="O337">
        <v>7961909300</v>
      </c>
      <c r="P337">
        <v>405.75398999999999</v>
      </c>
      <c r="Q337">
        <v>93642.625</v>
      </c>
      <c r="R337">
        <v>913.33846000000005</v>
      </c>
    </row>
    <row r="338" spans="1:18" x14ac:dyDescent="0.25">
      <c r="A338">
        <v>12051.062</v>
      </c>
      <c r="B338">
        <v>93348.792000000001</v>
      </c>
      <c r="C338">
        <v>51610448000</v>
      </c>
      <c r="D338">
        <v>2488271</v>
      </c>
      <c r="E338">
        <v>577.20407999999998</v>
      </c>
      <c r="F338">
        <v>-21.309083000000001</v>
      </c>
      <c r="G338">
        <v>95.859076000000002</v>
      </c>
      <c r="H338">
        <v>561.00125000000003</v>
      </c>
      <c r="I338">
        <v>576.69443000000001</v>
      </c>
      <c r="J338">
        <v>188.43221</v>
      </c>
      <c r="K338">
        <v>54.338638000000003</v>
      </c>
      <c r="L338">
        <v>14.545601</v>
      </c>
      <c r="M338">
        <v>-3.3094336000000002</v>
      </c>
      <c r="N338">
        <v>1.1141669000000001E-5</v>
      </c>
      <c r="O338">
        <v>7922265600</v>
      </c>
      <c r="P338">
        <v>404.90552000000002</v>
      </c>
      <c r="Q338">
        <v>93628.482999999993</v>
      </c>
      <c r="R338">
        <v>912.66560000000004</v>
      </c>
    </row>
    <row r="339" spans="1:18" x14ac:dyDescent="0.25">
      <c r="A339">
        <v>12027.35</v>
      </c>
      <c r="B339">
        <v>93279.957999999999</v>
      </c>
      <c r="C339">
        <v>51602003000</v>
      </c>
      <c r="D339">
        <v>2485909</v>
      </c>
      <c r="E339">
        <v>577.18988999999999</v>
      </c>
      <c r="F339">
        <v>-21.309595999999999</v>
      </c>
      <c r="G339">
        <v>95.859076000000002</v>
      </c>
      <c r="H339">
        <v>560.27341000000001</v>
      </c>
      <c r="I339">
        <v>576.61176</v>
      </c>
      <c r="J339">
        <v>187.31589</v>
      </c>
      <c r="K339">
        <v>54.338638000000003</v>
      </c>
      <c r="L339">
        <v>14.545437</v>
      </c>
      <c r="M339">
        <v>-3.3094336000000002</v>
      </c>
      <c r="N339">
        <v>1.1061276E-5</v>
      </c>
      <c r="O339">
        <v>7920847000</v>
      </c>
      <c r="P339">
        <v>404.82116000000002</v>
      </c>
      <c r="Q339">
        <v>93562.591</v>
      </c>
      <c r="R339">
        <v>912.10226999999998</v>
      </c>
    </row>
    <row r="340" spans="1:18" x14ac:dyDescent="0.25">
      <c r="A340">
        <v>12026.647999999999</v>
      </c>
      <c r="B340">
        <v>93249.505999999994</v>
      </c>
      <c r="C340">
        <v>51387925000</v>
      </c>
      <c r="D340">
        <v>2485080.2000000002</v>
      </c>
      <c r="E340">
        <v>576.27748999999994</v>
      </c>
      <c r="F340">
        <v>-21.311264999999999</v>
      </c>
      <c r="G340">
        <v>95.826001000000005</v>
      </c>
      <c r="H340">
        <v>559.98972000000003</v>
      </c>
      <c r="I340">
        <v>576.34762999999998</v>
      </c>
      <c r="J340">
        <v>187.31589</v>
      </c>
      <c r="K340">
        <v>54.190671999999999</v>
      </c>
      <c r="L340">
        <v>14.545437</v>
      </c>
      <c r="M340">
        <v>-3.3097561999999998</v>
      </c>
      <c r="N340">
        <v>3.9331857000000001E-6</v>
      </c>
      <c r="O340">
        <v>7909704000</v>
      </c>
      <c r="P340">
        <v>404.75756999999999</v>
      </c>
      <c r="Q340">
        <v>93065.092000000004</v>
      </c>
      <c r="R340">
        <v>912.08464000000004</v>
      </c>
    </row>
    <row r="341" spans="1:18" x14ac:dyDescent="0.25">
      <c r="A341">
        <v>12020.941000000001</v>
      </c>
      <c r="B341">
        <v>93234.331999999995</v>
      </c>
      <c r="C341">
        <v>51357523000</v>
      </c>
      <c r="D341">
        <v>2484099.2999999998</v>
      </c>
      <c r="E341">
        <v>575.13288</v>
      </c>
      <c r="F341">
        <v>-21.312954999999999</v>
      </c>
      <c r="G341">
        <v>95.808760000000007</v>
      </c>
      <c r="H341">
        <v>559.84334999999999</v>
      </c>
      <c r="I341">
        <v>576.28761999999995</v>
      </c>
      <c r="J341">
        <v>187.31589</v>
      </c>
      <c r="K341">
        <v>54.190671999999999</v>
      </c>
      <c r="L341">
        <v>14.544748</v>
      </c>
      <c r="M341">
        <v>-3.3112313000000002</v>
      </c>
      <c r="N341">
        <v>3.9331857000000001E-6</v>
      </c>
      <c r="O341">
        <v>7905867800</v>
      </c>
      <c r="P341">
        <v>401.15427</v>
      </c>
      <c r="Q341">
        <v>92994.65</v>
      </c>
      <c r="R341">
        <v>911.88552000000004</v>
      </c>
    </row>
    <row r="342" spans="1:18" x14ac:dyDescent="0.25">
      <c r="A342">
        <v>12016.001</v>
      </c>
      <c r="B342">
        <v>93232.013999999996</v>
      </c>
      <c r="C342">
        <v>51325508000</v>
      </c>
      <c r="D342">
        <v>2483561.1</v>
      </c>
      <c r="E342">
        <v>573.59960999999998</v>
      </c>
      <c r="F342">
        <v>-21.317845999999999</v>
      </c>
      <c r="G342">
        <v>95.787159000000003</v>
      </c>
      <c r="H342">
        <v>559.70615999999995</v>
      </c>
      <c r="I342">
        <v>576.15066999999999</v>
      </c>
      <c r="J342">
        <v>179.75346999999999</v>
      </c>
      <c r="K342">
        <v>52.627704999999999</v>
      </c>
      <c r="L342">
        <v>14.544748</v>
      </c>
      <c r="M342">
        <v>-3.3149931000000001</v>
      </c>
      <c r="N342">
        <v>3.6706859999999999E-6</v>
      </c>
      <c r="O342">
        <v>7904892200</v>
      </c>
      <c r="P342">
        <v>400.53365000000002</v>
      </c>
      <c r="Q342">
        <v>92989.957999999999</v>
      </c>
      <c r="R342">
        <v>909.94739000000004</v>
      </c>
    </row>
    <row r="343" spans="1:18" x14ac:dyDescent="0.25">
      <c r="A343">
        <v>12014.069</v>
      </c>
      <c r="B343">
        <v>93029.345000000001</v>
      </c>
      <c r="C343">
        <v>51197714000</v>
      </c>
      <c r="D343">
        <v>2482944.1</v>
      </c>
      <c r="E343">
        <v>573.45264999999995</v>
      </c>
      <c r="F343">
        <v>-21.320443000000001</v>
      </c>
      <c r="G343">
        <v>95.783600000000007</v>
      </c>
      <c r="H343">
        <v>559.35059999999999</v>
      </c>
      <c r="I343">
        <v>576.04648999999995</v>
      </c>
      <c r="J343">
        <v>179.75346999999999</v>
      </c>
      <c r="K343">
        <v>51.925907000000002</v>
      </c>
      <c r="L343">
        <v>14.544748</v>
      </c>
      <c r="M343">
        <v>-3.3168012</v>
      </c>
      <c r="N343">
        <v>2.6160069000000001E-6</v>
      </c>
      <c r="O343">
        <v>7898120300</v>
      </c>
      <c r="P343">
        <v>397.94117</v>
      </c>
      <c r="Q343">
        <v>92975.760999999999</v>
      </c>
      <c r="R343">
        <v>909.86776999999995</v>
      </c>
    </row>
    <row r="344" spans="1:18" x14ac:dyDescent="0.25">
      <c r="A344">
        <v>12009.52</v>
      </c>
      <c r="B344">
        <v>92918.192999999999</v>
      </c>
      <c r="C344">
        <v>51135833000</v>
      </c>
      <c r="D344">
        <v>2480848.7000000002</v>
      </c>
      <c r="E344">
        <v>572.98063999999999</v>
      </c>
      <c r="F344">
        <v>-21.350663000000001</v>
      </c>
      <c r="G344">
        <v>95.776959000000005</v>
      </c>
      <c r="H344">
        <v>558.87132999999994</v>
      </c>
      <c r="I344">
        <v>575.95250999999996</v>
      </c>
      <c r="J344">
        <v>166.72535999999999</v>
      </c>
      <c r="K344">
        <v>51.925907000000002</v>
      </c>
      <c r="L344">
        <v>14.544748</v>
      </c>
      <c r="M344">
        <v>-3.3185277000000002</v>
      </c>
      <c r="N344">
        <v>2.4052264999999998E-6</v>
      </c>
      <c r="O344">
        <v>7879392500</v>
      </c>
      <c r="P344">
        <v>396.71890000000002</v>
      </c>
      <c r="Q344">
        <v>92802.294999999998</v>
      </c>
      <c r="R344">
        <v>909.03805</v>
      </c>
    </row>
    <row r="345" spans="1:18" x14ac:dyDescent="0.25">
      <c r="A345">
        <v>12009.335999999999</v>
      </c>
      <c r="B345">
        <v>92370.937000000005</v>
      </c>
      <c r="C345">
        <v>51082244000</v>
      </c>
      <c r="D345">
        <v>2478766.7000000002</v>
      </c>
      <c r="E345">
        <v>572.78943000000004</v>
      </c>
      <c r="F345">
        <v>-21.359453999999999</v>
      </c>
      <c r="G345">
        <v>95.760756000000001</v>
      </c>
      <c r="H345">
        <v>558.67271000000005</v>
      </c>
      <c r="I345">
        <v>575.94100000000003</v>
      </c>
      <c r="J345">
        <v>164.40198000000001</v>
      </c>
      <c r="K345">
        <v>46.972178</v>
      </c>
      <c r="L345">
        <v>14.544748</v>
      </c>
      <c r="M345">
        <v>-3.3360077000000001</v>
      </c>
      <c r="N345">
        <v>2.2907522999999999E-6</v>
      </c>
      <c r="O345">
        <v>7872537100</v>
      </c>
      <c r="P345">
        <v>396.37698</v>
      </c>
      <c r="Q345">
        <v>92791.773000000001</v>
      </c>
      <c r="R345">
        <v>907.98197000000005</v>
      </c>
    </row>
    <row r="346" spans="1:18" x14ac:dyDescent="0.25">
      <c r="A346">
        <v>12008.955</v>
      </c>
      <c r="B346">
        <v>92302.937000000005</v>
      </c>
      <c r="C346">
        <v>51049742000</v>
      </c>
      <c r="D346">
        <v>2477882.2000000002</v>
      </c>
      <c r="E346">
        <v>572.16517999999996</v>
      </c>
      <c r="F346">
        <v>-21.360538999999999</v>
      </c>
      <c r="G346">
        <v>95.748851999999999</v>
      </c>
      <c r="H346">
        <v>558.55448999999999</v>
      </c>
      <c r="I346">
        <v>575.63147000000004</v>
      </c>
      <c r="J346">
        <v>156.31986000000001</v>
      </c>
      <c r="K346">
        <v>46.116692</v>
      </c>
      <c r="L346">
        <v>14.544748</v>
      </c>
      <c r="M346">
        <v>-3.3360077000000001</v>
      </c>
      <c r="N346">
        <v>2.1771659000000001E-6</v>
      </c>
      <c r="O346">
        <v>7870811600</v>
      </c>
      <c r="P346">
        <v>394.44051999999999</v>
      </c>
      <c r="Q346">
        <v>92772.562999999995</v>
      </c>
      <c r="R346">
        <v>907.01985000000002</v>
      </c>
    </row>
    <row r="347" spans="1:18" x14ac:dyDescent="0.25">
      <c r="A347">
        <v>12002.875</v>
      </c>
      <c r="B347">
        <v>92084.082999999999</v>
      </c>
      <c r="C347">
        <v>51030045000</v>
      </c>
      <c r="D347">
        <v>2476235.5</v>
      </c>
      <c r="E347">
        <v>572.04344000000003</v>
      </c>
      <c r="F347">
        <v>-21.365396</v>
      </c>
      <c r="G347">
        <v>95.678865000000002</v>
      </c>
      <c r="H347">
        <v>558.45327999999995</v>
      </c>
      <c r="I347">
        <v>575.54598999999996</v>
      </c>
      <c r="J347">
        <v>156.30989</v>
      </c>
      <c r="K347">
        <v>46.116692</v>
      </c>
      <c r="L347">
        <v>14.544748</v>
      </c>
      <c r="M347">
        <v>-3.3363583000000001</v>
      </c>
      <c r="N347">
        <v>2.1598996000000001E-6</v>
      </c>
      <c r="O347">
        <v>7859581500</v>
      </c>
      <c r="P347">
        <v>393.97692000000001</v>
      </c>
      <c r="Q347">
        <v>92737.683000000005</v>
      </c>
      <c r="R347">
        <v>906.93592000000001</v>
      </c>
    </row>
    <row r="348" spans="1:18" x14ac:dyDescent="0.25">
      <c r="A348">
        <v>11997.267</v>
      </c>
      <c r="B348">
        <v>92083.584000000003</v>
      </c>
      <c r="C348">
        <v>50994063000</v>
      </c>
      <c r="D348">
        <v>2476004.7999999998</v>
      </c>
      <c r="E348">
        <v>570.63248999999996</v>
      </c>
      <c r="F348">
        <v>-21.366036000000001</v>
      </c>
      <c r="G348">
        <v>95.658089000000004</v>
      </c>
      <c r="H348">
        <v>558.09816999999998</v>
      </c>
      <c r="I348">
        <v>575.48764000000006</v>
      </c>
      <c r="J348">
        <v>149.82828000000001</v>
      </c>
      <c r="K348">
        <v>46.116692</v>
      </c>
      <c r="L348">
        <v>14.544174</v>
      </c>
      <c r="M348">
        <v>-3.3369952000000001</v>
      </c>
      <c r="N348">
        <v>2.0567820999999998E-6</v>
      </c>
      <c r="O348">
        <v>7835506400</v>
      </c>
      <c r="P348">
        <v>393.48279000000002</v>
      </c>
      <c r="Q348">
        <v>92478.418000000005</v>
      </c>
      <c r="R348">
        <v>905.66337999999996</v>
      </c>
    </row>
    <row r="349" spans="1:18" x14ac:dyDescent="0.25">
      <c r="A349">
        <v>11989.31</v>
      </c>
      <c r="B349">
        <v>92070.635999999999</v>
      </c>
      <c r="C349">
        <v>50852519000</v>
      </c>
      <c r="D349">
        <v>2475394.5</v>
      </c>
      <c r="E349">
        <v>570.37280999999996</v>
      </c>
      <c r="F349">
        <v>-21.366461000000001</v>
      </c>
      <c r="G349">
        <v>95.624990999999994</v>
      </c>
      <c r="H349">
        <v>557.66579999999999</v>
      </c>
      <c r="I349">
        <v>575.38522999999998</v>
      </c>
      <c r="J349">
        <v>149.16319999999999</v>
      </c>
      <c r="K349">
        <v>43.751328999999998</v>
      </c>
      <c r="L349">
        <v>14.544174</v>
      </c>
      <c r="M349">
        <v>-3.3399538</v>
      </c>
      <c r="N349">
        <v>1.9400475999999999E-6</v>
      </c>
      <c r="O349">
        <v>7825436900</v>
      </c>
      <c r="P349">
        <v>393.05223999999998</v>
      </c>
      <c r="Q349">
        <v>92477.339000000007</v>
      </c>
      <c r="R349">
        <v>905.62080000000003</v>
      </c>
    </row>
    <row r="350" spans="1:18" x14ac:dyDescent="0.25">
      <c r="A350">
        <v>11975.501</v>
      </c>
      <c r="B350">
        <v>92063.914000000004</v>
      </c>
      <c r="C350">
        <v>50843686000</v>
      </c>
      <c r="D350">
        <v>2473733.4</v>
      </c>
      <c r="E350">
        <v>569.58662000000004</v>
      </c>
      <c r="F350">
        <v>-21.372979999999998</v>
      </c>
      <c r="G350">
        <v>95.605537999999996</v>
      </c>
      <c r="H350">
        <v>557.56260999999995</v>
      </c>
      <c r="I350">
        <v>575.33833000000004</v>
      </c>
      <c r="J350">
        <v>148.38101</v>
      </c>
      <c r="K350">
        <v>43.751328999999998</v>
      </c>
      <c r="L350">
        <v>14.544174</v>
      </c>
      <c r="M350">
        <v>-3.3543904000000002</v>
      </c>
      <c r="N350">
        <v>1.6314989E-6</v>
      </c>
      <c r="O350">
        <v>7812037500</v>
      </c>
      <c r="P350">
        <v>392.48295999999999</v>
      </c>
      <c r="Q350">
        <v>92457.811000000002</v>
      </c>
      <c r="R350">
        <v>904.55474000000004</v>
      </c>
    </row>
    <row r="351" spans="1:18" x14ac:dyDescent="0.25">
      <c r="A351">
        <v>11973.165000000001</v>
      </c>
      <c r="B351">
        <v>91884.085999999996</v>
      </c>
      <c r="C351">
        <v>50800559000</v>
      </c>
      <c r="D351">
        <v>2473574.2999999998</v>
      </c>
      <c r="E351">
        <v>569.10032999999999</v>
      </c>
      <c r="F351">
        <v>-21.381222999999999</v>
      </c>
      <c r="G351">
        <v>95.602464999999995</v>
      </c>
      <c r="H351">
        <v>556.47888999999998</v>
      </c>
      <c r="I351">
        <v>575.29010000000005</v>
      </c>
      <c r="J351">
        <v>146.05659</v>
      </c>
      <c r="K351">
        <v>43.104869999999998</v>
      </c>
      <c r="L351">
        <v>14.544174</v>
      </c>
      <c r="M351">
        <v>-3.3650902</v>
      </c>
      <c r="N351">
        <v>1.5995239E-6</v>
      </c>
      <c r="O351">
        <v>7809256500</v>
      </c>
      <c r="P351">
        <v>392.29969</v>
      </c>
      <c r="Q351">
        <v>92433.081999999995</v>
      </c>
      <c r="R351">
        <v>902.21637999999996</v>
      </c>
    </row>
    <row r="352" spans="1:18" x14ac:dyDescent="0.25">
      <c r="A352">
        <v>11971.066000000001</v>
      </c>
      <c r="B352">
        <v>91873.945999999996</v>
      </c>
      <c r="C352">
        <v>50696194000</v>
      </c>
      <c r="D352">
        <v>2473032.2000000002</v>
      </c>
      <c r="E352">
        <v>568.76379999999995</v>
      </c>
      <c r="F352">
        <v>-21.387537999999999</v>
      </c>
      <c r="G352">
        <v>95.568742999999998</v>
      </c>
      <c r="H352">
        <v>554.97251000000006</v>
      </c>
      <c r="I352">
        <v>575.20198000000005</v>
      </c>
      <c r="J352">
        <v>133.79514</v>
      </c>
      <c r="K352">
        <v>37.600341999999998</v>
      </c>
      <c r="L352">
        <v>14.544174</v>
      </c>
      <c r="M352">
        <v>-3.3757624000000002</v>
      </c>
      <c r="N352">
        <v>1.4080004000000001E-6</v>
      </c>
      <c r="O352">
        <v>7806691000</v>
      </c>
      <c r="P352">
        <v>392.1071</v>
      </c>
      <c r="Q352">
        <v>92291.058000000005</v>
      </c>
      <c r="R352">
        <v>901.70554000000004</v>
      </c>
    </row>
    <row r="353" spans="1:18" x14ac:dyDescent="0.25">
      <c r="A353">
        <v>11960.254999999999</v>
      </c>
      <c r="B353">
        <v>91801.25</v>
      </c>
      <c r="C353">
        <v>50536430000</v>
      </c>
      <c r="D353">
        <v>2464616.6</v>
      </c>
      <c r="E353">
        <v>568.57119</v>
      </c>
      <c r="F353">
        <v>-21.405427</v>
      </c>
      <c r="G353">
        <v>95.546486999999999</v>
      </c>
      <c r="H353">
        <v>554.77736000000004</v>
      </c>
      <c r="I353">
        <v>575.15227000000004</v>
      </c>
      <c r="J353">
        <v>132.517</v>
      </c>
      <c r="K353">
        <v>37.533464000000002</v>
      </c>
      <c r="L353">
        <v>14.543782999999999</v>
      </c>
      <c r="M353">
        <v>-3.3773795</v>
      </c>
      <c r="N353">
        <v>1.2784643999999999E-6</v>
      </c>
      <c r="O353">
        <v>7806395000</v>
      </c>
      <c r="P353">
        <v>389.25653</v>
      </c>
      <c r="Q353">
        <v>92270.46</v>
      </c>
      <c r="R353">
        <v>901.25283000000002</v>
      </c>
    </row>
    <row r="354" spans="1:18" x14ac:dyDescent="0.25">
      <c r="A354">
        <v>11953.906999999999</v>
      </c>
      <c r="B354">
        <v>91776.682000000001</v>
      </c>
      <c r="C354">
        <v>50420925000</v>
      </c>
      <c r="D354">
        <v>2462504.2000000002</v>
      </c>
      <c r="E354">
        <v>568.56168000000002</v>
      </c>
      <c r="F354">
        <v>-21.410159</v>
      </c>
      <c r="G354">
        <v>95.451588000000001</v>
      </c>
      <c r="H354">
        <v>554.76661999999999</v>
      </c>
      <c r="I354">
        <v>574.79300999999998</v>
      </c>
      <c r="J354">
        <v>127.42596</v>
      </c>
      <c r="K354">
        <v>34.981144</v>
      </c>
      <c r="L354">
        <v>14.539177</v>
      </c>
      <c r="M354">
        <v>-3.3824176000000001</v>
      </c>
      <c r="N354">
        <v>1.2595599999999999E-6</v>
      </c>
      <c r="O354">
        <v>7780605700</v>
      </c>
      <c r="P354">
        <v>388.97417999999999</v>
      </c>
      <c r="Q354">
        <v>92250.567999999999</v>
      </c>
      <c r="R354">
        <v>901.01958000000002</v>
      </c>
    </row>
    <row r="355" spans="1:18" x14ac:dyDescent="0.25">
      <c r="A355">
        <v>11929.16</v>
      </c>
      <c r="B355">
        <v>91701.073000000004</v>
      </c>
      <c r="C355">
        <v>50293843000</v>
      </c>
      <c r="D355">
        <v>2462123.6</v>
      </c>
      <c r="E355">
        <v>567.62237000000005</v>
      </c>
      <c r="F355">
        <v>-21.416633000000001</v>
      </c>
      <c r="G355">
        <v>95.449759</v>
      </c>
      <c r="H355">
        <v>554.25670000000002</v>
      </c>
      <c r="I355">
        <v>574.69604000000004</v>
      </c>
      <c r="J355">
        <v>127.42596</v>
      </c>
      <c r="K355">
        <v>34.981144</v>
      </c>
      <c r="L355">
        <v>14.539177</v>
      </c>
      <c r="M355">
        <v>-3.3914054</v>
      </c>
      <c r="N355">
        <v>1.0603290999999999E-6</v>
      </c>
      <c r="O355">
        <v>7777318000</v>
      </c>
      <c r="P355">
        <v>388.78946999999999</v>
      </c>
      <c r="Q355">
        <v>92064.392999999996</v>
      </c>
      <c r="R355">
        <v>900.35758999999996</v>
      </c>
    </row>
    <row r="356" spans="1:18" x14ac:dyDescent="0.25">
      <c r="A356">
        <v>11925.902</v>
      </c>
      <c r="B356">
        <v>91456.616999999998</v>
      </c>
      <c r="C356">
        <v>50220389000</v>
      </c>
      <c r="D356">
        <v>2460762.7999999998</v>
      </c>
      <c r="E356">
        <v>566.43481999999995</v>
      </c>
      <c r="F356">
        <v>-21.421330000000001</v>
      </c>
      <c r="G356">
        <v>95.443241999999998</v>
      </c>
      <c r="H356">
        <v>553.94120999999996</v>
      </c>
      <c r="I356">
        <v>574.65027999999995</v>
      </c>
      <c r="J356">
        <v>126.3544</v>
      </c>
      <c r="K356">
        <v>29.787821000000001</v>
      </c>
      <c r="L356">
        <v>14.539177</v>
      </c>
      <c r="M356">
        <v>-3.4056753999999998</v>
      </c>
      <c r="N356">
        <v>1.0296630000000001E-6</v>
      </c>
      <c r="O356">
        <v>7775127800</v>
      </c>
      <c r="P356">
        <v>388.60712000000001</v>
      </c>
      <c r="Q356">
        <v>92033.733999999997</v>
      </c>
      <c r="R356">
        <v>900.30697999999995</v>
      </c>
    </row>
    <row r="357" spans="1:18" x14ac:dyDescent="0.25">
      <c r="A357">
        <v>11913.507</v>
      </c>
      <c r="B357">
        <v>91434.634000000005</v>
      </c>
      <c r="C357">
        <v>50172968000</v>
      </c>
      <c r="D357">
        <v>2456478.7999999998</v>
      </c>
      <c r="E357">
        <v>566.17953999999997</v>
      </c>
      <c r="F357">
        <v>-21.429711000000001</v>
      </c>
      <c r="G357">
        <v>95.440325000000001</v>
      </c>
      <c r="H357">
        <v>552.83501999999999</v>
      </c>
      <c r="I357">
        <v>574.62665000000004</v>
      </c>
      <c r="J357">
        <v>123.86523</v>
      </c>
      <c r="K357">
        <v>28.537009999999999</v>
      </c>
      <c r="L357">
        <v>14.538085000000001</v>
      </c>
      <c r="M357">
        <v>-3.4060267</v>
      </c>
      <c r="N357">
        <v>4.5151467E-7</v>
      </c>
      <c r="O357">
        <v>7773892000</v>
      </c>
      <c r="P357">
        <v>388.20179000000002</v>
      </c>
      <c r="Q357">
        <v>92031.760999999999</v>
      </c>
      <c r="R357">
        <v>899.82227</v>
      </c>
    </row>
    <row r="358" spans="1:18" x14ac:dyDescent="0.25">
      <c r="A358">
        <v>11899.482</v>
      </c>
      <c r="B358">
        <v>91384.986000000004</v>
      </c>
      <c r="C358">
        <v>50137495000</v>
      </c>
      <c r="D358">
        <v>2454160.2999999998</v>
      </c>
      <c r="E358">
        <v>565.83914000000004</v>
      </c>
      <c r="F358">
        <v>-21.436821999999999</v>
      </c>
      <c r="G358">
        <v>95.377857000000006</v>
      </c>
      <c r="H358">
        <v>552.81677999999999</v>
      </c>
      <c r="I358">
        <v>574.59135000000003</v>
      </c>
      <c r="J358">
        <v>122.59969</v>
      </c>
      <c r="K358">
        <v>21.667846999999998</v>
      </c>
      <c r="L358">
        <v>14.5374</v>
      </c>
      <c r="M358">
        <v>-3.4102695999999999</v>
      </c>
      <c r="N358">
        <v>1.4708738E-7</v>
      </c>
      <c r="O358">
        <v>7771778900</v>
      </c>
      <c r="P358">
        <v>388.04428000000001</v>
      </c>
      <c r="Q358">
        <v>91756.876000000004</v>
      </c>
      <c r="R358">
        <v>898.06241999999997</v>
      </c>
    </row>
    <row r="359" spans="1:18" x14ac:dyDescent="0.25">
      <c r="A359">
        <v>11895.119000000001</v>
      </c>
      <c r="B359">
        <v>91303.019</v>
      </c>
      <c r="C359">
        <v>50130278000</v>
      </c>
      <c r="D359">
        <v>2453333.5</v>
      </c>
      <c r="E359">
        <v>565.28414999999995</v>
      </c>
      <c r="F359">
        <v>-21.446000999999999</v>
      </c>
      <c r="G359">
        <v>95.235631999999995</v>
      </c>
      <c r="H359">
        <v>552.46606999999995</v>
      </c>
      <c r="I359">
        <v>574.55566999999996</v>
      </c>
      <c r="J359">
        <v>118.20851999999999</v>
      </c>
      <c r="K359">
        <v>21.026081999999999</v>
      </c>
      <c r="L359">
        <v>14.5374</v>
      </c>
      <c r="M359">
        <v>-3.4141618</v>
      </c>
      <c r="N359">
        <v>7.0688073000000004E-8</v>
      </c>
      <c r="O359">
        <v>7745639000</v>
      </c>
      <c r="P359">
        <v>387.83821999999998</v>
      </c>
      <c r="Q359">
        <v>91736.381999999998</v>
      </c>
      <c r="R359">
        <v>897.25405000000001</v>
      </c>
    </row>
    <row r="360" spans="1:18" x14ac:dyDescent="0.25">
      <c r="A360">
        <v>11875.954</v>
      </c>
      <c r="B360">
        <v>91245.974000000002</v>
      </c>
      <c r="C360">
        <v>50052947000</v>
      </c>
      <c r="D360">
        <v>2453189.5</v>
      </c>
      <c r="E360">
        <v>563.23571000000004</v>
      </c>
      <c r="F360">
        <v>-21.448723000000001</v>
      </c>
      <c r="G360">
        <v>95.235585999999998</v>
      </c>
      <c r="H360">
        <v>552.37721999999997</v>
      </c>
      <c r="I360">
        <v>574.49863000000005</v>
      </c>
      <c r="J360">
        <v>108.88261</v>
      </c>
      <c r="K360">
        <v>21.026081999999999</v>
      </c>
      <c r="L360">
        <v>14.535764</v>
      </c>
      <c r="M360">
        <v>-3.4323356999999999</v>
      </c>
      <c r="N360">
        <v>5.7276808000000002E-8</v>
      </c>
      <c r="O360">
        <v>7745556300</v>
      </c>
      <c r="P360">
        <v>387.81353999999999</v>
      </c>
      <c r="Q360">
        <v>91561.345000000001</v>
      </c>
      <c r="R360">
        <v>896.10559999999998</v>
      </c>
    </row>
    <row r="361" spans="1:18" x14ac:dyDescent="0.25">
      <c r="A361">
        <v>11847.825000000001</v>
      </c>
      <c r="B361">
        <v>91139.964000000007</v>
      </c>
      <c r="C361">
        <v>49619459000</v>
      </c>
      <c r="D361">
        <v>2453076.7000000002</v>
      </c>
      <c r="E361">
        <v>563.11035000000004</v>
      </c>
      <c r="F361">
        <v>-21.455878999999999</v>
      </c>
      <c r="G361">
        <v>95.227991000000003</v>
      </c>
      <c r="H361">
        <v>552.27953000000002</v>
      </c>
      <c r="I361">
        <v>574.44721000000004</v>
      </c>
      <c r="J361">
        <v>103.71534</v>
      </c>
      <c r="K361">
        <v>18.613506999999998</v>
      </c>
      <c r="L361">
        <v>14.535764</v>
      </c>
      <c r="M361">
        <v>-3.4544934999999999</v>
      </c>
      <c r="N361">
        <v>5.7276808000000002E-8</v>
      </c>
      <c r="O361">
        <v>7737980400</v>
      </c>
      <c r="P361">
        <v>387.19479999999999</v>
      </c>
      <c r="Q361">
        <v>91353.18</v>
      </c>
      <c r="R361">
        <v>894.50205000000005</v>
      </c>
    </row>
    <row r="362" spans="1:18" x14ac:dyDescent="0.25">
      <c r="A362">
        <v>11823.178</v>
      </c>
      <c r="B362">
        <v>91135.789000000004</v>
      </c>
      <c r="C362">
        <v>49601600000</v>
      </c>
      <c r="D362">
        <v>2451998.2999999998</v>
      </c>
      <c r="E362">
        <v>562.42629999999997</v>
      </c>
      <c r="F362">
        <v>-21.458441000000001</v>
      </c>
      <c r="G362">
        <v>95.217686</v>
      </c>
      <c r="H362">
        <v>552.06599000000006</v>
      </c>
      <c r="I362">
        <v>574.30835000000002</v>
      </c>
      <c r="J362">
        <v>103.71534</v>
      </c>
      <c r="K362">
        <v>12.891581</v>
      </c>
      <c r="L362">
        <v>14.535764</v>
      </c>
      <c r="M362">
        <v>-3.4576381</v>
      </c>
      <c r="N362">
        <v>4.3703486999999997E-8</v>
      </c>
      <c r="O362">
        <v>7731131400</v>
      </c>
      <c r="P362">
        <v>386.93308999999999</v>
      </c>
      <c r="Q362">
        <v>91139.471999999994</v>
      </c>
      <c r="R362">
        <v>894.18037000000004</v>
      </c>
    </row>
    <row r="363" spans="1:18" x14ac:dyDescent="0.25">
      <c r="A363">
        <v>11818.782999999999</v>
      </c>
      <c r="B363">
        <v>91121.967000000004</v>
      </c>
      <c r="C363">
        <v>49577169000</v>
      </c>
      <c r="D363">
        <v>2451015.7999999998</v>
      </c>
      <c r="E363">
        <v>562.34950000000003</v>
      </c>
      <c r="F363">
        <v>-21.474187000000001</v>
      </c>
      <c r="G363">
        <v>95.217686</v>
      </c>
      <c r="H363">
        <v>551.38592000000006</v>
      </c>
      <c r="I363">
        <v>574.17931999999996</v>
      </c>
      <c r="J363">
        <v>87.050366999999994</v>
      </c>
      <c r="K363">
        <v>9.1411981999999998</v>
      </c>
      <c r="L363">
        <v>14.535548</v>
      </c>
      <c r="M363">
        <v>-3.4630700999999999</v>
      </c>
      <c r="N363">
        <v>4.1420582000000003E-8</v>
      </c>
      <c r="O363">
        <v>7729630400</v>
      </c>
      <c r="P363">
        <v>385.91370000000001</v>
      </c>
      <c r="Q363">
        <v>91025.51</v>
      </c>
      <c r="R363">
        <v>893.94604000000004</v>
      </c>
    </row>
    <row r="364" spans="1:18" x14ac:dyDescent="0.25">
      <c r="A364">
        <v>11810.936</v>
      </c>
      <c r="B364">
        <v>91114.857000000004</v>
      </c>
      <c r="C364">
        <v>49445078000</v>
      </c>
      <c r="D364">
        <v>2448482.1</v>
      </c>
      <c r="E364">
        <v>561.32861000000003</v>
      </c>
      <c r="F364">
        <v>-21.487957000000002</v>
      </c>
      <c r="G364">
        <v>95.217686</v>
      </c>
      <c r="H364">
        <v>551.35631000000001</v>
      </c>
      <c r="I364">
        <v>574.10323000000005</v>
      </c>
      <c r="J364">
        <v>85.364136000000002</v>
      </c>
      <c r="K364">
        <v>3.8525735999999999</v>
      </c>
      <c r="L364">
        <v>14.535273999999999</v>
      </c>
      <c r="M364">
        <v>-3.4664491000000002</v>
      </c>
      <c r="N364">
        <v>2.9383376E-8</v>
      </c>
      <c r="O364">
        <v>7707976000</v>
      </c>
      <c r="P364">
        <v>385.46037999999999</v>
      </c>
      <c r="Q364">
        <v>90972.082999999999</v>
      </c>
      <c r="R364">
        <v>893.20082000000002</v>
      </c>
    </row>
    <row r="365" spans="1:18" x14ac:dyDescent="0.25">
      <c r="A365">
        <v>11810.406000000001</v>
      </c>
      <c r="B365">
        <v>91111.948000000004</v>
      </c>
      <c r="C365">
        <v>49437939000</v>
      </c>
      <c r="D365">
        <v>2447855.6</v>
      </c>
      <c r="E365">
        <v>561.28909999999996</v>
      </c>
      <c r="F365">
        <v>-21.518449</v>
      </c>
      <c r="G365">
        <v>95.217686</v>
      </c>
      <c r="H365">
        <v>550.15916000000004</v>
      </c>
      <c r="I365">
        <v>573.99319000000003</v>
      </c>
      <c r="J365">
        <v>83.796582999999998</v>
      </c>
      <c r="K365">
        <v>3.3378991999999998</v>
      </c>
      <c r="L365">
        <v>14.533272</v>
      </c>
      <c r="M365">
        <v>-3.4664628</v>
      </c>
      <c r="N365">
        <v>2.6104677000000001E-8</v>
      </c>
      <c r="O365">
        <v>7707155300</v>
      </c>
      <c r="P365">
        <v>384.26634999999999</v>
      </c>
      <c r="Q365">
        <v>90914.012000000002</v>
      </c>
      <c r="R365">
        <v>892.57051999999999</v>
      </c>
    </row>
    <row r="366" spans="1:18" x14ac:dyDescent="0.25">
      <c r="A366">
        <v>11789.681</v>
      </c>
      <c r="B366">
        <v>91031.7</v>
      </c>
      <c r="C366">
        <v>49266109000</v>
      </c>
      <c r="D366">
        <v>2441551.2000000002</v>
      </c>
      <c r="E366">
        <v>561.10673999999995</v>
      </c>
      <c r="F366">
        <v>-21.524813999999999</v>
      </c>
      <c r="G366">
        <v>95.193821999999997</v>
      </c>
      <c r="H366">
        <v>549.79724999999996</v>
      </c>
      <c r="I366">
        <v>573.90768000000003</v>
      </c>
      <c r="J366">
        <v>75.082490000000007</v>
      </c>
      <c r="K366">
        <v>3.3378991999999998</v>
      </c>
      <c r="L366">
        <v>14.532593</v>
      </c>
      <c r="M366">
        <v>-3.4726357999999999</v>
      </c>
      <c r="N366">
        <v>2.6006495E-8</v>
      </c>
      <c r="O366">
        <v>7703569400</v>
      </c>
      <c r="P366">
        <v>383.57704000000001</v>
      </c>
      <c r="Q366">
        <v>90898.66</v>
      </c>
      <c r="R366">
        <v>892.34640999999999</v>
      </c>
    </row>
    <row r="367" spans="1:18" x14ac:dyDescent="0.25">
      <c r="A367">
        <v>11788.967000000001</v>
      </c>
      <c r="B367">
        <v>90808.286999999997</v>
      </c>
      <c r="C367">
        <v>49190323000</v>
      </c>
      <c r="D367">
        <v>2440079.1</v>
      </c>
      <c r="E367">
        <v>559.84190999999998</v>
      </c>
      <c r="F367">
        <v>-21.527415999999999</v>
      </c>
      <c r="G367">
        <v>95.136278000000004</v>
      </c>
      <c r="H367">
        <v>549.74710000000005</v>
      </c>
      <c r="I367">
        <v>573.74343999999996</v>
      </c>
      <c r="J367">
        <v>67.253241000000003</v>
      </c>
      <c r="K367">
        <v>3.3378991999999998</v>
      </c>
      <c r="L367">
        <v>14.530352000000001</v>
      </c>
      <c r="M367">
        <v>-3.4737865000000001</v>
      </c>
      <c r="N367">
        <v>2.5502021999999999E-8</v>
      </c>
      <c r="O367">
        <v>7693762800</v>
      </c>
      <c r="P367">
        <v>383.33744999999999</v>
      </c>
      <c r="Q367">
        <v>90821.948999999993</v>
      </c>
      <c r="R367">
        <v>890.71987999999999</v>
      </c>
    </row>
    <row r="368" spans="1:18" x14ac:dyDescent="0.25">
      <c r="A368">
        <v>11785.175999999999</v>
      </c>
      <c r="B368">
        <v>90763.293999999994</v>
      </c>
      <c r="C368">
        <v>49188064000</v>
      </c>
      <c r="D368">
        <v>2439503.4</v>
      </c>
      <c r="E368">
        <v>559.74650999999994</v>
      </c>
      <c r="F368">
        <v>-21.538008000000001</v>
      </c>
      <c r="G368">
        <v>95.081198999999998</v>
      </c>
      <c r="H368">
        <v>549.29011000000003</v>
      </c>
      <c r="I368">
        <v>573.44101000000001</v>
      </c>
      <c r="J368">
        <v>67.253241000000003</v>
      </c>
      <c r="K368">
        <v>3.2028332000000002</v>
      </c>
      <c r="L368">
        <v>14.530352000000001</v>
      </c>
      <c r="M368">
        <v>-3.4814189</v>
      </c>
      <c r="N368">
        <v>1.9378378000000001E-8</v>
      </c>
      <c r="O368">
        <v>7689772200</v>
      </c>
      <c r="P368">
        <v>382.58046000000002</v>
      </c>
      <c r="Q368">
        <v>90811.145000000004</v>
      </c>
      <c r="R368">
        <v>890.50377000000003</v>
      </c>
    </row>
    <row r="369" spans="1:18" x14ac:dyDescent="0.25">
      <c r="A369">
        <v>11769.982</v>
      </c>
      <c r="B369">
        <v>90553.623000000007</v>
      </c>
      <c r="C369">
        <v>49098596000</v>
      </c>
      <c r="D369">
        <v>2438847.2999999998</v>
      </c>
      <c r="E369">
        <v>559.33920999999998</v>
      </c>
      <c r="F369">
        <v>-21.541823999999998</v>
      </c>
      <c r="G369">
        <v>95.081198999999998</v>
      </c>
      <c r="H369">
        <v>548.76958999999999</v>
      </c>
      <c r="I369">
        <v>573.18345999999997</v>
      </c>
      <c r="J369">
        <v>67.253241000000003</v>
      </c>
      <c r="K369">
        <v>-1.0569541</v>
      </c>
      <c r="L369">
        <v>14.530352000000001</v>
      </c>
      <c r="M369">
        <v>-3.4814189</v>
      </c>
      <c r="N369">
        <v>1.8093932000000001E-8</v>
      </c>
      <c r="O369">
        <v>7688003100</v>
      </c>
      <c r="P369">
        <v>382.58019000000002</v>
      </c>
      <c r="Q369">
        <v>90425.115000000005</v>
      </c>
      <c r="R369">
        <v>889.48661000000004</v>
      </c>
    </row>
    <row r="370" spans="1:18" x14ac:dyDescent="0.25">
      <c r="A370">
        <v>11767.175999999999</v>
      </c>
      <c r="B370">
        <v>90512.523000000001</v>
      </c>
      <c r="C370">
        <v>48964945000</v>
      </c>
      <c r="D370">
        <v>2437507.7000000002</v>
      </c>
      <c r="E370">
        <v>558.42720999999995</v>
      </c>
      <c r="F370">
        <v>-21.548653999999999</v>
      </c>
      <c r="G370">
        <v>95.029422999999994</v>
      </c>
      <c r="H370">
        <v>548.46786999999995</v>
      </c>
      <c r="I370">
        <v>573.13232000000005</v>
      </c>
      <c r="J370">
        <v>65.090563000000003</v>
      </c>
      <c r="K370">
        <v>-1.0569541</v>
      </c>
      <c r="L370">
        <v>14.530279</v>
      </c>
      <c r="M370">
        <v>-3.4906978</v>
      </c>
      <c r="N370">
        <v>1.2661516999999999E-8</v>
      </c>
      <c r="O370">
        <v>7672491600</v>
      </c>
      <c r="P370">
        <v>380.17757999999998</v>
      </c>
      <c r="Q370">
        <v>90097.141000000003</v>
      </c>
      <c r="R370">
        <v>887.42904999999996</v>
      </c>
    </row>
    <row r="371" spans="1:18" x14ac:dyDescent="0.25">
      <c r="A371">
        <v>11759.380999999999</v>
      </c>
      <c r="B371">
        <v>90508.148000000001</v>
      </c>
      <c r="C371">
        <v>48780121000</v>
      </c>
      <c r="D371">
        <v>2436037</v>
      </c>
      <c r="E371">
        <v>557.99276999999995</v>
      </c>
      <c r="F371">
        <v>-21.548746000000001</v>
      </c>
      <c r="G371">
        <v>94.976927000000003</v>
      </c>
      <c r="H371">
        <v>548.27673000000004</v>
      </c>
      <c r="I371">
        <v>572.96321999999998</v>
      </c>
      <c r="J371">
        <v>64.935691000000006</v>
      </c>
      <c r="K371">
        <v>-3.9555780999999999</v>
      </c>
      <c r="L371">
        <v>14.5296</v>
      </c>
      <c r="M371">
        <v>-3.4917851</v>
      </c>
      <c r="N371">
        <v>1.5485743999999999E-9</v>
      </c>
      <c r="O371">
        <v>7669382600</v>
      </c>
      <c r="P371">
        <v>380.01249999999999</v>
      </c>
      <c r="Q371">
        <v>89979.436000000002</v>
      </c>
      <c r="R371">
        <v>886.69609000000003</v>
      </c>
    </row>
    <row r="372" spans="1:18" x14ac:dyDescent="0.25">
      <c r="A372">
        <v>11756.102000000001</v>
      </c>
      <c r="B372">
        <v>90293.418000000005</v>
      </c>
      <c r="C372">
        <v>48686818000</v>
      </c>
      <c r="D372">
        <v>2431929.9</v>
      </c>
      <c r="E372">
        <v>557.73396000000002</v>
      </c>
      <c r="F372">
        <v>-21.550184999999999</v>
      </c>
      <c r="G372">
        <v>94.963607999999994</v>
      </c>
      <c r="H372">
        <v>547.71955000000003</v>
      </c>
      <c r="I372">
        <v>572.96069999999997</v>
      </c>
      <c r="J372">
        <v>62.519025999999997</v>
      </c>
      <c r="K372">
        <v>-8.1090187999999994</v>
      </c>
      <c r="L372">
        <v>14.529519000000001</v>
      </c>
      <c r="M372">
        <v>-3.4951412999999998</v>
      </c>
      <c r="N372">
        <v>1.5485743999999999E-9</v>
      </c>
      <c r="O372">
        <v>7661262700</v>
      </c>
      <c r="P372">
        <v>379.61315000000002</v>
      </c>
      <c r="Q372">
        <v>89720.505999999994</v>
      </c>
      <c r="R372">
        <v>886.36542999999995</v>
      </c>
    </row>
    <row r="373" spans="1:18" x14ac:dyDescent="0.25">
      <c r="A373">
        <v>11753.361999999999</v>
      </c>
      <c r="B373">
        <v>90252.914000000004</v>
      </c>
      <c r="C373">
        <v>48622351000</v>
      </c>
      <c r="D373">
        <v>2429414.3999999999</v>
      </c>
      <c r="E373">
        <v>556.91890000000001</v>
      </c>
      <c r="F373">
        <v>-21.551563000000002</v>
      </c>
      <c r="G373">
        <v>94.885499999999993</v>
      </c>
      <c r="H373">
        <v>547.51252999999997</v>
      </c>
      <c r="I373">
        <v>572.90805</v>
      </c>
      <c r="J373">
        <v>62.519025999999997</v>
      </c>
      <c r="K373">
        <v>-22.612824</v>
      </c>
      <c r="L373">
        <v>14.529519000000001</v>
      </c>
      <c r="M373">
        <v>-3.5205177999999999</v>
      </c>
      <c r="N373">
        <v>9.9097733999999996E-10</v>
      </c>
      <c r="O373">
        <v>7652559900</v>
      </c>
      <c r="P373">
        <v>379.28084000000001</v>
      </c>
      <c r="Q373">
        <v>89672.695999999996</v>
      </c>
      <c r="R373">
        <v>885.82623999999998</v>
      </c>
    </row>
    <row r="374" spans="1:18" x14ac:dyDescent="0.25">
      <c r="A374">
        <v>11748.884</v>
      </c>
      <c r="B374">
        <v>90233.125</v>
      </c>
      <c r="C374">
        <v>48514966000</v>
      </c>
      <c r="D374">
        <v>2421598.2999999998</v>
      </c>
      <c r="E374">
        <v>555.70348000000001</v>
      </c>
      <c r="F374">
        <v>-21.553917999999999</v>
      </c>
      <c r="G374">
        <v>94.810355999999999</v>
      </c>
      <c r="H374">
        <v>547.48310000000004</v>
      </c>
      <c r="I374">
        <v>572.80043999999998</v>
      </c>
      <c r="J374">
        <v>62.519025999999997</v>
      </c>
      <c r="K374">
        <v>-28.128969999999999</v>
      </c>
      <c r="L374">
        <v>14.529519000000001</v>
      </c>
      <c r="M374">
        <v>-3.5205177999999999</v>
      </c>
      <c r="N374">
        <v>3.5048467999999998E-10</v>
      </c>
      <c r="O374">
        <v>7622250200</v>
      </c>
      <c r="P374">
        <v>378.88819999999998</v>
      </c>
      <c r="Q374">
        <v>89601.534</v>
      </c>
      <c r="R374">
        <v>882.54363000000001</v>
      </c>
    </row>
    <row r="375" spans="1:18" x14ac:dyDescent="0.25">
      <c r="A375">
        <v>11740.225</v>
      </c>
      <c r="B375">
        <v>90192.672000000006</v>
      </c>
      <c r="C375">
        <v>48486527000</v>
      </c>
      <c r="D375">
        <v>2415773.6</v>
      </c>
      <c r="E375">
        <v>555.37429999999995</v>
      </c>
      <c r="F375">
        <v>-21.555054999999999</v>
      </c>
      <c r="G375">
        <v>94.810355999999999</v>
      </c>
      <c r="H375">
        <v>547.28488000000004</v>
      </c>
      <c r="I375">
        <v>572.77943000000005</v>
      </c>
      <c r="J375">
        <v>62.232346999999997</v>
      </c>
      <c r="K375">
        <v>-28.556763</v>
      </c>
      <c r="L375">
        <v>14.527386999999999</v>
      </c>
      <c r="M375">
        <v>-3.5235496999999998</v>
      </c>
      <c r="N375">
        <v>2.5264979999999999E-10</v>
      </c>
      <c r="O375">
        <v>7598736000</v>
      </c>
      <c r="P375">
        <v>377.80358999999999</v>
      </c>
      <c r="Q375">
        <v>89458.025999999998</v>
      </c>
      <c r="R375">
        <v>882.29845999999998</v>
      </c>
    </row>
    <row r="376" spans="1:18" x14ac:dyDescent="0.25">
      <c r="A376">
        <v>11734.233</v>
      </c>
      <c r="B376">
        <v>90043.962</v>
      </c>
      <c r="C376">
        <v>48214903000</v>
      </c>
      <c r="D376">
        <v>2408621.6</v>
      </c>
      <c r="E376">
        <v>554.76705000000004</v>
      </c>
      <c r="F376">
        <v>-21.566313000000001</v>
      </c>
      <c r="G376">
        <v>94.797370000000001</v>
      </c>
      <c r="H376">
        <v>546.97977000000003</v>
      </c>
      <c r="I376">
        <v>572.70042999999998</v>
      </c>
      <c r="J376">
        <v>61.127181</v>
      </c>
      <c r="K376">
        <v>-29.485443</v>
      </c>
      <c r="L376">
        <v>14.527386999999999</v>
      </c>
      <c r="M376">
        <v>-3.5257057000000001</v>
      </c>
      <c r="N376">
        <v>1.6152492E-10</v>
      </c>
      <c r="O376">
        <v>7583942600</v>
      </c>
      <c r="P376">
        <v>377.73522000000003</v>
      </c>
      <c r="Q376">
        <v>89343.324999999997</v>
      </c>
      <c r="R376">
        <v>881.77634</v>
      </c>
    </row>
    <row r="377" spans="1:18" x14ac:dyDescent="0.25">
      <c r="A377">
        <v>11732.404</v>
      </c>
      <c r="B377">
        <v>89900.514999999999</v>
      </c>
      <c r="C377">
        <v>48208365000</v>
      </c>
      <c r="D377">
        <v>2408471</v>
      </c>
      <c r="E377">
        <v>554.50280999999995</v>
      </c>
      <c r="F377">
        <v>-21.567315000000001</v>
      </c>
      <c r="G377">
        <v>94.778946000000005</v>
      </c>
      <c r="H377">
        <v>546.96218999999996</v>
      </c>
      <c r="I377">
        <v>572.5018</v>
      </c>
      <c r="J377">
        <v>46.739659000000003</v>
      </c>
      <c r="K377">
        <v>-31.039825</v>
      </c>
      <c r="L377">
        <v>14.525816000000001</v>
      </c>
      <c r="M377">
        <v>-3.5323731999999999</v>
      </c>
      <c r="N377">
        <v>1.4154497999999999E-10</v>
      </c>
      <c r="O377">
        <v>7577488100</v>
      </c>
      <c r="P377">
        <v>377.66518000000002</v>
      </c>
      <c r="Q377">
        <v>89302.165999999997</v>
      </c>
      <c r="R377">
        <v>881.54582000000005</v>
      </c>
    </row>
    <row r="378" spans="1:18" x14ac:dyDescent="0.25">
      <c r="A378">
        <v>11720.339</v>
      </c>
      <c r="B378">
        <v>89624.532000000007</v>
      </c>
      <c r="C378">
        <v>48087487000</v>
      </c>
      <c r="D378">
        <v>2406283</v>
      </c>
      <c r="E378">
        <v>553.79300000000001</v>
      </c>
      <c r="F378">
        <v>-21.567315000000001</v>
      </c>
      <c r="G378">
        <v>94.778946000000005</v>
      </c>
      <c r="H378">
        <v>546.13903000000005</v>
      </c>
      <c r="I378">
        <v>572.49638000000004</v>
      </c>
      <c r="J378">
        <v>46.739659000000003</v>
      </c>
      <c r="K378">
        <v>-37.255910999999998</v>
      </c>
      <c r="L378">
        <v>14.525816000000001</v>
      </c>
      <c r="M378">
        <v>-3.5368360000000001</v>
      </c>
      <c r="N378">
        <v>1.4069395E-10</v>
      </c>
      <c r="O378">
        <v>7566926900</v>
      </c>
      <c r="P378">
        <v>377.37261000000001</v>
      </c>
      <c r="Q378">
        <v>88998.342999999993</v>
      </c>
      <c r="R378">
        <v>880.87084000000004</v>
      </c>
    </row>
    <row r="379" spans="1:18" x14ac:dyDescent="0.25">
      <c r="A379">
        <v>11710.624</v>
      </c>
      <c r="B379">
        <v>89551.014999999999</v>
      </c>
      <c r="C379">
        <v>48081672000</v>
      </c>
      <c r="D379">
        <v>2403044.7000000002</v>
      </c>
      <c r="E379">
        <v>553.77265999999997</v>
      </c>
      <c r="F379">
        <v>-21.567717999999999</v>
      </c>
      <c r="G379">
        <v>94.757839000000004</v>
      </c>
      <c r="H379">
        <v>546.02656000000002</v>
      </c>
      <c r="I379">
        <v>572.45695999999998</v>
      </c>
      <c r="J379">
        <v>41.804071999999998</v>
      </c>
      <c r="K379">
        <v>-40.629224000000001</v>
      </c>
      <c r="L379">
        <v>14.525308000000001</v>
      </c>
      <c r="M379">
        <v>-3.5382568999999999</v>
      </c>
      <c r="N379">
        <v>8.7822132999999997E-11</v>
      </c>
      <c r="O379">
        <v>7550059300</v>
      </c>
      <c r="P379">
        <v>376.50132000000002</v>
      </c>
      <c r="Q379">
        <v>88872.633000000002</v>
      </c>
      <c r="R379">
        <v>879.24677999999994</v>
      </c>
    </row>
    <row r="380" spans="1:18" x14ac:dyDescent="0.25">
      <c r="A380">
        <v>11695.111000000001</v>
      </c>
      <c r="B380">
        <v>89366.202000000005</v>
      </c>
      <c r="C380">
        <v>48012220000</v>
      </c>
      <c r="D380">
        <v>2401411</v>
      </c>
      <c r="E380">
        <v>553.22017000000005</v>
      </c>
      <c r="F380">
        <v>-21.589729999999999</v>
      </c>
      <c r="G380">
        <v>94.742986000000002</v>
      </c>
      <c r="H380">
        <v>545.17931999999996</v>
      </c>
      <c r="I380">
        <v>572.16020000000003</v>
      </c>
      <c r="J380">
        <v>37.891286000000001</v>
      </c>
      <c r="K380">
        <v>-41.258018</v>
      </c>
      <c r="L380">
        <v>14.525308000000001</v>
      </c>
      <c r="M380">
        <v>-3.5391976999999999</v>
      </c>
      <c r="N380">
        <v>5.5209553000000003E-11</v>
      </c>
      <c r="O380">
        <v>7522780100</v>
      </c>
      <c r="P380">
        <v>375.45728000000003</v>
      </c>
      <c r="Q380">
        <v>88811.622000000003</v>
      </c>
      <c r="R380">
        <v>876.75747000000001</v>
      </c>
    </row>
    <row r="381" spans="1:18" x14ac:dyDescent="0.25">
      <c r="A381">
        <v>11693.08</v>
      </c>
      <c r="B381">
        <v>89346.157999999996</v>
      </c>
      <c r="C381">
        <v>47754777000</v>
      </c>
      <c r="D381">
        <v>2396932.6</v>
      </c>
      <c r="E381">
        <v>552.05116999999996</v>
      </c>
      <c r="F381">
        <v>-21.592296000000001</v>
      </c>
      <c r="G381">
        <v>94.735712000000007</v>
      </c>
      <c r="H381">
        <v>544.83069999999998</v>
      </c>
      <c r="I381">
        <v>572.00841000000003</v>
      </c>
      <c r="J381">
        <v>28.276109000000002</v>
      </c>
      <c r="K381">
        <v>-50.616650999999997</v>
      </c>
      <c r="L381">
        <v>14.525308000000001</v>
      </c>
      <c r="M381">
        <v>-3.5449508000000001</v>
      </c>
      <c r="N381">
        <v>1.0699328999999999E-12</v>
      </c>
      <c r="O381">
        <v>7518138600</v>
      </c>
      <c r="P381">
        <v>374.60935999999998</v>
      </c>
      <c r="Q381">
        <v>88803.024999999994</v>
      </c>
      <c r="R381">
        <v>876.61316999999997</v>
      </c>
    </row>
    <row r="382" spans="1:18" x14ac:dyDescent="0.25">
      <c r="A382">
        <v>11686.387000000001</v>
      </c>
      <c r="B382">
        <v>89329.273000000001</v>
      </c>
      <c r="C382">
        <v>47732688000</v>
      </c>
      <c r="D382">
        <v>2395489.7999999998</v>
      </c>
      <c r="E382">
        <v>551.71959000000004</v>
      </c>
      <c r="F382">
        <v>-21.594851999999999</v>
      </c>
      <c r="G382">
        <v>94.674420999999995</v>
      </c>
      <c r="H382">
        <v>544.80736999999999</v>
      </c>
      <c r="I382">
        <v>571.91507000000001</v>
      </c>
      <c r="J382">
        <v>16.338149000000001</v>
      </c>
      <c r="K382">
        <v>-51.071210999999998</v>
      </c>
      <c r="L382">
        <v>14.525308000000001</v>
      </c>
      <c r="M382">
        <v>-3.5456349999999999</v>
      </c>
      <c r="N382">
        <v>8.5156278999999995E-14</v>
      </c>
      <c r="O382">
        <v>7486696500</v>
      </c>
      <c r="P382">
        <v>374.59239000000002</v>
      </c>
      <c r="Q382">
        <v>88762.587</v>
      </c>
      <c r="R382">
        <v>875.69734000000005</v>
      </c>
    </row>
    <row r="383" spans="1:18" x14ac:dyDescent="0.25">
      <c r="A383">
        <v>11685.718000000001</v>
      </c>
      <c r="B383">
        <v>89149.79</v>
      </c>
      <c r="C383">
        <v>47728236000</v>
      </c>
      <c r="D383">
        <v>2394629</v>
      </c>
      <c r="E383">
        <v>551.25313000000006</v>
      </c>
      <c r="F383">
        <v>-21.594851999999999</v>
      </c>
      <c r="G383">
        <v>94.587982999999994</v>
      </c>
      <c r="H383">
        <v>544.61289999999997</v>
      </c>
      <c r="I383">
        <v>571.87464</v>
      </c>
      <c r="J383">
        <v>16.338149000000001</v>
      </c>
      <c r="K383">
        <v>-51.071210999999998</v>
      </c>
      <c r="L383">
        <v>14.52384</v>
      </c>
      <c r="M383">
        <v>-3.5469103999999998</v>
      </c>
      <c r="N383">
        <v>1.2038459E-14</v>
      </c>
      <c r="O383">
        <v>7453008700</v>
      </c>
      <c r="P383">
        <v>374.53958</v>
      </c>
      <c r="Q383">
        <v>88631.615999999995</v>
      </c>
      <c r="R383">
        <v>874.97487999999998</v>
      </c>
    </row>
    <row r="384" spans="1:18" x14ac:dyDescent="0.25">
      <c r="A384">
        <v>11664.034</v>
      </c>
      <c r="B384">
        <v>89141.904999999999</v>
      </c>
      <c r="C384">
        <v>47663143000</v>
      </c>
      <c r="D384">
        <v>2392589.6</v>
      </c>
      <c r="E384">
        <v>549.79782</v>
      </c>
      <c r="F384">
        <v>-21.598507000000001</v>
      </c>
      <c r="G384">
        <v>94.586764000000002</v>
      </c>
      <c r="H384">
        <v>544.56461999999999</v>
      </c>
      <c r="I384">
        <v>571.58222999999998</v>
      </c>
      <c r="J384">
        <v>14.654037000000001</v>
      </c>
      <c r="K384">
        <v>-51.103898999999998</v>
      </c>
      <c r="L384">
        <v>14.523835999999999</v>
      </c>
      <c r="M384">
        <v>-3.5481527000000002</v>
      </c>
      <c r="N384">
        <v>-1.1239295E-11</v>
      </c>
      <c r="O384">
        <v>7397815700</v>
      </c>
      <c r="P384">
        <v>374.18781000000001</v>
      </c>
      <c r="Q384">
        <v>88579.342000000004</v>
      </c>
      <c r="R384">
        <v>874.94712000000004</v>
      </c>
    </row>
    <row r="385" spans="1:18" x14ac:dyDescent="0.25">
      <c r="A385">
        <v>11653.893</v>
      </c>
      <c r="B385">
        <v>89137.832999999999</v>
      </c>
      <c r="C385">
        <v>47596953000</v>
      </c>
      <c r="D385">
        <v>2392058.6</v>
      </c>
      <c r="E385">
        <v>549.39162999999996</v>
      </c>
      <c r="F385">
        <v>-21.618689</v>
      </c>
      <c r="G385">
        <v>94.566872000000004</v>
      </c>
      <c r="H385">
        <v>544.19888000000003</v>
      </c>
      <c r="I385">
        <v>571.48793000000001</v>
      </c>
      <c r="J385">
        <v>11.344264000000001</v>
      </c>
      <c r="K385">
        <v>-53.663271000000002</v>
      </c>
      <c r="L385">
        <v>14.523338000000001</v>
      </c>
      <c r="M385">
        <v>-3.5514730000000001</v>
      </c>
      <c r="N385">
        <v>-1.2902441000000001E-11</v>
      </c>
      <c r="O385">
        <v>7394409500</v>
      </c>
      <c r="P385">
        <v>374.11698000000001</v>
      </c>
      <c r="Q385">
        <v>88577.562000000005</v>
      </c>
      <c r="R385">
        <v>873.50937999999996</v>
      </c>
    </row>
    <row r="386" spans="1:18" x14ac:dyDescent="0.25">
      <c r="A386">
        <v>11651.289000000001</v>
      </c>
      <c r="B386">
        <v>88633.188999999998</v>
      </c>
      <c r="C386">
        <v>47560966000</v>
      </c>
      <c r="D386">
        <v>2391482.1</v>
      </c>
      <c r="E386">
        <v>549.36969999999997</v>
      </c>
      <c r="F386">
        <v>-21.619441999999999</v>
      </c>
      <c r="G386">
        <v>94.470966000000004</v>
      </c>
      <c r="H386">
        <v>544.19104000000004</v>
      </c>
      <c r="I386">
        <v>571.47403999999995</v>
      </c>
      <c r="J386">
        <v>10.497878</v>
      </c>
      <c r="K386">
        <v>-53.663271000000002</v>
      </c>
      <c r="L386">
        <v>14.523317</v>
      </c>
      <c r="M386">
        <v>-3.5548855000000001</v>
      </c>
      <c r="N386">
        <v>-1.2902441000000001E-11</v>
      </c>
      <c r="O386">
        <v>7392412200</v>
      </c>
      <c r="P386">
        <v>372.74997999999999</v>
      </c>
      <c r="Q386">
        <v>88548.743000000002</v>
      </c>
      <c r="R386">
        <v>872.90431999999998</v>
      </c>
    </row>
    <row r="387" spans="1:18" x14ac:dyDescent="0.25">
      <c r="A387">
        <v>11643.377</v>
      </c>
      <c r="B387">
        <v>88617.784</v>
      </c>
      <c r="C387">
        <v>47548899000</v>
      </c>
      <c r="D387">
        <v>2391168.2000000002</v>
      </c>
      <c r="E387">
        <v>549.25277000000006</v>
      </c>
      <c r="F387">
        <v>-21.631498000000001</v>
      </c>
      <c r="G387">
        <v>94.470966000000004</v>
      </c>
      <c r="H387">
        <v>543.93993</v>
      </c>
      <c r="I387">
        <v>571.06704999999999</v>
      </c>
      <c r="J387">
        <v>9.9230733000000004</v>
      </c>
      <c r="K387">
        <v>-55.761341000000002</v>
      </c>
      <c r="L387">
        <v>14.523317</v>
      </c>
      <c r="M387">
        <v>-3.5672755</v>
      </c>
      <c r="N387">
        <v>-1.6578834999999999E-11</v>
      </c>
      <c r="O387">
        <v>7388975100</v>
      </c>
      <c r="P387">
        <v>372.24124</v>
      </c>
      <c r="Q387">
        <v>88523.63</v>
      </c>
      <c r="R387">
        <v>872.76219000000003</v>
      </c>
    </row>
    <row r="388" spans="1:18" x14ac:dyDescent="0.25">
      <c r="A388">
        <v>11614.514999999999</v>
      </c>
      <c r="B388">
        <v>88551.656000000003</v>
      </c>
      <c r="C388">
        <v>47519907000</v>
      </c>
      <c r="D388">
        <v>2390400.2000000002</v>
      </c>
      <c r="E388">
        <v>548.83470999999997</v>
      </c>
      <c r="F388">
        <v>-21.639288000000001</v>
      </c>
      <c r="G388">
        <v>94.423187999999996</v>
      </c>
      <c r="H388">
        <v>543.89778999999999</v>
      </c>
      <c r="I388">
        <v>570.95214999999996</v>
      </c>
      <c r="J388">
        <v>-3.3256782999999999</v>
      </c>
      <c r="K388">
        <v>-56.992804999999997</v>
      </c>
      <c r="L388">
        <v>14.519959999999999</v>
      </c>
      <c r="M388">
        <v>-3.5702714000000002</v>
      </c>
      <c r="N388">
        <v>-3.5933817999999999E-11</v>
      </c>
      <c r="O388">
        <v>7381182200</v>
      </c>
      <c r="P388">
        <v>372.17493000000002</v>
      </c>
      <c r="Q388">
        <v>88422.856</v>
      </c>
      <c r="R388">
        <v>870.73401000000001</v>
      </c>
    </row>
    <row r="389" spans="1:18" x14ac:dyDescent="0.25">
      <c r="A389">
        <v>11604.449000000001</v>
      </c>
      <c r="B389">
        <v>88490.691000000006</v>
      </c>
      <c r="C389">
        <v>47342573000</v>
      </c>
      <c r="D389">
        <v>2386488.5</v>
      </c>
      <c r="E389">
        <v>548.59712999999999</v>
      </c>
      <c r="F389">
        <v>-21.644929000000001</v>
      </c>
      <c r="G389">
        <v>94.383686999999995</v>
      </c>
      <c r="H389">
        <v>543.24931000000004</v>
      </c>
      <c r="I389">
        <v>570.91876999999999</v>
      </c>
      <c r="J389">
        <v>-3.5128368000000001</v>
      </c>
      <c r="K389">
        <v>-57.204379000000003</v>
      </c>
      <c r="L389">
        <v>14.519477</v>
      </c>
      <c r="M389">
        <v>-3.5712079000000001</v>
      </c>
      <c r="N389">
        <v>-1.6083570999999999E-9</v>
      </c>
      <c r="O389">
        <v>7318396700</v>
      </c>
      <c r="P389">
        <v>372.07083</v>
      </c>
      <c r="Q389">
        <v>87905.654999999999</v>
      </c>
      <c r="R389">
        <v>867.84448999999995</v>
      </c>
    </row>
    <row r="390" spans="1:18" x14ac:dyDescent="0.25">
      <c r="A390">
        <v>11603.119000000001</v>
      </c>
      <c r="B390">
        <v>88473.073000000004</v>
      </c>
      <c r="C390">
        <v>47340458000</v>
      </c>
      <c r="D390">
        <v>2384103.2999999998</v>
      </c>
      <c r="E390">
        <v>547.38586999999995</v>
      </c>
      <c r="F390">
        <v>-21.656410000000001</v>
      </c>
      <c r="G390">
        <v>94.383686999999995</v>
      </c>
      <c r="H390">
        <v>543.04462999999998</v>
      </c>
      <c r="I390">
        <v>570.81969000000004</v>
      </c>
      <c r="J390">
        <v>-9.7365408999999996</v>
      </c>
      <c r="K390">
        <v>-58.229537000000001</v>
      </c>
      <c r="L390">
        <v>14.519292</v>
      </c>
      <c r="M390">
        <v>-3.5909056000000001</v>
      </c>
      <c r="N390">
        <v>-1.8888081E-9</v>
      </c>
      <c r="O390">
        <v>7310715400</v>
      </c>
      <c r="P390">
        <v>370.88204999999999</v>
      </c>
      <c r="Q390">
        <v>87862.694000000003</v>
      </c>
      <c r="R390">
        <v>867.67681000000005</v>
      </c>
    </row>
    <row r="391" spans="1:18" x14ac:dyDescent="0.25">
      <c r="A391">
        <v>11598.483</v>
      </c>
      <c r="B391">
        <v>88338.966</v>
      </c>
      <c r="C391">
        <v>47339046000</v>
      </c>
      <c r="D391">
        <v>2381156.7999999998</v>
      </c>
      <c r="E391">
        <v>546.68799999999999</v>
      </c>
      <c r="F391">
        <v>-21.658798999999998</v>
      </c>
      <c r="G391">
        <v>94.349439000000004</v>
      </c>
      <c r="H391">
        <v>543.04093</v>
      </c>
      <c r="I391">
        <v>570.39047000000005</v>
      </c>
      <c r="J391">
        <v>-20.962927000000001</v>
      </c>
      <c r="K391">
        <v>-73.483506000000006</v>
      </c>
      <c r="L391">
        <v>14.519292</v>
      </c>
      <c r="M391">
        <v>-3.5928743000000001</v>
      </c>
      <c r="N391">
        <v>-2.1671958E-9</v>
      </c>
      <c r="O391">
        <v>7292111100</v>
      </c>
      <c r="P391">
        <v>370.57585</v>
      </c>
      <c r="Q391">
        <v>87832.517000000007</v>
      </c>
      <c r="R391">
        <v>866.81854999999996</v>
      </c>
    </row>
    <row r="392" spans="1:18" x14ac:dyDescent="0.25">
      <c r="A392">
        <v>11598.38</v>
      </c>
      <c r="B392">
        <v>88247.796000000002</v>
      </c>
      <c r="C392">
        <v>47225013000</v>
      </c>
      <c r="D392">
        <v>2380854.1</v>
      </c>
      <c r="E392">
        <v>546.65751999999998</v>
      </c>
      <c r="F392">
        <v>-21.659519</v>
      </c>
      <c r="G392">
        <v>94.236114000000001</v>
      </c>
      <c r="H392">
        <v>542.61815000000001</v>
      </c>
      <c r="I392">
        <v>570.22329000000002</v>
      </c>
      <c r="J392">
        <v>-20.962927000000001</v>
      </c>
      <c r="K392">
        <v>-76.319550000000007</v>
      </c>
      <c r="L392">
        <v>14.517189999999999</v>
      </c>
      <c r="M392">
        <v>-3.6015039999999998</v>
      </c>
      <c r="N392">
        <v>-2.9261895000000001E-9</v>
      </c>
      <c r="O392">
        <v>7275705900</v>
      </c>
      <c r="P392">
        <v>369.60365999999999</v>
      </c>
      <c r="Q392">
        <v>87656.797999999995</v>
      </c>
      <c r="R392">
        <v>864.36909000000003</v>
      </c>
    </row>
    <row r="393" spans="1:18" x14ac:dyDescent="0.25">
      <c r="A393">
        <v>11594.688</v>
      </c>
      <c r="B393">
        <v>88229.653999999995</v>
      </c>
      <c r="C393">
        <v>47180960000</v>
      </c>
      <c r="D393">
        <v>2373836.6</v>
      </c>
      <c r="E393">
        <v>545.47456</v>
      </c>
      <c r="F393">
        <v>-21.668430000000001</v>
      </c>
      <c r="G393">
        <v>94.203353000000007</v>
      </c>
      <c r="H393">
        <v>542.25115000000005</v>
      </c>
      <c r="I393">
        <v>570.18633999999997</v>
      </c>
      <c r="J393">
        <v>-26.556318000000001</v>
      </c>
      <c r="K393">
        <v>-79.737266000000005</v>
      </c>
      <c r="L393">
        <v>14.517189999999999</v>
      </c>
      <c r="M393">
        <v>-3.6022626</v>
      </c>
      <c r="N393">
        <v>-3.1041020999999999E-9</v>
      </c>
      <c r="O393">
        <v>7272914700</v>
      </c>
      <c r="P393">
        <v>369.54536000000002</v>
      </c>
      <c r="Q393">
        <v>87465.562999999995</v>
      </c>
      <c r="R393">
        <v>864.30094999999994</v>
      </c>
    </row>
    <row r="394" spans="1:18" x14ac:dyDescent="0.25">
      <c r="A394">
        <v>11591.215</v>
      </c>
      <c r="B394">
        <v>88033.947</v>
      </c>
      <c r="C394">
        <v>47169994000</v>
      </c>
      <c r="D394">
        <v>2373105</v>
      </c>
      <c r="E394">
        <v>543.84514000000001</v>
      </c>
      <c r="F394">
        <v>-21.669699000000001</v>
      </c>
      <c r="G394">
        <v>94.203353000000007</v>
      </c>
      <c r="H394">
        <v>541.76251000000002</v>
      </c>
      <c r="I394">
        <v>570.07717000000002</v>
      </c>
      <c r="J394">
        <v>-30.069858</v>
      </c>
      <c r="K394">
        <v>-94.626058</v>
      </c>
      <c r="L394">
        <v>14.517189999999999</v>
      </c>
      <c r="M394">
        <v>-3.602751</v>
      </c>
      <c r="N394">
        <v>-3.2960053999999999E-9</v>
      </c>
      <c r="O394">
        <v>7272055400</v>
      </c>
      <c r="P394">
        <v>368.90082000000001</v>
      </c>
      <c r="Q394">
        <v>87195.307000000001</v>
      </c>
      <c r="R394">
        <v>863.94650000000001</v>
      </c>
    </row>
    <row r="395" spans="1:18" x14ac:dyDescent="0.25">
      <c r="A395">
        <v>11574.630999999999</v>
      </c>
      <c r="B395">
        <v>87810.278000000006</v>
      </c>
      <c r="C395">
        <v>47056503000</v>
      </c>
      <c r="D395">
        <v>2370273.7999999998</v>
      </c>
      <c r="E395">
        <v>543.31789000000003</v>
      </c>
      <c r="F395">
        <v>-21.673907</v>
      </c>
      <c r="G395">
        <v>94.200359000000006</v>
      </c>
      <c r="H395">
        <v>541.02612999999997</v>
      </c>
      <c r="I395">
        <v>569.85050999999999</v>
      </c>
      <c r="J395">
        <v>-30.069858</v>
      </c>
      <c r="K395">
        <v>-95.978733000000005</v>
      </c>
      <c r="L395">
        <v>14.51642</v>
      </c>
      <c r="M395">
        <v>-3.6070779000000002</v>
      </c>
      <c r="N395">
        <v>-3.4769279000000001E-9</v>
      </c>
      <c r="O395">
        <v>7271032900</v>
      </c>
      <c r="P395">
        <v>368.72102999999998</v>
      </c>
      <c r="Q395">
        <v>86895.635999999999</v>
      </c>
      <c r="R395">
        <v>863.1277</v>
      </c>
    </row>
    <row r="396" spans="1:18" x14ac:dyDescent="0.25">
      <c r="A396">
        <v>11559.973</v>
      </c>
      <c r="B396">
        <v>87796.588000000003</v>
      </c>
      <c r="C396">
        <v>46959522000</v>
      </c>
      <c r="D396">
        <v>2358861.9</v>
      </c>
      <c r="E396">
        <v>542.97447999999997</v>
      </c>
      <c r="F396">
        <v>-21.677717000000001</v>
      </c>
      <c r="G396">
        <v>94.141751999999997</v>
      </c>
      <c r="H396">
        <v>541.01381000000003</v>
      </c>
      <c r="I396">
        <v>569.68312000000003</v>
      </c>
      <c r="J396">
        <v>-30.069858</v>
      </c>
      <c r="K396">
        <v>-96.832218999999995</v>
      </c>
      <c r="L396">
        <v>14.51642</v>
      </c>
      <c r="M396">
        <v>-3.6081976</v>
      </c>
      <c r="N396">
        <v>-4.9393571000000001E-9</v>
      </c>
      <c r="O396">
        <v>7262109400</v>
      </c>
      <c r="P396">
        <v>367.72419000000002</v>
      </c>
      <c r="Q396">
        <v>86807.252999999997</v>
      </c>
      <c r="R396">
        <v>863.09451999999999</v>
      </c>
    </row>
    <row r="397" spans="1:18" x14ac:dyDescent="0.25">
      <c r="A397">
        <v>11553.576999999999</v>
      </c>
      <c r="B397">
        <v>87581.995999999999</v>
      </c>
      <c r="C397">
        <v>46787305000</v>
      </c>
      <c r="D397">
        <v>2357533.5</v>
      </c>
      <c r="E397">
        <v>542.82261000000005</v>
      </c>
      <c r="F397">
        <v>-21.68515</v>
      </c>
      <c r="G397">
        <v>94.141751999999997</v>
      </c>
      <c r="H397">
        <v>540.85366999999997</v>
      </c>
      <c r="I397">
        <v>569.57956999999999</v>
      </c>
      <c r="J397">
        <v>-30.069858</v>
      </c>
      <c r="K397">
        <v>-103.23145</v>
      </c>
      <c r="L397">
        <v>14.514316000000001</v>
      </c>
      <c r="M397">
        <v>-3.611151</v>
      </c>
      <c r="N397">
        <v>-1.6802975E-8</v>
      </c>
      <c r="O397">
        <v>7261345300</v>
      </c>
      <c r="P397">
        <v>367.63520999999997</v>
      </c>
      <c r="Q397">
        <v>86806.316000000006</v>
      </c>
      <c r="R397">
        <v>862.18416999999999</v>
      </c>
    </row>
    <row r="398" spans="1:18" x14ac:dyDescent="0.25">
      <c r="A398">
        <v>11537.102999999999</v>
      </c>
      <c r="B398">
        <v>87414.841</v>
      </c>
      <c r="C398">
        <v>46612560000</v>
      </c>
      <c r="D398">
        <v>2352769.5</v>
      </c>
      <c r="E398">
        <v>542.81314999999995</v>
      </c>
      <c r="F398">
        <v>-21.687328999999998</v>
      </c>
      <c r="G398">
        <v>94.133212999999998</v>
      </c>
      <c r="H398">
        <v>540.39991999999995</v>
      </c>
      <c r="I398">
        <v>569.53462999999999</v>
      </c>
      <c r="J398">
        <v>-35.564005999999999</v>
      </c>
      <c r="K398">
        <v>-106.03009</v>
      </c>
      <c r="L398">
        <v>14.514316000000001</v>
      </c>
      <c r="M398">
        <v>-3.6126459</v>
      </c>
      <c r="N398">
        <v>-2.2577224E-8</v>
      </c>
      <c r="O398">
        <v>7252361300</v>
      </c>
      <c r="P398">
        <v>367.4434</v>
      </c>
      <c r="Q398">
        <v>86608.664999999994</v>
      </c>
      <c r="R398">
        <v>861.48663999999997</v>
      </c>
    </row>
    <row r="399" spans="1:18" x14ac:dyDescent="0.25">
      <c r="A399">
        <v>11533.9</v>
      </c>
      <c r="B399">
        <v>87395.459000000003</v>
      </c>
      <c r="C399">
        <v>46442267000</v>
      </c>
      <c r="D399">
        <v>2349169.7999999998</v>
      </c>
      <c r="E399">
        <v>542.67070999999999</v>
      </c>
      <c r="F399">
        <v>-21.687543999999999</v>
      </c>
      <c r="G399">
        <v>94.124013000000005</v>
      </c>
      <c r="H399">
        <v>539.51094999999998</v>
      </c>
      <c r="I399">
        <v>569.41044999999997</v>
      </c>
      <c r="J399">
        <v>-39.503453999999998</v>
      </c>
      <c r="K399">
        <v>-110.20886</v>
      </c>
      <c r="L399">
        <v>14.513343000000001</v>
      </c>
      <c r="M399">
        <v>-3.6193005</v>
      </c>
      <c r="N399">
        <v>-8.9660109999999999E-8</v>
      </c>
      <c r="O399">
        <v>7237055700</v>
      </c>
      <c r="P399">
        <v>367.31335000000001</v>
      </c>
      <c r="Q399">
        <v>86606.027000000002</v>
      </c>
      <c r="R399">
        <v>861.06385</v>
      </c>
    </row>
    <row r="400" spans="1:18" x14ac:dyDescent="0.25">
      <c r="A400">
        <v>11532.163</v>
      </c>
      <c r="B400">
        <v>87390.311000000002</v>
      </c>
      <c r="C400">
        <v>46361618000</v>
      </c>
      <c r="D400">
        <v>2346403.5</v>
      </c>
      <c r="E400">
        <v>540.72919000000002</v>
      </c>
      <c r="F400">
        <v>-21.696636999999999</v>
      </c>
      <c r="G400">
        <v>94.117756999999997</v>
      </c>
      <c r="H400">
        <v>539.02525000000003</v>
      </c>
      <c r="I400">
        <v>569.28853000000004</v>
      </c>
      <c r="J400">
        <v>-46.522633999999996</v>
      </c>
      <c r="K400">
        <v>-112.60261</v>
      </c>
      <c r="L400">
        <v>14.513343000000001</v>
      </c>
      <c r="M400">
        <v>-3.6337024000000002</v>
      </c>
      <c r="N400">
        <v>-1.0401046E-7</v>
      </c>
      <c r="O400">
        <v>7233927200</v>
      </c>
      <c r="P400">
        <v>366.53796</v>
      </c>
      <c r="Q400">
        <v>86342.275999999998</v>
      </c>
      <c r="R400">
        <v>860.90507000000002</v>
      </c>
    </row>
    <row r="401" spans="1:18" x14ac:dyDescent="0.25">
      <c r="A401">
        <v>11524.133</v>
      </c>
      <c r="B401">
        <v>87268.903000000006</v>
      </c>
      <c r="C401">
        <v>46159615000</v>
      </c>
      <c r="D401">
        <v>2343978.1</v>
      </c>
      <c r="E401">
        <v>540.41535999999996</v>
      </c>
      <c r="F401">
        <v>-21.698324</v>
      </c>
      <c r="G401">
        <v>94.108008999999996</v>
      </c>
      <c r="H401">
        <v>539.01742000000002</v>
      </c>
      <c r="I401">
        <v>569.24248999999998</v>
      </c>
      <c r="J401">
        <v>-49.064272000000003</v>
      </c>
      <c r="K401">
        <v>-117.63284</v>
      </c>
      <c r="L401">
        <v>14.513343000000001</v>
      </c>
      <c r="M401">
        <v>-3.6377122000000002</v>
      </c>
      <c r="N401">
        <v>-1.3003103999999999E-7</v>
      </c>
      <c r="O401">
        <v>7214939500</v>
      </c>
      <c r="P401">
        <v>366.46046999999999</v>
      </c>
      <c r="Q401">
        <v>86212.508000000002</v>
      </c>
      <c r="R401">
        <v>859.84376999999995</v>
      </c>
    </row>
    <row r="402" spans="1:18" x14ac:dyDescent="0.25">
      <c r="A402">
        <v>11519.897999999999</v>
      </c>
      <c r="B402">
        <v>87132.266000000003</v>
      </c>
      <c r="C402">
        <v>45985859000</v>
      </c>
      <c r="D402">
        <v>2339111.7000000002</v>
      </c>
      <c r="E402">
        <v>539.56200999999999</v>
      </c>
      <c r="F402">
        <v>-21.703832999999999</v>
      </c>
      <c r="G402">
        <v>94.105391999999995</v>
      </c>
      <c r="H402">
        <v>537.36860000000001</v>
      </c>
      <c r="I402">
        <v>569.16137000000003</v>
      </c>
      <c r="J402">
        <v>-49.064272000000003</v>
      </c>
      <c r="K402">
        <v>-119.31288000000001</v>
      </c>
      <c r="L402">
        <v>14.513119</v>
      </c>
      <c r="M402">
        <v>-3.6382308999999999</v>
      </c>
      <c r="N402">
        <v>-1.3456188E-7</v>
      </c>
      <c r="O402">
        <v>7210383700</v>
      </c>
      <c r="P402">
        <v>366.27924000000002</v>
      </c>
      <c r="Q402">
        <v>85964.618000000002</v>
      </c>
      <c r="R402">
        <v>856.95645000000002</v>
      </c>
    </row>
    <row r="403" spans="1:18" x14ac:dyDescent="0.25">
      <c r="A403">
        <v>11518.567999999999</v>
      </c>
      <c r="B403">
        <v>87128.745999999999</v>
      </c>
      <c r="C403">
        <v>45901168000</v>
      </c>
      <c r="D403">
        <v>2338212.6</v>
      </c>
      <c r="E403">
        <v>539.31895999999995</v>
      </c>
      <c r="F403">
        <v>-21.707487</v>
      </c>
      <c r="G403">
        <v>94.096973000000006</v>
      </c>
      <c r="H403">
        <v>535.83520999999996</v>
      </c>
      <c r="I403">
        <v>568.84464000000003</v>
      </c>
      <c r="J403">
        <v>-49.335154000000003</v>
      </c>
      <c r="K403">
        <v>-124.64109000000001</v>
      </c>
      <c r="L403">
        <v>14.513119</v>
      </c>
      <c r="M403">
        <v>-3.6404242</v>
      </c>
      <c r="N403">
        <v>-1.7139441000000001E-7</v>
      </c>
      <c r="O403">
        <v>7208591300</v>
      </c>
      <c r="P403">
        <v>366.23277999999999</v>
      </c>
      <c r="Q403">
        <v>85888.979000000007</v>
      </c>
      <c r="R403">
        <v>855.84087999999997</v>
      </c>
    </row>
    <row r="404" spans="1:18" x14ac:dyDescent="0.25">
      <c r="A404">
        <v>11497.565000000001</v>
      </c>
      <c r="B404">
        <v>87084.248000000007</v>
      </c>
      <c r="C404">
        <v>45637425000</v>
      </c>
      <c r="D404">
        <v>2337935.5</v>
      </c>
      <c r="E404">
        <v>537.02166</v>
      </c>
      <c r="F404">
        <v>-21.709544999999999</v>
      </c>
      <c r="G404">
        <v>94.061655000000002</v>
      </c>
      <c r="H404">
        <v>535.25463999999999</v>
      </c>
      <c r="I404">
        <v>568.69642999999996</v>
      </c>
      <c r="J404">
        <v>-49.335154000000003</v>
      </c>
      <c r="K404">
        <v>-126.39366</v>
      </c>
      <c r="L404">
        <v>14.513093</v>
      </c>
      <c r="M404">
        <v>-3.6511323</v>
      </c>
      <c r="N404">
        <v>-1.8758939000000001E-7</v>
      </c>
      <c r="O404">
        <v>7206375000</v>
      </c>
      <c r="P404">
        <v>364.00384000000003</v>
      </c>
      <c r="Q404">
        <v>85870.724000000002</v>
      </c>
      <c r="R404">
        <v>855.54690000000005</v>
      </c>
    </row>
    <row r="405" spans="1:18" x14ac:dyDescent="0.25">
      <c r="A405">
        <v>11484.451999999999</v>
      </c>
      <c r="B405">
        <v>86913.430999999997</v>
      </c>
      <c r="C405">
        <v>45609023000</v>
      </c>
      <c r="D405">
        <v>2337404.7999999998</v>
      </c>
      <c r="E405">
        <v>536.94794999999999</v>
      </c>
      <c r="F405">
        <v>-21.710595000000001</v>
      </c>
      <c r="G405">
        <v>94.043464999999998</v>
      </c>
      <c r="H405">
        <v>535.07218</v>
      </c>
      <c r="I405">
        <v>568.65585999999996</v>
      </c>
      <c r="J405">
        <v>-49.335154000000003</v>
      </c>
      <c r="K405">
        <v>-128.21041</v>
      </c>
      <c r="L405">
        <v>14.512813</v>
      </c>
      <c r="M405">
        <v>-3.6540224000000001</v>
      </c>
      <c r="N405">
        <v>-2.3138025E-7</v>
      </c>
      <c r="O405">
        <v>7189635400</v>
      </c>
      <c r="P405">
        <v>363.74270999999999</v>
      </c>
      <c r="Q405">
        <v>85830.542000000001</v>
      </c>
      <c r="R405">
        <v>854.41815999999994</v>
      </c>
    </row>
    <row r="406" spans="1:18" x14ac:dyDescent="0.25">
      <c r="A406">
        <v>11480.285</v>
      </c>
      <c r="B406">
        <v>86765.714000000007</v>
      </c>
      <c r="C406">
        <v>45505423000</v>
      </c>
      <c r="D406">
        <v>2335763.6</v>
      </c>
      <c r="E406">
        <v>536.04431999999997</v>
      </c>
      <c r="F406">
        <v>-21.711527</v>
      </c>
      <c r="G406">
        <v>94.043464999999998</v>
      </c>
      <c r="H406">
        <v>534.94601</v>
      </c>
      <c r="I406">
        <v>568.63818000000003</v>
      </c>
      <c r="J406">
        <v>-55.340873000000002</v>
      </c>
      <c r="K406">
        <v>-128.21041</v>
      </c>
      <c r="L406">
        <v>14.512111000000001</v>
      </c>
      <c r="M406">
        <v>-3.6569848999999999</v>
      </c>
      <c r="N406">
        <v>-2.7994693999999998E-7</v>
      </c>
      <c r="O406">
        <v>7174702600</v>
      </c>
      <c r="P406">
        <v>362.95330999999999</v>
      </c>
      <c r="Q406">
        <v>85729.312000000005</v>
      </c>
      <c r="R406">
        <v>854.20195000000001</v>
      </c>
    </row>
    <row r="407" spans="1:18" x14ac:dyDescent="0.25">
      <c r="A407">
        <v>11476.418</v>
      </c>
      <c r="B407">
        <v>86572.119000000006</v>
      </c>
      <c r="C407">
        <v>45503750000</v>
      </c>
      <c r="D407">
        <v>2334588.7999999998</v>
      </c>
      <c r="E407">
        <v>535.33453999999995</v>
      </c>
      <c r="F407">
        <v>-21.715018000000001</v>
      </c>
      <c r="G407">
        <v>93.987652999999995</v>
      </c>
      <c r="H407">
        <v>534.78225999999995</v>
      </c>
      <c r="I407">
        <v>568.51116999999999</v>
      </c>
      <c r="J407">
        <v>-56.226139000000003</v>
      </c>
      <c r="K407">
        <v>-130.68079</v>
      </c>
      <c r="L407">
        <v>14.511984999999999</v>
      </c>
      <c r="M407">
        <v>-3.6572219000000001</v>
      </c>
      <c r="N407">
        <v>-2.9701580999999999E-7</v>
      </c>
      <c r="O407">
        <v>7172824900</v>
      </c>
      <c r="P407">
        <v>359.62338999999997</v>
      </c>
      <c r="Q407">
        <v>85557.828999999998</v>
      </c>
      <c r="R407">
        <v>853.74480000000005</v>
      </c>
    </row>
    <row r="408" spans="1:18" x14ac:dyDescent="0.25">
      <c r="A408">
        <v>11466.242</v>
      </c>
      <c r="B408">
        <v>86465.831000000006</v>
      </c>
      <c r="C408">
        <v>45409457000</v>
      </c>
      <c r="D408">
        <v>2333004.4</v>
      </c>
      <c r="E408">
        <v>534.56786999999997</v>
      </c>
      <c r="F408">
        <v>-21.731078</v>
      </c>
      <c r="G408">
        <v>93.921155999999996</v>
      </c>
      <c r="H408">
        <v>534.20582000000002</v>
      </c>
      <c r="I408">
        <v>568.24136999999996</v>
      </c>
      <c r="J408">
        <v>-58.025554999999997</v>
      </c>
      <c r="K408">
        <v>-133.76741999999999</v>
      </c>
      <c r="L408">
        <v>14.510685</v>
      </c>
      <c r="M408">
        <v>-3.6592338999999998</v>
      </c>
      <c r="N408">
        <v>-3.0491702999999998E-7</v>
      </c>
      <c r="O408">
        <v>7073874500</v>
      </c>
      <c r="P408">
        <v>359.00463999999999</v>
      </c>
      <c r="Q408">
        <v>85276.167000000001</v>
      </c>
      <c r="R408">
        <v>849.82807000000003</v>
      </c>
    </row>
    <row r="409" spans="1:18" x14ac:dyDescent="0.25">
      <c r="A409">
        <v>11459.812</v>
      </c>
      <c r="B409">
        <v>86443.585999999996</v>
      </c>
      <c r="C409">
        <v>45343756000</v>
      </c>
      <c r="D409">
        <v>2331668.7000000002</v>
      </c>
      <c r="E409">
        <v>534.50702000000001</v>
      </c>
      <c r="F409">
        <v>-21.739246999999999</v>
      </c>
      <c r="G409">
        <v>93.897631000000004</v>
      </c>
      <c r="H409">
        <v>534.11783000000003</v>
      </c>
      <c r="I409">
        <v>568.23923000000002</v>
      </c>
      <c r="J409">
        <v>-61.098151000000001</v>
      </c>
      <c r="K409">
        <v>-137.91309999999999</v>
      </c>
      <c r="L409">
        <v>14.510445000000001</v>
      </c>
      <c r="M409">
        <v>-3.6607462000000002</v>
      </c>
      <c r="N409">
        <v>-3.3071300999999999E-7</v>
      </c>
      <c r="O409">
        <v>7072789400</v>
      </c>
      <c r="P409">
        <v>358.38745999999998</v>
      </c>
      <c r="Q409">
        <v>85087.471000000005</v>
      </c>
      <c r="R409">
        <v>847.30422999999996</v>
      </c>
    </row>
    <row r="410" spans="1:18" x14ac:dyDescent="0.25">
      <c r="A410">
        <v>11452.223</v>
      </c>
      <c r="B410">
        <v>86376.858999999997</v>
      </c>
      <c r="C410">
        <v>45318887000</v>
      </c>
      <c r="D410">
        <v>2330480.2000000002</v>
      </c>
      <c r="E410">
        <v>533.90486999999996</v>
      </c>
      <c r="F410">
        <v>-21.740839000000001</v>
      </c>
      <c r="G410">
        <v>93.873529000000005</v>
      </c>
      <c r="H410">
        <v>533.92385000000002</v>
      </c>
      <c r="I410">
        <v>568.10125000000005</v>
      </c>
      <c r="J410">
        <v>-63.248705000000001</v>
      </c>
      <c r="K410">
        <v>-144.12622999999999</v>
      </c>
      <c r="L410">
        <v>14.510287999999999</v>
      </c>
      <c r="M410">
        <v>-3.6628295</v>
      </c>
      <c r="N410">
        <v>-4.1509724E-7</v>
      </c>
      <c r="O410">
        <v>7066518200</v>
      </c>
      <c r="P410">
        <v>358.3</v>
      </c>
      <c r="Q410">
        <v>85083.626999999993</v>
      </c>
      <c r="R410">
        <v>847.10779000000002</v>
      </c>
    </row>
    <row r="411" spans="1:18" x14ac:dyDescent="0.25">
      <c r="A411">
        <v>11444.041999999999</v>
      </c>
      <c r="B411">
        <v>86222.357999999993</v>
      </c>
      <c r="C411">
        <v>45245808000</v>
      </c>
      <c r="D411">
        <v>2327145.1</v>
      </c>
      <c r="E411">
        <v>532.98013000000003</v>
      </c>
      <c r="F411">
        <v>-21.757757999999999</v>
      </c>
      <c r="G411">
        <v>93.843256999999994</v>
      </c>
      <c r="H411">
        <v>533.78345999999999</v>
      </c>
      <c r="I411">
        <v>568.04456000000005</v>
      </c>
      <c r="J411">
        <v>-63.248705000000001</v>
      </c>
      <c r="K411">
        <v>-146.64258000000001</v>
      </c>
      <c r="L411">
        <v>14.509994000000001</v>
      </c>
      <c r="M411">
        <v>-3.6639792999999998</v>
      </c>
      <c r="N411">
        <v>-7.4579072999999996E-7</v>
      </c>
      <c r="O411">
        <v>7006655900</v>
      </c>
      <c r="P411">
        <v>356.93869000000001</v>
      </c>
      <c r="Q411">
        <v>84915.270999999993</v>
      </c>
      <c r="R411">
        <v>844.57716000000005</v>
      </c>
    </row>
    <row r="412" spans="1:18" x14ac:dyDescent="0.25">
      <c r="A412">
        <v>11438.245999999999</v>
      </c>
      <c r="B412">
        <v>86172.688999999998</v>
      </c>
      <c r="C412">
        <v>45199694000</v>
      </c>
      <c r="D412">
        <v>2325636.6</v>
      </c>
      <c r="E412">
        <v>532.02679000000001</v>
      </c>
      <c r="F412">
        <v>-21.761887000000002</v>
      </c>
      <c r="G412">
        <v>93.749566000000002</v>
      </c>
      <c r="H412">
        <v>533.45884000000001</v>
      </c>
      <c r="I412">
        <v>568.04411000000005</v>
      </c>
      <c r="J412">
        <v>-74.898807000000005</v>
      </c>
      <c r="K412">
        <v>-152.86903000000001</v>
      </c>
      <c r="L412">
        <v>14.509639</v>
      </c>
      <c r="M412">
        <v>-3.6821302999999999</v>
      </c>
      <c r="N412">
        <v>-1.1850587E-6</v>
      </c>
      <c r="O412">
        <v>6951516600</v>
      </c>
      <c r="P412">
        <v>356.87518</v>
      </c>
      <c r="Q412">
        <v>84865.497000000003</v>
      </c>
      <c r="R412">
        <v>844.25293999999997</v>
      </c>
    </row>
    <row r="413" spans="1:18" x14ac:dyDescent="0.25">
      <c r="A413">
        <v>11437.96</v>
      </c>
      <c r="B413">
        <v>85921.361999999994</v>
      </c>
      <c r="C413">
        <v>45154787000</v>
      </c>
      <c r="D413">
        <v>2325139</v>
      </c>
      <c r="E413">
        <v>530.71181000000001</v>
      </c>
      <c r="F413">
        <v>-21.768001000000002</v>
      </c>
      <c r="G413">
        <v>93.738326000000001</v>
      </c>
      <c r="H413">
        <v>533.14183000000003</v>
      </c>
      <c r="I413">
        <v>567.93991000000005</v>
      </c>
      <c r="J413">
        <v>-75.785995999999997</v>
      </c>
      <c r="K413">
        <v>-156.35830999999999</v>
      </c>
      <c r="L413">
        <v>14.509639</v>
      </c>
      <c r="M413">
        <v>-3.6821302999999999</v>
      </c>
      <c r="N413">
        <v>-2.3180249000000002E-6</v>
      </c>
      <c r="O413">
        <v>6928362900</v>
      </c>
      <c r="P413">
        <v>355.76909999999998</v>
      </c>
      <c r="Q413">
        <v>84753.47</v>
      </c>
      <c r="R413">
        <v>843.87900000000002</v>
      </c>
    </row>
    <row r="414" spans="1:18" x14ac:dyDescent="0.25">
      <c r="A414">
        <v>11433.758</v>
      </c>
      <c r="B414">
        <v>85826.176000000007</v>
      </c>
      <c r="C414">
        <v>45083664000</v>
      </c>
      <c r="D414">
        <v>2324867.6</v>
      </c>
      <c r="E414">
        <v>530.50814000000003</v>
      </c>
      <c r="F414">
        <v>-21.768543999999999</v>
      </c>
      <c r="G414">
        <v>93.722641999999993</v>
      </c>
      <c r="H414">
        <v>532.14863000000003</v>
      </c>
      <c r="I414">
        <v>567.79211999999995</v>
      </c>
      <c r="J414">
        <v>-95.197246000000007</v>
      </c>
      <c r="K414">
        <v>-161.75095999999999</v>
      </c>
      <c r="L414">
        <v>14.509639</v>
      </c>
      <c r="M414">
        <v>-3.6821302999999999</v>
      </c>
      <c r="N414">
        <v>-3.3338011999999999E-6</v>
      </c>
      <c r="O414">
        <v>6920390300</v>
      </c>
      <c r="P414">
        <v>353.90566999999999</v>
      </c>
      <c r="Q414">
        <v>84378.508000000002</v>
      </c>
      <c r="R414">
        <v>842.99999000000003</v>
      </c>
    </row>
    <row r="415" spans="1:18" x14ac:dyDescent="0.25">
      <c r="A415">
        <v>11424.781000000001</v>
      </c>
      <c r="B415">
        <v>85742.364000000001</v>
      </c>
      <c r="C415">
        <v>45055392000</v>
      </c>
      <c r="D415">
        <v>2309412.2000000002</v>
      </c>
      <c r="E415">
        <v>529.20594000000006</v>
      </c>
      <c r="F415">
        <v>-21.770046000000001</v>
      </c>
      <c r="G415">
        <v>93.672973999999996</v>
      </c>
      <c r="H415">
        <v>532.04656</v>
      </c>
      <c r="I415">
        <v>567.76673000000005</v>
      </c>
      <c r="J415">
        <v>-95.197246000000007</v>
      </c>
      <c r="K415">
        <v>-165.10091</v>
      </c>
      <c r="L415">
        <v>14.509639</v>
      </c>
      <c r="M415">
        <v>-3.6826842000000002</v>
      </c>
      <c r="N415">
        <v>-3.5495925000000002E-6</v>
      </c>
      <c r="O415">
        <v>6915421700</v>
      </c>
      <c r="P415">
        <v>353.59494999999998</v>
      </c>
      <c r="Q415">
        <v>84306.764999999999</v>
      </c>
      <c r="R415">
        <v>842.25680999999997</v>
      </c>
    </row>
    <row r="416" spans="1:18" x14ac:dyDescent="0.25">
      <c r="A416">
        <v>11411.025</v>
      </c>
      <c r="B416">
        <v>85556.112999999998</v>
      </c>
      <c r="C416">
        <v>44948937000</v>
      </c>
      <c r="D416">
        <v>2306907.2999999998</v>
      </c>
      <c r="E416">
        <v>528.59198000000004</v>
      </c>
      <c r="F416">
        <v>-21.771132999999999</v>
      </c>
      <c r="G416">
        <v>93.671940000000006</v>
      </c>
      <c r="H416">
        <v>532.00579000000005</v>
      </c>
      <c r="I416">
        <v>567.71355000000005</v>
      </c>
      <c r="J416">
        <v>-95.324337999999997</v>
      </c>
      <c r="K416">
        <v>-165.10091</v>
      </c>
      <c r="L416">
        <v>14.508964000000001</v>
      </c>
      <c r="M416">
        <v>-3.6938306999999999</v>
      </c>
      <c r="N416">
        <v>-3.767817E-6</v>
      </c>
      <c r="O416">
        <v>6909825100</v>
      </c>
      <c r="P416">
        <v>353.30930000000001</v>
      </c>
      <c r="Q416">
        <v>84224.172000000006</v>
      </c>
      <c r="R416">
        <v>842.22968000000003</v>
      </c>
    </row>
    <row r="417" spans="1:18" x14ac:dyDescent="0.25">
      <c r="A417">
        <v>11366.234</v>
      </c>
      <c r="B417">
        <v>85448.483999999997</v>
      </c>
      <c r="C417">
        <v>44487079000</v>
      </c>
      <c r="D417">
        <v>2301202.7999999998</v>
      </c>
      <c r="E417">
        <v>527.72801000000004</v>
      </c>
      <c r="F417">
        <v>-21.776188000000001</v>
      </c>
      <c r="G417">
        <v>93.600547000000006</v>
      </c>
      <c r="H417">
        <v>531.90848000000005</v>
      </c>
      <c r="I417">
        <v>567.68727999999999</v>
      </c>
      <c r="J417">
        <v>-96.303481000000005</v>
      </c>
      <c r="K417">
        <v>-165.70286999999999</v>
      </c>
      <c r="L417">
        <v>14.508964000000001</v>
      </c>
      <c r="M417">
        <v>-3.6983622999999999</v>
      </c>
      <c r="N417">
        <v>-4.7006311000000001E-6</v>
      </c>
      <c r="O417">
        <v>6896257600</v>
      </c>
      <c r="P417">
        <v>353.0224</v>
      </c>
      <c r="Q417">
        <v>84049.337</v>
      </c>
      <c r="R417">
        <v>841.62526000000003</v>
      </c>
    </row>
    <row r="418" spans="1:18" x14ac:dyDescent="0.25">
      <c r="A418">
        <v>11356.922</v>
      </c>
      <c r="B418">
        <v>85432.1</v>
      </c>
      <c r="C418">
        <v>44381324000</v>
      </c>
      <c r="D418">
        <v>2299345.1</v>
      </c>
      <c r="E418">
        <v>527.70381999999995</v>
      </c>
      <c r="F418">
        <v>-21.781054999999999</v>
      </c>
      <c r="G418">
        <v>93.600547000000006</v>
      </c>
      <c r="H418">
        <v>531.13445999999999</v>
      </c>
      <c r="I418">
        <v>567.68226000000004</v>
      </c>
      <c r="J418">
        <v>-113.63612999999999</v>
      </c>
      <c r="K418">
        <v>-168.1936</v>
      </c>
      <c r="L418">
        <v>14.508964000000001</v>
      </c>
      <c r="M418">
        <v>-3.6983622999999999</v>
      </c>
      <c r="N418">
        <v>-4.9727564000000003E-6</v>
      </c>
      <c r="O418">
        <v>6865858900</v>
      </c>
      <c r="P418">
        <v>350.23558000000003</v>
      </c>
      <c r="Q418">
        <v>84042.947</v>
      </c>
      <c r="R418">
        <v>841.2097</v>
      </c>
    </row>
    <row r="419" spans="1:18" x14ac:dyDescent="0.25">
      <c r="A419">
        <v>11337.495999999999</v>
      </c>
      <c r="B419">
        <v>85367.312999999995</v>
      </c>
      <c r="C419">
        <v>44369159000</v>
      </c>
      <c r="D419">
        <v>2297456</v>
      </c>
      <c r="E419">
        <v>527.50896999999998</v>
      </c>
      <c r="F419">
        <v>-21.784559999999999</v>
      </c>
      <c r="G419">
        <v>93.587179000000006</v>
      </c>
      <c r="H419">
        <v>531.01715999999999</v>
      </c>
      <c r="I419">
        <v>567.66368</v>
      </c>
      <c r="J419">
        <v>-114.5766</v>
      </c>
      <c r="K419">
        <v>-170.02605</v>
      </c>
      <c r="L419">
        <v>14.508964000000001</v>
      </c>
      <c r="M419">
        <v>-3.6983622999999999</v>
      </c>
      <c r="N419">
        <v>-1.0088259000000001E-5</v>
      </c>
      <c r="O419">
        <v>6864365500</v>
      </c>
      <c r="P419">
        <v>350.08792999999997</v>
      </c>
      <c r="Q419">
        <v>83979.160999999993</v>
      </c>
      <c r="R419">
        <v>840.28282999999999</v>
      </c>
    </row>
    <row r="420" spans="1:18" x14ac:dyDescent="0.25">
      <c r="A420">
        <v>11331.513000000001</v>
      </c>
      <c r="B420">
        <v>85340.262000000002</v>
      </c>
      <c r="C420">
        <v>44262211000</v>
      </c>
      <c r="D420">
        <v>2292957.5</v>
      </c>
      <c r="E420">
        <v>527.48380999999995</v>
      </c>
      <c r="F420">
        <v>-21.786635</v>
      </c>
      <c r="G420">
        <v>93.587179000000006</v>
      </c>
      <c r="H420">
        <v>530.95923000000005</v>
      </c>
      <c r="I420">
        <v>567.59777999999994</v>
      </c>
      <c r="J420">
        <v>-115.42895</v>
      </c>
      <c r="K420">
        <v>-175.24544</v>
      </c>
      <c r="L420">
        <v>14.508964000000001</v>
      </c>
      <c r="M420">
        <v>-3.7080308</v>
      </c>
      <c r="N420">
        <v>-1.0149783000000001E-5</v>
      </c>
      <c r="O420">
        <v>6862610300</v>
      </c>
      <c r="P420">
        <v>348.75072999999998</v>
      </c>
      <c r="Q420">
        <v>83675.816999999995</v>
      </c>
      <c r="R420">
        <v>839.40337999999997</v>
      </c>
    </row>
    <row r="421" spans="1:18" x14ac:dyDescent="0.25">
      <c r="A421">
        <v>11324.537</v>
      </c>
      <c r="B421">
        <v>85317.409</v>
      </c>
      <c r="C421">
        <v>43816935000</v>
      </c>
      <c r="D421">
        <v>2290593.5</v>
      </c>
      <c r="E421">
        <v>527.29512</v>
      </c>
      <c r="F421">
        <v>-21.79542</v>
      </c>
      <c r="G421">
        <v>93.551694999999995</v>
      </c>
      <c r="H421">
        <v>530.37572999999998</v>
      </c>
      <c r="I421">
        <v>567.57947999999999</v>
      </c>
      <c r="J421">
        <v>-115.42895</v>
      </c>
      <c r="K421">
        <v>-176.95080999999999</v>
      </c>
      <c r="L421">
        <v>14.508823</v>
      </c>
      <c r="M421">
        <v>-3.7080308</v>
      </c>
      <c r="N421">
        <v>-1.1465363000000001E-5</v>
      </c>
      <c r="O421">
        <v>6852700000</v>
      </c>
      <c r="P421">
        <v>347.96535</v>
      </c>
      <c r="Q421">
        <v>83440.070999999996</v>
      </c>
      <c r="R421">
        <v>839.32123000000001</v>
      </c>
    </row>
    <row r="422" spans="1:18" x14ac:dyDescent="0.25">
      <c r="A422">
        <v>11318.203</v>
      </c>
      <c r="B422">
        <v>85181.775999999998</v>
      </c>
      <c r="C422">
        <v>43728575000</v>
      </c>
      <c r="D422">
        <v>2289365.2999999998</v>
      </c>
      <c r="E422">
        <v>525.95533</v>
      </c>
      <c r="F422">
        <v>-21.796223000000001</v>
      </c>
      <c r="G422">
        <v>93.514858000000004</v>
      </c>
      <c r="H422">
        <v>530.14563999999996</v>
      </c>
      <c r="I422">
        <v>567.30472999999995</v>
      </c>
      <c r="J422">
        <v>-115.42895</v>
      </c>
      <c r="K422">
        <v>-178.54203000000001</v>
      </c>
      <c r="L422">
        <v>14.508823</v>
      </c>
      <c r="M422">
        <v>-3.7121048000000001</v>
      </c>
      <c r="N422">
        <v>-1.1782389000000001E-5</v>
      </c>
      <c r="O422">
        <v>6850712200</v>
      </c>
      <c r="P422">
        <v>347.64030000000002</v>
      </c>
      <c r="Q422">
        <v>83377.732000000004</v>
      </c>
      <c r="R422">
        <v>838.38752999999997</v>
      </c>
    </row>
    <row r="423" spans="1:18" x14ac:dyDescent="0.25">
      <c r="A423">
        <v>11317.460999999999</v>
      </c>
      <c r="B423">
        <v>85109.986999999994</v>
      </c>
      <c r="C423">
        <v>43682156000</v>
      </c>
      <c r="D423">
        <v>2281908.7999999998</v>
      </c>
      <c r="E423">
        <v>525.11955</v>
      </c>
      <c r="F423">
        <v>-21.803346999999999</v>
      </c>
      <c r="G423">
        <v>93.504748000000006</v>
      </c>
      <c r="H423">
        <v>529.56167000000005</v>
      </c>
      <c r="I423">
        <v>567.23319000000004</v>
      </c>
      <c r="J423">
        <v>-122.93845</v>
      </c>
      <c r="K423">
        <v>-179.78035</v>
      </c>
      <c r="L423">
        <v>14.508823</v>
      </c>
      <c r="M423">
        <v>-3.7137924999999998</v>
      </c>
      <c r="N423">
        <v>-1.2042308999999999E-5</v>
      </c>
      <c r="O423">
        <v>6846613600</v>
      </c>
      <c r="P423">
        <v>347.0917</v>
      </c>
      <c r="Q423">
        <v>83313.144</v>
      </c>
      <c r="R423">
        <v>837.99644000000001</v>
      </c>
    </row>
    <row r="424" spans="1:18" x14ac:dyDescent="0.25">
      <c r="A424">
        <v>11311.486999999999</v>
      </c>
      <c r="B424">
        <v>84962.301999999996</v>
      </c>
      <c r="C424">
        <v>43563547000</v>
      </c>
      <c r="D424">
        <v>2277621.9</v>
      </c>
      <c r="E424">
        <v>524.45550000000003</v>
      </c>
      <c r="F424">
        <v>-21.815033</v>
      </c>
      <c r="G424">
        <v>93.465631000000002</v>
      </c>
      <c r="H424">
        <v>529.52801999999997</v>
      </c>
      <c r="I424">
        <v>567.12140999999997</v>
      </c>
      <c r="J424">
        <v>-124.08735</v>
      </c>
      <c r="K424">
        <v>-180.79112000000001</v>
      </c>
      <c r="L424">
        <v>14.508227</v>
      </c>
      <c r="M424">
        <v>-3.7137924999999998</v>
      </c>
      <c r="N424">
        <v>-1.2811105E-5</v>
      </c>
      <c r="O424">
        <v>6819643900</v>
      </c>
      <c r="P424">
        <v>346.14404000000002</v>
      </c>
      <c r="Q424">
        <v>83272.288</v>
      </c>
      <c r="R424">
        <v>837.96528999999998</v>
      </c>
    </row>
    <row r="425" spans="1:18" x14ac:dyDescent="0.25">
      <c r="A425">
        <v>11310.302</v>
      </c>
      <c r="B425">
        <v>84700.278000000006</v>
      </c>
      <c r="C425">
        <v>43502109000</v>
      </c>
      <c r="D425">
        <v>2275161.7000000002</v>
      </c>
      <c r="E425">
        <v>523.76378</v>
      </c>
      <c r="F425">
        <v>-21.820492000000002</v>
      </c>
      <c r="G425">
        <v>93.390769000000006</v>
      </c>
      <c r="H425">
        <v>529.46950000000004</v>
      </c>
      <c r="I425">
        <v>567.07690000000002</v>
      </c>
      <c r="J425">
        <v>-125.2148</v>
      </c>
      <c r="K425">
        <v>-181.10002</v>
      </c>
      <c r="L425">
        <v>14.507690999999999</v>
      </c>
      <c r="M425">
        <v>-3.7184010000000001</v>
      </c>
      <c r="N425">
        <v>-1.5826319E-5</v>
      </c>
      <c r="O425">
        <v>6812002300</v>
      </c>
      <c r="P425">
        <v>345.86482000000001</v>
      </c>
      <c r="Q425">
        <v>83262.94</v>
      </c>
      <c r="R425">
        <v>837.55552999999998</v>
      </c>
    </row>
    <row r="426" spans="1:18" x14ac:dyDescent="0.25">
      <c r="A426">
        <v>11309.950999999999</v>
      </c>
      <c r="B426">
        <v>84571.853000000003</v>
      </c>
      <c r="C426">
        <v>43073973000</v>
      </c>
      <c r="D426">
        <v>2274749.2999999998</v>
      </c>
      <c r="E426">
        <v>521.31584999999995</v>
      </c>
      <c r="F426">
        <v>-21.825980999999999</v>
      </c>
      <c r="G426">
        <v>93.385665000000003</v>
      </c>
      <c r="H426">
        <v>529.39131999999995</v>
      </c>
      <c r="I426">
        <v>566.83381999999995</v>
      </c>
      <c r="J426">
        <v>-132.07381000000001</v>
      </c>
      <c r="K426">
        <v>-182.18145999999999</v>
      </c>
      <c r="L426">
        <v>14.507234</v>
      </c>
      <c r="M426">
        <v>-3.7184010000000001</v>
      </c>
      <c r="N426">
        <v>-1.5907372E-5</v>
      </c>
      <c r="O426">
        <v>6795352200</v>
      </c>
      <c r="P426">
        <v>343.6807</v>
      </c>
      <c r="Q426">
        <v>83204.203999999998</v>
      </c>
      <c r="R426">
        <v>832.72347000000002</v>
      </c>
    </row>
    <row r="427" spans="1:18" x14ac:dyDescent="0.25">
      <c r="A427">
        <v>11302</v>
      </c>
      <c r="B427">
        <v>84345.278000000006</v>
      </c>
      <c r="C427">
        <v>43031970000</v>
      </c>
      <c r="D427">
        <v>2272856.1</v>
      </c>
      <c r="E427">
        <v>520.23290999999995</v>
      </c>
      <c r="F427">
        <v>-21.841939</v>
      </c>
      <c r="G427">
        <v>93.385665000000003</v>
      </c>
      <c r="H427">
        <v>528.00306</v>
      </c>
      <c r="I427">
        <v>566.61752999999999</v>
      </c>
      <c r="J427">
        <v>-136.88431</v>
      </c>
      <c r="K427">
        <v>-182.18145999999999</v>
      </c>
      <c r="L427">
        <v>14.506663</v>
      </c>
      <c r="M427">
        <v>-3.718823</v>
      </c>
      <c r="N427">
        <v>-1.6409944000000001E-5</v>
      </c>
      <c r="O427">
        <v>6792686600</v>
      </c>
      <c r="P427">
        <v>343.66554000000002</v>
      </c>
      <c r="Q427">
        <v>83138.966</v>
      </c>
      <c r="R427">
        <v>832.43916999999999</v>
      </c>
    </row>
    <row r="428" spans="1:18" x14ac:dyDescent="0.25">
      <c r="A428">
        <v>11301.017</v>
      </c>
      <c r="B428">
        <v>84259.134000000005</v>
      </c>
      <c r="C428">
        <v>42990850000</v>
      </c>
      <c r="D428">
        <v>2271127.5</v>
      </c>
      <c r="E428">
        <v>519.85838999999999</v>
      </c>
      <c r="F428">
        <v>-21.842627</v>
      </c>
      <c r="G428">
        <v>93.375231999999997</v>
      </c>
      <c r="H428">
        <v>527.34709999999995</v>
      </c>
      <c r="I428">
        <v>566.59811000000002</v>
      </c>
      <c r="J428">
        <v>-143.90941000000001</v>
      </c>
      <c r="K428">
        <v>-189.92520999999999</v>
      </c>
      <c r="L428">
        <v>14.502931</v>
      </c>
      <c r="M428">
        <v>-3.7221777999999999</v>
      </c>
      <c r="N428">
        <v>-1.7142323999999999E-5</v>
      </c>
      <c r="O428">
        <v>6763596000</v>
      </c>
      <c r="P428">
        <v>343.46100999999999</v>
      </c>
      <c r="Q428">
        <v>83128.975000000006</v>
      </c>
      <c r="R428">
        <v>831.89176999999995</v>
      </c>
    </row>
    <row r="429" spans="1:18" x14ac:dyDescent="0.25">
      <c r="A429">
        <v>11294.932000000001</v>
      </c>
      <c r="B429">
        <v>84254.796000000002</v>
      </c>
      <c r="C429">
        <v>42870282000</v>
      </c>
      <c r="D429">
        <v>2258957.4</v>
      </c>
      <c r="E429">
        <v>518.13165000000004</v>
      </c>
      <c r="F429">
        <v>-21.846343999999998</v>
      </c>
      <c r="G429">
        <v>93.368988999999999</v>
      </c>
      <c r="H429">
        <v>527.07645000000002</v>
      </c>
      <c r="I429">
        <v>566.41441999999995</v>
      </c>
      <c r="J429">
        <v>-144.32282000000001</v>
      </c>
      <c r="K429">
        <v>-189.95633000000001</v>
      </c>
      <c r="L429">
        <v>14.502931</v>
      </c>
      <c r="M429">
        <v>-3.7221777999999999</v>
      </c>
      <c r="N429">
        <v>-1.7675624999999999E-5</v>
      </c>
      <c r="O429">
        <v>6734654100</v>
      </c>
      <c r="P429">
        <v>343.31243000000001</v>
      </c>
      <c r="Q429">
        <v>83064.179000000004</v>
      </c>
      <c r="R429">
        <v>831.61418000000003</v>
      </c>
    </row>
    <row r="430" spans="1:18" x14ac:dyDescent="0.25">
      <c r="A430">
        <v>11294.607</v>
      </c>
      <c r="B430">
        <v>84080.142999999996</v>
      </c>
      <c r="C430">
        <v>42836823000</v>
      </c>
      <c r="D430">
        <v>2257812.7999999998</v>
      </c>
      <c r="E430">
        <v>517.99246000000005</v>
      </c>
      <c r="F430">
        <v>-21.849609000000001</v>
      </c>
      <c r="G430">
        <v>93.337890999999999</v>
      </c>
      <c r="H430">
        <v>526.88255000000004</v>
      </c>
      <c r="I430">
        <v>566.07678999999996</v>
      </c>
      <c r="J430">
        <v>-144.32282000000001</v>
      </c>
      <c r="K430">
        <v>-196.74016</v>
      </c>
      <c r="L430">
        <v>14.502931</v>
      </c>
      <c r="M430">
        <v>-3.7255845000000001</v>
      </c>
      <c r="N430">
        <v>-1.7683457999999999E-5</v>
      </c>
      <c r="O430">
        <v>6725014200</v>
      </c>
      <c r="P430">
        <v>343.10079999999999</v>
      </c>
      <c r="Q430">
        <v>82898.084000000003</v>
      </c>
      <c r="R430">
        <v>829.82933000000003</v>
      </c>
    </row>
    <row r="431" spans="1:18" x14ac:dyDescent="0.25">
      <c r="A431">
        <v>11285.313</v>
      </c>
      <c r="B431">
        <v>83898.990999999995</v>
      </c>
      <c r="C431">
        <v>42766225000</v>
      </c>
      <c r="D431">
        <v>2257612.7000000002</v>
      </c>
      <c r="E431">
        <v>517.97904000000005</v>
      </c>
      <c r="F431">
        <v>-21.850562</v>
      </c>
      <c r="G431">
        <v>93.336241000000001</v>
      </c>
      <c r="H431">
        <v>526.40688</v>
      </c>
      <c r="I431">
        <v>565.99663999999996</v>
      </c>
      <c r="J431">
        <v>-144.32282000000001</v>
      </c>
      <c r="K431">
        <v>-196.74016</v>
      </c>
      <c r="L431">
        <v>14.501963</v>
      </c>
      <c r="M431">
        <v>-3.7296602000000001</v>
      </c>
      <c r="N431">
        <v>-2.3490699999999999E-5</v>
      </c>
      <c r="O431">
        <v>6694476200</v>
      </c>
      <c r="P431">
        <v>341.87918000000002</v>
      </c>
      <c r="Q431">
        <v>82896.130999999994</v>
      </c>
      <c r="R431">
        <v>829.53254000000004</v>
      </c>
    </row>
    <row r="432" spans="1:18" x14ac:dyDescent="0.25">
      <c r="A432">
        <v>11283.844999999999</v>
      </c>
      <c r="B432">
        <v>83894.047000000006</v>
      </c>
      <c r="C432">
        <v>42610299000</v>
      </c>
      <c r="D432">
        <v>2256245.9</v>
      </c>
      <c r="E432">
        <v>517.96015999999997</v>
      </c>
      <c r="F432">
        <v>-21.865244000000001</v>
      </c>
      <c r="G432">
        <v>93.336241000000001</v>
      </c>
      <c r="H432">
        <v>525.70477000000005</v>
      </c>
      <c r="I432">
        <v>565.95492000000002</v>
      </c>
      <c r="J432">
        <v>-151.60621</v>
      </c>
      <c r="K432">
        <v>-198.40512000000001</v>
      </c>
      <c r="L432">
        <v>14.500837000000001</v>
      </c>
      <c r="M432">
        <v>-3.7316400000000001</v>
      </c>
      <c r="N432">
        <v>-3.6880105E-5</v>
      </c>
      <c r="O432">
        <v>6580175600</v>
      </c>
      <c r="P432">
        <v>341.15431000000001</v>
      </c>
      <c r="Q432">
        <v>82742.407000000007</v>
      </c>
      <c r="R432">
        <v>828.95791999999994</v>
      </c>
    </row>
    <row r="433" spans="1:18" x14ac:dyDescent="0.25">
      <c r="A433">
        <v>11283.627</v>
      </c>
      <c r="B433">
        <v>83607.713000000003</v>
      </c>
      <c r="C433">
        <v>42560370000</v>
      </c>
      <c r="D433">
        <v>2245980.2000000002</v>
      </c>
      <c r="E433">
        <v>517.32732999999996</v>
      </c>
      <c r="F433">
        <v>-21.869969999999999</v>
      </c>
      <c r="G433">
        <v>93.334682999999998</v>
      </c>
      <c r="H433">
        <v>524.66435999999999</v>
      </c>
      <c r="I433">
        <v>565.95222999999999</v>
      </c>
      <c r="J433">
        <v>-151.98188999999999</v>
      </c>
      <c r="K433">
        <v>-201.19524999999999</v>
      </c>
      <c r="L433">
        <v>14.500712</v>
      </c>
      <c r="M433">
        <v>-3.7331451000000002</v>
      </c>
      <c r="N433">
        <v>-1.3829432000000001E-4</v>
      </c>
      <c r="O433">
        <v>6562933700</v>
      </c>
      <c r="P433">
        <v>340.34804000000003</v>
      </c>
      <c r="Q433">
        <v>82632.777000000002</v>
      </c>
      <c r="R433">
        <v>825.93173000000002</v>
      </c>
    </row>
    <row r="434" spans="1:18" x14ac:dyDescent="0.25">
      <c r="A434">
        <v>11271.678</v>
      </c>
      <c r="B434">
        <v>83349.456999999995</v>
      </c>
      <c r="C434">
        <v>42482665000</v>
      </c>
      <c r="D434">
        <v>2239376.4</v>
      </c>
      <c r="E434">
        <v>515.63086999999996</v>
      </c>
      <c r="F434">
        <v>-21.880597999999999</v>
      </c>
      <c r="G434">
        <v>93.311784000000003</v>
      </c>
      <c r="H434">
        <v>524.53608999999994</v>
      </c>
      <c r="I434">
        <v>565.79885999999999</v>
      </c>
      <c r="J434">
        <v>-157.07802000000001</v>
      </c>
      <c r="K434">
        <v>-204.43530000000001</v>
      </c>
      <c r="L434">
        <v>14.500505</v>
      </c>
      <c r="M434">
        <v>-3.7353866999999998</v>
      </c>
      <c r="N434">
        <v>-1.5763737999999999E-4</v>
      </c>
      <c r="O434">
        <v>6562668800</v>
      </c>
      <c r="P434">
        <v>339.11811</v>
      </c>
      <c r="Q434">
        <v>82428.744999999995</v>
      </c>
      <c r="R434">
        <v>823.54300999999998</v>
      </c>
    </row>
    <row r="435" spans="1:18" x14ac:dyDescent="0.25">
      <c r="A435">
        <v>11270.375</v>
      </c>
      <c r="B435">
        <v>83341.813999999998</v>
      </c>
      <c r="C435">
        <v>42457103000</v>
      </c>
      <c r="D435">
        <v>2235252.2999999998</v>
      </c>
      <c r="E435">
        <v>514.96846000000005</v>
      </c>
      <c r="F435">
        <v>-21.89601</v>
      </c>
      <c r="G435">
        <v>93.251679999999993</v>
      </c>
      <c r="H435">
        <v>523.06017999999995</v>
      </c>
      <c r="I435">
        <v>565.77201000000002</v>
      </c>
      <c r="J435">
        <v>-157.07802000000001</v>
      </c>
      <c r="K435">
        <v>-204.72783000000001</v>
      </c>
      <c r="L435">
        <v>14.500252</v>
      </c>
      <c r="M435">
        <v>-3.7413183000000001</v>
      </c>
      <c r="N435">
        <v>-1.5954909999999999E-4</v>
      </c>
      <c r="O435">
        <v>6528599300</v>
      </c>
      <c r="P435">
        <v>335.48496</v>
      </c>
      <c r="Q435">
        <v>82366.262000000002</v>
      </c>
      <c r="R435">
        <v>823.27036999999996</v>
      </c>
    </row>
    <row r="436" spans="1:18" x14ac:dyDescent="0.25">
      <c r="A436">
        <v>11242.22</v>
      </c>
      <c r="B436">
        <v>82972.375</v>
      </c>
      <c r="C436">
        <v>42419070000</v>
      </c>
      <c r="D436">
        <v>2233391.1</v>
      </c>
      <c r="E436">
        <v>513.01980000000003</v>
      </c>
      <c r="F436">
        <v>-21.898340999999999</v>
      </c>
      <c r="G436">
        <v>93.230628999999993</v>
      </c>
      <c r="H436">
        <v>520.65665000000001</v>
      </c>
      <c r="I436">
        <v>565.75948000000005</v>
      </c>
      <c r="J436">
        <v>-157.07802000000001</v>
      </c>
      <c r="K436">
        <v>-222.01897</v>
      </c>
      <c r="L436">
        <v>14.500106000000001</v>
      </c>
      <c r="M436">
        <v>-3.7466031000000002</v>
      </c>
      <c r="N436">
        <v>-1.9283509E-4</v>
      </c>
      <c r="O436">
        <v>6508771900</v>
      </c>
      <c r="P436">
        <v>334.34208000000001</v>
      </c>
      <c r="Q436">
        <v>82331.232999999993</v>
      </c>
      <c r="R436">
        <v>820.66606999999999</v>
      </c>
    </row>
    <row r="437" spans="1:18" x14ac:dyDescent="0.25">
      <c r="A437">
        <v>11217.964</v>
      </c>
      <c r="B437">
        <v>82882.159</v>
      </c>
      <c r="C437">
        <v>42415149000</v>
      </c>
      <c r="D437">
        <v>2230180.7000000002</v>
      </c>
      <c r="E437">
        <v>508.89663000000002</v>
      </c>
      <c r="F437">
        <v>-21.901537000000001</v>
      </c>
      <c r="G437">
        <v>93.169670999999994</v>
      </c>
      <c r="H437">
        <v>518.73073999999997</v>
      </c>
      <c r="I437">
        <v>565.43566999999996</v>
      </c>
      <c r="J437">
        <v>-157.07802000000001</v>
      </c>
      <c r="K437">
        <v>-226.22952000000001</v>
      </c>
      <c r="L437">
        <v>14.500018000000001</v>
      </c>
      <c r="M437">
        <v>-3.7481203000000001</v>
      </c>
      <c r="N437">
        <v>-1.9283509E-4</v>
      </c>
      <c r="O437">
        <v>6481959400</v>
      </c>
      <c r="P437">
        <v>334.3331</v>
      </c>
      <c r="Q437">
        <v>82238.274000000005</v>
      </c>
      <c r="R437">
        <v>820.16328999999996</v>
      </c>
    </row>
    <row r="438" spans="1:18" x14ac:dyDescent="0.25">
      <c r="A438">
        <v>11186.851000000001</v>
      </c>
      <c r="B438">
        <v>82725.373000000007</v>
      </c>
      <c r="C438">
        <v>42297104000</v>
      </c>
      <c r="D438">
        <v>2228297.1</v>
      </c>
      <c r="E438">
        <v>505.12527</v>
      </c>
      <c r="F438">
        <v>-21.906402</v>
      </c>
      <c r="G438">
        <v>93.169670999999994</v>
      </c>
      <c r="H438">
        <v>517.59194000000002</v>
      </c>
      <c r="I438">
        <v>565.38091999999995</v>
      </c>
      <c r="J438">
        <v>-157.07802000000001</v>
      </c>
      <c r="K438">
        <v>-230.46983</v>
      </c>
      <c r="L438">
        <v>14.499559</v>
      </c>
      <c r="M438">
        <v>-3.7624995999999999</v>
      </c>
      <c r="N438">
        <v>-1.9541928999999999E-4</v>
      </c>
      <c r="O438">
        <v>6449619500</v>
      </c>
      <c r="P438">
        <v>333.81279000000001</v>
      </c>
      <c r="Q438">
        <v>81995.327000000005</v>
      </c>
      <c r="R438">
        <v>818.97330999999997</v>
      </c>
    </row>
    <row r="439" spans="1:18" x14ac:dyDescent="0.25">
      <c r="A439">
        <v>11178.745999999999</v>
      </c>
      <c r="B439">
        <v>82683.13</v>
      </c>
      <c r="C439">
        <v>42220942000</v>
      </c>
      <c r="D439">
        <v>2224477.4</v>
      </c>
      <c r="E439">
        <v>504.64420000000001</v>
      </c>
      <c r="F439">
        <v>-21.919184999999999</v>
      </c>
      <c r="G439">
        <v>93.157156999999998</v>
      </c>
      <c r="H439">
        <v>516.98940000000005</v>
      </c>
      <c r="I439">
        <v>565.34445000000005</v>
      </c>
      <c r="J439">
        <v>-161.04810000000001</v>
      </c>
      <c r="K439">
        <v>-236.11601999999999</v>
      </c>
      <c r="L439">
        <v>14.499559</v>
      </c>
      <c r="M439">
        <v>-3.7628883000000002</v>
      </c>
      <c r="N439">
        <v>-2.2060339E-4</v>
      </c>
      <c r="O439">
        <v>6399947700</v>
      </c>
      <c r="P439">
        <v>333.69121999999999</v>
      </c>
      <c r="Q439">
        <v>81852.804999999993</v>
      </c>
      <c r="R439">
        <v>817.90974000000006</v>
      </c>
    </row>
    <row r="440" spans="1:18" x14ac:dyDescent="0.25">
      <c r="A440">
        <v>11178.13</v>
      </c>
      <c r="B440">
        <v>82541.849000000002</v>
      </c>
      <c r="C440">
        <v>42209081000</v>
      </c>
      <c r="D440">
        <v>2224390.7999999998</v>
      </c>
      <c r="E440">
        <v>503.84899999999999</v>
      </c>
      <c r="F440">
        <v>-21.92773</v>
      </c>
      <c r="G440">
        <v>93.147195999999994</v>
      </c>
      <c r="H440">
        <v>515.63468</v>
      </c>
      <c r="I440">
        <v>565.25982999999997</v>
      </c>
      <c r="J440">
        <v>-161.04810000000001</v>
      </c>
      <c r="K440">
        <v>-254.57328000000001</v>
      </c>
      <c r="L440">
        <v>14.499041</v>
      </c>
      <c r="M440">
        <v>-3.7651433000000001</v>
      </c>
      <c r="N440">
        <v>-2.4054027E-4</v>
      </c>
      <c r="O440">
        <v>6355667100</v>
      </c>
      <c r="P440">
        <v>333.62380000000002</v>
      </c>
      <c r="Q440">
        <v>81429.051999999996</v>
      </c>
      <c r="R440">
        <v>817.46280000000002</v>
      </c>
    </row>
    <row r="441" spans="1:18" x14ac:dyDescent="0.25">
      <c r="A441">
        <v>11156.558999999999</v>
      </c>
      <c r="B441">
        <v>82448.42</v>
      </c>
      <c r="C441">
        <v>41666873000</v>
      </c>
      <c r="D441">
        <v>2222586.9</v>
      </c>
      <c r="E441">
        <v>502.98563000000001</v>
      </c>
      <c r="F441">
        <v>-21.929673999999999</v>
      </c>
      <c r="G441">
        <v>93.130709999999993</v>
      </c>
      <c r="H441">
        <v>515.01313000000005</v>
      </c>
      <c r="I441">
        <v>565.15409</v>
      </c>
      <c r="J441">
        <v>-173.86080999999999</v>
      </c>
      <c r="K441">
        <v>-257.45738999999998</v>
      </c>
      <c r="L441">
        <v>14.498841000000001</v>
      </c>
      <c r="M441">
        <v>-3.7663091999999998</v>
      </c>
      <c r="N441">
        <v>-2.4054027E-4</v>
      </c>
      <c r="O441">
        <v>6335045400</v>
      </c>
      <c r="P441">
        <v>332.04181999999997</v>
      </c>
      <c r="Q441">
        <v>81264.12</v>
      </c>
      <c r="R441">
        <v>816.78467000000001</v>
      </c>
    </row>
    <row r="442" spans="1:18" x14ac:dyDescent="0.25">
      <c r="A442">
        <v>11153.8</v>
      </c>
      <c r="B442">
        <v>82226.876999999993</v>
      </c>
      <c r="C442">
        <v>41636397000</v>
      </c>
      <c r="D442">
        <v>2222204.7000000002</v>
      </c>
      <c r="E442">
        <v>502.55360000000002</v>
      </c>
      <c r="F442">
        <v>-21.942945999999999</v>
      </c>
      <c r="G442">
        <v>93.100775999999996</v>
      </c>
      <c r="H442">
        <v>514.98470999999995</v>
      </c>
      <c r="I442">
        <v>565.12081000000001</v>
      </c>
      <c r="J442">
        <v>-176.7133</v>
      </c>
      <c r="K442">
        <v>-260.77413000000001</v>
      </c>
      <c r="L442">
        <v>14.498841000000001</v>
      </c>
      <c r="M442">
        <v>-3.7668327000000001</v>
      </c>
      <c r="N442">
        <v>-2.6760937000000002E-4</v>
      </c>
      <c r="O442">
        <v>6319225400</v>
      </c>
      <c r="P442">
        <v>330.45003000000003</v>
      </c>
      <c r="Q442">
        <v>81148.857999999993</v>
      </c>
      <c r="R442">
        <v>815.71171000000004</v>
      </c>
    </row>
    <row r="443" spans="1:18" x14ac:dyDescent="0.25">
      <c r="A443">
        <v>11141.057000000001</v>
      </c>
      <c r="B443">
        <v>82145.718999999997</v>
      </c>
      <c r="C443">
        <v>41551130000</v>
      </c>
      <c r="D443">
        <v>2221612.7999999998</v>
      </c>
      <c r="E443">
        <v>501.75601</v>
      </c>
      <c r="F443">
        <v>-21.944547</v>
      </c>
      <c r="G443">
        <v>93.080896999999993</v>
      </c>
      <c r="H443">
        <v>514.93478000000005</v>
      </c>
      <c r="I443">
        <v>565.11023999999998</v>
      </c>
      <c r="J443">
        <v>-180.56156999999999</v>
      </c>
      <c r="K443">
        <v>-260.77413000000001</v>
      </c>
      <c r="L443">
        <v>14.498741000000001</v>
      </c>
      <c r="M443">
        <v>-3.7668642000000001</v>
      </c>
      <c r="N443">
        <v>-2.79165E-4</v>
      </c>
      <c r="O443">
        <v>6313866300</v>
      </c>
      <c r="P443">
        <v>330.44826</v>
      </c>
      <c r="Q443">
        <v>81135.837</v>
      </c>
      <c r="R443">
        <v>813.73802999999998</v>
      </c>
    </row>
    <row r="444" spans="1:18" x14ac:dyDescent="0.25">
      <c r="A444">
        <v>11126.645</v>
      </c>
      <c r="B444">
        <v>82072.820999999996</v>
      </c>
      <c r="C444">
        <v>41429171000</v>
      </c>
      <c r="D444">
        <v>2221512.2999999998</v>
      </c>
      <c r="E444">
        <v>501.57915000000003</v>
      </c>
      <c r="F444">
        <v>-21.950399999999998</v>
      </c>
      <c r="G444">
        <v>93.080309999999997</v>
      </c>
      <c r="H444">
        <v>514.61992999999995</v>
      </c>
      <c r="I444">
        <v>565.08146999999997</v>
      </c>
      <c r="J444">
        <v>-181.32264000000001</v>
      </c>
      <c r="K444">
        <v>-263.50675000000001</v>
      </c>
      <c r="L444">
        <v>14.498708000000001</v>
      </c>
      <c r="M444">
        <v>-3.7680501</v>
      </c>
      <c r="N444">
        <v>-2.8066008999999998E-4</v>
      </c>
      <c r="O444">
        <v>6293817200</v>
      </c>
      <c r="P444">
        <v>329.25232999999997</v>
      </c>
      <c r="Q444">
        <v>81085.17</v>
      </c>
      <c r="R444">
        <v>810.66170999999997</v>
      </c>
    </row>
    <row r="445" spans="1:18" x14ac:dyDescent="0.25">
      <c r="A445">
        <v>11102.498</v>
      </c>
      <c r="B445">
        <v>82027.960999999996</v>
      </c>
      <c r="C445">
        <v>41318542000</v>
      </c>
      <c r="D445">
        <v>2220850.1</v>
      </c>
      <c r="E445">
        <v>500.49077</v>
      </c>
      <c r="F445">
        <v>-21.951487</v>
      </c>
      <c r="G445">
        <v>93.069815000000006</v>
      </c>
      <c r="H445">
        <v>514.40399000000002</v>
      </c>
      <c r="I445">
        <v>564.18602999999996</v>
      </c>
      <c r="J445">
        <v>-184.96735000000001</v>
      </c>
      <c r="K445">
        <v>-267.55401000000001</v>
      </c>
      <c r="L445">
        <v>14.498708000000001</v>
      </c>
      <c r="M445">
        <v>-3.7680501</v>
      </c>
      <c r="N445">
        <v>-3.0078735000000002E-4</v>
      </c>
      <c r="O445">
        <v>6285885000</v>
      </c>
      <c r="P445">
        <v>328.52505000000002</v>
      </c>
      <c r="Q445">
        <v>80812.728000000003</v>
      </c>
      <c r="R445">
        <v>810.61211000000003</v>
      </c>
    </row>
    <row r="446" spans="1:18" x14ac:dyDescent="0.25">
      <c r="A446">
        <v>11092.409</v>
      </c>
      <c r="B446">
        <v>81992.066000000006</v>
      </c>
      <c r="C446">
        <v>41078725000</v>
      </c>
      <c r="D446">
        <v>2220684</v>
      </c>
      <c r="E446">
        <v>500.37166000000002</v>
      </c>
      <c r="F446">
        <v>-21.953659999999999</v>
      </c>
      <c r="G446">
        <v>93.069815000000006</v>
      </c>
      <c r="H446">
        <v>513.94514000000004</v>
      </c>
      <c r="I446">
        <v>564.18430999999998</v>
      </c>
      <c r="J446">
        <v>-189.78367</v>
      </c>
      <c r="K446">
        <v>-267.97633999999999</v>
      </c>
      <c r="L446">
        <v>14.49864</v>
      </c>
      <c r="M446">
        <v>-3.7714819999999998</v>
      </c>
      <c r="N446">
        <v>-3.0674842999999999E-4</v>
      </c>
      <c r="O446">
        <v>6276204800</v>
      </c>
      <c r="P446">
        <v>326.83051999999998</v>
      </c>
      <c r="Q446">
        <v>80530.845000000001</v>
      </c>
      <c r="R446">
        <v>808.44885999999997</v>
      </c>
    </row>
    <row r="447" spans="1:18" x14ac:dyDescent="0.25">
      <c r="A447">
        <v>11090.897000000001</v>
      </c>
      <c r="B447">
        <v>81586.3</v>
      </c>
      <c r="C447">
        <v>40915566000</v>
      </c>
      <c r="D447">
        <v>2219850.7999999998</v>
      </c>
      <c r="E447">
        <v>500.09568000000002</v>
      </c>
      <c r="F447">
        <v>-21.970175999999999</v>
      </c>
      <c r="G447">
        <v>93.005649000000005</v>
      </c>
      <c r="H447">
        <v>513.84442999999999</v>
      </c>
      <c r="I447">
        <v>564.14868000000001</v>
      </c>
      <c r="J447">
        <v>-194.36045999999999</v>
      </c>
      <c r="K447">
        <v>-268.4504</v>
      </c>
      <c r="L447">
        <v>14.49864</v>
      </c>
      <c r="M447">
        <v>-3.7844294000000001</v>
      </c>
      <c r="N447">
        <v>-3.1019323000000001E-4</v>
      </c>
      <c r="O447">
        <v>6259305500</v>
      </c>
      <c r="P447">
        <v>326.37720999999999</v>
      </c>
      <c r="Q447">
        <v>80305.709000000003</v>
      </c>
      <c r="R447">
        <v>806.87441999999999</v>
      </c>
    </row>
    <row r="448" spans="1:18" x14ac:dyDescent="0.25">
      <c r="A448">
        <v>11088.206</v>
      </c>
      <c r="B448">
        <v>81562.134000000005</v>
      </c>
      <c r="C448">
        <v>40874765000</v>
      </c>
      <c r="D448">
        <v>2214854</v>
      </c>
      <c r="E448">
        <v>498.33314000000001</v>
      </c>
      <c r="F448">
        <v>-21.970175999999999</v>
      </c>
      <c r="G448">
        <v>92.992794000000004</v>
      </c>
      <c r="H448">
        <v>513.42718000000002</v>
      </c>
      <c r="I448">
        <v>563.82362999999998</v>
      </c>
      <c r="J448">
        <v>-198.31575000000001</v>
      </c>
      <c r="K448">
        <v>-269.10806000000002</v>
      </c>
      <c r="L448">
        <v>14.498601000000001</v>
      </c>
      <c r="M448">
        <v>-3.7931987999999999</v>
      </c>
      <c r="N448">
        <v>-3.4758876000000002E-4</v>
      </c>
      <c r="O448">
        <v>6197640100</v>
      </c>
      <c r="P448">
        <v>324.39747</v>
      </c>
      <c r="Q448">
        <v>80118.997000000003</v>
      </c>
      <c r="R448">
        <v>806.51625999999999</v>
      </c>
    </row>
    <row r="449" spans="1:18" x14ac:dyDescent="0.25">
      <c r="A449">
        <v>11079.044</v>
      </c>
      <c r="B449">
        <v>81507.293000000005</v>
      </c>
      <c r="C449">
        <v>40803040000</v>
      </c>
      <c r="D449">
        <v>2212525.2999999998</v>
      </c>
      <c r="E449">
        <v>496.80977999999999</v>
      </c>
      <c r="F449">
        <v>-21.980923000000001</v>
      </c>
      <c r="G449">
        <v>92.985737999999998</v>
      </c>
      <c r="H449">
        <v>512.74753999999996</v>
      </c>
      <c r="I449">
        <v>563.57605000000001</v>
      </c>
      <c r="J449">
        <v>-203.55824000000001</v>
      </c>
      <c r="K449">
        <v>-269.44747000000001</v>
      </c>
      <c r="L449">
        <v>14.497954</v>
      </c>
      <c r="M449">
        <v>-3.7937189</v>
      </c>
      <c r="N449">
        <v>-3.5132132E-4</v>
      </c>
      <c r="O449">
        <v>6180711600</v>
      </c>
      <c r="P449">
        <v>323.51648999999998</v>
      </c>
      <c r="Q449">
        <v>79667.02</v>
      </c>
      <c r="R449">
        <v>805.13340000000005</v>
      </c>
    </row>
    <row r="450" spans="1:18" x14ac:dyDescent="0.25">
      <c r="A450">
        <v>11070.098</v>
      </c>
      <c r="B450">
        <v>81376.589000000007</v>
      </c>
      <c r="C450">
        <v>40621681000</v>
      </c>
      <c r="D450">
        <v>2210129.1</v>
      </c>
      <c r="E450">
        <v>496.19913000000003</v>
      </c>
      <c r="F450">
        <v>-21.986051</v>
      </c>
      <c r="G450">
        <v>92.974894000000006</v>
      </c>
      <c r="H450">
        <v>512.26655000000005</v>
      </c>
      <c r="I450">
        <v>562.98335999999995</v>
      </c>
      <c r="J450">
        <v>-205.34423000000001</v>
      </c>
      <c r="K450">
        <v>-269.56277999999998</v>
      </c>
      <c r="L450">
        <v>14.497832000000001</v>
      </c>
      <c r="M450">
        <v>-3.7937189</v>
      </c>
      <c r="N450">
        <v>-3.7443397E-4</v>
      </c>
      <c r="O450">
        <v>6176370400</v>
      </c>
      <c r="P450">
        <v>322.30207000000001</v>
      </c>
      <c r="Q450">
        <v>79656.815000000002</v>
      </c>
      <c r="R450">
        <v>804.58457999999996</v>
      </c>
    </row>
    <row r="451" spans="1:18" x14ac:dyDescent="0.25">
      <c r="A451">
        <v>11061.665000000001</v>
      </c>
      <c r="B451">
        <v>81326.591</v>
      </c>
      <c r="C451">
        <v>40268506000</v>
      </c>
      <c r="D451">
        <v>2209664.6</v>
      </c>
      <c r="E451">
        <v>495.02262999999999</v>
      </c>
      <c r="F451">
        <v>-21.994471999999998</v>
      </c>
      <c r="G451">
        <v>92.945605</v>
      </c>
      <c r="H451">
        <v>510.38231000000002</v>
      </c>
      <c r="I451">
        <v>562.98072999999999</v>
      </c>
      <c r="J451">
        <v>-208.79633000000001</v>
      </c>
      <c r="K451">
        <v>-271.70524999999998</v>
      </c>
      <c r="L451">
        <v>14.497832000000001</v>
      </c>
      <c r="M451">
        <v>-3.7969061000000002</v>
      </c>
      <c r="N451">
        <v>-3.8898379000000001E-4</v>
      </c>
      <c r="O451">
        <v>6176010500</v>
      </c>
      <c r="P451">
        <v>322.27638999999999</v>
      </c>
      <c r="Q451">
        <v>79202.233999999997</v>
      </c>
      <c r="R451">
        <v>802.90968999999996</v>
      </c>
    </row>
    <row r="452" spans="1:18" x14ac:dyDescent="0.25">
      <c r="A452">
        <v>11053.683999999999</v>
      </c>
      <c r="B452">
        <v>81107.831000000006</v>
      </c>
      <c r="C452">
        <v>40144220000</v>
      </c>
      <c r="D452">
        <v>2208722.2000000002</v>
      </c>
      <c r="E452">
        <v>494.74869000000001</v>
      </c>
      <c r="F452">
        <v>-21.994748000000001</v>
      </c>
      <c r="G452">
        <v>92.936158000000006</v>
      </c>
      <c r="H452">
        <v>510.10633000000001</v>
      </c>
      <c r="I452">
        <v>562.95660999999996</v>
      </c>
      <c r="J452">
        <v>-209.05426</v>
      </c>
      <c r="K452">
        <v>-271.70524999999998</v>
      </c>
      <c r="L452">
        <v>14.497716</v>
      </c>
      <c r="M452">
        <v>-3.8008731</v>
      </c>
      <c r="N452">
        <v>-3.8973691000000001E-4</v>
      </c>
      <c r="O452">
        <v>6161653100</v>
      </c>
      <c r="P452">
        <v>322.14774999999997</v>
      </c>
      <c r="Q452">
        <v>79122.755999999994</v>
      </c>
      <c r="R452">
        <v>800.24571000000003</v>
      </c>
    </row>
    <row r="453" spans="1:18" x14ac:dyDescent="0.25">
      <c r="A453">
        <v>11000.018</v>
      </c>
      <c r="B453">
        <v>81020.120999999999</v>
      </c>
      <c r="C453">
        <v>39959486000</v>
      </c>
      <c r="D453">
        <v>2205893.2999999998</v>
      </c>
      <c r="E453">
        <v>494.18281000000002</v>
      </c>
      <c r="F453">
        <v>-21.999247</v>
      </c>
      <c r="G453">
        <v>92.932990000000004</v>
      </c>
      <c r="H453">
        <v>510.08012000000002</v>
      </c>
      <c r="I453">
        <v>562.78552999999999</v>
      </c>
      <c r="J453">
        <v>-217.99585999999999</v>
      </c>
      <c r="K453">
        <v>-274.87378000000001</v>
      </c>
      <c r="L453">
        <v>14.497208000000001</v>
      </c>
      <c r="M453">
        <v>-3.8039198999999999</v>
      </c>
      <c r="N453">
        <v>-4.0063318E-4</v>
      </c>
      <c r="O453">
        <v>6155411500</v>
      </c>
      <c r="P453">
        <v>322.0016</v>
      </c>
      <c r="Q453">
        <v>79065.358999999997</v>
      </c>
      <c r="R453">
        <v>799.57890999999995</v>
      </c>
    </row>
    <row r="454" spans="1:18" x14ac:dyDescent="0.25">
      <c r="A454">
        <v>10993.085999999999</v>
      </c>
      <c r="B454">
        <v>80960.176999999996</v>
      </c>
      <c r="C454">
        <v>39938307000</v>
      </c>
      <c r="D454">
        <v>2205885.6</v>
      </c>
      <c r="E454">
        <v>493.68916999999999</v>
      </c>
      <c r="F454">
        <v>-22.007345000000001</v>
      </c>
      <c r="G454">
        <v>92.930041000000003</v>
      </c>
      <c r="H454">
        <v>509.14996000000002</v>
      </c>
      <c r="I454">
        <v>562.61314000000004</v>
      </c>
      <c r="J454">
        <v>-225.43886000000001</v>
      </c>
      <c r="K454">
        <v>-274.87378000000001</v>
      </c>
      <c r="L454">
        <v>14.497208000000001</v>
      </c>
      <c r="M454">
        <v>-3.8050913</v>
      </c>
      <c r="N454">
        <v>-4.1480624E-4</v>
      </c>
      <c r="O454">
        <v>6143902600</v>
      </c>
      <c r="P454">
        <v>320.45294999999999</v>
      </c>
      <c r="Q454">
        <v>78852.845000000001</v>
      </c>
      <c r="R454">
        <v>798.86756000000003</v>
      </c>
    </row>
    <row r="455" spans="1:18" x14ac:dyDescent="0.25">
      <c r="A455">
        <v>10984.052</v>
      </c>
      <c r="B455">
        <v>80597.001999999993</v>
      </c>
      <c r="C455">
        <v>39782116000</v>
      </c>
      <c r="D455">
        <v>2204405.2999999998</v>
      </c>
      <c r="E455">
        <v>493.61007999999998</v>
      </c>
      <c r="F455">
        <v>-22.011551000000001</v>
      </c>
      <c r="G455">
        <v>92.890247000000002</v>
      </c>
      <c r="H455">
        <v>509.00362999999999</v>
      </c>
      <c r="I455">
        <v>562.01610000000005</v>
      </c>
      <c r="J455">
        <v>-228.30517</v>
      </c>
      <c r="K455">
        <v>-274.87378000000001</v>
      </c>
      <c r="L455">
        <v>14.497208000000001</v>
      </c>
      <c r="M455">
        <v>-3.8131054999999998</v>
      </c>
      <c r="N455">
        <v>-4.1480624E-4</v>
      </c>
      <c r="O455">
        <v>6138236500</v>
      </c>
      <c r="P455">
        <v>320.02017000000001</v>
      </c>
      <c r="Q455">
        <v>78691.551000000007</v>
      </c>
      <c r="R455">
        <v>798.31578000000002</v>
      </c>
    </row>
    <row r="456" spans="1:18" x14ac:dyDescent="0.25">
      <c r="A456">
        <v>10977.120999999999</v>
      </c>
      <c r="B456">
        <v>80378.335999999996</v>
      </c>
      <c r="C456">
        <v>39764472000</v>
      </c>
      <c r="D456">
        <v>2199620.5</v>
      </c>
      <c r="E456">
        <v>490.48298999999997</v>
      </c>
      <c r="F456">
        <v>-22.012015999999999</v>
      </c>
      <c r="G456">
        <v>92.816783999999998</v>
      </c>
      <c r="H456">
        <v>508.90167000000002</v>
      </c>
      <c r="I456">
        <v>561.81811000000005</v>
      </c>
      <c r="J456">
        <v>-230.08596</v>
      </c>
      <c r="K456">
        <v>-279.10951</v>
      </c>
      <c r="L456">
        <v>14.497208000000001</v>
      </c>
      <c r="M456">
        <v>-3.8137348000000002</v>
      </c>
      <c r="N456">
        <v>-4.1831966999999998E-4</v>
      </c>
      <c r="O456">
        <v>6132834300</v>
      </c>
      <c r="P456">
        <v>318.78755999999998</v>
      </c>
      <c r="Q456">
        <v>78609.275999999998</v>
      </c>
      <c r="R456">
        <v>794.80160000000001</v>
      </c>
    </row>
    <row r="457" spans="1:18" x14ac:dyDescent="0.25">
      <c r="A457">
        <v>10959.92</v>
      </c>
      <c r="B457">
        <v>80279.945999999996</v>
      </c>
      <c r="C457">
        <v>39701734000</v>
      </c>
      <c r="D457">
        <v>2198888.9</v>
      </c>
      <c r="E457">
        <v>488.77507000000003</v>
      </c>
      <c r="F457">
        <v>-22.014247999999998</v>
      </c>
      <c r="G457">
        <v>92.816783999999998</v>
      </c>
      <c r="H457">
        <v>508.34075000000001</v>
      </c>
      <c r="I457">
        <v>561.77716999999996</v>
      </c>
      <c r="J457">
        <v>-230.08596</v>
      </c>
      <c r="K457">
        <v>-279.10951</v>
      </c>
      <c r="L457">
        <v>14.497135999999999</v>
      </c>
      <c r="M457">
        <v>-3.8144520000000002</v>
      </c>
      <c r="N457">
        <v>-4.2565799000000002E-4</v>
      </c>
      <c r="O457">
        <v>6131063400</v>
      </c>
      <c r="P457">
        <v>316.54779000000002</v>
      </c>
      <c r="Q457">
        <v>78598.164999999994</v>
      </c>
      <c r="R457">
        <v>794.66456000000005</v>
      </c>
    </row>
    <row r="458" spans="1:18" x14ac:dyDescent="0.25">
      <c r="A458">
        <v>10950.934999999999</v>
      </c>
      <c r="B458">
        <v>80272.854999999996</v>
      </c>
      <c r="C458">
        <v>39688154000</v>
      </c>
      <c r="D458">
        <v>2196824.7000000002</v>
      </c>
      <c r="E458">
        <v>487.98880000000003</v>
      </c>
      <c r="F458">
        <v>-22.014357</v>
      </c>
      <c r="G458">
        <v>92.815779000000006</v>
      </c>
      <c r="H458">
        <v>508.29953</v>
      </c>
      <c r="I458">
        <v>561.18870000000004</v>
      </c>
      <c r="J458">
        <v>-234.77948000000001</v>
      </c>
      <c r="K458">
        <v>-280.07641000000001</v>
      </c>
      <c r="L458">
        <v>14.496893999999999</v>
      </c>
      <c r="M458">
        <v>-3.8155277999999999</v>
      </c>
      <c r="N458">
        <v>-4.2615513999999998E-4</v>
      </c>
      <c r="O458">
        <v>6123033500</v>
      </c>
      <c r="P458">
        <v>316.09829999999999</v>
      </c>
      <c r="Q458">
        <v>78544.941000000006</v>
      </c>
      <c r="R458">
        <v>793.57024999999999</v>
      </c>
    </row>
    <row r="459" spans="1:18" x14ac:dyDescent="0.25">
      <c r="A459">
        <v>10937.405000000001</v>
      </c>
      <c r="B459">
        <v>80247.823000000004</v>
      </c>
      <c r="C459">
        <v>39660096000</v>
      </c>
      <c r="D459">
        <v>2185046</v>
      </c>
      <c r="E459">
        <v>487.45240999999999</v>
      </c>
      <c r="F459">
        <v>-22.033155000000001</v>
      </c>
      <c r="G459">
        <v>92.801818999999995</v>
      </c>
      <c r="H459">
        <v>508.23163</v>
      </c>
      <c r="I459">
        <v>560.85518000000002</v>
      </c>
      <c r="J459">
        <v>-239.39258000000001</v>
      </c>
      <c r="K459">
        <v>-282.21598999999998</v>
      </c>
      <c r="L459">
        <v>14.496893999999999</v>
      </c>
      <c r="M459">
        <v>-3.8281491000000001</v>
      </c>
      <c r="N459">
        <v>-4.3650077E-4</v>
      </c>
      <c r="O459">
        <v>6122206800</v>
      </c>
      <c r="P459">
        <v>315.63542000000001</v>
      </c>
      <c r="Q459">
        <v>78500.573999999993</v>
      </c>
      <c r="R459">
        <v>790.53227000000004</v>
      </c>
    </row>
    <row r="460" spans="1:18" x14ac:dyDescent="0.25">
      <c r="A460">
        <v>10929.775</v>
      </c>
      <c r="B460">
        <v>80230.157000000007</v>
      </c>
      <c r="C460">
        <v>39599769000</v>
      </c>
      <c r="D460">
        <v>2178036.5</v>
      </c>
      <c r="E460">
        <v>486.57533000000001</v>
      </c>
      <c r="F460">
        <v>-22.063292000000001</v>
      </c>
      <c r="G460">
        <v>92.762038000000004</v>
      </c>
      <c r="H460">
        <v>508.14272</v>
      </c>
      <c r="I460">
        <v>560.67970000000003</v>
      </c>
      <c r="J460">
        <v>-246.81128000000001</v>
      </c>
      <c r="K460">
        <v>-282.21598999999998</v>
      </c>
      <c r="L460">
        <v>14.496385999999999</v>
      </c>
      <c r="M460">
        <v>-3.8289952999999999</v>
      </c>
      <c r="N460">
        <v>-4.3813205E-4</v>
      </c>
      <c r="O460">
        <v>6107733900</v>
      </c>
      <c r="P460">
        <v>315.53125</v>
      </c>
      <c r="Q460">
        <v>78495.082999999999</v>
      </c>
      <c r="R460">
        <v>790.14655000000005</v>
      </c>
    </row>
    <row r="461" spans="1:18" x14ac:dyDescent="0.25">
      <c r="A461">
        <v>10920.114</v>
      </c>
      <c r="B461">
        <v>80204.831000000006</v>
      </c>
      <c r="C461">
        <v>39514565000</v>
      </c>
      <c r="D461">
        <v>2170407.2999999998</v>
      </c>
      <c r="E461">
        <v>486.39979</v>
      </c>
      <c r="F461">
        <v>-22.064539</v>
      </c>
      <c r="G461">
        <v>92.715946000000002</v>
      </c>
      <c r="H461">
        <v>508.04083000000003</v>
      </c>
      <c r="I461">
        <v>560.43961999999999</v>
      </c>
      <c r="J461">
        <v>-249.42779999999999</v>
      </c>
      <c r="K461">
        <v>-285.18950000000001</v>
      </c>
      <c r="L461">
        <v>14.496385999999999</v>
      </c>
      <c r="M461">
        <v>-3.835556</v>
      </c>
      <c r="N461">
        <v>-4.4430391E-4</v>
      </c>
      <c r="O461">
        <v>6093373700</v>
      </c>
      <c r="P461">
        <v>315.11570999999998</v>
      </c>
      <c r="Q461">
        <v>78174.566000000006</v>
      </c>
      <c r="R461">
        <v>790.10805000000005</v>
      </c>
    </row>
    <row r="462" spans="1:18" x14ac:dyDescent="0.25">
      <c r="A462">
        <v>10917.344999999999</v>
      </c>
      <c r="B462">
        <v>79934.010999999999</v>
      </c>
      <c r="C462">
        <v>39184985000</v>
      </c>
      <c r="D462">
        <v>2165795.2000000002</v>
      </c>
      <c r="E462">
        <v>485.63806</v>
      </c>
      <c r="F462">
        <v>-22.065383000000001</v>
      </c>
      <c r="G462">
        <v>92.616354000000001</v>
      </c>
      <c r="H462">
        <v>507.83542</v>
      </c>
      <c r="I462">
        <v>560.37977000000001</v>
      </c>
      <c r="J462">
        <v>-254.46208999999999</v>
      </c>
      <c r="K462">
        <v>-286.29007999999999</v>
      </c>
      <c r="L462">
        <v>14.495806999999999</v>
      </c>
      <c r="M462">
        <v>-3.8412356999999999</v>
      </c>
      <c r="N462">
        <v>-4.4777574E-4</v>
      </c>
      <c r="O462">
        <v>6067557300</v>
      </c>
      <c r="P462">
        <v>314.41777999999999</v>
      </c>
      <c r="Q462">
        <v>77833.735000000001</v>
      </c>
      <c r="R462">
        <v>786.66024000000004</v>
      </c>
    </row>
    <row r="463" spans="1:18" x14ac:dyDescent="0.25">
      <c r="A463">
        <v>10916.275</v>
      </c>
      <c r="B463">
        <v>79566.698000000004</v>
      </c>
      <c r="C463">
        <v>39036792000</v>
      </c>
      <c r="D463">
        <v>2160054.5</v>
      </c>
      <c r="E463">
        <v>484.24045000000001</v>
      </c>
      <c r="F463">
        <v>-22.076143999999999</v>
      </c>
      <c r="G463">
        <v>92.555689999999998</v>
      </c>
      <c r="H463">
        <v>507.35996999999998</v>
      </c>
      <c r="I463">
        <v>560.31643999999994</v>
      </c>
      <c r="J463">
        <v>-257.97784000000001</v>
      </c>
      <c r="K463">
        <v>-288.60217999999998</v>
      </c>
      <c r="L463">
        <v>14.495806999999999</v>
      </c>
      <c r="M463">
        <v>-3.8463227</v>
      </c>
      <c r="N463">
        <v>-4.7829170999999997E-4</v>
      </c>
      <c r="O463">
        <v>6031728100</v>
      </c>
      <c r="P463">
        <v>313.63774000000001</v>
      </c>
      <c r="Q463">
        <v>77640.346000000005</v>
      </c>
      <c r="R463">
        <v>786.16643999999997</v>
      </c>
    </row>
    <row r="464" spans="1:18" x14ac:dyDescent="0.25">
      <c r="A464">
        <v>10904.620999999999</v>
      </c>
      <c r="B464">
        <v>79424.562999999995</v>
      </c>
      <c r="C464">
        <v>38799644000</v>
      </c>
      <c r="D464">
        <v>2159706.7000000002</v>
      </c>
      <c r="E464">
        <v>482.13292999999999</v>
      </c>
      <c r="F464">
        <v>-22.076143999999999</v>
      </c>
      <c r="G464">
        <v>92.467299999999994</v>
      </c>
      <c r="H464">
        <v>504.57616000000002</v>
      </c>
      <c r="I464">
        <v>560.26111000000003</v>
      </c>
      <c r="J464">
        <v>-257.97784000000001</v>
      </c>
      <c r="K464">
        <v>-288.60217999999998</v>
      </c>
      <c r="L464">
        <v>14.495806999999999</v>
      </c>
      <c r="M464">
        <v>-3.8470990999999999</v>
      </c>
      <c r="N464">
        <v>-4.8497615000000002E-4</v>
      </c>
      <c r="O464">
        <v>6025494200</v>
      </c>
      <c r="P464">
        <v>313.45373999999998</v>
      </c>
      <c r="Q464">
        <v>77350.165999999997</v>
      </c>
      <c r="R464">
        <v>785.73821999999996</v>
      </c>
    </row>
    <row r="465" spans="1:18" x14ac:dyDescent="0.25">
      <c r="A465">
        <v>10903.844999999999</v>
      </c>
      <c r="B465">
        <v>79159.933000000005</v>
      </c>
      <c r="C465">
        <v>38785591000</v>
      </c>
      <c r="D465">
        <v>2157989.5</v>
      </c>
      <c r="E465">
        <v>482.12589000000003</v>
      </c>
      <c r="F465">
        <v>-22.093305000000001</v>
      </c>
      <c r="G465">
        <v>92.456759000000005</v>
      </c>
      <c r="H465">
        <v>504.53784999999999</v>
      </c>
      <c r="I465">
        <v>559.69551999999999</v>
      </c>
      <c r="J465">
        <v>-261.11864000000003</v>
      </c>
      <c r="K465">
        <v>-291.93360000000001</v>
      </c>
      <c r="L465">
        <v>14.495806999999999</v>
      </c>
      <c r="M465">
        <v>-3.8492685999999998</v>
      </c>
      <c r="N465">
        <v>-4.8964557999999999E-4</v>
      </c>
      <c r="O465">
        <v>6002707700</v>
      </c>
      <c r="P465">
        <v>310.73504000000003</v>
      </c>
      <c r="Q465">
        <v>77177.039999999994</v>
      </c>
      <c r="R465">
        <v>784.39613999999995</v>
      </c>
    </row>
    <row r="466" spans="1:18" x14ac:dyDescent="0.25">
      <c r="A466">
        <v>10899.323</v>
      </c>
      <c r="B466">
        <v>79105.051000000007</v>
      </c>
      <c r="C466">
        <v>38771669000</v>
      </c>
      <c r="D466">
        <v>2147083</v>
      </c>
      <c r="E466">
        <v>481.37083999999999</v>
      </c>
      <c r="F466">
        <v>-22.097705000000001</v>
      </c>
      <c r="G466">
        <v>92.390797000000006</v>
      </c>
      <c r="H466">
        <v>501.83573000000001</v>
      </c>
      <c r="I466">
        <v>559.55251999999996</v>
      </c>
      <c r="J466">
        <v>-261.11864000000003</v>
      </c>
      <c r="K466">
        <v>-292.28464000000002</v>
      </c>
      <c r="L466">
        <v>14.495305</v>
      </c>
      <c r="M466">
        <v>-3.8499634</v>
      </c>
      <c r="N466">
        <v>-4.9851633000000005E-4</v>
      </c>
      <c r="O466">
        <v>5990566300</v>
      </c>
      <c r="P466">
        <v>310.58427999999998</v>
      </c>
      <c r="Q466">
        <v>76969.834000000003</v>
      </c>
      <c r="R466">
        <v>783.07087999999999</v>
      </c>
    </row>
    <row r="467" spans="1:18" x14ac:dyDescent="0.25">
      <c r="A467">
        <v>10897.457</v>
      </c>
      <c r="B467">
        <v>79101.838000000003</v>
      </c>
      <c r="C467">
        <v>38693232000</v>
      </c>
      <c r="D467">
        <v>2143425.7000000002</v>
      </c>
      <c r="E467">
        <v>480.94875999999999</v>
      </c>
      <c r="F467">
        <v>-22.098915000000002</v>
      </c>
      <c r="G467">
        <v>92.382239999999996</v>
      </c>
      <c r="H467">
        <v>501.34724999999997</v>
      </c>
      <c r="I467">
        <v>559.47443999999996</v>
      </c>
      <c r="J467">
        <v>-263.30554000000001</v>
      </c>
      <c r="K467">
        <v>-295.41255000000001</v>
      </c>
      <c r="L467">
        <v>14.494671</v>
      </c>
      <c r="M467">
        <v>-3.8577463999999999</v>
      </c>
      <c r="N467">
        <v>-4.9851633000000005E-4</v>
      </c>
      <c r="O467">
        <v>5953691600</v>
      </c>
      <c r="P467">
        <v>309.55369000000002</v>
      </c>
      <c r="Q467">
        <v>76631.770999999993</v>
      </c>
      <c r="R467">
        <v>782.66133000000002</v>
      </c>
    </row>
    <row r="468" spans="1:18" x14ac:dyDescent="0.25">
      <c r="A468">
        <v>10890.39</v>
      </c>
      <c r="B468">
        <v>79057.240000000005</v>
      </c>
      <c r="C468">
        <v>38666283000</v>
      </c>
      <c r="D468">
        <v>2135565.1</v>
      </c>
      <c r="E468">
        <v>479.22143999999997</v>
      </c>
      <c r="F468">
        <v>-22.104037999999999</v>
      </c>
      <c r="G468">
        <v>92.370808999999994</v>
      </c>
      <c r="H468">
        <v>501.20168999999999</v>
      </c>
      <c r="I468">
        <v>559.45971999999995</v>
      </c>
      <c r="J468">
        <v>-268.62486999999999</v>
      </c>
      <c r="K468">
        <v>-295.81409000000002</v>
      </c>
      <c r="L468">
        <v>14.494671</v>
      </c>
      <c r="M468">
        <v>-3.8658079999999999</v>
      </c>
      <c r="N468">
        <v>-5.0158139999999999E-4</v>
      </c>
      <c r="O468">
        <v>5928769200</v>
      </c>
      <c r="P468">
        <v>309.42358000000002</v>
      </c>
      <c r="Q468">
        <v>75709.471999999994</v>
      </c>
      <c r="R468">
        <v>780.05283999999995</v>
      </c>
    </row>
    <row r="469" spans="1:18" x14ac:dyDescent="0.25">
      <c r="A469">
        <v>10889.246999999999</v>
      </c>
      <c r="B469">
        <v>78700.712</v>
      </c>
      <c r="C469">
        <v>38561221000</v>
      </c>
      <c r="D469">
        <v>2133424.9</v>
      </c>
      <c r="E469">
        <v>478.87849</v>
      </c>
      <c r="F469">
        <v>-22.122084000000001</v>
      </c>
      <c r="G469">
        <v>92.335248000000007</v>
      </c>
      <c r="H469">
        <v>499.91365999999999</v>
      </c>
      <c r="I469">
        <v>559.40868</v>
      </c>
      <c r="J469">
        <v>-268.62486999999999</v>
      </c>
      <c r="K469">
        <v>-296.05513999999999</v>
      </c>
      <c r="L469">
        <v>14.494230999999999</v>
      </c>
      <c r="M469">
        <v>-3.8687483999999999</v>
      </c>
      <c r="N469">
        <v>-5.0188219000000004E-4</v>
      </c>
      <c r="O469">
        <v>5927363700</v>
      </c>
      <c r="P469">
        <v>308.24941999999999</v>
      </c>
      <c r="Q469">
        <v>75456.84</v>
      </c>
      <c r="R469">
        <v>779.17034000000001</v>
      </c>
    </row>
    <row r="470" spans="1:18" x14ac:dyDescent="0.25">
      <c r="A470">
        <v>10887.087</v>
      </c>
      <c r="B470">
        <v>78647.782000000007</v>
      </c>
      <c r="C470">
        <v>38380719000</v>
      </c>
      <c r="D470">
        <v>2133267.5</v>
      </c>
      <c r="E470">
        <v>476.09177</v>
      </c>
      <c r="F470">
        <v>-22.132615000000001</v>
      </c>
      <c r="G470">
        <v>92.305430000000001</v>
      </c>
      <c r="H470">
        <v>499.85003</v>
      </c>
      <c r="I470">
        <v>559.07011999999997</v>
      </c>
      <c r="J470">
        <v>-271.38076000000001</v>
      </c>
      <c r="K470">
        <v>-296.87110000000001</v>
      </c>
      <c r="L470">
        <v>14.494230999999999</v>
      </c>
      <c r="M470">
        <v>-3.8736986</v>
      </c>
      <c r="N470">
        <v>-5.2671382000000003E-4</v>
      </c>
      <c r="O470">
        <v>5911954400</v>
      </c>
      <c r="P470">
        <v>308.14931999999999</v>
      </c>
      <c r="Q470">
        <v>75251.89</v>
      </c>
      <c r="R470">
        <v>778.73063999999999</v>
      </c>
    </row>
    <row r="471" spans="1:18" x14ac:dyDescent="0.25">
      <c r="A471">
        <v>10873.357</v>
      </c>
      <c r="B471">
        <v>78487.498999999996</v>
      </c>
      <c r="C471">
        <v>38371873000</v>
      </c>
      <c r="D471">
        <v>2127158.5</v>
      </c>
      <c r="E471">
        <v>475.32069999999999</v>
      </c>
      <c r="F471">
        <v>-22.135853999999998</v>
      </c>
      <c r="G471">
        <v>92.305430000000001</v>
      </c>
      <c r="H471">
        <v>499.45544000000001</v>
      </c>
      <c r="I471">
        <v>559.03111999999999</v>
      </c>
      <c r="J471">
        <v>-273.86953999999997</v>
      </c>
      <c r="K471">
        <v>-300.60102999999998</v>
      </c>
      <c r="L471">
        <v>14.494230999999999</v>
      </c>
      <c r="M471">
        <v>-3.8736986</v>
      </c>
      <c r="N471">
        <v>-5.9381383000000005E-4</v>
      </c>
      <c r="O471">
        <v>5886894500</v>
      </c>
      <c r="P471">
        <v>306.68662</v>
      </c>
      <c r="Q471">
        <v>75170.388000000006</v>
      </c>
      <c r="R471">
        <v>776.95479</v>
      </c>
    </row>
    <row r="472" spans="1:18" x14ac:dyDescent="0.25">
      <c r="A472">
        <v>10870.43</v>
      </c>
      <c r="B472">
        <v>78355.894</v>
      </c>
      <c r="C472">
        <v>38321138000</v>
      </c>
      <c r="D472">
        <v>2126435.7999999998</v>
      </c>
      <c r="E472">
        <v>471.10288000000003</v>
      </c>
      <c r="F472">
        <v>-22.142133000000001</v>
      </c>
      <c r="G472">
        <v>92.288962999999995</v>
      </c>
      <c r="H472">
        <v>499.05966999999998</v>
      </c>
      <c r="I472">
        <v>558.88881000000003</v>
      </c>
      <c r="J472">
        <v>-275.43482999999998</v>
      </c>
      <c r="K472">
        <v>-302.96483999999998</v>
      </c>
      <c r="L472">
        <v>14.493532</v>
      </c>
      <c r="M472">
        <v>-3.8793950000000001</v>
      </c>
      <c r="N472">
        <v>-6.3892641000000004E-4</v>
      </c>
      <c r="O472">
        <v>5880248400</v>
      </c>
      <c r="P472">
        <v>304.6644</v>
      </c>
      <c r="Q472">
        <v>74996.273000000001</v>
      </c>
      <c r="R472">
        <v>776.29328999999996</v>
      </c>
    </row>
    <row r="473" spans="1:18" x14ac:dyDescent="0.25">
      <c r="A473">
        <v>10809.178</v>
      </c>
      <c r="B473">
        <v>78355.233999999997</v>
      </c>
      <c r="C473">
        <v>38313018000</v>
      </c>
      <c r="D473">
        <v>2122944.2000000002</v>
      </c>
      <c r="E473">
        <v>470.30975000000001</v>
      </c>
      <c r="F473">
        <v>-22.143098999999999</v>
      </c>
      <c r="G473">
        <v>92.288962999999995</v>
      </c>
      <c r="H473">
        <v>498.63254999999998</v>
      </c>
      <c r="I473">
        <v>558.52829999999994</v>
      </c>
      <c r="J473">
        <v>-284.39204999999998</v>
      </c>
      <c r="K473">
        <v>-302.96483999999998</v>
      </c>
      <c r="L473">
        <v>14.493532</v>
      </c>
      <c r="M473">
        <v>-3.8846892</v>
      </c>
      <c r="N473">
        <v>-6.5117856000000002E-4</v>
      </c>
      <c r="O473">
        <v>5845367700</v>
      </c>
      <c r="P473">
        <v>304.56088999999997</v>
      </c>
      <c r="Q473">
        <v>74817.259000000005</v>
      </c>
      <c r="R473">
        <v>776.09366999999997</v>
      </c>
    </row>
    <row r="474" spans="1:18" x14ac:dyDescent="0.25">
      <c r="A474">
        <v>10795.454</v>
      </c>
      <c r="B474">
        <v>78142.191999999995</v>
      </c>
      <c r="C474">
        <v>38101151000</v>
      </c>
      <c r="D474">
        <v>2101708.4</v>
      </c>
      <c r="E474">
        <v>469.77528000000001</v>
      </c>
      <c r="F474">
        <v>-22.152916999999999</v>
      </c>
      <c r="G474">
        <v>92.288784000000007</v>
      </c>
      <c r="H474">
        <v>498.23847000000001</v>
      </c>
      <c r="I474">
        <v>558.24395000000004</v>
      </c>
      <c r="J474">
        <v>-288.24500999999998</v>
      </c>
      <c r="K474">
        <v>-305.80682000000002</v>
      </c>
      <c r="L474">
        <v>14.493029</v>
      </c>
      <c r="M474">
        <v>-3.8870076</v>
      </c>
      <c r="N474">
        <v>-6.9892336000000003E-4</v>
      </c>
      <c r="O474">
        <v>5822088200</v>
      </c>
      <c r="P474">
        <v>304.24666000000002</v>
      </c>
      <c r="Q474">
        <v>74607.561000000002</v>
      </c>
      <c r="R474">
        <v>772.81308999999999</v>
      </c>
    </row>
    <row r="475" spans="1:18" x14ac:dyDescent="0.25">
      <c r="A475">
        <v>10790.451999999999</v>
      </c>
      <c r="B475">
        <v>77939.259000000005</v>
      </c>
      <c r="C475">
        <v>37980447000</v>
      </c>
      <c r="D475">
        <v>2100242.7999999998</v>
      </c>
      <c r="E475">
        <v>468.7946</v>
      </c>
      <c r="F475">
        <v>-22.160274000000001</v>
      </c>
      <c r="G475">
        <v>92.259977000000006</v>
      </c>
      <c r="H475">
        <v>498.13438000000002</v>
      </c>
      <c r="I475">
        <v>557.99021000000005</v>
      </c>
      <c r="J475">
        <v>-291.63427000000001</v>
      </c>
      <c r="K475">
        <v>-305.80682000000002</v>
      </c>
      <c r="L475">
        <v>14.492946</v>
      </c>
      <c r="M475">
        <v>-3.8870312</v>
      </c>
      <c r="N475">
        <v>-7.2014444000000001E-4</v>
      </c>
      <c r="O475">
        <v>5817768900</v>
      </c>
      <c r="P475">
        <v>302.90665999999999</v>
      </c>
      <c r="Q475">
        <v>74416.418000000005</v>
      </c>
      <c r="R475">
        <v>771.73928000000001</v>
      </c>
    </row>
    <row r="476" spans="1:18" x14ac:dyDescent="0.25">
      <c r="A476">
        <v>10758.697</v>
      </c>
      <c r="B476">
        <v>77549.845000000001</v>
      </c>
      <c r="C476">
        <v>37893559000</v>
      </c>
      <c r="D476">
        <v>2096726.9</v>
      </c>
      <c r="E476">
        <v>468.18394999999998</v>
      </c>
      <c r="F476">
        <v>-22.165451999999998</v>
      </c>
      <c r="G476">
        <v>92.247579999999999</v>
      </c>
      <c r="H476">
        <v>497.95436999999998</v>
      </c>
      <c r="I476">
        <v>557.73504000000003</v>
      </c>
      <c r="J476">
        <v>-291.63427000000001</v>
      </c>
      <c r="K476">
        <v>-312.76364999999998</v>
      </c>
      <c r="L476">
        <v>14.492649999999999</v>
      </c>
      <c r="M476">
        <v>-3.8870312</v>
      </c>
      <c r="N476">
        <v>-8.0277210000000002E-4</v>
      </c>
      <c r="O476">
        <v>5767245500</v>
      </c>
      <c r="P476">
        <v>302.76175000000001</v>
      </c>
      <c r="Q476">
        <v>73951.581999999995</v>
      </c>
      <c r="R476">
        <v>769.40231000000006</v>
      </c>
    </row>
    <row r="477" spans="1:18" x14ac:dyDescent="0.25">
      <c r="A477">
        <v>10751.126</v>
      </c>
      <c r="B477">
        <v>76568.483999999997</v>
      </c>
      <c r="C477">
        <v>37810796000</v>
      </c>
      <c r="D477">
        <v>2095779.6</v>
      </c>
      <c r="E477">
        <v>468.03537999999998</v>
      </c>
      <c r="F477">
        <v>-22.175485999999999</v>
      </c>
      <c r="G477">
        <v>92.203905000000006</v>
      </c>
      <c r="H477">
        <v>497.64085</v>
      </c>
      <c r="I477">
        <v>557.08826999999997</v>
      </c>
      <c r="J477">
        <v>-295.15328</v>
      </c>
      <c r="K477">
        <v>-313.66392000000002</v>
      </c>
      <c r="L477">
        <v>14.492649999999999</v>
      </c>
      <c r="M477">
        <v>-3.8878526</v>
      </c>
      <c r="N477">
        <v>-8.6022213000000003E-4</v>
      </c>
      <c r="O477">
        <v>5743611700</v>
      </c>
      <c r="P477">
        <v>302.73969</v>
      </c>
      <c r="Q477">
        <v>73925.171000000002</v>
      </c>
      <c r="R477">
        <v>767.87260000000003</v>
      </c>
    </row>
    <row r="478" spans="1:18" x14ac:dyDescent="0.25">
      <c r="A478">
        <v>10749.437</v>
      </c>
      <c r="B478">
        <v>76564.532999999996</v>
      </c>
      <c r="C478">
        <v>37749197000</v>
      </c>
      <c r="D478">
        <v>2082906.9</v>
      </c>
      <c r="E478">
        <v>465.32231999999999</v>
      </c>
      <c r="F478">
        <v>-22.179590000000001</v>
      </c>
      <c r="G478">
        <v>92.138103000000001</v>
      </c>
      <c r="H478">
        <v>497.41163</v>
      </c>
      <c r="I478">
        <v>556.9692</v>
      </c>
      <c r="J478">
        <v>-302.97942</v>
      </c>
      <c r="K478">
        <v>-313.66392000000002</v>
      </c>
      <c r="L478">
        <v>14.492426999999999</v>
      </c>
      <c r="M478">
        <v>-3.8976769</v>
      </c>
      <c r="N478">
        <v>-1.0398389000000001E-3</v>
      </c>
      <c r="O478">
        <v>5733284400</v>
      </c>
      <c r="P478">
        <v>302.03992</v>
      </c>
      <c r="Q478">
        <v>73910.201000000001</v>
      </c>
      <c r="R478">
        <v>766.62260000000003</v>
      </c>
    </row>
    <row r="479" spans="1:18" x14ac:dyDescent="0.25">
      <c r="A479">
        <v>10742.17</v>
      </c>
      <c r="B479">
        <v>76536.47</v>
      </c>
      <c r="C479">
        <v>37686592000</v>
      </c>
      <c r="D479">
        <v>2066747.5</v>
      </c>
      <c r="E479">
        <v>463.60471999999999</v>
      </c>
      <c r="F479">
        <v>-22.181439999999998</v>
      </c>
      <c r="G479">
        <v>92.133780999999999</v>
      </c>
      <c r="H479">
        <v>496.63819999999998</v>
      </c>
      <c r="I479">
        <v>556.87955999999997</v>
      </c>
      <c r="J479">
        <v>-303.18027999999998</v>
      </c>
      <c r="K479">
        <v>-315.86878999999999</v>
      </c>
      <c r="L479">
        <v>14.492134999999999</v>
      </c>
      <c r="M479">
        <v>-3.9049021000000002</v>
      </c>
      <c r="N479">
        <v>-1.4350946E-3</v>
      </c>
      <c r="O479">
        <v>5726374300</v>
      </c>
      <c r="P479">
        <v>299.73829000000001</v>
      </c>
      <c r="Q479">
        <v>73860.203999999998</v>
      </c>
      <c r="R479">
        <v>766.62179000000003</v>
      </c>
    </row>
    <row r="480" spans="1:18" x14ac:dyDescent="0.25">
      <c r="A480">
        <v>10729.210999999999</v>
      </c>
      <c r="B480">
        <v>76420.157999999996</v>
      </c>
      <c r="C480">
        <v>37430558000</v>
      </c>
      <c r="D480">
        <v>2055623.5</v>
      </c>
      <c r="E480">
        <v>463.42612000000003</v>
      </c>
      <c r="F480">
        <v>-22.182646999999999</v>
      </c>
      <c r="G480">
        <v>92.091873000000007</v>
      </c>
      <c r="H480">
        <v>496.50995999999998</v>
      </c>
      <c r="I480">
        <v>556.36796000000004</v>
      </c>
      <c r="J480">
        <v>-303.74252999999999</v>
      </c>
      <c r="K480">
        <v>-315.86878999999999</v>
      </c>
      <c r="L480">
        <v>14.492134999999999</v>
      </c>
      <c r="M480">
        <v>-3.9066841000000001</v>
      </c>
      <c r="N480">
        <v>-1.4831128E-3</v>
      </c>
      <c r="O480">
        <v>5710040000</v>
      </c>
      <c r="P480">
        <v>298.83001999999999</v>
      </c>
      <c r="Q480">
        <v>73741.019</v>
      </c>
      <c r="R480">
        <v>764.83798000000002</v>
      </c>
    </row>
    <row r="481" spans="1:18" x14ac:dyDescent="0.25">
      <c r="A481">
        <v>10726.123</v>
      </c>
      <c r="B481">
        <v>76380.763999999996</v>
      </c>
      <c r="C481">
        <v>37189675000</v>
      </c>
      <c r="D481">
        <v>2042438.4</v>
      </c>
      <c r="E481">
        <v>463.33215999999999</v>
      </c>
      <c r="F481">
        <v>-22.187563000000001</v>
      </c>
      <c r="G481">
        <v>92.051895999999999</v>
      </c>
      <c r="H481">
        <v>494.81130000000002</v>
      </c>
      <c r="I481">
        <v>556.35240999999996</v>
      </c>
      <c r="J481">
        <v>-303.74252999999999</v>
      </c>
      <c r="K481">
        <v>-316.14990999999998</v>
      </c>
      <c r="L481">
        <v>14.492134999999999</v>
      </c>
      <c r="M481">
        <v>-3.9156019999999998</v>
      </c>
      <c r="N481">
        <v>-1.7154691999999999E-3</v>
      </c>
      <c r="O481">
        <v>5639652800</v>
      </c>
      <c r="P481">
        <v>298.51123000000001</v>
      </c>
      <c r="Q481">
        <v>73722.884999999995</v>
      </c>
      <c r="R481">
        <v>760.86287000000004</v>
      </c>
    </row>
    <row r="482" spans="1:18" x14ac:dyDescent="0.25">
      <c r="A482">
        <v>10716.17</v>
      </c>
      <c r="B482">
        <v>76254.028000000006</v>
      </c>
      <c r="C482">
        <v>37131376000</v>
      </c>
      <c r="D482">
        <v>2036906.5</v>
      </c>
      <c r="E482">
        <v>463.26801</v>
      </c>
      <c r="F482">
        <v>-22.188963000000001</v>
      </c>
      <c r="G482">
        <v>92.018808000000007</v>
      </c>
      <c r="H482">
        <v>494.78717999999998</v>
      </c>
      <c r="I482">
        <v>556.24581000000001</v>
      </c>
      <c r="J482">
        <v>-303.74252999999999</v>
      </c>
      <c r="K482">
        <v>-325.45648</v>
      </c>
      <c r="L482">
        <v>14.492134999999999</v>
      </c>
      <c r="M482">
        <v>-3.9182136999999999</v>
      </c>
      <c r="N482">
        <v>-2.0001420999999999E-3</v>
      </c>
      <c r="O482">
        <v>5629899600</v>
      </c>
      <c r="P482">
        <v>297.73734999999999</v>
      </c>
      <c r="Q482">
        <v>73005.150999999998</v>
      </c>
      <c r="R482">
        <v>760.77527999999995</v>
      </c>
    </row>
    <row r="483" spans="1:18" x14ac:dyDescent="0.25">
      <c r="A483">
        <v>10716.038</v>
      </c>
      <c r="B483">
        <v>76037.497000000003</v>
      </c>
      <c r="C483">
        <v>36967103000</v>
      </c>
      <c r="D483">
        <v>2031497.5</v>
      </c>
      <c r="E483">
        <v>463.21269000000001</v>
      </c>
      <c r="F483">
        <v>-22.190244</v>
      </c>
      <c r="G483">
        <v>92.008453000000003</v>
      </c>
      <c r="H483">
        <v>491.91404</v>
      </c>
      <c r="I483">
        <v>556.21897999999999</v>
      </c>
      <c r="J483">
        <v>-304.88869999999997</v>
      </c>
      <c r="K483">
        <v>-327.50844000000001</v>
      </c>
      <c r="L483">
        <v>14.492134999999999</v>
      </c>
      <c r="M483">
        <v>-3.9182136999999999</v>
      </c>
      <c r="N483">
        <v>-2.5668224E-3</v>
      </c>
      <c r="O483">
        <v>5626589200</v>
      </c>
      <c r="P483">
        <v>296.88055000000003</v>
      </c>
      <c r="Q483">
        <v>73003.11</v>
      </c>
      <c r="R483">
        <v>760.60955999999999</v>
      </c>
    </row>
    <row r="484" spans="1:18" x14ac:dyDescent="0.25">
      <c r="A484">
        <v>10699.334000000001</v>
      </c>
      <c r="B484">
        <v>76007.97</v>
      </c>
      <c r="C484">
        <v>36936302000</v>
      </c>
      <c r="D484">
        <v>2026713.5</v>
      </c>
      <c r="E484">
        <v>462.88794999999999</v>
      </c>
      <c r="F484">
        <v>-22.194856999999999</v>
      </c>
      <c r="G484">
        <v>92.008453000000003</v>
      </c>
      <c r="H484">
        <v>491.49507999999997</v>
      </c>
      <c r="I484">
        <v>556.02454</v>
      </c>
      <c r="J484">
        <v>-305.89562000000001</v>
      </c>
      <c r="K484">
        <v>-330.38706999999999</v>
      </c>
      <c r="L484">
        <v>14.492134999999999</v>
      </c>
      <c r="M484">
        <v>-3.9234862000000001</v>
      </c>
      <c r="N484">
        <v>-2.7218288000000002E-3</v>
      </c>
      <c r="O484">
        <v>5625548300</v>
      </c>
      <c r="P484">
        <v>296.08062999999999</v>
      </c>
      <c r="Q484">
        <v>72783.048999999999</v>
      </c>
      <c r="R484">
        <v>759.93942000000004</v>
      </c>
    </row>
    <row r="485" spans="1:18" x14ac:dyDescent="0.25">
      <c r="A485">
        <v>10678.004999999999</v>
      </c>
      <c r="B485">
        <v>75920.06</v>
      </c>
      <c r="C485">
        <v>36656624000</v>
      </c>
      <c r="D485">
        <v>2026312.1</v>
      </c>
      <c r="E485">
        <v>460.28823</v>
      </c>
      <c r="F485">
        <v>-22.200237000000001</v>
      </c>
      <c r="G485">
        <v>92.008453000000003</v>
      </c>
      <c r="H485">
        <v>490.34332999999998</v>
      </c>
      <c r="I485">
        <v>555.41654000000005</v>
      </c>
      <c r="J485">
        <v>-308.03131999999999</v>
      </c>
      <c r="K485">
        <v>-335.28377</v>
      </c>
      <c r="L485">
        <v>14.492134999999999</v>
      </c>
      <c r="M485">
        <v>-3.9251276000000002</v>
      </c>
      <c r="N485">
        <v>-2.8035849999999999E-3</v>
      </c>
      <c r="O485">
        <v>5617048400</v>
      </c>
      <c r="P485">
        <v>294.70997</v>
      </c>
      <c r="Q485">
        <v>72695.635999999999</v>
      </c>
      <c r="R485">
        <v>759.60244999999998</v>
      </c>
    </row>
    <row r="486" spans="1:18" x14ac:dyDescent="0.25">
      <c r="A486">
        <v>10670.174999999999</v>
      </c>
      <c r="B486">
        <v>75823.407999999996</v>
      </c>
      <c r="C486">
        <v>36505736000</v>
      </c>
      <c r="D486">
        <v>2014884.8</v>
      </c>
      <c r="E486">
        <v>459.82542999999998</v>
      </c>
      <c r="F486">
        <v>-22.201425</v>
      </c>
      <c r="G486">
        <v>92.005628999999999</v>
      </c>
      <c r="H486">
        <v>489.66663</v>
      </c>
      <c r="I486">
        <v>555.41205000000002</v>
      </c>
      <c r="J486">
        <v>-315.34422999999998</v>
      </c>
      <c r="K486">
        <v>-335.68326000000002</v>
      </c>
      <c r="L486">
        <v>14.492134999999999</v>
      </c>
      <c r="M486">
        <v>-3.9275709000000001</v>
      </c>
      <c r="N486">
        <v>-2.9130921E-3</v>
      </c>
      <c r="O486">
        <v>5571965200</v>
      </c>
      <c r="P486">
        <v>294.00743999999997</v>
      </c>
      <c r="Q486">
        <v>72654.735000000001</v>
      </c>
      <c r="R486">
        <v>757.61374000000001</v>
      </c>
    </row>
    <row r="487" spans="1:18" x14ac:dyDescent="0.25">
      <c r="A487">
        <v>10668.721</v>
      </c>
      <c r="B487">
        <v>75624.013000000006</v>
      </c>
      <c r="C487">
        <v>36344153000</v>
      </c>
      <c r="D487">
        <v>2014424</v>
      </c>
      <c r="E487">
        <v>457.92318999999998</v>
      </c>
      <c r="F487">
        <v>-22.202570000000001</v>
      </c>
      <c r="G487">
        <v>91.992592999999999</v>
      </c>
      <c r="H487">
        <v>489.14062000000001</v>
      </c>
      <c r="I487">
        <v>555.39211999999998</v>
      </c>
      <c r="J487">
        <v>-317.83951000000002</v>
      </c>
      <c r="K487">
        <v>-335.68326000000002</v>
      </c>
      <c r="L487">
        <v>14.492134999999999</v>
      </c>
      <c r="M487">
        <v>-3.9295784</v>
      </c>
      <c r="N487">
        <v>-2.9785186000000001E-3</v>
      </c>
      <c r="O487">
        <v>5480120000</v>
      </c>
      <c r="P487">
        <v>292.25632999999999</v>
      </c>
      <c r="Q487">
        <v>72631.409</v>
      </c>
      <c r="R487">
        <v>756.17345</v>
      </c>
    </row>
    <row r="488" spans="1:18" x14ac:dyDescent="0.25">
      <c r="A488">
        <v>10668.003000000001</v>
      </c>
      <c r="B488">
        <v>75273.842999999993</v>
      </c>
      <c r="C488">
        <v>36331603000</v>
      </c>
      <c r="D488">
        <v>2006375.8</v>
      </c>
      <c r="E488">
        <v>451.19157999999999</v>
      </c>
      <c r="F488">
        <v>-22.206669000000002</v>
      </c>
      <c r="G488">
        <v>91.990405999999993</v>
      </c>
      <c r="H488">
        <v>487.97935999999999</v>
      </c>
      <c r="I488">
        <v>555.30736000000002</v>
      </c>
      <c r="J488">
        <v>-319.75394</v>
      </c>
      <c r="K488">
        <v>-336.11806999999999</v>
      </c>
      <c r="L488">
        <v>14.492134999999999</v>
      </c>
      <c r="M488">
        <v>-3.9368886999999999</v>
      </c>
      <c r="N488">
        <v>-3.0461571999999999E-3</v>
      </c>
      <c r="O488">
        <v>5471371100</v>
      </c>
      <c r="P488">
        <v>291.40165000000002</v>
      </c>
      <c r="Q488">
        <v>72455.581000000006</v>
      </c>
      <c r="R488">
        <v>750.84353999999996</v>
      </c>
    </row>
    <row r="489" spans="1:18" x14ac:dyDescent="0.25">
      <c r="A489">
        <v>10612.281000000001</v>
      </c>
      <c r="B489">
        <v>75089.409</v>
      </c>
      <c r="C489">
        <v>36219357000</v>
      </c>
      <c r="D489">
        <v>2000140.7</v>
      </c>
      <c r="E489">
        <v>450.23311000000001</v>
      </c>
      <c r="F489">
        <v>-22.211020999999999</v>
      </c>
      <c r="G489">
        <v>91.974451000000002</v>
      </c>
      <c r="H489">
        <v>487.50134000000003</v>
      </c>
      <c r="I489">
        <v>555.18079</v>
      </c>
      <c r="J489">
        <v>-319.84097000000003</v>
      </c>
      <c r="K489">
        <v>-336.11806999999999</v>
      </c>
      <c r="L489">
        <v>14.490811000000001</v>
      </c>
      <c r="M489">
        <v>-3.9378563</v>
      </c>
      <c r="N489">
        <v>-3.2791811E-3</v>
      </c>
      <c r="O489">
        <v>5424693800</v>
      </c>
      <c r="P489">
        <v>291.21863999999999</v>
      </c>
      <c r="Q489">
        <v>72388.695000000007</v>
      </c>
      <c r="R489">
        <v>750.77322000000004</v>
      </c>
    </row>
    <row r="490" spans="1:18" x14ac:dyDescent="0.25">
      <c r="A490">
        <v>10594.085999999999</v>
      </c>
      <c r="B490">
        <v>75060.788</v>
      </c>
      <c r="C490">
        <v>35986338000</v>
      </c>
      <c r="D490">
        <v>1992659.9</v>
      </c>
      <c r="E490">
        <v>450.21010000000001</v>
      </c>
      <c r="F490">
        <v>-22.222685999999999</v>
      </c>
      <c r="G490">
        <v>91.904549000000003</v>
      </c>
      <c r="H490">
        <v>487.37425000000002</v>
      </c>
      <c r="I490">
        <v>554.67521999999997</v>
      </c>
      <c r="J490">
        <v>-320.09088000000003</v>
      </c>
      <c r="K490">
        <v>-339.72937999999999</v>
      </c>
      <c r="L490">
        <v>14.490811000000001</v>
      </c>
      <c r="M490">
        <v>-3.9426741999999999</v>
      </c>
      <c r="N490">
        <v>-3.4841418999999999E-3</v>
      </c>
      <c r="O490">
        <v>5406618700</v>
      </c>
      <c r="P490">
        <v>289.61779999999999</v>
      </c>
      <c r="Q490">
        <v>71748.657999999996</v>
      </c>
      <c r="R490">
        <v>750.73392000000001</v>
      </c>
    </row>
    <row r="491" spans="1:18" x14ac:dyDescent="0.25">
      <c r="A491">
        <v>10587.615</v>
      </c>
      <c r="B491">
        <v>74956.039999999994</v>
      </c>
      <c r="C491">
        <v>35823297000</v>
      </c>
      <c r="D491">
        <v>1982953.4</v>
      </c>
      <c r="E491">
        <v>449.46044000000001</v>
      </c>
      <c r="F491">
        <v>-22.224895</v>
      </c>
      <c r="G491">
        <v>91.899337000000003</v>
      </c>
      <c r="H491">
        <v>486.86034000000001</v>
      </c>
      <c r="I491">
        <v>553.73887000000002</v>
      </c>
      <c r="J491">
        <v>-321.86838999999998</v>
      </c>
      <c r="K491">
        <v>-341.35471999999999</v>
      </c>
      <c r="L491">
        <v>14.490811000000001</v>
      </c>
      <c r="M491">
        <v>-3.9448634</v>
      </c>
      <c r="N491">
        <v>-3.6993536E-3</v>
      </c>
      <c r="O491">
        <v>5389093300</v>
      </c>
      <c r="P491">
        <v>288.93148000000002</v>
      </c>
      <c r="Q491">
        <v>71491.513000000006</v>
      </c>
      <c r="R491">
        <v>750.65661999999998</v>
      </c>
    </row>
    <row r="492" spans="1:18" x14ac:dyDescent="0.25">
      <c r="A492">
        <v>10578.978999999999</v>
      </c>
      <c r="B492">
        <v>74775.826000000001</v>
      </c>
      <c r="C492">
        <v>35709878000</v>
      </c>
      <c r="D492">
        <v>1969654.4</v>
      </c>
      <c r="E492">
        <v>447.52265999999997</v>
      </c>
      <c r="F492">
        <v>-22.230376</v>
      </c>
      <c r="G492">
        <v>91.899337000000003</v>
      </c>
      <c r="H492">
        <v>486.53341999999998</v>
      </c>
      <c r="I492">
        <v>553.22528</v>
      </c>
      <c r="J492">
        <v>-321.86838999999998</v>
      </c>
      <c r="K492">
        <v>-341.35471999999999</v>
      </c>
      <c r="L492">
        <v>14.490150999999999</v>
      </c>
      <c r="M492">
        <v>-3.9559839999999999</v>
      </c>
      <c r="N492">
        <v>-3.9874873999999998E-3</v>
      </c>
      <c r="O492">
        <v>5342779100</v>
      </c>
      <c r="P492">
        <v>288.38105000000002</v>
      </c>
      <c r="Q492">
        <v>71261.332999999999</v>
      </c>
      <c r="R492">
        <v>749.66413999999997</v>
      </c>
    </row>
    <row r="493" spans="1:18" x14ac:dyDescent="0.25">
      <c r="A493">
        <v>10558.675999999999</v>
      </c>
      <c r="B493">
        <v>74617.092000000004</v>
      </c>
      <c r="C493">
        <v>35448161000</v>
      </c>
      <c r="D493">
        <v>1964087.7</v>
      </c>
      <c r="E493">
        <v>445.80950999999999</v>
      </c>
      <c r="F493">
        <v>-22.232424000000002</v>
      </c>
      <c r="G493">
        <v>91.856567999999996</v>
      </c>
      <c r="H493">
        <v>485.64850000000001</v>
      </c>
      <c r="I493">
        <v>553.17605000000003</v>
      </c>
      <c r="J493">
        <v>-330.17845</v>
      </c>
      <c r="K493">
        <v>-345.62128000000001</v>
      </c>
      <c r="L493">
        <v>14.490119</v>
      </c>
      <c r="M493">
        <v>-3.9590364</v>
      </c>
      <c r="N493">
        <v>-4.0596568999999999E-3</v>
      </c>
      <c r="O493">
        <v>5320135400</v>
      </c>
      <c r="P493">
        <v>285.42901000000001</v>
      </c>
      <c r="Q493">
        <v>71252.846000000005</v>
      </c>
      <c r="R493">
        <v>748.11654999999996</v>
      </c>
    </row>
    <row r="494" spans="1:18" x14ac:dyDescent="0.25">
      <c r="A494">
        <v>10555.041999999999</v>
      </c>
      <c r="B494">
        <v>74491.987999999998</v>
      </c>
      <c r="C494">
        <v>35309119000</v>
      </c>
      <c r="D494">
        <v>1961881.2</v>
      </c>
      <c r="E494">
        <v>444.72325999999998</v>
      </c>
      <c r="F494">
        <v>-22.246095</v>
      </c>
      <c r="G494">
        <v>91.854468999999995</v>
      </c>
      <c r="H494">
        <v>485.32933000000003</v>
      </c>
      <c r="I494">
        <v>552.93440999999996</v>
      </c>
      <c r="J494">
        <v>-333.30506000000003</v>
      </c>
      <c r="K494">
        <v>-347.26929999999999</v>
      </c>
      <c r="L494">
        <v>14.489951</v>
      </c>
      <c r="M494">
        <v>-3.9621217</v>
      </c>
      <c r="N494">
        <v>-4.4012938999999996E-3</v>
      </c>
      <c r="O494">
        <v>5294130300</v>
      </c>
      <c r="P494">
        <v>285.42047000000002</v>
      </c>
      <c r="Q494">
        <v>71090.508000000002</v>
      </c>
      <c r="R494">
        <v>746.69974000000002</v>
      </c>
    </row>
    <row r="495" spans="1:18" x14ac:dyDescent="0.25">
      <c r="A495">
        <v>10536.358</v>
      </c>
      <c r="B495">
        <v>73942.899000000005</v>
      </c>
      <c r="C495">
        <v>34940642000</v>
      </c>
      <c r="D495">
        <v>1954171.6</v>
      </c>
      <c r="E495">
        <v>442.91568000000001</v>
      </c>
      <c r="F495">
        <v>-22.255182999999999</v>
      </c>
      <c r="G495">
        <v>91.837947999999997</v>
      </c>
      <c r="H495">
        <v>484.99790999999999</v>
      </c>
      <c r="I495">
        <v>552.09059999999999</v>
      </c>
      <c r="J495">
        <v>-333.30506000000003</v>
      </c>
      <c r="K495">
        <v>-347.46382</v>
      </c>
      <c r="L495">
        <v>14.489421</v>
      </c>
      <c r="M495">
        <v>-3.9682688000000002</v>
      </c>
      <c r="N495">
        <v>-4.7110514000000001E-3</v>
      </c>
      <c r="O495">
        <v>5224511400</v>
      </c>
      <c r="P495">
        <v>283.57549</v>
      </c>
      <c r="Q495">
        <v>70237.337</v>
      </c>
      <c r="R495">
        <v>742.18969000000004</v>
      </c>
    </row>
    <row r="496" spans="1:18" x14ac:dyDescent="0.25">
      <c r="A496">
        <v>10529.123</v>
      </c>
      <c r="B496">
        <v>73919.236000000004</v>
      </c>
      <c r="C496">
        <v>34920259000</v>
      </c>
      <c r="D496">
        <v>1943892.1</v>
      </c>
      <c r="E496">
        <v>441.88616999999999</v>
      </c>
      <c r="F496">
        <v>-22.255448000000001</v>
      </c>
      <c r="G496">
        <v>91.804783999999998</v>
      </c>
      <c r="H496">
        <v>484.88531999999998</v>
      </c>
      <c r="I496">
        <v>551.82021999999995</v>
      </c>
      <c r="J496">
        <v>-333.30506000000003</v>
      </c>
      <c r="K496">
        <v>-349.02100999999999</v>
      </c>
      <c r="L496">
        <v>14.489378</v>
      </c>
      <c r="M496">
        <v>-3.9682688000000002</v>
      </c>
      <c r="N496">
        <v>-4.7192713000000002E-3</v>
      </c>
      <c r="O496">
        <v>5218070200</v>
      </c>
      <c r="P496">
        <v>283.02095000000003</v>
      </c>
      <c r="Q496">
        <v>70227.107000000004</v>
      </c>
      <c r="R496">
        <v>741.28081999999995</v>
      </c>
    </row>
    <row r="497" spans="1:18" x14ac:dyDescent="0.25">
      <c r="A497">
        <v>10521.903</v>
      </c>
      <c r="B497">
        <v>73499.918000000005</v>
      </c>
      <c r="C497">
        <v>34661843000</v>
      </c>
      <c r="D497">
        <v>1934242.5</v>
      </c>
      <c r="E497">
        <v>438.18788000000001</v>
      </c>
      <c r="F497">
        <v>-22.260936000000001</v>
      </c>
      <c r="G497">
        <v>91.778015999999994</v>
      </c>
      <c r="H497">
        <v>483.62702999999999</v>
      </c>
      <c r="I497">
        <v>551.79214999999999</v>
      </c>
      <c r="J497">
        <v>-333.33506</v>
      </c>
      <c r="K497">
        <v>-352.61563000000001</v>
      </c>
      <c r="L497">
        <v>14.488944999999999</v>
      </c>
      <c r="M497">
        <v>-3.9911067999999998</v>
      </c>
      <c r="N497">
        <v>-5.0262042000000003E-3</v>
      </c>
      <c r="O497">
        <v>5195692000</v>
      </c>
      <c r="P497">
        <v>282.53633000000002</v>
      </c>
      <c r="Q497">
        <v>70102.713000000003</v>
      </c>
      <c r="R497">
        <v>740.07168999999999</v>
      </c>
    </row>
    <row r="498" spans="1:18" x14ac:dyDescent="0.25">
      <c r="A498">
        <v>10496.561</v>
      </c>
      <c r="B498">
        <v>73262.880999999994</v>
      </c>
      <c r="C498">
        <v>34622547000</v>
      </c>
      <c r="D498">
        <v>1932930.6</v>
      </c>
      <c r="E498">
        <v>435.90289000000001</v>
      </c>
      <c r="F498">
        <v>-22.263016</v>
      </c>
      <c r="G498">
        <v>91.726899000000003</v>
      </c>
      <c r="H498">
        <v>482.87725</v>
      </c>
      <c r="I498">
        <v>551.72653000000003</v>
      </c>
      <c r="J498">
        <v>-333.33506</v>
      </c>
      <c r="K498">
        <v>-352.73383000000001</v>
      </c>
      <c r="L498">
        <v>14.488944999999999</v>
      </c>
      <c r="M498">
        <v>-3.9917275000000001</v>
      </c>
      <c r="N498">
        <v>-5.1510119000000004E-3</v>
      </c>
      <c r="O498">
        <v>5184217700</v>
      </c>
      <c r="P498">
        <v>280.34325000000001</v>
      </c>
      <c r="Q498">
        <v>69967.737999999998</v>
      </c>
      <c r="R498">
        <v>736.31560000000002</v>
      </c>
    </row>
    <row r="499" spans="1:18" x14ac:dyDescent="0.25">
      <c r="A499">
        <v>10446.904</v>
      </c>
      <c r="B499">
        <v>72575.547000000006</v>
      </c>
      <c r="C499">
        <v>34535155000</v>
      </c>
      <c r="D499">
        <v>1931811.5</v>
      </c>
      <c r="E499">
        <v>433.96413000000001</v>
      </c>
      <c r="F499">
        <v>-22.263815000000001</v>
      </c>
      <c r="G499">
        <v>91.724072000000007</v>
      </c>
      <c r="H499">
        <v>479.66102999999998</v>
      </c>
      <c r="I499">
        <v>551.37960999999996</v>
      </c>
      <c r="J499">
        <v>-333.33506</v>
      </c>
      <c r="K499">
        <v>-353.16296999999997</v>
      </c>
      <c r="L499">
        <v>14.488645999999999</v>
      </c>
      <c r="M499">
        <v>-3.9929610000000002</v>
      </c>
      <c r="N499">
        <v>-5.4650339999999997E-3</v>
      </c>
      <c r="O499">
        <v>5128522700</v>
      </c>
      <c r="P499">
        <v>278.70267000000001</v>
      </c>
      <c r="Q499">
        <v>69847.481</v>
      </c>
      <c r="R499">
        <v>734.30764999999997</v>
      </c>
    </row>
    <row r="500" spans="1:18" x14ac:dyDescent="0.25">
      <c r="A500">
        <v>10428.288</v>
      </c>
      <c r="B500">
        <v>72140.990999999995</v>
      </c>
      <c r="C500">
        <v>34502569000</v>
      </c>
      <c r="D500">
        <v>1931601.5</v>
      </c>
      <c r="E500">
        <v>433.41451000000001</v>
      </c>
      <c r="F500">
        <v>-22.264454000000001</v>
      </c>
      <c r="G500">
        <v>91.710128999999995</v>
      </c>
      <c r="H500">
        <v>479.34886</v>
      </c>
      <c r="I500">
        <v>550.87163999999996</v>
      </c>
      <c r="J500">
        <v>-337.47582</v>
      </c>
      <c r="K500">
        <v>-353.16296999999997</v>
      </c>
      <c r="L500">
        <v>14.488617</v>
      </c>
      <c r="M500">
        <v>-3.995142</v>
      </c>
      <c r="N500">
        <v>-5.4988229000000003E-3</v>
      </c>
      <c r="O500">
        <v>5088035000</v>
      </c>
      <c r="P500">
        <v>276.41946000000002</v>
      </c>
      <c r="Q500">
        <v>69749.350000000006</v>
      </c>
      <c r="R500">
        <v>734.26590999999996</v>
      </c>
    </row>
    <row r="501" spans="1:18" x14ac:dyDescent="0.25">
      <c r="A501">
        <v>10423.319</v>
      </c>
      <c r="B501">
        <v>71825.872000000003</v>
      </c>
      <c r="C501">
        <v>33944895000</v>
      </c>
      <c r="D501">
        <v>1931108.6</v>
      </c>
      <c r="E501">
        <v>433.01632999999998</v>
      </c>
      <c r="F501">
        <v>-22.267037999999999</v>
      </c>
      <c r="G501">
        <v>91.630370999999997</v>
      </c>
      <c r="H501">
        <v>479.31391000000002</v>
      </c>
      <c r="I501">
        <v>550.80898000000002</v>
      </c>
      <c r="J501">
        <v>-342.81254000000001</v>
      </c>
      <c r="K501">
        <v>-354.07943</v>
      </c>
      <c r="L501">
        <v>14.488617</v>
      </c>
      <c r="M501">
        <v>-3.9952876000000002</v>
      </c>
      <c r="N501">
        <v>-5.5586584000000003E-3</v>
      </c>
      <c r="O501">
        <v>5083149400</v>
      </c>
      <c r="P501">
        <v>270.04602</v>
      </c>
      <c r="Q501">
        <v>68741.209000000003</v>
      </c>
      <c r="R501">
        <v>733.92663000000005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43FA-9B58-4EF2-9595-E24B4A17A0B7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73.262203</v>
      </c>
      <c r="B2">
        <v>73.367324999999994</v>
      </c>
      <c r="C2">
        <v>75.098461999999998</v>
      </c>
      <c r="D2">
        <v>73.196421999999998</v>
      </c>
      <c r="E2">
        <v>83.949280999999999</v>
      </c>
      <c r="F2">
        <v>90.570207999999994</v>
      </c>
      <c r="G2">
        <v>145.70336</v>
      </c>
      <c r="H2">
        <v>74.738816999999997</v>
      </c>
      <c r="I2">
        <v>68.395748999999995</v>
      </c>
      <c r="J2">
        <v>159.72273000000001</v>
      </c>
      <c r="K2">
        <v>160.78646000000001</v>
      </c>
      <c r="L2">
        <v>170.88539</v>
      </c>
      <c r="M2">
        <v>132.31934000000001</v>
      </c>
      <c r="N2">
        <v>126.88244</v>
      </c>
      <c r="O2">
        <v>71.676075999999995</v>
      </c>
      <c r="P2">
        <v>67.955884999999995</v>
      </c>
      <c r="Q2">
        <v>73.968326000000005</v>
      </c>
      <c r="R2">
        <v>65.709001000000001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9B7A-4E7F-4F66-8EAB-ABE8B33DF560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8826.6414999999997</v>
      </c>
      <c r="B2">
        <v>42510.231</v>
      </c>
      <c r="C2">
        <v>14510527000</v>
      </c>
      <c r="D2">
        <v>946492.92</v>
      </c>
      <c r="E2">
        <v>238.66229999999999</v>
      </c>
      <c r="F2">
        <v>-26.626256000000001</v>
      </c>
      <c r="G2">
        <v>68.157323000000005</v>
      </c>
      <c r="H2">
        <v>244.39784</v>
      </c>
      <c r="I2">
        <v>472.89233000000002</v>
      </c>
      <c r="J2">
        <v>-5346.8864000000003</v>
      </c>
      <c r="K2">
        <v>-3197.73</v>
      </c>
      <c r="L2">
        <v>13.066820999999999</v>
      </c>
      <c r="M2">
        <v>-8.2374214000000006</v>
      </c>
      <c r="N2">
        <v>-1.5138952000000001</v>
      </c>
      <c r="O2">
        <v>2080573400</v>
      </c>
      <c r="P2">
        <v>112.00216</v>
      </c>
      <c r="Q2">
        <v>41769.207000000002</v>
      </c>
      <c r="R2">
        <v>465.86953</v>
      </c>
    </row>
    <row r="3" spans="1:18" x14ac:dyDescent="0.25">
      <c r="A3">
        <v>8826.6414999999997</v>
      </c>
      <c r="B3">
        <v>42510.231</v>
      </c>
      <c r="C3">
        <v>10765496000</v>
      </c>
      <c r="D3">
        <v>790359.32</v>
      </c>
      <c r="E3">
        <v>213.87433999999999</v>
      </c>
      <c r="F3">
        <v>-26.626256000000001</v>
      </c>
      <c r="G3">
        <v>57.975470000000001</v>
      </c>
      <c r="H3">
        <v>244.39784</v>
      </c>
      <c r="I3">
        <v>472.89233000000002</v>
      </c>
      <c r="J3">
        <v>-6119.9219999999996</v>
      </c>
      <c r="K3">
        <v>-3197.73</v>
      </c>
      <c r="L3">
        <v>12.864243</v>
      </c>
      <c r="M3">
        <v>-8.2374214000000006</v>
      </c>
      <c r="N3">
        <v>-1.5138952000000001</v>
      </c>
      <c r="O3">
        <v>2080573400</v>
      </c>
      <c r="P3">
        <v>104.51833999999999</v>
      </c>
      <c r="Q3">
        <v>41769.207000000002</v>
      </c>
      <c r="R3">
        <v>376.56384000000003</v>
      </c>
    </row>
    <row r="4" spans="1:18" x14ac:dyDescent="0.25">
      <c r="A4">
        <v>8826.6414999999997</v>
      </c>
      <c r="B4">
        <v>38701.419000000002</v>
      </c>
      <c r="C4">
        <v>8743739900</v>
      </c>
      <c r="D4">
        <v>768326.45</v>
      </c>
      <c r="E4">
        <v>182.66390999999999</v>
      </c>
      <c r="F4">
        <v>-27.922138</v>
      </c>
      <c r="G4">
        <v>57.975470000000001</v>
      </c>
      <c r="H4">
        <v>210.80332000000001</v>
      </c>
      <c r="I4">
        <v>458.55650000000003</v>
      </c>
      <c r="J4">
        <v>-6119.9219999999996</v>
      </c>
      <c r="K4">
        <v>-3197.73</v>
      </c>
      <c r="L4">
        <v>12.82155</v>
      </c>
      <c r="M4">
        <v>-8.6793806999999994</v>
      </c>
      <c r="N4">
        <v>-1.952331</v>
      </c>
      <c r="O4">
        <v>1815524400</v>
      </c>
      <c r="P4">
        <v>95.948992000000004</v>
      </c>
      <c r="Q4">
        <v>41769.207000000002</v>
      </c>
      <c r="R4">
        <v>376.56384000000003</v>
      </c>
    </row>
    <row r="5" spans="1:18" x14ac:dyDescent="0.25">
      <c r="A5">
        <v>8826.6414999999997</v>
      </c>
      <c r="B5">
        <v>31841.887999999999</v>
      </c>
      <c r="C5">
        <v>5221181900</v>
      </c>
      <c r="D5">
        <v>656091.63</v>
      </c>
      <c r="E5">
        <v>139.09433000000001</v>
      </c>
      <c r="F5">
        <v>-28.257172000000001</v>
      </c>
      <c r="G5">
        <v>57.975470000000001</v>
      </c>
      <c r="H5">
        <v>210.80332000000001</v>
      </c>
      <c r="I5">
        <v>447.97111999999998</v>
      </c>
      <c r="J5">
        <v>-6119.9219999999996</v>
      </c>
      <c r="K5">
        <v>-4635.2524000000003</v>
      </c>
      <c r="L5">
        <v>12.82155</v>
      </c>
      <c r="M5">
        <v>-9.1127760999999996</v>
      </c>
      <c r="N5">
        <v>-2.7604426000000002</v>
      </c>
      <c r="O5">
        <v>974640730</v>
      </c>
      <c r="P5">
        <v>93.418114000000003</v>
      </c>
      <c r="Q5">
        <v>35098.711000000003</v>
      </c>
      <c r="R5">
        <v>359.30336999999997</v>
      </c>
    </row>
    <row r="6" spans="1:18" x14ac:dyDescent="0.25">
      <c r="A6">
        <v>8228.5635999999995</v>
      </c>
      <c r="B6">
        <v>29257.257000000001</v>
      </c>
      <c r="C6">
        <v>3569639900</v>
      </c>
      <c r="D6">
        <v>593343.37</v>
      </c>
      <c r="E6">
        <v>124.41534</v>
      </c>
      <c r="F6">
        <v>-28.971789999999999</v>
      </c>
      <c r="G6">
        <v>57.975470000000001</v>
      </c>
      <c r="H6">
        <v>210.80332000000001</v>
      </c>
      <c r="I6">
        <v>430.60831000000002</v>
      </c>
      <c r="J6">
        <v>-6119.9219999999996</v>
      </c>
      <c r="K6">
        <v>-4635.2524000000003</v>
      </c>
      <c r="L6">
        <v>12.82155</v>
      </c>
      <c r="M6">
        <v>-9.1127760999999996</v>
      </c>
      <c r="N6">
        <v>-2.7604426000000002</v>
      </c>
      <c r="O6">
        <v>615775960</v>
      </c>
      <c r="P6">
        <v>75.406606999999994</v>
      </c>
      <c r="Q6">
        <v>28110.333999999999</v>
      </c>
      <c r="R6">
        <v>359.30336999999997</v>
      </c>
    </row>
    <row r="7" spans="1:18" x14ac:dyDescent="0.25">
      <c r="A7">
        <v>7055.7575999999999</v>
      </c>
      <c r="B7">
        <v>26295.583999999999</v>
      </c>
      <c r="C7">
        <v>2632346000</v>
      </c>
      <c r="D7">
        <v>528716.80000000005</v>
      </c>
      <c r="E7">
        <v>114.25493</v>
      </c>
      <c r="F7">
        <v>-30.647546999999999</v>
      </c>
      <c r="G7">
        <v>57.975470000000001</v>
      </c>
      <c r="H7">
        <v>204.32364000000001</v>
      </c>
      <c r="I7">
        <v>409.20274999999998</v>
      </c>
      <c r="J7">
        <v>-6119.9219999999996</v>
      </c>
      <c r="K7">
        <v>-4635.2524000000003</v>
      </c>
      <c r="L7">
        <v>12.82155</v>
      </c>
      <c r="M7">
        <v>-9.4739906000000005</v>
      </c>
      <c r="N7">
        <v>-2.7604426000000002</v>
      </c>
      <c r="O7">
        <v>447077750</v>
      </c>
      <c r="P7">
        <v>62.043852999999999</v>
      </c>
      <c r="Q7">
        <v>26401.319</v>
      </c>
      <c r="R7">
        <v>314.90116999999998</v>
      </c>
    </row>
    <row r="8" spans="1:18" x14ac:dyDescent="0.25">
      <c r="A8">
        <v>6842.5517</v>
      </c>
      <c r="B8">
        <v>22603.182000000001</v>
      </c>
      <c r="C8">
        <v>2212546900</v>
      </c>
      <c r="D8">
        <v>479130.21</v>
      </c>
      <c r="E8">
        <v>99.094939999999994</v>
      </c>
      <c r="F8">
        <v>-30.647546999999999</v>
      </c>
      <c r="G8">
        <v>57.975470000000001</v>
      </c>
      <c r="H8">
        <v>191.66489000000001</v>
      </c>
      <c r="I8">
        <v>398.87896000000001</v>
      </c>
      <c r="J8">
        <v>-6119.9219999999996</v>
      </c>
      <c r="K8">
        <v>-4635.2524000000003</v>
      </c>
      <c r="L8">
        <v>11.74962</v>
      </c>
      <c r="M8">
        <v>-9.9027340000000006</v>
      </c>
      <c r="N8">
        <v>-2.7604426000000002</v>
      </c>
      <c r="O8">
        <v>287605170</v>
      </c>
      <c r="P8">
        <v>51.433453</v>
      </c>
      <c r="Q8">
        <v>22444.57</v>
      </c>
      <c r="R8">
        <v>314.90116999999998</v>
      </c>
    </row>
    <row r="9" spans="1:18" x14ac:dyDescent="0.25">
      <c r="A9">
        <v>6093.0747000000001</v>
      </c>
      <c r="B9">
        <v>20781.789000000001</v>
      </c>
      <c r="C9">
        <v>1609152200</v>
      </c>
      <c r="D9">
        <v>401161.45</v>
      </c>
      <c r="E9">
        <v>86.634270000000001</v>
      </c>
      <c r="F9">
        <v>-30.657895</v>
      </c>
      <c r="G9">
        <v>57.182566999999999</v>
      </c>
      <c r="H9">
        <v>181.92655999999999</v>
      </c>
      <c r="I9">
        <v>384.60834999999997</v>
      </c>
      <c r="J9">
        <v>-6129.4723000000004</v>
      </c>
      <c r="K9">
        <v>-4635.2524000000003</v>
      </c>
      <c r="L9">
        <v>11.74962</v>
      </c>
      <c r="M9">
        <v>-12.150755</v>
      </c>
      <c r="N9">
        <v>-2.7604426000000002</v>
      </c>
      <c r="O9">
        <v>224568600</v>
      </c>
      <c r="P9">
        <v>51.433453</v>
      </c>
      <c r="Q9">
        <v>19610.361000000001</v>
      </c>
      <c r="R9">
        <v>268.50434000000001</v>
      </c>
    </row>
    <row r="10" spans="1:18" x14ac:dyDescent="0.25">
      <c r="A10">
        <v>5802.0556999999999</v>
      </c>
      <c r="B10">
        <v>19131.505000000001</v>
      </c>
      <c r="C10">
        <v>1250342300</v>
      </c>
      <c r="D10">
        <v>361466.88</v>
      </c>
      <c r="E10">
        <v>73.889678000000004</v>
      </c>
      <c r="F10">
        <v>-30.975791999999998</v>
      </c>
      <c r="G10">
        <v>57.182566999999999</v>
      </c>
      <c r="H10">
        <v>177.29768999999999</v>
      </c>
      <c r="I10">
        <v>366.95062999999999</v>
      </c>
      <c r="J10">
        <v>-6800.4385000000002</v>
      </c>
      <c r="K10">
        <v>-4967.6647000000003</v>
      </c>
      <c r="L10">
        <v>11.74962</v>
      </c>
      <c r="M10">
        <v>-12.150755</v>
      </c>
      <c r="N10">
        <v>-2.7604426000000002</v>
      </c>
      <c r="O10">
        <v>150969370</v>
      </c>
      <c r="P10">
        <v>42.840170000000001</v>
      </c>
      <c r="Q10">
        <v>16990.838</v>
      </c>
      <c r="R10">
        <v>268.50434000000001</v>
      </c>
    </row>
    <row r="11" spans="1:18" x14ac:dyDescent="0.25">
      <c r="A11">
        <v>5553.2719999999999</v>
      </c>
      <c r="B11">
        <v>17419.456999999999</v>
      </c>
      <c r="C11">
        <v>924537750</v>
      </c>
      <c r="D11">
        <v>322965.3</v>
      </c>
      <c r="E11">
        <v>63.916465000000002</v>
      </c>
      <c r="F11">
        <v>-31.392140000000001</v>
      </c>
      <c r="G11">
        <v>55.115473999999999</v>
      </c>
      <c r="H11">
        <v>159.17356000000001</v>
      </c>
      <c r="I11">
        <v>359.45433000000003</v>
      </c>
      <c r="J11">
        <v>-7050.9114</v>
      </c>
      <c r="K11">
        <v>-5103.9171999999999</v>
      </c>
      <c r="L11">
        <v>11.74962</v>
      </c>
      <c r="M11">
        <v>-13.105369</v>
      </c>
      <c r="N11">
        <v>-2.9869827999999998</v>
      </c>
      <c r="O11">
        <v>112423270</v>
      </c>
      <c r="P11">
        <v>41.770671</v>
      </c>
      <c r="Q11">
        <v>14630.377</v>
      </c>
      <c r="R11">
        <v>268.50434000000001</v>
      </c>
    </row>
    <row r="12" spans="1:18" x14ac:dyDescent="0.25">
      <c r="A12">
        <v>5225.5572000000002</v>
      </c>
      <c r="B12">
        <v>16168.538</v>
      </c>
      <c r="C12">
        <v>789075140</v>
      </c>
      <c r="D12">
        <v>286294.17</v>
      </c>
      <c r="E12">
        <v>56.456339999999997</v>
      </c>
      <c r="F12">
        <v>-31.392140000000001</v>
      </c>
      <c r="G12">
        <v>51.315984999999998</v>
      </c>
      <c r="H12">
        <v>146.81634</v>
      </c>
      <c r="I12">
        <v>351.50080000000003</v>
      </c>
      <c r="J12">
        <v>-7462.0946999999996</v>
      </c>
      <c r="K12">
        <v>-5364.8674000000001</v>
      </c>
      <c r="L12">
        <v>11.74962</v>
      </c>
      <c r="M12">
        <v>-13.105369</v>
      </c>
      <c r="N12">
        <v>-3.1401808999999998</v>
      </c>
      <c r="O12">
        <v>77336263</v>
      </c>
      <c r="P12">
        <v>34.486621999999997</v>
      </c>
      <c r="Q12">
        <v>13150.166999999999</v>
      </c>
      <c r="R12">
        <v>266.77</v>
      </c>
    </row>
    <row r="13" spans="1:18" x14ac:dyDescent="0.25">
      <c r="A13">
        <v>5068.9615000000003</v>
      </c>
      <c r="B13">
        <v>15209.834999999999</v>
      </c>
      <c r="C13">
        <v>667160760</v>
      </c>
      <c r="D13">
        <v>276232.25</v>
      </c>
      <c r="E13">
        <v>52.032260999999998</v>
      </c>
      <c r="F13">
        <v>-31.392140000000001</v>
      </c>
      <c r="G13">
        <v>49.781579999999998</v>
      </c>
      <c r="H13">
        <v>146.81634</v>
      </c>
      <c r="I13">
        <v>343.13709999999998</v>
      </c>
      <c r="J13">
        <v>-7564.2970999999998</v>
      </c>
      <c r="K13">
        <v>-5541.7042000000001</v>
      </c>
      <c r="L13">
        <v>11.74962</v>
      </c>
      <c r="M13">
        <v>-13.105369</v>
      </c>
      <c r="N13">
        <v>-3.1401808999999998</v>
      </c>
      <c r="O13">
        <v>66132631</v>
      </c>
      <c r="P13">
        <v>33.017667000000003</v>
      </c>
      <c r="Q13">
        <v>12210.065000000001</v>
      </c>
      <c r="R13">
        <v>253.35113999999999</v>
      </c>
    </row>
    <row r="14" spans="1:18" x14ac:dyDescent="0.25">
      <c r="A14">
        <v>4952.9268000000002</v>
      </c>
      <c r="B14">
        <v>14320.736999999999</v>
      </c>
      <c r="C14">
        <v>588586700</v>
      </c>
      <c r="D14">
        <v>241261.77</v>
      </c>
      <c r="E14">
        <v>43.192731000000002</v>
      </c>
      <c r="F14">
        <v>-31.392140000000001</v>
      </c>
      <c r="G14">
        <v>47.575861000000003</v>
      </c>
      <c r="H14">
        <v>144.87209999999999</v>
      </c>
      <c r="I14">
        <v>340.66523000000001</v>
      </c>
      <c r="J14">
        <v>-7995.6620000000003</v>
      </c>
      <c r="K14">
        <v>-5541.7042000000001</v>
      </c>
      <c r="L14">
        <v>11.74962</v>
      </c>
      <c r="M14">
        <v>-13.558918</v>
      </c>
      <c r="N14">
        <v>-3.1401808999999998</v>
      </c>
      <c r="O14">
        <v>54789809</v>
      </c>
      <c r="P14">
        <v>32.803893000000002</v>
      </c>
      <c r="Q14">
        <v>11405.041999999999</v>
      </c>
      <c r="R14">
        <v>253.35113999999999</v>
      </c>
    </row>
    <row r="15" spans="1:18" x14ac:dyDescent="0.25">
      <c r="A15">
        <v>4869.1351999999997</v>
      </c>
      <c r="B15">
        <v>13649.001</v>
      </c>
      <c r="C15">
        <v>520970200</v>
      </c>
      <c r="D15">
        <v>236196.89</v>
      </c>
      <c r="E15">
        <v>39.535921000000002</v>
      </c>
      <c r="F15">
        <v>-31.392140000000001</v>
      </c>
      <c r="G15">
        <v>44.362535000000001</v>
      </c>
      <c r="H15">
        <v>140.25501</v>
      </c>
      <c r="I15">
        <v>333.50722000000002</v>
      </c>
      <c r="J15">
        <v>-8195.5635000000002</v>
      </c>
      <c r="K15">
        <v>-5706.9970000000003</v>
      </c>
      <c r="L15">
        <v>11.74962</v>
      </c>
      <c r="M15">
        <v>-14.385935999999999</v>
      </c>
      <c r="N15">
        <v>-3.1511689999999999</v>
      </c>
      <c r="O15">
        <v>44224400</v>
      </c>
      <c r="P15">
        <v>31.663326999999999</v>
      </c>
      <c r="Q15">
        <v>10818.669</v>
      </c>
      <c r="R15">
        <v>250.42202</v>
      </c>
    </row>
    <row r="16" spans="1:18" x14ac:dyDescent="0.25">
      <c r="A16">
        <v>4784.7339000000002</v>
      </c>
      <c r="B16">
        <v>12979.444</v>
      </c>
      <c r="C16">
        <v>476254820</v>
      </c>
      <c r="D16">
        <v>222763.24</v>
      </c>
      <c r="E16">
        <v>38.052</v>
      </c>
      <c r="F16">
        <v>-31.860693000000001</v>
      </c>
      <c r="G16">
        <v>42.088515000000001</v>
      </c>
      <c r="H16">
        <v>128.34460999999999</v>
      </c>
      <c r="I16">
        <v>328.60226</v>
      </c>
      <c r="J16">
        <v>-8416.8454999999994</v>
      </c>
      <c r="K16">
        <v>-5750.7672000000002</v>
      </c>
      <c r="L16">
        <v>11.74962</v>
      </c>
      <c r="M16">
        <v>-14.385935999999999</v>
      </c>
      <c r="N16">
        <v>-4.0139537000000001</v>
      </c>
      <c r="O16">
        <v>39039959</v>
      </c>
      <c r="P16">
        <v>30.801065999999999</v>
      </c>
      <c r="Q16">
        <v>10316.543</v>
      </c>
      <c r="R16">
        <v>204.89297999999999</v>
      </c>
    </row>
    <row r="17" spans="1:18" x14ac:dyDescent="0.25">
      <c r="A17">
        <v>4719.7332999999999</v>
      </c>
      <c r="B17">
        <v>12558.968000000001</v>
      </c>
      <c r="C17">
        <v>440731510</v>
      </c>
      <c r="D17">
        <v>208397.81</v>
      </c>
      <c r="E17">
        <v>35.708317999999998</v>
      </c>
      <c r="F17">
        <v>-31.860693000000001</v>
      </c>
      <c r="G17">
        <v>40.844012999999997</v>
      </c>
      <c r="H17">
        <v>126.14305</v>
      </c>
      <c r="I17">
        <v>320.71753999999999</v>
      </c>
      <c r="J17">
        <v>-8657.3091999999997</v>
      </c>
      <c r="K17">
        <v>-5947.3064000000004</v>
      </c>
      <c r="L17">
        <v>11.74962</v>
      </c>
      <c r="M17">
        <v>-14.470354</v>
      </c>
      <c r="N17">
        <v>-4.0139537000000001</v>
      </c>
      <c r="O17">
        <v>35256391</v>
      </c>
      <c r="P17">
        <v>30.206043000000001</v>
      </c>
      <c r="Q17">
        <v>9894.5609000000004</v>
      </c>
      <c r="R17">
        <v>197.31843000000001</v>
      </c>
    </row>
    <row r="18" spans="1:18" x14ac:dyDescent="0.25">
      <c r="A18">
        <v>4656.9215000000004</v>
      </c>
      <c r="B18">
        <v>12071.812</v>
      </c>
      <c r="C18">
        <v>412188450</v>
      </c>
      <c r="D18">
        <v>203524.5</v>
      </c>
      <c r="E18">
        <v>34.251106</v>
      </c>
      <c r="F18">
        <v>-31.860693000000001</v>
      </c>
      <c r="G18">
        <v>40.515576000000003</v>
      </c>
      <c r="H18">
        <v>118.72797</v>
      </c>
      <c r="I18">
        <v>317.40746999999999</v>
      </c>
      <c r="J18">
        <v>-8801.6039999999994</v>
      </c>
      <c r="K18">
        <v>-5951.2210999999998</v>
      </c>
      <c r="L18">
        <v>11.74962</v>
      </c>
      <c r="M18">
        <v>-14.618266</v>
      </c>
      <c r="N18">
        <v>-4.3543903000000004</v>
      </c>
      <c r="O18">
        <v>32371731</v>
      </c>
      <c r="P18">
        <v>29.736101999999999</v>
      </c>
      <c r="Q18">
        <v>9520.3744000000006</v>
      </c>
      <c r="R18">
        <v>197.31843000000001</v>
      </c>
    </row>
    <row r="19" spans="1:18" x14ac:dyDescent="0.25">
      <c r="A19">
        <v>4623.1336000000001</v>
      </c>
      <c r="B19">
        <v>11782.207</v>
      </c>
      <c r="C19">
        <v>384623410</v>
      </c>
      <c r="D19">
        <v>196668.32</v>
      </c>
      <c r="E19">
        <v>32.864455</v>
      </c>
      <c r="F19">
        <v>-31.860693000000001</v>
      </c>
      <c r="G19">
        <v>39.217593000000001</v>
      </c>
      <c r="H19">
        <v>110.39718999999999</v>
      </c>
      <c r="I19">
        <v>317.40746999999999</v>
      </c>
      <c r="J19">
        <v>-8968.1308000000008</v>
      </c>
      <c r="K19">
        <v>-6006.7772999999997</v>
      </c>
      <c r="L19">
        <v>11.74962</v>
      </c>
      <c r="M19">
        <v>-15.526527</v>
      </c>
      <c r="N19">
        <v>-4.5016138000000003</v>
      </c>
      <c r="O19">
        <v>30238727</v>
      </c>
      <c r="P19">
        <v>29.466657000000001</v>
      </c>
      <c r="Q19">
        <v>9267.1740000000009</v>
      </c>
      <c r="R19">
        <v>189.35928000000001</v>
      </c>
    </row>
    <row r="20" spans="1:18" x14ac:dyDescent="0.25">
      <c r="A20">
        <v>4602.7566999999999</v>
      </c>
      <c r="B20">
        <v>11502.880999999999</v>
      </c>
      <c r="C20">
        <v>370728700</v>
      </c>
      <c r="D20">
        <v>191233.32</v>
      </c>
      <c r="E20">
        <v>31.873031999999998</v>
      </c>
      <c r="F20">
        <v>-31.860693000000001</v>
      </c>
      <c r="G20">
        <v>38.163690000000003</v>
      </c>
      <c r="H20">
        <v>103.73766999999999</v>
      </c>
      <c r="I20">
        <v>310.42322999999999</v>
      </c>
      <c r="J20">
        <v>-9211.5023999999994</v>
      </c>
      <c r="K20">
        <v>-6032.8096999999998</v>
      </c>
      <c r="L20">
        <v>11.44154</v>
      </c>
      <c r="M20">
        <v>-15.818415999999999</v>
      </c>
      <c r="N20">
        <v>-4.5016138000000003</v>
      </c>
      <c r="O20">
        <v>28842430</v>
      </c>
      <c r="P20">
        <v>29.158470000000001</v>
      </c>
      <c r="Q20">
        <v>9091.6044000000002</v>
      </c>
      <c r="R20">
        <v>185.91578999999999</v>
      </c>
    </row>
    <row r="21" spans="1:18" x14ac:dyDescent="0.25">
      <c r="A21">
        <v>4580.3379999999997</v>
      </c>
      <c r="B21">
        <v>11184.29</v>
      </c>
      <c r="C21">
        <v>353417460</v>
      </c>
      <c r="D21">
        <v>186947.62</v>
      </c>
      <c r="E21">
        <v>31.281525999999999</v>
      </c>
      <c r="F21">
        <v>-31.869412000000001</v>
      </c>
      <c r="G21">
        <v>37.560408000000002</v>
      </c>
      <c r="H21">
        <v>99.887711999999993</v>
      </c>
      <c r="I21">
        <v>310.42322999999999</v>
      </c>
      <c r="J21">
        <v>-9329.0419000000002</v>
      </c>
      <c r="K21">
        <v>-6077.28</v>
      </c>
      <c r="L21">
        <v>11.44154</v>
      </c>
      <c r="M21">
        <v>-16.369178000000002</v>
      </c>
      <c r="N21">
        <v>-4.6793282999999999</v>
      </c>
      <c r="O21">
        <v>27508182</v>
      </c>
      <c r="P21">
        <v>28.948927000000001</v>
      </c>
      <c r="Q21">
        <v>8958.4935999999998</v>
      </c>
      <c r="R21">
        <v>164.41480000000001</v>
      </c>
    </row>
    <row r="22" spans="1:18" x14ac:dyDescent="0.25">
      <c r="A22">
        <v>4566.8118000000004</v>
      </c>
      <c r="B22">
        <v>11023.888999999999</v>
      </c>
      <c r="C22">
        <v>345144830</v>
      </c>
      <c r="D22">
        <v>183032.66</v>
      </c>
      <c r="E22">
        <v>30.665099000000001</v>
      </c>
      <c r="F22">
        <v>-31.869412000000001</v>
      </c>
      <c r="G22">
        <v>36.368689000000003</v>
      </c>
      <c r="H22">
        <v>95.053611000000004</v>
      </c>
      <c r="I22">
        <v>307.71436999999997</v>
      </c>
      <c r="J22">
        <v>-9396.2412999999997</v>
      </c>
      <c r="K22">
        <v>-6121.4654</v>
      </c>
      <c r="L22">
        <v>11.44154</v>
      </c>
      <c r="M22">
        <v>-16.736958999999999</v>
      </c>
      <c r="N22">
        <v>-4.7963715999999996</v>
      </c>
      <c r="O22">
        <v>26442554</v>
      </c>
      <c r="P22">
        <v>28.800424</v>
      </c>
      <c r="Q22">
        <v>8824.4240000000009</v>
      </c>
      <c r="R22">
        <v>147.22696999999999</v>
      </c>
    </row>
    <row r="23" spans="1:18" x14ac:dyDescent="0.25">
      <c r="A23">
        <v>4542.0419000000002</v>
      </c>
      <c r="B23">
        <v>10765.681</v>
      </c>
      <c r="C23">
        <v>335407230</v>
      </c>
      <c r="D23">
        <v>181449.46</v>
      </c>
      <c r="E23">
        <v>30.088806999999999</v>
      </c>
      <c r="F23">
        <v>-32.051963000000001</v>
      </c>
      <c r="G23">
        <v>36.300928999999996</v>
      </c>
      <c r="H23">
        <v>92.632701999999995</v>
      </c>
      <c r="I23">
        <v>305.68196</v>
      </c>
      <c r="J23">
        <v>-9541.1733999999997</v>
      </c>
      <c r="K23">
        <v>-6191.3620000000001</v>
      </c>
      <c r="L23">
        <v>11.44154</v>
      </c>
      <c r="M23">
        <v>-17.041318</v>
      </c>
      <c r="N23">
        <v>-4.9301819</v>
      </c>
      <c r="O23">
        <v>25754557</v>
      </c>
      <c r="P23">
        <v>28.678411000000001</v>
      </c>
      <c r="Q23">
        <v>8698.2345000000005</v>
      </c>
      <c r="R23">
        <v>135.90646000000001</v>
      </c>
    </row>
    <row r="24" spans="1:18" x14ac:dyDescent="0.25">
      <c r="A24">
        <v>4524.2538000000004</v>
      </c>
      <c r="B24">
        <v>10560.764999999999</v>
      </c>
      <c r="C24">
        <v>329225990</v>
      </c>
      <c r="D24">
        <v>179644.12</v>
      </c>
      <c r="E24">
        <v>29.740967999999999</v>
      </c>
      <c r="F24">
        <v>-32.538584999999998</v>
      </c>
      <c r="G24">
        <v>35.805638000000002</v>
      </c>
      <c r="H24">
        <v>90.816760000000002</v>
      </c>
      <c r="I24">
        <v>305.03131999999999</v>
      </c>
      <c r="J24">
        <v>-9585.6669999999995</v>
      </c>
      <c r="K24">
        <v>-6221.1678000000002</v>
      </c>
      <c r="L24">
        <v>11.44154</v>
      </c>
      <c r="M24">
        <v>-17.238471000000001</v>
      </c>
      <c r="N24">
        <v>-4.9763868999999996</v>
      </c>
      <c r="O24">
        <v>25151868</v>
      </c>
      <c r="P24">
        <v>28.588539000000001</v>
      </c>
      <c r="Q24">
        <v>8619.1689999999999</v>
      </c>
      <c r="R24">
        <v>129.63364000000001</v>
      </c>
    </row>
    <row r="25" spans="1:18" x14ac:dyDescent="0.25">
      <c r="A25">
        <v>4509.4943000000003</v>
      </c>
      <c r="B25">
        <v>10427.709000000001</v>
      </c>
      <c r="C25">
        <v>322816930</v>
      </c>
      <c r="D25">
        <v>177046.87</v>
      </c>
      <c r="E25">
        <v>29.359300000000001</v>
      </c>
      <c r="F25">
        <v>-32.538584999999998</v>
      </c>
      <c r="G25">
        <v>35.640079</v>
      </c>
      <c r="H25">
        <v>88.977987999999996</v>
      </c>
      <c r="I25">
        <v>304.34930000000003</v>
      </c>
      <c r="J25">
        <v>-9603.1540999999997</v>
      </c>
      <c r="K25">
        <v>-6241.4660000000003</v>
      </c>
      <c r="L25">
        <v>11.362045999999999</v>
      </c>
      <c r="M25">
        <v>-17.466107000000001</v>
      </c>
      <c r="N25">
        <v>-4.9792218000000004</v>
      </c>
      <c r="O25">
        <v>24357246</v>
      </c>
      <c r="P25">
        <v>28.519196000000001</v>
      </c>
      <c r="Q25">
        <v>8569.5257000000001</v>
      </c>
      <c r="R25">
        <v>121.90337</v>
      </c>
    </row>
    <row r="26" spans="1:18" x14ac:dyDescent="0.25">
      <c r="A26">
        <v>4503.5158000000001</v>
      </c>
      <c r="B26">
        <v>10322.061</v>
      </c>
      <c r="C26">
        <v>318932130</v>
      </c>
      <c r="D26">
        <v>174976.73</v>
      </c>
      <c r="E26">
        <v>29.098939999999999</v>
      </c>
      <c r="F26">
        <v>-32.538584999999998</v>
      </c>
      <c r="G26">
        <v>35.464339000000002</v>
      </c>
      <c r="H26">
        <v>87.652241000000004</v>
      </c>
      <c r="I26">
        <v>303.72739000000001</v>
      </c>
      <c r="J26">
        <v>-9645.1115000000009</v>
      </c>
      <c r="K26">
        <v>-6268.4169000000002</v>
      </c>
      <c r="L26">
        <v>11.344927</v>
      </c>
      <c r="M26">
        <v>-17.546671</v>
      </c>
      <c r="N26">
        <v>-4.9985254000000001</v>
      </c>
      <c r="O26">
        <v>23960730</v>
      </c>
      <c r="P26">
        <v>28.444112000000001</v>
      </c>
      <c r="Q26">
        <v>8514.0854999999992</v>
      </c>
      <c r="R26">
        <v>118.47744</v>
      </c>
    </row>
    <row r="27" spans="1:18" x14ac:dyDescent="0.25">
      <c r="A27">
        <v>4488.3144000000002</v>
      </c>
      <c r="B27">
        <v>10207.173000000001</v>
      </c>
      <c r="C27">
        <v>314677990</v>
      </c>
      <c r="D27">
        <v>172392.8</v>
      </c>
      <c r="E27">
        <v>28.863457</v>
      </c>
      <c r="F27">
        <v>-32.538584999999998</v>
      </c>
      <c r="G27">
        <v>35.063496000000001</v>
      </c>
      <c r="H27">
        <v>86.897302999999994</v>
      </c>
      <c r="I27">
        <v>302.90929</v>
      </c>
      <c r="J27">
        <v>-9670.4802999999993</v>
      </c>
      <c r="K27">
        <v>-6290.6527999999998</v>
      </c>
      <c r="L27">
        <v>11.344927</v>
      </c>
      <c r="M27">
        <v>-17.580376000000001</v>
      </c>
      <c r="N27">
        <v>-5.0167447999999997</v>
      </c>
      <c r="O27">
        <v>23485255</v>
      </c>
      <c r="P27">
        <v>28.394824</v>
      </c>
      <c r="Q27">
        <v>8472.0422999999992</v>
      </c>
      <c r="R27">
        <v>117.77191999999999</v>
      </c>
    </row>
    <row r="28" spans="1:18" x14ac:dyDescent="0.25">
      <c r="A28">
        <v>4471.2116999999998</v>
      </c>
      <c r="B28">
        <v>10120.870999999999</v>
      </c>
      <c r="C28">
        <v>311045090</v>
      </c>
      <c r="D28">
        <v>168018.2</v>
      </c>
      <c r="E28">
        <v>28.728791999999999</v>
      </c>
      <c r="F28">
        <v>-32.538584999999998</v>
      </c>
      <c r="G28">
        <v>34.824728999999998</v>
      </c>
      <c r="H28">
        <v>86.281988999999996</v>
      </c>
      <c r="I28">
        <v>302.45049999999998</v>
      </c>
      <c r="J28">
        <v>-9695.0779000000002</v>
      </c>
      <c r="K28">
        <v>-6322.0309999999999</v>
      </c>
      <c r="L28">
        <v>11.331162000000001</v>
      </c>
      <c r="M28">
        <v>-17.689439</v>
      </c>
      <c r="N28">
        <v>-5.0313448000000003</v>
      </c>
      <c r="O28">
        <v>23164427</v>
      </c>
      <c r="P28">
        <v>28.360443</v>
      </c>
      <c r="Q28">
        <v>8446.6831000000002</v>
      </c>
      <c r="R28">
        <v>114.69204000000001</v>
      </c>
    </row>
    <row r="29" spans="1:18" x14ac:dyDescent="0.25">
      <c r="A29">
        <v>4464.9916000000003</v>
      </c>
      <c r="B29">
        <v>10030.882</v>
      </c>
      <c r="C29">
        <v>308989760</v>
      </c>
      <c r="D29">
        <v>166894.72</v>
      </c>
      <c r="E29">
        <v>28.534102000000001</v>
      </c>
      <c r="F29">
        <v>-32.538584999999998</v>
      </c>
      <c r="G29">
        <v>34.736851999999999</v>
      </c>
      <c r="H29">
        <v>85.609668999999997</v>
      </c>
      <c r="I29">
        <v>301.89738999999997</v>
      </c>
      <c r="J29">
        <v>-9734.3613000000005</v>
      </c>
      <c r="K29">
        <v>-6341.6671999999999</v>
      </c>
      <c r="L29">
        <v>11.325982</v>
      </c>
      <c r="M29">
        <v>-17.744948999999998</v>
      </c>
      <c r="N29">
        <v>-5.0319570999999996</v>
      </c>
      <c r="O29">
        <v>22952953</v>
      </c>
      <c r="P29">
        <v>28.326418</v>
      </c>
      <c r="Q29">
        <v>8408.1023000000005</v>
      </c>
      <c r="R29">
        <v>113.2701</v>
      </c>
    </row>
    <row r="30" spans="1:18" x14ac:dyDescent="0.25">
      <c r="A30">
        <v>4459.4234999999999</v>
      </c>
      <c r="B30">
        <v>9947.0660000000007</v>
      </c>
      <c r="C30">
        <v>306676460</v>
      </c>
      <c r="D30">
        <v>164835.22</v>
      </c>
      <c r="E30">
        <v>28.417753000000001</v>
      </c>
      <c r="F30">
        <v>-33.127422000000003</v>
      </c>
      <c r="G30">
        <v>34.660713000000001</v>
      </c>
      <c r="H30">
        <v>85.198770999999994</v>
      </c>
      <c r="I30">
        <v>301.42079999999999</v>
      </c>
      <c r="J30">
        <v>-9770.5455000000002</v>
      </c>
      <c r="K30">
        <v>-6362.4584999999997</v>
      </c>
      <c r="L30">
        <v>11.321842</v>
      </c>
      <c r="M30">
        <v>-17.805239</v>
      </c>
      <c r="N30">
        <v>-5.0407894999999998</v>
      </c>
      <c r="O30">
        <v>22730433</v>
      </c>
      <c r="P30">
        <v>28.301538000000001</v>
      </c>
      <c r="Q30">
        <v>8381.7513999999992</v>
      </c>
      <c r="R30">
        <v>112.59066</v>
      </c>
    </row>
    <row r="31" spans="1:18" x14ac:dyDescent="0.25">
      <c r="A31">
        <v>4453.7782999999999</v>
      </c>
      <c r="B31">
        <v>9873.8544999999995</v>
      </c>
      <c r="C31">
        <v>304919210</v>
      </c>
      <c r="D31">
        <v>163439.59</v>
      </c>
      <c r="E31">
        <v>28.328892</v>
      </c>
      <c r="F31">
        <v>-33.289577000000001</v>
      </c>
      <c r="G31">
        <v>34.576416999999999</v>
      </c>
      <c r="H31">
        <v>84.762253999999999</v>
      </c>
      <c r="I31">
        <v>301.30281000000002</v>
      </c>
      <c r="J31">
        <v>-9797.8531999999996</v>
      </c>
      <c r="K31">
        <v>-6378.7782999999999</v>
      </c>
      <c r="L31">
        <v>11.301261</v>
      </c>
      <c r="M31">
        <v>-17.868676000000001</v>
      </c>
      <c r="N31">
        <v>-5.0407894999999998</v>
      </c>
      <c r="O31">
        <v>22544065</v>
      </c>
      <c r="P31">
        <v>28.278368</v>
      </c>
      <c r="Q31">
        <v>8365.2353999999996</v>
      </c>
      <c r="R31">
        <v>111.06598</v>
      </c>
    </row>
    <row r="32" spans="1:18" x14ac:dyDescent="0.25">
      <c r="A32">
        <v>4447.0762000000004</v>
      </c>
      <c r="B32">
        <v>9806.7597000000005</v>
      </c>
      <c r="C32">
        <v>303489480</v>
      </c>
      <c r="D32">
        <v>162440.57999999999</v>
      </c>
      <c r="E32">
        <v>28.250782999999998</v>
      </c>
      <c r="F32">
        <v>-33.648994000000002</v>
      </c>
      <c r="G32">
        <v>34.438733999999997</v>
      </c>
      <c r="H32">
        <v>84.378074999999995</v>
      </c>
      <c r="I32">
        <v>300.99991999999997</v>
      </c>
      <c r="J32">
        <v>-9812.4567999999999</v>
      </c>
      <c r="K32">
        <v>-6427.1994000000004</v>
      </c>
      <c r="L32">
        <v>11.283104</v>
      </c>
      <c r="M32">
        <v>-17.935756000000001</v>
      </c>
      <c r="N32">
        <v>-5.0417749000000001</v>
      </c>
      <c r="O32">
        <v>22409926</v>
      </c>
      <c r="P32">
        <v>28.261037000000002</v>
      </c>
      <c r="Q32">
        <v>8343.0224999999991</v>
      </c>
      <c r="R32">
        <v>110.05794</v>
      </c>
    </row>
    <row r="33" spans="1:18" x14ac:dyDescent="0.25">
      <c r="A33">
        <v>4438.7791999999999</v>
      </c>
      <c r="B33">
        <v>9763.9202999999998</v>
      </c>
      <c r="C33">
        <v>302364190</v>
      </c>
      <c r="D33">
        <v>161644.45000000001</v>
      </c>
      <c r="E33">
        <v>28.180177</v>
      </c>
      <c r="F33">
        <v>-33.853872000000003</v>
      </c>
      <c r="G33">
        <v>34.341634999999997</v>
      </c>
      <c r="H33">
        <v>84.130233000000004</v>
      </c>
      <c r="I33">
        <v>300.86761000000001</v>
      </c>
      <c r="J33">
        <v>-9825.9315000000006</v>
      </c>
      <c r="K33">
        <v>-6427.1994000000004</v>
      </c>
      <c r="L33">
        <v>11.267708000000001</v>
      </c>
      <c r="M33">
        <v>-18.0029</v>
      </c>
      <c r="N33">
        <v>-5.0434850999999998</v>
      </c>
      <c r="O33">
        <v>22312001</v>
      </c>
      <c r="P33">
        <v>28.242843000000001</v>
      </c>
      <c r="Q33">
        <v>8330.9223999999995</v>
      </c>
      <c r="R33">
        <v>109.34971</v>
      </c>
    </row>
    <row r="34" spans="1:18" x14ac:dyDescent="0.25">
      <c r="A34">
        <v>4431.2183999999997</v>
      </c>
      <c r="B34">
        <v>9712.6697000000004</v>
      </c>
      <c r="C34">
        <v>301283050</v>
      </c>
      <c r="D34">
        <v>160993.14000000001</v>
      </c>
      <c r="E34">
        <v>28.103099</v>
      </c>
      <c r="F34">
        <v>-34.265934000000001</v>
      </c>
      <c r="G34">
        <v>34.301729000000002</v>
      </c>
      <c r="H34">
        <v>83.919083999999998</v>
      </c>
      <c r="I34">
        <v>300.70229</v>
      </c>
      <c r="J34">
        <v>-9834.5521000000008</v>
      </c>
      <c r="K34">
        <v>-6638.5016999999998</v>
      </c>
      <c r="L34">
        <v>11.256769</v>
      </c>
      <c r="M34">
        <v>-18.047483</v>
      </c>
      <c r="N34">
        <v>-5.0445855000000002</v>
      </c>
      <c r="O34">
        <v>22219666</v>
      </c>
      <c r="P34">
        <v>28.230972000000001</v>
      </c>
      <c r="Q34">
        <v>8317.2096999999994</v>
      </c>
      <c r="R34">
        <v>108.35603999999999</v>
      </c>
    </row>
    <row r="35" spans="1:18" x14ac:dyDescent="0.25">
      <c r="A35">
        <v>4417.0151999999998</v>
      </c>
      <c r="B35">
        <v>9663.7435999999998</v>
      </c>
      <c r="C35">
        <v>300413000</v>
      </c>
      <c r="D35">
        <v>160573.44</v>
      </c>
      <c r="E35">
        <v>28.061651999999999</v>
      </c>
      <c r="F35">
        <v>-34.524644000000002</v>
      </c>
      <c r="G35">
        <v>34.259625999999997</v>
      </c>
      <c r="H35">
        <v>83.700862000000001</v>
      </c>
      <c r="I35">
        <v>300.61138</v>
      </c>
      <c r="J35">
        <v>-9843.4570999999996</v>
      </c>
      <c r="K35">
        <v>-6638.5016999999998</v>
      </c>
      <c r="L35">
        <v>11.242167</v>
      </c>
      <c r="M35">
        <v>-18.153417999999999</v>
      </c>
      <c r="N35">
        <v>-5.0453564000000002</v>
      </c>
      <c r="O35">
        <v>22141025</v>
      </c>
      <c r="P35">
        <v>28.221118000000001</v>
      </c>
      <c r="Q35">
        <v>8308.9156999999996</v>
      </c>
      <c r="R35">
        <v>107.28662</v>
      </c>
    </row>
    <row r="36" spans="1:18" x14ac:dyDescent="0.25">
      <c r="A36">
        <v>4410.3608000000004</v>
      </c>
      <c r="B36">
        <v>9631.5265999999992</v>
      </c>
      <c r="C36">
        <v>299492900</v>
      </c>
      <c r="D36">
        <v>160190.54999999999</v>
      </c>
      <c r="E36">
        <v>28.025410999999998</v>
      </c>
      <c r="F36">
        <v>-34.561411</v>
      </c>
      <c r="G36">
        <v>34.182538999999998</v>
      </c>
      <c r="H36">
        <v>83.550487000000004</v>
      </c>
      <c r="I36">
        <v>300.50787000000003</v>
      </c>
      <c r="J36">
        <v>-9851.1947</v>
      </c>
      <c r="K36">
        <v>-6651.5474999999997</v>
      </c>
      <c r="L36">
        <v>11.241732000000001</v>
      </c>
      <c r="M36">
        <v>-18.234338999999999</v>
      </c>
      <c r="N36">
        <v>-5.0462531999999998</v>
      </c>
      <c r="O36">
        <v>22083984</v>
      </c>
      <c r="P36">
        <v>28.212161999999999</v>
      </c>
      <c r="Q36">
        <v>8299.0607</v>
      </c>
      <c r="R36">
        <v>106.84738</v>
      </c>
    </row>
    <row r="37" spans="1:18" x14ac:dyDescent="0.25">
      <c r="A37">
        <v>4406.7897999999996</v>
      </c>
      <c r="B37">
        <v>9594.5774000000001</v>
      </c>
      <c r="C37">
        <v>298838910</v>
      </c>
      <c r="D37">
        <v>159889.60000000001</v>
      </c>
      <c r="E37">
        <v>27.992291999999999</v>
      </c>
      <c r="F37">
        <v>-34.740406999999998</v>
      </c>
      <c r="G37">
        <v>34.136378000000001</v>
      </c>
      <c r="H37">
        <v>83.467522000000002</v>
      </c>
      <c r="I37">
        <v>300.40893</v>
      </c>
      <c r="J37">
        <v>-9862.4719999999998</v>
      </c>
      <c r="K37">
        <v>-6666.8899000000001</v>
      </c>
      <c r="L37">
        <v>11.223905999999999</v>
      </c>
      <c r="M37">
        <v>-18.292031000000001</v>
      </c>
      <c r="N37">
        <v>-5.0477290000000004</v>
      </c>
      <c r="O37">
        <v>22012818</v>
      </c>
      <c r="P37">
        <v>28.203690999999999</v>
      </c>
      <c r="Q37">
        <v>8291.3616000000002</v>
      </c>
      <c r="R37">
        <v>105.64879999999999</v>
      </c>
    </row>
    <row r="38" spans="1:18" x14ac:dyDescent="0.25">
      <c r="A38">
        <v>4403.8445000000002</v>
      </c>
      <c r="B38">
        <v>9562.4650999999994</v>
      </c>
      <c r="C38">
        <v>298206080</v>
      </c>
      <c r="D38">
        <v>159626.78</v>
      </c>
      <c r="E38">
        <v>27.968969000000001</v>
      </c>
      <c r="F38">
        <v>-34.790076999999997</v>
      </c>
      <c r="G38">
        <v>34.105415999999998</v>
      </c>
      <c r="H38">
        <v>83.354051999999996</v>
      </c>
      <c r="I38">
        <v>300.34088000000003</v>
      </c>
      <c r="J38">
        <v>-9868.2181999999993</v>
      </c>
      <c r="K38">
        <v>-6683.2869000000001</v>
      </c>
      <c r="L38">
        <v>11.220554999999999</v>
      </c>
      <c r="M38">
        <v>-18.319870999999999</v>
      </c>
      <c r="N38">
        <v>-5.0484730999999998</v>
      </c>
      <c r="O38">
        <v>21969139</v>
      </c>
      <c r="P38">
        <v>28.196878000000002</v>
      </c>
      <c r="Q38">
        <v>8283.0439999999999</v>
      </c>
      <c r="R38">
        <v>105.64879999999999</v>
      </c>
    </row>
    <row r="39" spans="1:18" x14ac:dyDescent="0.25">
      <c r="A39">
        <v>4401.5474000000004</v>
      </c>
      <c r="B39">
        <v>9533.2214000000004</v>
      </c>
      <c r="C39">
        <v>297689630</v>
      </c>
      <c r="D39">
        <v>159437.67000000001</v>
      </c>
      <c r="E39">
        <v>27.937455</v>
      </c>
      <c r="F39">
        <v>-34.848644999999998</v>
      </c>
      <c r="G39">
        <v>34.039155999999998</v>
      </c>
      <c r="H39">
        <v>83.271827000000002</v>
      </c>
      <c r="I39">
        <v>300.27919000000003</v>
      </c>
      <c r="J39">
        <v>-9877.7350000000006</v>
      </c>
      <c r="K39">
        <v>-6683.2869000000001</v>
      </c>
      <c r="L39">
        <v>11.206075999999999</v>
      </c>
      <c r="M39">
        <v>-18.342317999999999</v>
      </c>
      <c r="N39">
        <v>-5.0492713</v>
      </c>
      <c r="O39">
        <v>21947369</v>
      </c>
      <c r="P39">
        <v>28.191044999999999</v>
      </c>
      <c r="Q39">
        <v>8277.4405999999999</v>
      </c>
      <c r="R39">
        <v>104.67803000000001</v>
      </c>
    </row>
    <row r="40" spans="1:18" x14ac:dyDescent="0.25">
      <c r="A40">
        <v>4400.2541000000001</v>
      </c>
      <c r="B40">
        <v>9498.8549999999996</v>
      </c>
      <c r="C40">
        <v>297356940</v>
      </c>
      <c r="D40">
        <v>159305.04999999999</v>
      </c>
      <c r="E40">
        <v>27.910136999999999</v>
      </c>
      <c r="F40">
        <v>-34.983241999999997</v>
      </c>
      <c r="G40">
        <v>34.031654000000003</v>
      </c>
      <c r="H40">
        <v>83.207567999999995</v>
      </c>
      <c r="I40">
        <v>300.23043000000001</v>
      </c>
      <c r="J40">
        <v>-9907.0671999999995</v>
      </c>
      <c r="K40">
        <v>-6688.0981000000002</v>
      </c>
      <c r="L40">
        <v>11.203329</v>
      </c>
      <c r="M40">
        <v>-18.373571999999999</v>
      </c>
      <c r="N40">
        <v>-5.0497490000000003</v>
      </c>
      <c r="O40">
        <v>21912683</v>
      </c>
      <c r="P40">
        <v>28.183357000000001</v>
      </c>
      <c r="Q40">
        <v>8269.4868000000006</v>
      </c>
      <c r="R40">
        <v>104.27669</v>
      </c>
    </row>
    <row r="41" spans="1:18" x14ac:dyDescent="0.25">
      <c r="A41">
        <v>4398.1102000000001</v>
      </c>
      <c r="B41">
        <v>9474.1049000000003</v>
      </c>
      <c r="C41">
        <v>296830760</v>
      </c>
      <c r="D41">
        <v>159156.89000000001</v>
      </c>
      <c r="E41">
        <v>27.894850999999999</v>
      </c>
      <c r="F41">
        <v>-35.052892</v>
      </c>
      <c r="G41">
        <v>34.006906000000001</v>
      </c>
      <c r="H41">
        <v>83.144388000000006</v>
      </c>
      <c r="I41">
        <v>300.19493999999997</v>
      </c>
      <c r="J41">
        <v>-9908.3153000000002</v>
      </c>
      <c r="K41">
        <v>-6696.1727000000001</v>
      </c>
      <c r="L41">
        <v>11.200244</v>
      </c>
      <c r="M41">
        <v>-18.389866999999999</v>
      </c>
      <c r="N41">
        <v>-5.0502307999999996</v>
      </c>
      <c r="O41">
        <v>21889825</v>
      </c>
      <c r="P41">
        <v>28.179161000000001</v>
      </c>
      <c r="Q41">
        <v>8263.4403999999995</v>
      </c>
      <c r="R41">
        <v>104.04304</v>
      </c>
    </row>
    <row r="42" spans="1:18" x14ac:dyDescent="0.25">
      <c r="A42">
        <v>4397.0370999999996</v>
      </c>
      <c r="B42">
        <v>9453.1036999999997</v>
      </c>
      <c r="C42">
        <v>296524310</v>
      </c>
      <c r="D42">
        <v>159031.29</v>
      </c>
      <c r="E42">
        <v>27.884287</v>
      </c>
      <c r="F42">
        <v>-35.124268000000001</v>
      </c>
      <c r="G42">
        <v>33.984777999999999</v>
      </c>
      <c r="H42">
        <v>83.093136000000001</v>
      </c>
      <c r="I42">
        <v>300.15275000000003</v>
      </c>
      <c r="J42">
        <v>-9920.9552999999996</v>
      </c>
      <c r="K42">
        <v>-6698.9456</v>
      </c>
      <c r="L42">
        <v>11.199576</v>
      </c>
      <c r="M42">
        <v>-18.401354999999999</v>
      </c>
      <c r="N42">
        <v>-5.0506001999999999</v>
      </c>
      <c r="O42">
        <v>21869478</v>
      </c>
      <c r="P42">
        <v>28.174871</v>
      </c>
      <c r="Q42">
        <v>8259.6947999999993</v>
      </c>
      <c r="R42">
        <v>103.64821999999999</v>
      </c>
    </row>
    <row r="43" spans="1:18" x14ac:dyDescent="0.25">
      <c r="A43">
        <v>4395.7312000000002</v>
      </c>
      <c r="B43">
        <v>9429.9174999999996</v>
      </c>
      <c r="C43">
        <v>296207700</v>
      </c>
      <c r="D43">
        <v>158937.51999999999</v>
      </c>
      <c r="E43">
        <v>27.872114</v>
      </c>
      <c r="F43">
        <v>-35.171602</v>
      </c>
      <c r="G43">
        <v>33.971733</v>
      </c>
      <c r="H43">
        <v>83.055786999999995</v>
      </c>
      <c r="I43">
        <v>300.12583000000001</v>
      </c>
      <c r="J43">
        <v>-9930.2626</v>
      </c>
      <c r="K43">
        <v>-6706.5171</v>
      </c>
      <c r="L43">
        <v>11.197046</v>
      </c>
      <c r="M43">
        <v>-18.412009999999999</v>
      </c>
      <c r="N43">
        <v>-5.0508014000000001</v>
      </c>
      <c r="O43">
        <v>21849182</v>
      </c>
      <c r="P43">
        <v>28.171559999999999</v>
      </c>
      <c r="Q43">
        <v>8255.3634000000002</v>
      </c>
      <c r="R43">
        <v>103.30607999999999</v>
      </c>
    </row>
    <row r="44" spans="1:18" x14ac:dyDescent="0.25">
      <c r="A44">
        <v>4394.1115</v>
      </c>
      <c r="B44">
        <v>9413.0581999999995</v>
      </c>
      <c r="C44">
        <v>295803080</v>
      </c>
      <c r="D44">
        <v>158868.93</v>
      </c>
      <c r="E44">
        <v>27.862095</v>
      </c>
      <c r="F44">
        <v>-35.234310999999998</v>
      </c>
      <c r="G44">
        <v>33.935487000000002</v>
      </c>
      <c r="H44">
        <v>83.019203000000005</v>
      </c>
      <c r="I44">
        <v>300.10149999999999</v>
      </c>
      <c r="J44">
        <v>-9937.4084999999995</v>
      </c>
      <c r="K44">
        <v>-6713.3581000000004</v>
      </c>
      <c r="L44">
        <v>11.192228999999999</v>
      </c>
      <c r="M44">
        <v>-18.420383999999999</v>
      </c>
      <c r="N44">
        <v>-5.0510120000000001</v>
      </c>
      <c r="O44">
        <v>21835427</v>
      </c>
      <c r="P44">
        <v>28.167231999999998</v>
      </c>
      <c r="Q44">
        <v>8250.6165999999994</v>
      </c>
      <c r="R44">
        <v>103.10257</v>
      </c>
    </row>
    <row r="45" spans="1:18" x14ac:dyDescent="0.25">
      <c r="A45">
        <v>4392.6749</v>
      </c>
      <c r="B45">
        <v>9395.0262999999995</v>
      </c>
      <c r="C45">
        <v>295601680</v>
      </c>
      <c r="D45">
        <v>158813.13</v>
      </c>
      <c r="E45">
        <v>27.852087000000001</v>
      </c>
      <c r="F45">
        <v>-35.604742000000002</v>
      </c>
      <c r="G45">
        <v>33.833880000000001</v>
      </c>
      <c r="H45">
        <v>82.990795000000006</v>
      </c>
      <c r="I45">
        <v>300.07691999999997</v>
      </c>
      <c r="J45">
        <v>-9942.2739000000001</v>
      </c>
      <c r="K45">
        <v>-6725.2640000000001</v>
      </c>
      <c r="L45">
        <v>11.190794</v>
      </c>
      <c r="M45">
        <v>-18.430713000000001</v>
      </c>
      <c r="N45">
        <v>-5.0511239000000003</v>
      </c>
      <c r="O45">
        <v>21818165</v>
      </c>
      <c r="P45">
        <v>28.164041000000001</v>
      </c>
      <c r="Q45">
        <v>8247.1973999999991</v>
      </c>
      <c r="R45">
        <v>102.84858</v>
      </c>
    </row>
    <row r="46" spans="1:18" x14ac:dyDescent="0.25">
      <c r="A46">
        <v>4391.0887000000002</v>
      </c>
      <c r="B46">
        <v>9378.7747999999992</v>
      </c>
      <c r="C46">
        <v>295393300</v>
      </c>
      <c r="D46">
        <v>158730.47</v>
      </c>
      <c r="E46">
        <v>27.842856000000001</v>
      </c>
      <c r="F46">
        <v>-35.604742000000002</v>
      </c>
      <c r="G46">
        <v>33.725467999999999</v>
      </c>
      <c r="H46">
        <v>82.958343999999997</v>
      </c>
      <c r="I46">
        <v>300.06110999999999</v>
      </c>
      <c r="J46">
        <v>-9949.0478000000003</v>
      </c>
      <c r="K46">
        <v>-6757.4179999999997</v>
      </c>
      <c r="L46">
        <v>11.19045</v>
      </c>
      <c r="M46">
        <v>-18.443128000000002</v>
      </c>
      <c r="N46">
        <v>-5.0513665000000003</v>
      </c>
      <c r="O46">
        <v>21808385</v>
      </c>
      <c r="P46">
        <v>28.160699999999999</v>
      </c>
      <c r="Q46">
        <v>8244.8739999999998</v>
      </c>
      <c r="R46">
        <v>102.67819</v>
      </c>
    </row>
    <row r="47" spans="1:18" x14ac:dyDescent="0.25">
      <c r="A47">
        <v>4385.2263999999996</v>
      </c>
      <c r="B47">
        <v>9360.7893000000004</v>
      </c>
      <c r="C47">
        <v>295179590</v>
      </c>
      <c r="D47">
        <v>158677.01999999999</v>
      </c>
      <c r="E47">
        <v>27.837427000000002</v>
      </c>
      <c r="F47">
        <v>-35.973694999999999</v>
      </c>
      <c r="G47">
        <v>33.696536000000002</v>
      </c>
      <c r="H47">
        <v>82.939438999999993</v>
      </c>
      <c r="I47">
        <v>300.04432000000003</v>
      </c>
      <c r="J47">
        <v>-9957.3642999999993</v>
      </c>
      <c r="K47">
        <v>-6777.8869000000004</v>
      </c>
      <c r="L47">
        <v>11.188855</v>
      </c>
      <c r="M47">
        <v>-18.459916</v>
      </c>
      <c r="N47">
        <v>-5.0515309999999998</v>
      </c>
      <c r="O47">
        <v>21797255</v>
      </c>
      <c r="P47">
        <v>28.157664</v>
      </c>
      <c r="Q47">
        <v>8241.0575000000008</v>
      </c>
      <c r="R47">
        <v>102.42098</v>
      </c>
    </row>
    <row r="48" spans="1:18" x14ac:dyDescent="0.25">
      <c r="A48">
        <v>4380.6111000000001</v>
      </c>
      <c r="B48">
        <v>9346.3490000000002</v>
      </c>
      <c r="C48">
        <v>294990160</v>
      </c>
      <c r="D48">
        <v>158639.94</v>
      </c>
      <c r="E48">
        <v>27.830399</v>
      </c>
      <c r="F48">
        <v>-35.973694999999999</v>
      </c>
      <c r="G48">
        <v>33.624910999999997</v>
      </c>
      <c r="H48">
        <v>82.919444999999996</v>
      </c>
      <c r="I48">
        <v>300.02850999999998</v>
      </c>
      <c r="J48">
        <v>-9966.3026000000009</v>
      </c>
      <c r="K48">
        <v>-6784.3441999999995</v>
      </c>
      <c r="L48">
        <v>11.187365</v>
      </c>
      <c r="M48">
        <v>-18.465118</v>
      </c>
      <c r="N48">
        <v>-5.0517213999999999</v>
      </c>
      <c r="O48">
        <v>21787912</v>
      </c>
      <c r="P48">
        <v>28.154793000000002</v>
      </c>
      <c r="Q48">
        <v>8238.9500000000007</v>
      </c>
      <c r="R48">
        <v>102.34465</v>
      </c>
    </row>
    <row r="49" spans="1:18" x14ac:dyDescent="0.25">
      <c r="A49">
        <v>4379.2349999999997</v>
      </c>
      <c r="B49">
        <v>9334.2428999999993</v>
      </c>
      <c r="C49">
        <v>294781190</v>
      </c>
      <c r="D49">
        <v>158597.17000000001</v>
      </c>
      <c r="E49">
        <v>27.824418999999999</v>
      </c>
      <c r="F49">
        <v>-36.019953999999998</v>
      </c>
      <c r="G49">
        <v>33.603414999999998</v>
      </c>
      <c r="H49">
        <v>82.900795000000002</v>
      </c>
      <c r="I49">
        <v>300.01427999999999</v>
      </c>
      <c r="J49">
        <v>-9973.1633000000002</v>
      </c>
      <c r="K49">
        <v>-6790.0713999999998</v>
      </c>
      <c r="L49">
        <v>11.186698</v>
      </c>
      <c r="M49">
        <v>-18.473704000000001</v>
      </c>
      <c r="N49">
        <v>-5.0518295999999996</v>
      </c>
      <c r="O49">
        <v>21782333</v>
      </c>
      <c r="P49">
        <v>28.153103000000002</v>
      </c>
      <c r="Q49">
        <v>8236.5895999999993</v>
      </c>
      <c r="R49">
        <v>102.20241</v>
      </c>
    </row>
    <row r="50" spans="1:18" x14ac:dyDescent="0.25">
      <c r="A50">
        <v>4378.4066000000003</v>
      </c>
      <c r="B50">
        <v>9323.5666999999994</v>
      </c>
      <c r="C50">
        <v>294635520</v>
      </c>
      <c r="D50">
        <v>158568.39000000001</v>
      </c>
      <c r="E50">
        <v>27.820789000000001</v>
      </c>
      <c r="F50">
        <v>-36.035057999999999</v>
      </c>
      <c r="G50">
        <v>33.578842999999999</v>
      </c>
      <c r="H50">
        <v>82.880565000000004</v>
      </c>
      <c r="I50">
        <v>300.00475</v>
      </c>
      <c r="J50">
        <v>-9977.1638000000003</v>
      </c>
      <c r="K50">
        <v>-6806.9531999999999</v>
      </c>
      <c r="L50">
        <v>11.185662000000001</v>
      </c>
      <c r="M50">
        <v>-18.479994000000001</v>
      </c>
      <c r="N50">
        <v>-5.0519160999999997</v>
      </c>
      <c r="O50">
        <v>21772697</v>
      </c>
      <c r="P50">
        <v>28.150721999999998</v>
      </c>
      <c r="Q50">
        <v>8234.3215999999993</v>
      </c>
      <c r="R50">
        <v>102.15886</v>
      </c>
    </row>
    <row r="51" spans="1:18" x14ac:dyDescent="0.25">
      <c r="A51">
        <v>4377.7142999999996</v>
      </c>
      <c r="B51">
        <v>9313.5211999999992</v>
      </c>
      <c r="C51">
        <v>294533160</v>
      </c>
      <c r="D51">
        <v>158536.65</v>
      </c>
      <c r="E51">
        <v>27.816585</v>
      </c>
      <c r="F51">
        <v>-36.047100999999998</v>
      </c>
      <c r="G51">
        <v>33.560676000000001</v>
      </c>
      <c r="H51">
        <v>82.863375000000005</v>
      </c>
      <c r="I51">
        <v>299.99344000000002</v>
      </c>
      <c r="J51">
        <v>-9989.6070999999993</v>
      </c>
      <c r="K51">
        <v>-6811.5065000000004</v>
      </c>
      <c r="L51">
        <v>11.185022999999999</v>
      </c>
      <c r="M51">
        <v>-18.484245000000001</v>
      </c>
      <c r="N51">
        <v>-5.0519585999999999</v>
      </c>
      <c r="O51">
        <v>21766721</v>
      </c>
      <c r="P51">
        <v>28.149059999999999</v>
      </c>
      <c r="Q51">
        <v>8231.9629000000004</v>
      </c>
      <c r="R51">
        <v>102.10129999999999</v>
      </c>
    </row>
    <row r="52" spans="1:18" x14ac:dyDescent="0.25">
      <c r="A52">
        <v>4376.9839000000002</v>
      </c>
      <c r="B52">
        <v>9302.8724000000002</v>
      </c>
      <c r="C52">
        <v>294400800</v>
      </c>
      <c r="D52">
        <v>158507.20000000001</v>
      </c>
      <c r="E52">
        <v>27.812263000000002</v>
      </c>
      <c r="F52">
        <v>-36.063381999999997</v>
      </c>
      <c r="G52">
        <v>33.520502</v>
      </c>
      <c r="H52">
        <v>82.852751999999995</v>
      </c>
      <c r="I52">
        <v>299.9837</v>
      </c>
      <c r="J52">
        <v>-9994.9297999999999</v>
      </c>
      <c r="K52">
        <v>-6824.2938999999997</v>
      </c>
      <c r="L52">
        <v>11.184568000000001</v>
      </c>
      <c r="M52">
        <v>-18.488993000000001</v>
      </c>
      <c r="N52">
        <v>-5.0520259000000003</v>
      </c>
      <c r="O52">
        <v>21760465</v>
      </c>
      <c r="P52">
        <v>28.147397999999999</v>
      </c>
      <c r="Q52">
        <v>8229.3505000000005</v>
      </c>
      <c r="R52">
        <v>101.9973</v>
      </c>
    </row>
    <row r="53" spans="1:18" x14ac:dyDescent="0.25">
      <c r="A53">
        <v>4376.2349999999997</v>
      </c>
      <c r="B53">
        <v>9293.7232000000004</v>
      </c>
      <c r="C53">
        <v>294303810</v>
      </c>
      <c r="D53">
        <v>158480.32000000001</v>
      </c>
      <c r="E53">
        <v>27.809070999999999</v>
      </c>
      <c r="F53">
        <v>-36.077582</v>
      </c>
      <c r="G53">
        <v>33.495136000000002</v>
      </c>
      <c r="H53">
        <v>82.840419999999995</v>
      </c>
      <c r="I53">
        <v>299.97665000000001</v>
      </c>
      <c r="J53">
        <v>-10006.623</v>
      </c>
      <c r="K53">
        <v>-6832.0937000000004</v>
      </c>
      <c r="L53">
        <v>11.183833</v>
      </c>
      <c r="M53">
        <v>-18.498096</v>
      </c>
      <c r="N53">
        <v>-5.0521172999999999</v>
      </c>
      <c r="O53">
        <v>21755173</v>
      </c>
      <c r="P53">
        <v>28.145695</v>
      </c>
      <c r="Q53">
        <v>8227.8395999999993</v>
      </c>
      <c r="R53">
        <v>101.9432</v>
      </c>
    </row>
    <row r="54" spans="1:18" x14ac:dyDescent="0.25">
      <c r="A54">
        <v>4375.5712999999996</v>
      </c>
      <c r="B54">
        <v>9283.9539999999997</v>
      </c>
      <c r="C54">
        <v>294198900</v>
      </c>
      <c r="D54">
        <v>158457.23000000001</v>
      </c>
      <c r="E54">
        <v>27.806197999999998</v>
      </c>
      <c r="F54">
        <v>-36.151676000000002</v>
      </c>
      <c r="G54">
        <v>33.480308999999998</v>
      </c>
      <c r="H54">
        <v>82.831197000000003</v>
      </c>
      <c r="I54">
        <v>299.96985999999998</v>
      </c>
      <c r="J54">
        <v>-10012.352000000001</v>
      </c>
      <c r="K54">
        <v>-6839.6801999999998</v>
      </c>
      <c r="L54">
        <v>11.183317000000001</v>
      </c>
      <c r="M54">
        <v>-18.503363</v>
      </c>
      <c r="N54">
        <v>-5.0522812000000004</v>
      </c>
      <c r="O54">
        <v>21751057</v>
      </c>
      <c r="P54">
        <v>28.143816999999999</v>
      </c>
      <c r="Q54">
        <v>8225.6767</v>
      </c>
      <c r="R54">
        <v>101.85854999999999</v>
      </c>
    </row>
    <row r="55" spans="1:18" x14ac:dyDescent="0.25">
      <c r="A55">
        <v>4367.2856000000002</v>
      </c>
      <c r="B55">
        <v>9269.8852999999999</v>
      </c>
      <c r="C55">
        <v>294036860</v>
      </c>
      <c r="D55">
        <v>158442.42000000001</v>
      </c>
      <c r="E55">
        <v>27.802339</v>
      </c>
      <c r="F55">
        <v>-36.188813000000003</v>
      </c>
      <c r="G55">
        <v>33.45196</v>
      </c>
      <c r="H55">
        <v>82.821365</v>
      </c>
      <c r="I55">
        <v>299.96337</v>
      </c>
      <c r="J55">
        <v>-10015.112999999999</v>
      </c>
      <c r="K55">
        <v>-6845.1396000000004</v>
      </c>
      <c r="L55">
        <v>11.183031</v>
      </c>
      <c r="M55">
        <v>-18.505713</v>
      </c>
      <c r="N55">
        <v>-5.0523391999999996</v>
      </c>
      <c r="O55">
        <v>21747084</v>
      </c>
      <c r="P55">
        <v>28.141691999999999</v>
      </c>
      <c r="Q55">
        <v>8224.0594999999994</v>
      </c>
      <c r="R55">
        <v>101.77526</v>
      </c>
    </row>
    <row r="56" spans="1:18" x14ac:dyDescent="0.25">
      <c r="A56">
        <v>4367.2856000000002</v>
      </c>
      <c r="B56">
        <v>9261.6106999999993</v>
      </c>
      <c r="C56">
        <v>293936890</v>
      </c>
      <c r="D56">
        <v>158425.32</v>
      </c>
      <c r="E56">
        <v>27.800025999999999</v>
      </c>
      <c r="F56">
        <v>-36.199030999999998</v>
      </c>
      <c r="G56">
        <v>33.441284000000003</v>
      </c>
      <c r="H56">
        <v>82.813078000000004</v>
      </c>
      <c r="I56">
        <v>299.95819</v>
      </c>
      <c r="J56">
        <v>-10019.14</v>
      </c>
      <c r="K56">
        <v>-6853.8459999999995</v>
      </c>
      <c r="L56">
        <v>11.182809000000001</v>
      </c>
      <c r="M56">
        <v>-18.508676000000001</v>
      </c>
      <c r="N56">
        <v>-5.0523619000000002</v>
      </c>
      <c r="O56">
        <v>21742715</v>
      </c>
      <c r="P56">
        <v>28.140632</v>
      </c>
      <c r="Q56">
        <v>8222.4683000000005</v>
      </c>
      <c r="R56">
        <v>101.73007</v>
      </c>
    </row>
    <row r="57" spans="1:18" x14ac:dyDescent="0.25">
      <c r="A57">
        <v>4364.7321000000002</v>
      </c>
      <c r="B57">
        <v>9252.9717999999993</v>
      </c>
      <c r="C57">
        <v>293865590</v>
      </c>
      <c r="D57">
        <v>158407.35999999999</v>
      </c>
      <c r="E57">
        <v>27.797129999999999</v>
      </c>
      <c r="F57">
        <v>-36.209446999999997</v>
      </c>
      <c r="G57">
        <v>33.423403</v>
      </c>
      <c r="H57">
        <v>82.804018999999997</v>
      </c>
      <c r="I57">
        <v>299.95258999999999</v>
      </c>
      <c r="J57">
        <v>-10022.626</v>
      </c>
      <c r="K57">
        <v>-6880.1220000000003</v>
      </c>
      <c r="L57">
        <v>11.182549</v>
      </c>
      <c r="M57">
        <v>-18.510473000000001</v>
      </c>
      <c r="N57">
        <v>-5.0523835000000004</v>
      </c>
      <c r="O57">
        <v>21737158</v>
      </c>
      <c r="P57">
        <v>28.139195999999998</v>
      </c>
      <c r="Q57">
        <v>8220.9696999999996</v>
      </c>
      <c r="R57">
        <v>101.6947</v>
      </c>
    </row>
    <row r="58" spans="1:18" x14ac:dyDescent="0.25">
      <c r="A58">
        <v>4364.1094999999996</v>
      </c>
      <c r="B58">
        <v>9244.6867000000002</v>
      </c>
      <c r="C58">
        <v>293756000</v>
      </c>
      <c r="D58">
        <v>158386.56</v>
      </c>
      <c r="E58">
        <v>27.794195999999999</v>
      </c>
      <c r="F58">
        <v>-36.218317999999996</v>
      </c>
      <c r="G58">
        <v>33.410488000000001</v>
      </c>
      <c r="H58">
        <v>82.796605999999997</v>
      </c>
      <c r="I58">
        <v>299.94904000000002</v>
      </c>
      <c r="J58">
        <v>-10025.456</v>
      </c>
      <c r="K58">
        <v>-6893.4066999999995</v>
      </c>
      <c r="L58">
        <v>11.182383</v>
      </c>
      <c r="M58">
        <v>-18.528624000000001</v>
      </c>
      <c r="N58">
        <v>-5.0524032999999999</v>
      </c>
      <c r="O58">
        <v>21733553</v>
      </c>
      <c r="P58">
        <v>28.137345</v>
      </c>
      <c r="Q58">
        <v>8219.4958000000006</v>
      </c>
      <c r="R58">
        <v>101.66425</v>
      </c>
    </row>
    <row r="59" spans="1:18" x14ac:dyDescent="0.25">
      <c r="A59">
        <v>4363.6466</v>
      </c>
      <c r="B59">
        <v>9234.1200000000008</v>
      </c>
      <c r="C59">
        <v>293700650</v>
      </c>
      <c r="D59">
        <v>158375.94</v>
      </c>
      <c r="E59">
        <v>27.791720999999999</v>
      </c>
      <c r="F59">
        <v>-36.226104999999997</v>
      </c>
      <c r="G59">
        <v>33.400376999999999</v>
      </c>
      <c r="H59">
        <v>82.791180999999995</v>
      </c>
      <c r="I59">
        <v>299.94207</v>
      </c>
      <c r="J59">
        <v>-10033.022999999999</v>
      </c>
      <c r="K59">
        <v>-6910.5264999999999</v>
      </c>
      <c r="L59">
        <v>11.182164999999999</v>
      </c>
      <c r="M59">
        <v>-18.528624000000001</v>
      </c>
      <c r="N59">
        <v>-5.0524205000000002</v>
      </c>
      <c r="O59">
        <v>21730348</v>
      </c>
      <c r="P59">
        <v>28.136189999999999</v>
      </c>
      <c r="Q59">
        <v>8217.9300999999996</v>
      </c>
      <c r="R59">
        <v>101.64431</v>
      </c>
    </row>
    <row r="60" spans="1:18" x14ac:dyDescent="0.25">
      <c r="A60">
        <v>4363.2880999999998</v>
      </c>
      <c r="B60">
        <v>9228.1682999999994</v>
      </c>
      <c r="C60">
        <v>293614860</v>
      </c>
      <c r="D60">
        <v>158361.67000000001</v>
      </c>
      <c r="E60">
        <v>27.790023000000001</v>
      </c>
      <c r="F60">
        <v>-36.317543999999998</v>
      </c>
      <c r="G60">
        <v>33.388621000000001</v>
      </c>
      <c r="H60">
        <v>82.784903</v>
      </c>
      <c r="I60">
        <v>299.93792999999999</v>
      </c>
      <c r="J60">
        <v>-10039.368</v>
      </c>
      <c r="K60">
        <v>-6944.3234000000002</v>
      </c>
      <c r="L60">
        <v>11.181988</v>
      </c>
      <c r="M60">
        <v>-18.533566</v>
      </c>
      <c r="N60">
        <v>-5.0524348999999997</v>
      </c>
      <c r="O60">
        <v>21725330</v>
      </c>
      <c r="P60">
        <v>28.134892000000001</v>
      </c>
      <c r="Q60">
        <v>8216.6312999999991</v>
      </c>
      <c r="R60">
        <v>101.62974</v>
      </c>
    </row>
    <row r="61" spans="1:18" x14ac:dyDescent="0.25">
      <c r="A61">
        <v>4362.7936</v>
      </c>
      <c r="B61">
        <v>9222.8022999999994</v>
      </c>
      <c r="C61">
        <v>293550780</v>
      </c>
      <c r="D61">
        <v>158352.57</v>
      </c>
      <c r="E61">
        <v>27.787517999999999</v>
      </c>
      <c r="F61">
        <v>-36.317543999999998</v>
      </c>
      <c r="G61">
        <v>33.380186999999999</v>
      </c>
      <c r="H61">
        <v>82.776915000000002</v>
      </c>
      <c r="I61">
        <v>299.93538000000001</v>
      </c>
      <c r="J61">
        <v>-10047.689</v>
      </c>
      <c r="K61">
        <v>-6960.6306000000004</v>
      </c>
      <c r="L61">
        <v>11.181765</v>
      </c>
      <c r="M61">
        <v>-18.538592000000001</v>
      </c>
      <c r="N61">
        <v>-5.0524768</v>
      </c>
      <c r="O61">
        <v>21721729</v>
      </c>
      <c r="P61">
        <v>28.133821999999999</v>
      </c>
      <c r="Q61">
        <v>8215.5120999999999</v>
      </c>
      <c r="R61">
        <v>101.61405999999999</v>
      </c>
    </row>
    <row r="62" spans="1:18" x14ac:dyDescent="0.25">
      <c r="A62">
        <v>4361.8326999999999</v>
      </c>
      <c r="B62">
        <v>9213.2705999999998</v>
      </c>
      <c r="C62">
        <v>293441080</v>
      </c>
      <c r="D62">
        <v>158341.57</v>
      </c>
      <c r="E62">
        <v>27.786138000000001</v>
      </c>
      <c r="F62">
        <v>-36.332534000000003</v>
      </c>
      <c r="G62">
        <v>33.376058999999998</v>
      </c>
      <c r="H62">
        <v>82.772931</v>
      </c>
      <c r="I62">
        <v>299.93011999999999</v>
      </c>
      <c r="J62">
        <v>-10051.710999999999</v>
      </c>
      <c r="K62">
        <v>-6969.5171</v>
      </c>
      <c r="L62">
        <v>11.181633</v>
      </c>
      <c r="M62">
        <v>-18.541851000000001</v>
      </c>
      <c r="N62">
        <v>-5.0524874999999998</v>
      </c>
      <c r="O62">
        <v>21719589</v>
      </c>
      <c r="P62">
        <v>28.132681000000002</v>
      </c>
      <c r="Q62">
        <v>8214.24</v>
      </c>
      <c r="R62">
        <v>101.59882</v>
      </c>
    </row>
    <row r="63" spans="1:18" x14ac:dyDescent="0.25">
      <c r="A63">
        <v>4361.3317999999999</v>
      </c>
      <c r="B63">
        <v>9204.5090999999993</v>
      </c>
      <c r="C63">
        <v>293368570</v>
      </c>
      <c r="D63">
        <v>158330.99</v>
      </c>
      <c r="E63">
        <v>27.784213999999999</v>
      </c>
      <c r="F63">
        <v>-36.350068999999998</v>
      </c>
      <c r="G63">
        <v>33.371381</v>
      </c>
      <c r="H63">
        <v>82.768113999999997</v>
      </c>
      <c r="I63">
        <v>299.92738000000003</v>
      </c>
      <c r="J63">
        <v>-10056.57</v>
      </c>
      <c r="K63">
        <v>-6978.3168999999998</v>
      </c>
      <c r="L63">
        <v>11.18149</v>
      </c>
      <c r="M63">
        <v>-18.545576000000001</v>
      </c>
      <c r="N63">
        <v>-5.0524940000000003</v>
      </c>
      <c r="O63">
        <v>21715957</v>
      </c>
      <c r="P63">
        <v>28.131107</v>
      </c>
      <c r="Q63">
        <v>8213.2674000000006</v>
      </c>
      <c r="R63">
        <v>101.58763</v>
      </c>
    </row>
    <row r="64" spans="1:18" x14ac:dyDescent="0.25">
      <c r="A64">
        <v>4360.7848999999997</v>
      </c>
      <c r="B64">
        <v>9197.6293999999998</v>
      </c>
      <c r="C64">
        <v>293296410</v>
      </c>
      <c r="D64">
        <v>158322.32999999999</v>
      </c>
      <c r="E64">
        <v>27.782838999999999</v>
      </c>
      <c r="F64">
        <v>-36.357501999999997</v>
      </c>
      <c r="G64">
        <v>33.368518999999999</v>
      </c>
      <c r="H64">
        <v>82.763996000000006</v>
      </c>
      <c r="I64">
        <v>299.92392999999998</v>
      </c>
      <c r="J64">
        <v>-10064.42</v>
      </c>
      <c r="K64">
        <v>-6984.7168000000001</v>
      </c>
      <c r="L64">
        <v>11.181354000000001</v>
      </c>
      <c r="M64">
        <v>-18.547777</v>
      </c>
      <c r="N64">
        <v>-5.0525057999999996</v>
      </c>
      <c r="O64">
        <v>21713890</v>
      </c>
      <c r="P64">
        <v>28.129913999999999</v>
      </c>
      <c r="Q64">
        <v>8212.3675000000003</v>
      </c>
      <c r="R64">
        <v>101.5801</v>
      </c>
    </row>
    <row r="65" spans="1:18" x14ac:dyDescent="0.25">
      <c r="A65">
        <v>4360.1139999999996</v>
      </c>
      <c r="B65">
        <v>9191.9955000000009</v>
      </c>
      <c r="C65">
        <v>293245200</v>
      </c>
      <c r="D65">
        <v>158315.5</v>
      </c>
      <c r="E65">
        <v>27.781700000000001</v>
      </c>
      <c r="F65">
        <v>-36.364753999999998</v>
      </c>
      <c r="G65">
        <v>33.365105999999997</v>
      </c>
      <c r="H65">
        <v>82.760351999999997</v>
      </c>
      <c r="I65">
        <v>299.92156999999997</v>
      </c>
      <c r="J65">
        <v>-10074.848</v>
      </c>
      <c r="K65">
        <v>-6993.1778999999997</v>
      </c>
      <c r="L65">
        <v>11.181279</v>
      </c>
      <c r="M65">
        <v>-18.551227000000001</v>
      </c>
      <c r="N65">
        <v>-5.0525168999999996</v>
      </c>
      <c r="O65">
        <v>21711592</v>
      </c>
      <c r="P65">
        <v>28.129318000000001</v>
      </c>
      <c r="Q65">
        <v>8211.5192000000006</v>
      </c>
      <c r="R65">
        <v>101.56936</v>
      </c>
    </row>
    <row r="66" spans="1:18" x14ac:dyDescent="0.25">
      <c r="A66">
        <v>4358.7888999999996</v>
      </c>
      <c r="B66">
        <v>9185.6234999999997</v>
      </c>
      <c r="C66">
        <v>293175920</v>
      </c>
      <c r="D66">
        <v>158307.67000000001</v>
      </c>
      <c r="E66">
        <v>27.780376</v>
      </c>
      <c r="F66">
        <v>-36.378655999999999</v>
      </c>
      <c r="G66">
        <v>33.361128999999998</v>
      </c>
      <c r="H66">
        <v>82.756941999999995</v>
      </c>
      <c r="I66">
        <v>299.91942999999998</v>
      </c>
      <c r="J66">
        <v>-10079.343999999999</v>
      </c>
      <c r="K66">
        <v>-6998.5198</v>
      </c>
      <c r="L66">
        <v>11.181151</v>
      </c>
      <c r="M66">
        <v>-18.554262000000001</v>
      </c>
      <c r="N66">
        <v>-5.0525266999999996</v>
      </c>
      <c r="O66">
        <v>21709398</v>
      </c>
      <c r="P66">
        <v>28.128409999999999</v>
      </c>
      <c r="Q66">
        <v>8210.3629999999994</v>
      </c>
      <c r="R66">
        <v>101.5642</v>
      </c>
    </row>
    <row r="67" spans="1:18" x14ac:dyDescent="0.25">
      <c r="A67">
        <v>4358.1484</v>
      </c>
      <c r="B67">
        <v>9180.6972000000005</v>
      </c>
      <c r="C67">
        <v>293118610</v>
      </c>
      <c r="D67">
        <v>158300.70000000001</v>
      </c>
      <c r="E67">
        <v>27.779095999999999</v>
      </c>
      <c r="F67">
        <v>-36.385899000000002</v>
      </c>
      <c r="G67">
        <v>33.359220999999998</v>
      </c>
      <c r="H67">
        <v>82.753568999999999</v>
      </c>
      <c r="I67">
        <v>299.91710999999998</v>
      </c>
      <c r="J67">
        <v>-10086.42</v>
      </c>
      <c r="K67">
        <v>-7002.9672</v>
      </c>
      <c r="L67">
        <v>11.180927000000001</v>
      </c>
      <c r="M67">
        <v>-18.556581000000001</v>
      </c>
      <c r="N67">
        <v>-5.0525577000000004</v>
      </c>
      <c r="O67">
        <v>21707248</v>
      </c>
      <c r="P67">
        <v>28.127514000000001</v>
      </c>
      <c r="Q67">
        <v>8209.6149999999998</v>
      </c>
      <c r="R67">
        <v>101.54295</v>
      </c>
    </row>
    <row r="68" spans="1:18" x14ac:dyDescent="0.25">
      <c r="A68">
        <v>4357.4457000000002</v>
      </c>
      <c r="B68">
        <v>9175.2432000000008</v>
      </c>
      <c r="C68">
        <v>293073850</v>
      </c>
      <c r="D68">
        <v>158293.97</v>
      </c>
      <c r="E68">
        <v>27.77806</v>
      </c>
      <c r="F68">
        <v>-36.425688999999998</v>
      </c>
      <c r="G68">
        <v>33.336331999999999</v>
      </c>
      <c r="H68">
        <v>82.750024999999994</v>
      </c>
      <c r="I68">
        <v>299.91431999999998</v>
      </c>
      <c r="J68">
        <v>-10090.493</v>
      </c>
      <c r="K68">
        <v>-7005.2394000000004</v>
      </c>
      <c r="L68">
        <v>11.180872000000001</v>
      </c>
      <c r="M68">
        <v>-18.559912000000001</v>
      </c>
      <c r="N68">
        <v>-5.0525677</v>
      </c>
      <c r="O68">
        <v>21705916</v>
      </c>
      <c r="P68">
        <v>28.126663000000001</v>
      </c>
      <c r="Q68">
        <v>8208.9626000000007</v>
      </c>
      <c r="R68">
        <v>101.5303</v>
      </c>
    </row>
    <row r="69" spans="1:18" x14ac:dyDescent="0.25">
      <c r="A69">
        <v>4356.9597999999996</v>
      </c>
      <c r="B69">
        <v>9169.3763999999992</v>
      </c>
      <c r="C69">
        <v>293030560</v>
      </c>
      <c r="D69">
        <v>158288.21</v>
      </c>
      <c r="E69">
        <v>27.77712</v>
      </c>
      <c r="F69">
        <v>-36.478774000000001</v>
      </c>
      <c r="G69">
        <v>33.320847000000001</v>
      </c>
      <c r="H69">
        <v>82.747157999999999</v>
      </c>
      <c r="I69">
        <v>299.91221999999999</v>
      </c>
      <c r="J69">
        <v>-10094.643</v>
      </c>
      <c r="K69">
        <v>-7006.8164999999999</v>
      </c>
      <c r="L69">
        <v>11.18064</v>
      </c>
      <c r="M69">
        <v>-18.562224000000001</v>
      </c>
      <c r="N69">
        <v>-5.0525722999999996</v>
      </c>
      <c r="O69">
        <v>21703541</v>
      </c>
      <c r="P69">
        <v>28.125585999999998</v>
      </c>
      <c r="Q69">
        <v>8208.1116000000002</v>
      </c>
      <c r="R69">
        <v>101.51775000000001</v>
      </c>
    </row>
    <row r="70" spans="1:18" x14ac:dyDescent="0.25">
      <c r="A70">
        <v>4356.6944999999996</v>
      </c>
      <c r="B70">
        <v>9165.6381000000001</v>
      </c>
      <c r="C70">
        <v>292988170</v>
      </c>
      <c r="D70">
        <v>158283.67000000001</v>
      </c>
      <c r="E70">
        <v>27.775265999999998</v>
      </c>
      <c r="F70">
        <v>-36.508327000000001</v>
      </c>
      <c r="G70">
        <v>33.307031000000002</v>
      </c>
      <c r="H70">
        <v>82.744472999999999</v>
      </c>
      <c r="I70">
        <v>299.91034999999999</v>
      </c>
      <c r="J70">
        <v>-10097.958000000001</v>
      </c>
      <c r="K70">
        <v>-7008.9093000000003</v>
      </c>
      <c r="L70">
        <v>11.180508</v>
      </c>
      <c r="M70">
        <v>-18.583397000000001</v>
      </c>
      <c r="N70">
        <v>-5.0525761999999999</v>
      </c>
      <c r="O70">
        <v>21701578</v>
      </c>
      <c r="P70">
        <v>28.124479000000001</v>
      </c>
      <c r="Q70">
        <v>8207.5823999999993</v>
      </c>
      <c r="R70">
        <v>101.51481</v>
      </c>
    </row>
    <row r="71" spans="1:18" x14ac:dyDescent="0.25">
      <c r="A71">
        <v>4356.3206</v>
      </c>
      <c r="B71">
        <v>9162.0288999999993</v>
      </c>
      <c r="C71">
        <v>292945320</v>
      </c>
      <c r="D71">
        <v>158279.38</v>
      </c>
      <c r="E71">
        <v>27.774138000000001</v>
      </c>
      <c r="F71">
        <v>-36.522799999999997</v>
      </c>
      <c r="G71">
        <v>33.301181999999997</v>
      </c>
      <c r="H71">
        <v>82.741532000000007</v>
      </c>
      <c r="I71">
        <v>299.90892000000002</v>
      </c>
      <c r="J71">
        <v>-10105.766</v>
      </c>
      <c r="K71">
        <v>-7017.0231999999996</v>
      </c>
      <c r="L71">
        <v>11.180382</v>
      </c>
      <c r="M71">
        <v>-18.599143000000002</v>
      </c>
      <c r="N71">
        <v>-5.0525811000000003</v>
      </c>
      <c r="O71">
        <v>21700376</v>
      </c>
      <c r="P71">
        <v>28.123926999999998</v>
      </c>
      <c r="Q71">
        <v>8206.8094999999994</v>
      </c>
      <c r="R71">
        <v>101.50706</v>
      </c>
    </row>
    <row r="72" spans="1:18" x14ac:dyDescent="0.25">
      <c r="A72">
        <v>4356.0033000000003</v>
      </c>
      <c r="B72">
        <v>9158.2386999999999</v>
      </c>
      <c r="C72">
        <v>292902610</v>
      </c>
      <c r="D72">
        <v>158273.9</v>
      </c>
      <c r="E72">
        <v>27.773458999999999</v>
      </c>
      <c r="F72">
        <v>-36.533782000000002</v>
      </c>
      <c r="G72">
        <v>33.295161999999998</v>
      </c>
      <c r="H72">
        <v>82.738887000000005</v>
      </c>
      <c r="I72">
        <v>299.90713</v>
      </c>
      <c r="J72">
        <v>-10112.516</v>
      </c>
      <c r="K72">
        <v>-7022.5304999999998</v>
      </c>
      <c r="L72">
        <v>11.180251</v>
      </c>
      <c r="M72">
        <v>-18.615698999999999</v>
      </c>
      <c r="N72">
        <v>-5.0525840000000004</v>
      </c>
      <c r="O72">
        <v>21698457</v>
      </c>
      <c r="P72">
        <v>28.123163000000002</v>
      </c>
      <c r="Q72">
        <v>8205.9040999999997</v>
      </c>
      <c r="R72">
        <v>101.50121</v>
      </c>
    </row>
    <row r="73" spans="1:18" x14ac:dyDescent="0.25">
      <c r="A73">
        <v>4355.7631000000001</v>
      </c>
      <c r="B73">
        <v>9153.8942999999999</v>
      </c>
      <c r="C73">
        <v>292865490</v>
      </c>
      <c r="D73">
        <v>158270.64000000001</v>
      </c>
      <c r="E73">
        <v>27.771743000000001</v>
      </c>
      <c r="F73">
        <v>-36.544345999999997</v>
      </c>
      <c r="G73">
        <v>33.287371999999998</v>
      </c>
      <c r="H73">
        <v>82.736763999999994</v>
      </c>
      <c r="I73">
        <v>299.90499999999997</v>
      </c>
      <c r="J73">
        <v>-10118.546</v>
      </c>
      <c r="K73">
        <v>-7025.9926999999998</v>
      </c>
      <c r="L73">
        <v>11.180185</v>
      </c>
      <c r="M73">
        <v>-18.623536999999999</v>
      </c>
      <c r="N73">
        <v>-5.0525875999999998</v>
      </c>
      <c r="O73">
        <v>21697410</v>
      </c>
      <c r="P73">
        <v>28.122067000000001</v>
      </c>
      <c r="Q73">
        <v>8205.4527999999991</v>
      </c>
      <c r="R73">
        <v>101.49433999999999</v>
      </c>
    </row>
    <row r="74" spans="1:18" x14ac:dyDescent="0.25">
      <c r="A74">
        <v>4355.4786999999997</v>
      </c>
      <c r="B74">
        <v>9149.0565999999999</v>
      </c>
      <c r="C74">
        <v>292826410</v>
      </c>
      <c r="D74">
        <v>158265.64000000001</v>
      </c>
      <c r="E74">
        <v>27.770886000000001</v>
      </c>
      <c r="F74">
        <v>-36.557583999999999</v>
      </c>
      <c r="G74">
        <v>33.282916</v>
      </c>
      <c r="H74">
        <v>82.734277000000006</v>
      </c>
      <c r="I74">
        <v>299.9033</v>
      </c>
      <c r="J74">
        <v>-10122.02</v>
      </c>
      <c r="K74">
        <v>-7032.2474000000002</v>
      </c>
      <c r="L74">
        <v>11.18008</v>
      </c>
      <c r="M74">
        <v>-18.629079000000001</v>
      </c>
      <c r="N74">
        <v>-5.0525912000000002</v>
      </c>
      <c r="O74">
        <v>21695490</v>
      </c>
      <c r="P74">
        <v>28.121492</v>
      </c>
      <c r="Q74">
        <v>8204.9279999999999</v>
      </c>
      <c r="R74">
        <v>101.48957</v>
      </c>
    </row>
    <row r="75" spans="1:18" x14ac:dyDescent="0.25">
      <c r="A75">
        <v>4355.2119000000002</v>
      </c>
      <c r="B75">
        <v>9146.6072000000004</v>
      </c>
      <c r="C75">
        <v>292789230</v>
      </c>
      <c r="D75">
        <v>158262.15</v>
      </c>
      <c r="E75">
        <v>27.770277</v>
      </c>
      <c r="F75">
        <v>-36.561816999999998</v>
      </c>
      <c r="G75">
        <v>33.274346000000001</v>
      </c>
      <c r="H75">
        <v>82.731909999999999</v>
      </c>
      <c r="I75">
        <v>299.90206999999998</v>
      </c>
      <c r="J75">
        <v>-10125.634</v>
      </c>
      <c r="K75">
        <v>-7036.1239999999998</v>
      </c>
      <c r="L75">
        <v>11.180014999999999</v>
      </c>
      <c r="M75">
        <v>-18.637453000000001</v>
      </c>
      <c r="N75">
        <v>-5.0525944999999997</v>
      </c>
      <c r="O75">
        <v>21693956</v>
      </c>
      <c r="P75">
        <v>28.120650000000001</v>
      </c>
      <c r="Q75">
        <v>8204.4231999999993</v>
      </c>
      <c r="R75">
        <v>101.48719</v>
      </c>
    </row>
    <row r="76" spans="1:18" x14ac:dyDescent="0.25">
      <c r="A76">
        <v>4354.5353999999998</v>
      </c>
      <c r="B76">
        <v>9143.2999999999993</v>
      </c>
      <c r="C76">
        <v>292761310</v>
      </c>
      <c r="D76">
        <v>158259.12</v>
      </c>
      <c r="E76">
        <v>27.769404000000002</v>
      </c>
      <c r="F76">
        <v>-36.567397</v>
      </c>
      <c r="G76">
        <v>33.270012000000001</v>
      </c>
      <c r="H76">
        <v>82.729543000000007</v>
      </c>
      <c r="I76">
        <v>299.90069999999997</v>
      </c>
      <c r="J76">
        <v>-10127.529</v>
      </c>
      <c r="K76">
        <v>-7039.0246999999999</v>
      </c>
      <c r="L76">
        <v>11.179747000000001</v>
      </c>
      <c r="M76">
        <v>-18.644877999999999</v>
      </c>
      <c r="N76">
        <v>-5.0526115000000003</v>
      </c>
      <c r="O76">
        <v>21692464</v>
      </c>
      <c r="P76">
        <v>28.119516999999998</v>
      </c>
      <c r="Q76">
        <v>8203.9439000000002</v>
      </c>
      <c r="R76">
        <v>101.48135000000001</v>
      </c>
    </row>
    <row r="77" spans="1:18" x14ac:dyDescent="0.25">
      <c r="A77">
        <v>4354.4054999999998</v>
      </c>
      <c r="B77">
        <v>9139.3145000000004</v>
      </c>
      <c r="C77">
        <v>292730960</v>
      </c>
      <c r="D77">
        <v>158255.76999999999</v>
      </c>
      <c r="E77">
        <v>27.768408999999998</v>
      </c>
      <c r="F77">
        <v>-36.57217</v>
      </c>
      <c r="G77">
        <v>33.266860000000001</v>
      </c>
      <c r="H77">
        <v>82.728153000000006</v>
      </c>
      <c r="I77">
        <v>299.89965000000001</v>
      </c>
      <c r="J77">
        <v>-10129.41</v>
      </c>
      <c r="K77">
        <v>-7040.9506000000001</v>
      </c>
      <c r="L77">
        <v>11.179664000000001</v>
      </c>
      <c r="M77">
        <v>-18.651488000000001</v>
      </c>
      <c r="N77">
        <v>-5.0526115000000003</v>
      </c>
      <c r="O77">
        <v>21690897</v>
      </c>
      <c r="P77">
        <v>28.118746000000002</v>
      </c>
      <c r="Q77">
        <v>8203.5992999999999</v>
      </c>
      <c r="R77">
        <v>101.4768</v>
      </c>
    </row>
    <row r="78" spans="1:18" x14ac:dyDescent="0.25">
      <c r="A78">
        <v>4354.1068999999998</v>
      </c>
      <c r="B78">
        <v>9137.0144</v>
      </c>
      <c r="C78">
        <v>292701410</v>
      </c>
      <c r="D78">
        <v>158253.39000000001</v>
      </c>
      <c r="E78">
        <v>27.767652999999999</v>
      </c>
      <c r="F78">
        <v>-36.580469999999998</v>
      </c>
      <c r="G78">
        <v>33.260925999999998</v>
      </c>
      <c r="H78">
        <v>82.726560000000006</v>
      </c>
      <c r="I78">
        <v>299.89870000000002</v>
      </c>
      <c r="J78">
        <v>-10131.074000000001</v>
      </c>
      <c r="K78">
        <v>-7043.0941999999995</v>
      </c>
      <c r="L78">
        <v>11.179591</v>
      </c>
      <c r="M78">
        <v>-18.658580000000001</v>
      </c>
      <c r="N78">
        <v>-5.0526138999999999</v>
      </c>
      <c r="O78">
        <v>21689724</v>
      </c>
      <c r="P78">
        <v>28.118361</v>
      </c>
      <c r="Q78">
        <v>8203.1569</v>
      </c>
      <c r="R78">
        <v>101.47519</v>
      </c>
    </row>
    <row r="79" spans="1:18" x14ac:dyDescent="0.25">
      <c r="A79">
        <v>4353.8498</v>
      </c>
      <c r="B79">
        <v>9134.1919999999991</v>
      </c>
      <c r="C79">
        <v>292675430</v>
      </c>
      <c r="D79">
        <v>158250.43</v>
      </c>
      <c r="E79">
        <v>27.767067999999998</v>
      </c>
      <c r="F79">
        <v>-36.586063000000003</v>
      </c>
      <c r="G79">
        <v>33.234611999999998</v>
      </c>
      <c r="H79">
        <v>82.724806000000001</v>
      </c>
      <c r="I79">
        <v>299.89760999999999</v>
      </c>
      <c r="J79">
        <v>-10133.017</v>
      </c>
      <c r="K79">
        <v>-7054.0347000000002</v>
      </c>
      <c r="L79">
        <v>11.179211</v>
      </c>
      <c r="M79">
        <v>-18.664798000000001</v>
      </c>
      <c r="N79">
        <v>-5.0526153999999996</v>
      </c>
      <c r="O79">
        <v>21688645</v>
      </c>
      <c r="P79">
        <v>28.117581999999999</v>
      </c>
      <c r="Q79">
        <v>8202.7456999999995</v>
      </c>
      <c r="R79">
        <v>101.46912</v>
      </c>
    </row>
    <row r="80" spans="1:18" x14ac:dyDescent="0.25">
      <c r="A80">
        <v>4353.6669000000002</v>
      </c>
      <c r="B80">
        <v>9132.2067000000006</v>
      </c>
      <c r="C80">
        <v>292650070</v>
      </c>
      <c r="D80">
        <v>158248.54</v>
      </c>
      <c r="E80">
        <v>27.766448</v>
      </c>
      <c r="F80">
        <v>-36.591200999999998</v>
      </c>
      <c r="G80">
        <v>33.212179999999996</v>
      </c>
      <c r="H80">
        <v>82.723033000000001</v>
      </c>
      <c r="I80">
        <v>299.89666999999997</v>
      </c>
      <c r="J80">
        <v>-10136.523999999999</v>
      </c>
      <c r="K80">
        <v>-7065.3463000000002</v>
      </c>
      <c r="L80">
        <v>11.179048999999999</v>
      </c>
      <c r="M80">
        <v>-18.667897</v>
      </c>
      <c r="N80">
        <v>-5.0526176999999999</v>
      </c>
      <c r="O80">
        <v>21687376</v>
      </c>
      <c r="P80">
        <v>28.117004999999999</v>
      </c>
      <c r="Q80">
        <v>8202.3932999999997</v>
      </c>
      <c r="R80">
        <v>101.46366</v>
      </c>
    </row>
    <row r="81" spans="1:18" x14ac:dyDescent="0.25">
      <c r="A81">
        <v>4352.9831999999997</v>
      </c>
      <c r="B81">
        <v>9129.7170999999998</v>
      </c>
      <c r="C81">
        <v>292626480</v>
      </c>
      <c r="D81">
        <v>158246.35</v>
      </c>
      <c r="E81">
        <v>27.765796999999999</v>
      </c>
      <c r="F81">
        <v>-36.595979</v>
      </c>
      <c r="G81">
        <v>33.190334999999997</v>
      </c>
      <c r="H81">
        <v>82.721378999999999</v>
      </c>
      <c r="I81">
        <v>299.89591000000001</v>
      </c>
      <c r="J81">
        <v>-10138.286</v>
      </c>
      <c r="K81">
        <v>-7071.0236000000004</v>
      </c>
      <c r="L81">
        <v>11.178971000000001</v>
      </c>
      <c r="M81">
        <v>-18.672632</v>
      </c>
      <c r="N81">
        <v>-5.0526204000000003</v>
      </c>
      <c r="O81">
        <v>21686411</v>
      </c>
      <c r="P81">
        <v>28.116455999999999</v>
      </c>
      <c r="Q81">
        <v>8202.0982000000004</v>
      </c>
      <c r="R81">
        <v>101.46128</v>
      </c>
    </row>
    <row r="82" spans="1:18" x14ac:dyDescent="0.25">
      <c r="A82">
        <v>4352.6863000000003</v>
      </c>
      <c r="B82">
        <v>9127.5874000000003</v>
      </c>
      <c r="C82">
        <v>292606610</v>
      </c>
      <c r="D82">
        <v>158243.41</v>
      </c>
      <c r="E82">
        <v>27.765415000000001</v>
      </c>
      <c r="F82">
        <v>-36.608263000000001</v>
      </c>
      <c r="G82">
        <v>33.178961000000001</v>
      </c>
      <c r="H82">
        <v>82.720144000000005</v>
      </c>
      <c r="I82">
        <v>299.89499000000001</v>
      </c>
      <c r="J82">
        <v>-10139.035</v>
      </c>
      <c r="K82">
        <v>-7072.4840999999997</v>
      </c>
      <c r="L82">
        <v>11.178756</v>
      </c>
      <c r="M82">
        <v>-18.676345000000001</v>
      </c>
      <c r="N82">
        <v>-5.0526226999999997</v>
      </c>
      <c r="O82">
        <v>21685121</v>
      </c>
      <c r="P82">
        <v>28.115794999999999</v>
      </c>
      <c r="Q82">
        <v>8201.7608999999993</v>
      </c>
      <c r="R82">
        <v>101.45995000000001</v>
      </c>
    </row>
    <row r="83" spans="1:18" x14ac:dyDescent="0.25">
      <c r="A83">
        <v>4352.4462000000003</v>
      </c>
      <c r="B83">
        <v>9125.3888000000006</v>
      </c>
      <c r="C83">
        <v>292581020</v>
      </c>
      <c r="D83">
        <v>158241.17000000001</v>
      </c>
      <c r="E83">
        <v>27.764824000000001</v>
      </c>
      <c r="F83">
        <v>-36.615029999999997</v>
      </c>
      <c r="G83">
        <v>33.172131999999998</v>
      </c>
      <c r="H83">
        <v>82.719024000000005</v>
      </c>
      <c r="I83">
        <v>299.89425999999997</v>
      </c>
      <c r="J83">
        <v>-10139.918</v>
      </c>
      <c r="K83">
        <v>-7078.1297999999997</v>
      </c>
      <c r="L83">
        <v>11.178692</v>
      </c>
      <c r="M83">
        <v>-18.679967000000001</v>
      </c>
      <c r="N83">
        <v>-5.0526285</v>
      </c>
      <c r="O83">
        <v>21684123</v>
      </c>
      <c r="P83">
        <v>28.115275</v>
      </c>
      <c r="Q83">
        <v>8201.4200999999994</v>
      </c>
      <c r="R83">
        <v>101.45886</v>
      </c>
    </row>
    <row r="84" spans="1:18" x14ac:dyDescent="0.25">
      <c r="A84">
        <v>4352.3077999999996</v>
      </c>
      <c r="B84">
        <v>9123.1280000000006</v>
      </c>
      <c r="C84">
        <v>292561790</v>
      </c>
      <c r="D84">
        <v>158238.21</v>
      </c>
      <c r="E84">
        <v>27.764433</v>
      </c>
      <c r="F84">
        <v>-36.617778000000001</v>
      </c>
      <c r="G84">
        <v>33.166350000000001</v>
      </c>
      <c r="H84">
        <v>82.717912999999996</v>
      </c>
      <c r="I84">
        <v>299.89368999999999</v>
      </c>
      <c r="J84">
        <v>-10140.575000000001</v>
      </c>
      <c r="K84">
        <v>-7079.4596000000001</v>
      </c>
      <c r="L84">
        <v>11.178634000000001</v>
      </c>
      <c r="M84">
        <v>-18.682509</v>
      </c>
      <c r="N84">
        <v>-5.0526298000000001</v>
      </c>
      <c r="O84">
        <v>21683191</v>
      </c>
      <c r="P84">
        <v>28.114892000000001</v>
      </c>
      <c r="Q84">
        <v>8201.2410999999993</v>
      </c>
      <c r="R84">
        <v>101.45780999999999</v>
      </c>
    </row>
    <row r="85" spans="1:18" x14ac:dyDescent="0.25">
      <c r="A85">
        <v>4352.0753000000004</v>
      </c>
      <c r="B85">
        <v>9121.6026000000002</v>
      </c>
      <c r="C85">
        <v>292539570</v>
      </c>
      <c r="D85">
        <v>158236.34</v>
      </c>
      <c r="E85">
        <v>27.763914</v>
      </c>
      <c r="F85">
        <v>-36.621035999999997</v>
      </c>
      <c r="G85">
        <v>33.158327999999997</v>
      </c>
      <c r="H85">
        <v>82.716703999999993</v>
      </c>
      <c r="I85">
        <v>299.89287000000002</v>
      </c>
      <c r="J85">
        <v>-10141.615</v>
      </c>
      <c r="K85">
        <v>-7090.3276999999998</v>
      </c>
      <c r="L85">
        <v>11.178547</v>
      </c>
      <c r="M85">
        <v>-18.685569999999998</v>
      </c>
      <c r="N85">
        <v>-5.0526315999999998</v>
      </c>
      <c r="O85">
        <v>21682490</v>
      </c>
      <c r="P85">
        <v>28.114424</v>
      </c>
      <c r="Q85">
        <v>8200.9871000000003</v>
      </c>
      <c r="R85">
        <v>101.45592000000001</v>
      </c>
    </row>
    <row r="86" spans="1:18" x14ac:dyDescent="0.25">
      <c r="A86">
        <v>4351.8967000000002</v>
      </c>
      <c r="B86">
        <v>9119.9596000000001</v>
      </c>
      <c r="C86">
        <v>292522940</v>
      </c>
      <c r="D86">
        <v>158234.21</v>
      </c>
      <c r="E86">
        <v>27.763449999999999</v>
      </c>
      <c r="F86">
        <v>-36.626266000000001</v>
      </c>
      <c r="G86">
        <v>33.151353</v>
      </c>
      <c r="H86">
        <v>82.715509999999995</v>
      </c>
      <c r="I86">
        <v>299.89240000000001</v>
      </c>
      <c r="J86">
        <v>-10142.392</v>
      </c>
      <c r="K86">
        <v>-7101.0959000000003</v>
      </c>
      <c r="L86">
        <v>11.178449000000001</v>
      </c>
      <c r="M86">
        <v>-18.688386999999999</v>
      </c>
      <c r="N86">
        <v>-5.0526321999999997</v>
      </c>
      <c r="O86">
        <v>21681686</v>
      </c>
      <c r="P86">
        <v>28.113966000000001</v>
      </c>
      <c r="Q86">
        <v>8200.7775000000001</v>
      </c>
      <c r="R86">
        <v>101.45327</v>
      </c>
    </row>
    <row r="87" spans="1:18" x14ac:dyDescent="0.25">
      <c r="A87">
        <v>4351.674</v>
      </c>
      <c r="B87">
        <v>9118.2873999999993</v>
      </c>
      <c r="C87">
        <v>292507310</v>
      </c>
      <c r="D87">
        <v>158232.51</v>
      </c>
      <c r="E87">
        <v>27.762986000000001</v>
      </c>
      <c r="F87">
        <v>-36.630882999999997</v>
      </c>
      <c r="G87">
        <v>33.147405999999997</v>
      </c>
      <c r="H87">
        <v>82.714808000000005</v>
      </c>
      <c r="I87">
        <v>299.89175</v>
      </c>
      <c r="J87">
        <v>-10142.912</v>
      </c>
      <c r="K87">
        <v>-7103.6480000000001</v>
      </c>
      <c r="L87">
        <v>11.178359</v>
      </c>
      <c r="M87">
        <v>-18.690966</v>
      </c>
      <c r="N87">
        <v>-5.0526356999999997</v>
      </c>
      <c r="O87">
        <v>21680789</v>
      </c>
      <c r="P87">
        <v>28.113613000000001</v>
      </c>
      <c r="Q87">
        <v>8200.5337</v>
      </c>
      <c r="R87">
        <v>101.45122000000001</v>
      </c>
    </row>
    <row r="88" spans="1:18" x14ac:dyDescent="0.25">
      <c r="A88">
        <v>4351.4755999999998</v>
      </c>
      <c r="B88">
        <v>9116.8776999999991</v>
      </c>
      <c r="C88">
        <v>292490280</v>
      </c>
      <c r="D88">
        <v>158230.57999999999</v>
      </c>
      <c r="E88">
        <v>27.762730000000001</v>
      </c>
      <c r="F88">
        <v>-36.643473999999998</v>
      </c>
      <c r="G88">
        <v>33.143712999999998</v>
      </c>
      <c r="H88">
        <v>82.713674999999995</v>
      </c>
      <c r="I88">
        <v>299.89127999999999</v>
      </c>
      <c r="J88">
        <v>-10143.304</v>
      </c>
      <c r="K88">
        <v>-7110.09</v>
      </c>
      <c r="L88">
        <v>11.178105</v>
      </c>
      <c r="M88">
        <v>-18.731914</v>
      </c>
      <c r="N88">
        <v>-5.0526377</v>
      </c>
      <c r="O88">
        <v>21679979</v>
      </c>
      <c r="P88">
        <v>28.113308</v>
      </c>
      <c r="Q88">
        <v>8200.3917000000001</v>
      </c>
      <c r="R88">
        <v>101.44866</v>
      </c>
    </row>
    <row r="89" spans="1:18" x14ac:dyDescent="0.25">
      <c r="A89">
        <v>4351.3104999999996</v>
      </c>
      <c r="B89">
        <v>9115.4261000000006</v>
      </c>
      <c r="C89">
        <v>292471400</v>
      </c>
      <c r="D89">
        <v>158229.04</v>
      </c>
      <c r="E89">
        <v>27.762328</v>
      </c>
      <c r="F89">
        <v>-36.645466999999996</v>
      </c>
      <c r="G89">
        <v>33.140205999999999</v>
      </c>
      <c r="H89">
        <v>82.712748000000005</v>
      </c>
      <c r="I89">
        <v>299.89087999999998</v>
      </c>
      <c r="J89">
        <v>-10143.777</v>
      </c>
      <c r="K89">
        <v>-7112.6440000000002</v>
      </c>
      <c r="L89">
        <v>11.177924000000001</v>
      </c>
      <c r="M89">
        <v>-18.739836</v>
      </c>
      <c r="N89">
        <v>-5.0526385999999999</v>
      </c>
      <c r="O89">
        <v>21679357</v>
      </c>
      <c r="P89">
        <v>28.112881999999999</v>
      </c>
      <c r="Q89">
        <v>8200.1785999999993</v>
      </c>
      <c r="R89">
        <v>101.44736</v>
      </c>
    </row>
    <row r="90" spans="1:18" x14ac:dyDescent="0.25">
      <c r="A90">
        <v>4351.1584999999995</v>
      </c>
      <c r="B90">
        <v>9114.2116000000005</v>
      </c>
      <c r="C90">
        <v>292459400</v>
      </c>
      <c r="D90">
        <v>158227.76999999999</v>
      </c>
      <c r="E90">
        <v>27.762094000000001</v>
      </c>
      <c r="F90">
        <v>-36.654155000000003</v>
      </c>
      <c r="G90">
        <v>33.128096999999997</v>
      </c>
      <c r="H90">
        <v>82.712166999999994</v>
      </c>
      <c r="I90">
        <v>299.89046000000002</v>
      </c>
      <c r="J90">
        <v>-10144.101000000001</v>
      </c>
      <c r="K90">
        <v>-7115.6426000000001</v>
      </c>
      <c r="L90">
        <v>11.177771</v>
      </c>
      <c r="M90">
        <v>-18.765975000000001</v>
      </c>
      <c r="N90">
        <v>-5.0526393000000001</v>
      </c>
      <c r="O90">
        <v>21678879</v>
      </c>
      <c r="P90">
        <v>28.112606</v>
      </c>
      <c r="Q90">
        <v>8200.0686000000005</v>
      </c>
      <c r="R90">
        <v>101.44627</v>
      </c>
    </row>
    <row r="91" spans="1:18" x14ac:dyDescent="0.25">
      <c r="A91">
        <v>4351.0046000000002</v>
      </c>
      <c r="B91">
        <v>9112.8397999999997</v>
      </c>
      <c r="C91">
        <v>292448230</v>
      </c>
      <c r="D91">
        <v>158225.95000000001</v>
      </c>
      <c r="E91">
        <v>27.761707000000001</v>
      </c>
      <c r="F91">
        <v>-36.664745000000003</v>
      </c>
      <c r="G91">
        <v>33.12285</v>
      </c>
      <c r="H91">
        <v>82.711275999999998</v>
      </c>
      <c r="I91">
        <v>299.89001000000002</v>
      </c>
      <c r="J91">
        <v>-10144.306</v>
      </c>
      <c r="K91">
        <v>-7118.2232999999997</v>
      </c>
      <c r="L91">
        <v>11.177191000000001</v>
      </c>
      <c r="M91">
        <v>-18.780718</v>
      </c>
      <c r="N91">
        <v>-5.0526403000000002</v>
      </c>
      <c r="O91">
        <v>21678251</v>
      </c>
      <c r="P91">
        <v>28.112368</v>
      </c>
      <c r="Q91">
        <v>8199.9158000000007</v>
      </c>
      <c r="R91">
        <v>101.44423999999999</v>
      </c>
    </row>
    <row r="92" spans="1:18" x14ac:dyDescent="0.25">
      <c r="A92">
        <v>4350.9079000000002</v>
      </c>
      <c r="B92">
        <v>9112.1044000000002</v>
      </c>
      <c r="C92">
        <v>292436250</v>
      </c>
      <c r="D92">
        <v>158225.01999999999</v>
      </c>
      <c r="E92">
        <v>27.761444000000001</v>
      </c>
      <c r="F92">
        <v>-36.673054999999998</v>
      </c>
      <c r="G92">
        <v>33.118124999999999</v>
      </c>
      <c r="H92">
        <v>82.710723999999999</v>
      </c>
      <c r="I92">
        <v>299.88965000000002</v>
      </c>
      <c r="J92">
        <v>-10144.501</v>
      </c>
      <c r="K92">
        <v>-7126.3667999999998</v>
      </c>
      <c r="L92">
        <v>11.173598999999999</v>
      </c>
      <c r="M92">
        <v>-18.789314000000001</v>
      </c>
      <c r="N92">
        <v>-5.0526410999999998</v>
      </c>
      <c r="O92">
        <v>21677777</v>
      </c>
      <c r="P92">
        <v>28.111982000000001</v>
      </c>
      <c r="Q92">
        <v>8199.7196999999996</v>
      </c>
      <c r="R92">
        <v>101.44315</v>
      </c>
    </row>
    <row r="93" spans="1:18" x14ac:dyDescent="0.25">
      <c r="A93">
        <v>4350.7735000000002</v>
      </c>
      <c r="B93">
        <v>9110.9514999999992</v>
      </c>
      <c r="C93">
        <v>292427800</v>
      </c>
      <c r="D93">
        <v>158223.39000000001</v>
      </c>
      <c r="E93">
        <v>27.76117</v>
      </c>
      <c r="F93">
        <v>-36.677197999999997</v>
      </c>
      <c r="G93">
        <v>33.114628000000003</v>
      </c>
      <c r="H93">
        <v>82.709974000000003</v>
      </c>
      <c r="I93">
        <v>299.88923999999997</v>
      </c>
      <c r="J93">
        <v>-10144.678</v>
      </c>
      <c r="K93">
        <v>-7129.7619000000004</v>
      </c>
      <c r="L93">
        <v>11.172051</v>
      </c>
      <c r="M93">
        <v>-18.798387999999999</v>
      </c>
      <c r="N93">
        <v>-5.0526437</v>
      </c>
      <c r="O93">
        <v>21677197</v>
      </c>
      <c r="P93">
        <v>28.111751999999999</v>
      </c>
      <c r="Q93">
        <v>8199.5689999999995</v>
      </c>
      <c r="R93">
        <v>101.44252</v>
      </c>
    </row>
    <row r="94" spans="1:18" x14ac:dyDescent="0.25">
      <c r="A94">
        <v>4350.6598999999997</v>
      </c>
      <c r="B94">
        <v>9110.1676000000007</v>
      </c>
      <c r="C94">
        <v>292412960</v>
      </c>
      <c r="D94">
        <v>158222.21</v>
      </c>
      <c r="E94">
        <v>27.760940999999999</v>
      </c>
      <c r="F94">
        <v>-36.680748000000001</v>
      </c>
      <c r="G94">
        <v>33.112318000000002</v>
      </c>
      <c r="H94">
        <v>82.709382000000005</v>
      </c>
      <c r="I94">
        <v>299.88891000000001</v>
      </c>
      <c r="J94">
        <v>-10144.865</v>
      </c>
      <c r="K94">
        <v>-7133.4389000000001</v>
      </c>
      <c r="L94">
        <v>11.171339</v>
      </c>
      <c r="M94">
        <v>-18.810652999999999</v>
      </c>
      <c r="N94">
        <v>-5.0526454999999997</v>
      </c>
      <c r="O94">
        <v>21676835</v>
      </c>
      <c r="P94">
        <v>28.111497</v>
      </c>
      <c r="Q94">
        <v>8199.4333000000006</v>
      </c>
      <c r="R94">
        <v>101.44177000000001</v>
      </c>
    </row>
    <row r="95" spans="1:18" x14ac:dyDescent="0.25">
      <c r="A95">
        <v>4350.5645999999997</v>
      </c>
      <c r="B95">
        <v>9109.1188999999995</v>
      </c>
      <c r="C95">
        <v>292403740</v>
      </c>
      <c r="D95">
        <v>158221.37</v>
      </c>
      <c r="E95">
        <v>27.760663999999998</v>
      </c>
      <c r="F95">
        <v>-36.692250999999999</v>
      </c>
      <c r="G95">
        <v>33.109758999999997</v>
      </c>
      <c r="H95">
        <v>82.708785000000006</v>
      </c>
      <c r="I95">
        <v>299.88844</v>
      </c>
      <c r="J95">
        <v>-10144.975</v>
      </c>
      <c r="K95">
        <v>-7136.0568999999996</v>
      </c>
      <c r="L95">
        <v>11.170057</v>
      </c>
      <c r="M95">
        <v>-18.817988</v>
      </c>
      <c r="N95">
        <v>-5.0526466000000001</v>
      </c>
      <c r="O95">
        <v>21676371</v>
      </c>
      <c r="P95">
        <v>28.111218000000001</v>
      </c>
      <c r="Q95">
        <v>8199.32</v>
      </c>
      <c r="R95">
        <v>101.44114</v>
      </c>
    </row>
    <row r="96" spans="1:18" x14ac:dyDescent="0.25">
      <c r="A96">
        <v>4349.0785999999998</v>
      </c>
      <c r="B96">
        <v>9108.2396000000008</v>
      </c>
      <c r="C96">
        <v>292394000</v>
      </c>
      <c r="D96">
        <v>158220.12</v>
      </c>
      <c r="E96">
        <v>27.760363999999999</v>
      </c>
      <c r="F96">
        <v>-36.699122000000003</v>
      </c>
      <c r="G96">
        <v>33.105277999999998</v>
      </c>
      <c r="H96">
        <v>82.708113999999995</v>
      </c>
      <c r="I96">
        <v>299.88819999999998</v>
      </c>
      <c r="J96">
        <v>-10145.102000000001</v>
      </c>
      <c r="K96">
        <v>-7138.2250999999997</v>
      </c>
      <c r="L96">
        <v>11.168990000000001</v>
      </c>
      <c r="M96">
        <v>-18.825492000000001</v>
      </c>
      <c r="N96">
        <v>-5.0526470000000003</v>
      </c>
      <c r="O96">
        <v>21676050</v>
      </c>
      <c r="P96">
        <v>28.111042999999999</v>
      </c>
      <c r="Q96">
        <v>8199.2160000000003</v>
      </c>
      <c r="R96">
        <v>101.4404</v>
      </c>
    </row>
    <row r="97" spans="1:18" x14ac:dyDescent="0.25">
      <c r="A97">
        <v>4347.9452000000001</v>
      </c>
      <c r="B97">
        <v>9107.4459999999999</v>
      </c>
      <c r="C97">
        <v>292385490</v>
      </c>
      <c r="D97">
        <v>158219.24</v>
      </c>
      <c r="E97">
        <v>27.760155000000001</v>
      </c>
      <c r="F97">
        <v>-36.702047</v>
      </c>
      <c r="G97">
        <v>33.098523999999998</v>
      </c>
      <c r="H97">
        <v>82.707713999999996</v>
      </c>
      <c r="I97">
        <v>299.88783999999998</v>
      </c>
      <c r="J97">
        <v>-10145.198</v>
      </c>
      <c r="K97">
        <v>-7139.7663000000002</v>
      </c>
      <c r="L97">
        <v>11.168286999999999</v>
      </c>
      <c r="M97">
        <v>-18.836107999999999</v>
      </c>
      <c r="N97">
        <v>-5.0526473000000003</v>
      </c>
      <c r="O97">
        <v>21675711</v>
      </c>
      <c r="P97">
        <v>28.110827</v>
      </c>
      <c r="Q97">
        <v>8199.1332999999995</v>
      </c>
      <c r="R97">
        <v>101.43971999999999</v>
      </c>
    </row>
    <row r="98" spans="1:18" x14ac:dyDescent="0.25">
      <c r="A98">
        <v>4347.0236000000004</v>
      </c>
      <c r="B98">
        <v>9106.9058000000005</v>
      </c>
      <c r="C98">
        <v>292377510</v>
      </c>
      <c r="D98">
        <v>158218.28</v>
      </c>
      <c r="E98">
        <v>27.759898</v>
      </c>
      <c r="F98">
        <v>-36.706690000000002</v>
      </c>
      <c r="G98">
        <v>33.094945000000003</v>
      </c>
      <c r="H98">
        <v>82.707105999999996</v>
      </c>
      <c r="I98">
        <v>299.88761</v>
      </c>
      <c r="J98">
        <v>-10145.252</v>
      </c>
      <c r="K98">
        <v>-7144.0115999999998</v>
      </c>
      <c r="L98">
        <v>11.167230999999999</v>
      </c>
      <c r="M98">
        <v>-18.84431</v>
      </c>
      <c r="N98">
        <v>-5.0526476000000002</v>
      </c>
      <c r="O98">
        <v>21675415</v>
      </c>
      <c r="P98">
        <v>28.110655999999999</v>
      </c>
      <c r="Q98">
        <v>8199.0529999999999</v>
      </c>
      <c r="R98">
        <v>101.43938</v>
      </c>
    </row>
    <row r="99" spans="1:18" x14ac:dyDescent="0.25">
      <c r="A99">
        <v>4346.6557000000003</v>
      </c>
      <c r="B99">
        <v>9106.3029999999999</v>
      </c>
      <c r="C99">
        <v>292368790</v>
      </c>
      <c r="D99">
        <v>158217.4</v>
      </c>
      <c r="E99">
        <v>27.759730999999999</v>
      </c>
      <c r="F99">
        <v>-36.709584999999997</v>
      </c>
      <c r="G99">
        <v>33.090791000000003</v>
      </c>
      <c r="H99">
        <v>82.706618000000006</v>
      </c>
      <c r="I99">
        <v>299.88736999999998</v>
      </c>
      <c r="J99">
        <v>-10145.331</v>
      </c>
      <c r="K99">
        <v>-7146.5767999999998</v>
      </c>
      <c r="L99">
        <v>11.166368</v>
      </c>
      <c r="M99">
        <v>-18.84825</v>
      </c>
      <c r="N99">
        <v>-5.0526479999999996</v>
      </c>
      <c r="O99">
        <v>21675100</v>
      </c>
      <c r="P99">
        <v>28.110468999999998</v>
      </c>
      <c r="Q99">
        <v>8198.9547999999995</v>
      </c>
      <c r="R99">
        <v>101.43868999999999</v>
      </c>
    </row>
    <row r="100" spans="1:18" x14ac:dyDescent="0.25">
      <c r="A100">
        <v>4346.3072000000002</v>
      </c>
      <c r="B100">
        <v>9105.6658000000007</v>
      </c>
      <c r="C100">
        <v>292361330</v>
      </c>
      <c r="D100">
        <v>158216.73000000001</v>
      </c>
      <c r="E100">
        <v>27.759542</v>
      </c>
      <c r="F100">
        <v>-36.713099</v>
      </c>
      <c r="G100">
        <v>33.088368000000003</v>
      </c>
      <c r="H100">
        <v>82.706211999999994</v>
      </c>
      <c r="I100">
        <v>299.88706999999999</v>
      </c>
      <c r="J100">
        <v>-10145.712</v>
      </c>
      <c r="K100">
        <v>-7148.5164999999997</v>
      </c>
      <c r="L100">
        <v>11.165456000000001</v>
      </c>
      <c r="M100">
        <v>-18.850715999999998</v>
      </c>
      <c r="N100">
        <v>-5.0526483999999998</v>
      </c>
      <c r="O100">
        <v>21674685</v>
      </c>
      <c r="P100">
        <v>28.110301</v>
      </c>
      <c r="Q100">
        <v>8198.8400999999994</v>
      </c>
      <c r="R100">
        <v>101.4383</v>
      </c>
    </row>
    <row r="101" spans="1:18" x14ac:dyDescent="0.25">
      <c r="A101">
        <v>4345.9813000000004</v>
      </c>
      <c r="B101">
        <v>9105.1424999999999</v>
      </c>
      <c r="C101">
        <v>292353750</v>
      </c>
      <c r="D101">
        <v>158216.06</v>
      </c>
      <c r="E101">
        <v>27.759352</v>
      </c>
      <c r="F101">
        <v>-36.715178999999999</v>
      </c>
      <c r="G101">
        <v>33.08737</v>
      </c>
      <c r="H101">
        <v>82.705759999999998</v>
      </c>
      <c r="I101">
        <v>299.88681000000003</v>
      </c>
      <c r="J101">
        <v>-10147.784</v>
      </c>
      <c r="K101">
        <v>-7149.933</v>
      </c>
      <c r="L101">
        <v>11.163847000000001</v>
      </c>
      <c r="M101">
        <v>-18.855651000000002</v>
      </c>
      <c r="N101">
        <v>-5.0526486000000004</v>
      </c>
      <c r="O101">
        <v>21674478</v>
      </c>
      <c r="P101">
        <v>28.110102999999999</v>
      </c>
      <c r="Q101">
        <v>8198.7623999999996</v>
      </c>
      <c r="R101">
        <v>101.43744</v>
      </c>
    </row>
    <row r="102" spans="1:18" x14ac:dyDescent="0.25">
      <c r="A102">
        <v>4345.7357000000002</v>
      </c>
      <c r="B102">
        <v>9104.6740000000009</v>
      </c>
      <c r="C102">
        <v>292349960</v>
      </c>
      <c r="D102">
        <v>158215.41</v>
      </c>
      <c r="E102">
        <v>27.759191000000001</v>
      </c>
      <c r="F102">
        <v>-36.717241999999999</v>
      </c>
      <c r="G102">
        <v>33.085734000000002</v>
      </c>
      <c r="H102">
        <v>82.705128999999999</v>
      </c>
      <c r="I102">
        <v>299.88663000000003</v>
      </c>
      <c r="J102">
        <v>-10150.111000000001</v>
      </c>
      <c r="K102">
        <v>-7151.7223999999997</v>
      </c>
      <c r="L102">
        <v>11.163135</v>
      </c>
      <c r="M102">
        <v>-18.859871999999999</v>
      </c>
      <c r="N102">
        <v>-5.0526486999999998</v>
      </c>
      <c r="O102">
        <v>21674265</v>
      </c>
      <c r="P102">
        <v>28.109912999999999</v>
      </c>
      <c r="Q102">
        <v>8198.6977000000006</v>
      </c>
      <c r="R102">
        <v>101.43693</v>
      </c>
    </row>
    <row r="103" spans="1:18" x14ac:dyDescent="0.25">
      <c r="A103">
        <v>4345.5034999999998</v>
      </c>
      <c r="B103">
        <v>9104.2139000000006</v>
      </c>
      <c r="C103">
        <v>292344030</v>
      </c>
      <c r="D103">
        <v>158214.79</v>
      </c>
      <c r="E103">
        <v>27.758991999999999</v>
      </c>
      <c r="F103">
        <v>-36.719312000000002</v>
      </c>
      <c r="G103">
        <v>33.083829999999999</v>
      </c>
      <c r="H103">
        <v>82.704756000000003</v>
      </c>
      <c r="I103">
        <v>299.88641999999999</v>
      </c>
      <c r="J103">
        <v>-10152.629999999999</v>
      </c>
      <c r="K103">
        <v>-7153.6066000000001</v>
      </c>
      <c r="L103">
        <v>11.162081000000001</v>
      </c>
      <c r="M103">
        <v>-18.862694999999999</v>
      </c>
      <c r="N103">
        <v>-5.0526489000000003</v>
      </c>
      <c r="O103">
        <v>21673998</v>
      </c>
      <c r="P103">
        <v>28.109780000000001</v>
      </c>
      <c r="Q103">
        <v>8198.5925999999999</v>
      </c>
      <c r="R103">
        <v>101.43668</v>
      </c>
    </row>
    <row r="104" spans="1:18" x14ac:dyDescent="0.25">
      <c r="A104">
        <v>4345.28</v>
      </c>
      <c r="B104">
        <v>9103.8533000000007</v>
      </c>
      <c r="C104">
        <v>292338880</v>
      </c>
      <c r="D104">
        <v>158214.35999999999</v>
      </c>
      <c r="E104">
        <v>27.758841</v>
      </c>
      <c r="F104">
        <v>-36.720396000000001</v>
      </c>
      <c r="G104">
        <v>33.082838000000002</v>
      </c>
      <c r="H104">
        <v>82.704361000000006</v>
      </c>
      <c r="I104">
        <v>299.88625000000002</v>
      </c>
      <c r="J104">
        <v>-10154.807000000001</v>
      </c>
      <c r="K104">
        <v>-7155.0149000000001</v>
      </c>
      <c r="L104">
        <v>11.161351</v>
      </c>
      <c r="M104">
        <v>-18.864877</v>
      </c>
      <c r="N104">
        <v>-5.0526491</v>
      </c>
      <c r="O104">
        <v>21673840</v>
      </c>
      <c r="P104">
        <v>28.109629999999999</v>
      </c>
      <c r="Q104">
        <v>8198.5136000000002</v>
      </c>
      <c r="R104">
        <v>101.43624</v>
      </c>
    </row>
    <row r="105" spans="1:18" x14ac:dyDescent="0.25">
      <c r="A105">
        <v>4345.1282000000001</v>
      </c>
      <c r="B105">
        <v>9103.4616000000005</v>
      </c>
      <c r="C105">
        <v>292331470</v>
      </c>
      <c r="D105">
        <v>158213.85999999999</v>
      </c>
      <c r="E105">
        <v>27.758711999999999</v>
      </c>
      <c r="F105">
        <v>-36.722565000000003</v>
      </c>
      <c r="G105">
        <v>33.081420999999999</v>
      </c>
      <c r="H105">
        <v>82.703891999999996</v>
      </c>
      <c r="I105">
        <v>299.8861</v>
      </c>
      <c r="J105">
        <v>-10155.906000000001</v>
      </c>
      <c r="K105">
        <v>-7156.1875</v>
      </c>
      <c r="L105">
        <v>11.160712999999999</v>
      </c>
      <c r="M105">
        <v>-18.867304000000001</v>
      </c>
      <c r="N105">
        <v>-5.0526492000000003</v>
      </c>
      <c r="O105">
        <v>21673620</v>
      </c>
      <c r="P105">
        <v>28.109480000000001</v>
      </c>
      <c r="Q105">
        <v>8198.4462999999996</v>
      </c>
      <c r="R105">
        <v>101.43608999999999</v>
      </c>
    </row>
    <row r="106" spans="1:18" x14ac:dyDescent="0.25">
      <c r="A106">
        <v>4344.9785000000002</v>
      </c>
      <c r="B106">
        <v>9103.0321999999996</v>
      </c>
      <c r="C106">
        <v>292326300</v>
      </c>
      <c r="D106">
        <v>158213.51</v>
      </c>
      <c r="E106">
        <v>27.758583000000002</v>
      </c>
      <c r="F106">
        <v>-36.728079000000001</v>
      </c>
      <c r="G106">
        <v>33.080711000000001</v>
      </c>
      <c r="H106">
        <v>82.703575000000001</v>
      </c>
      <c r="I106">
        <v>299.88594000000001</v>
      </c>
      <c r="J106">
        <v>-10156.731</v>
      </c>
      <c r="K106">
        <v>-7157.0599000000002</v>
      </c>
      <c r="L106">
        <v>11.160140999999999</v>
      </c>
      <c r="M106">
        <v>-18.869143999999999</v>
      </c>
      <c r="N106">
        <v>-5.0526494</v>
      </c>
      <c r="O106">
        <v>21673419</v>
      </c>
      <c r="P106">
        <v>28.109347</v>
      </c>
      <c r="Q106">
        <v>8198.3819000000003</v>
      </c>
      <c r="R106">
        <v>101.43591000000001</v>
      </c>
    </row>
    <row r="107" spans="1:18" x14ac:dyDescent="0.25">
      <c r="A107">
        <v>4344.8235999999997</v>
      </c>
      <c r="B107">
        <v>9102.7965999999997</v>
      </c>
      <c r="C107">
        <v>292322160</v>
      </c>
      <c r="D107">
        <v>158213.1</v>
      </c>
      <c r="E107">
        <v>27.758431000000002</v>
      </c>
      <c r="F107">
        <v>-36.732398000000003</v>
      </c>
      <c r="G107">
        <v>33.080295999999997</v>
      </c>
      <c r="H107">
        <v>82.703277</v>
      </c>
      <c r="I107">
        <v>299.88578000000001</v>
      </c>
      <c r="J107">
        <v>-10158.317999999999</v>
      </c>
      <c r="K107">
        <v>-7157.8046999999997</v>
      </c>
      <c r="L107">
        <v>11.159648000000001</v>
      </c>
      <c r="M107">
        <v>-18.871542999999999</v>
      </c>
      <c r="N107">
        <v>-5.0526495999999996</v>
      </c>
      <c r="O107">
        <v>21673185</v>
      </c>
      <c r="P107">
        <v>28.109221000000002</v>
      </c>
      <c r="Q107">
        <v>8198.3212999999996</v>
      </c>
      <c r="R107">
        <v>101.43565</v>
      </c>
    </row>
    <row r="108" spans="1:18" x14ac:dyDescent="0.25">
      <c r="A108">
        <v>4344.6959999999999</v>
      </c>
      <c r="B108">
        <v>9102.3675999999996</v>
      </c>
      <c r="C108">
        <v>292316400</v>
      </c>
      <c r="D108">
        <v>158212.76</v>
      </c>
      <c r="E108">
        <v>27.758293999999999</v>
      </c>
      <c r="F108">
        <v>-36.739891999999998</v>
      </c>
      <c r="G108">
        <v>33.079521</v>
      </c>
      <c r="H108">
        <v>82.702849000000001</v>
      </c>
      <c r="I108">
        <v>299.88564000000002</v>
      </c>
      <c r="J108">
        <v>-10160.195</v>
      </c>
      <c r="K108">
        <v>-7158.5074999999997</v>
      </c>
      <c r="L108">
        <v>11.159335</v>
      </c>
      <c r="M108">
        <v>-18.873131999999998</v>
      </c>
      <c r="N108">
        <v>-5.0526502000000004</v>
      </c>
      <c r="O108">
        <v>21672995</v>
      </c>
      <c r="P108">
        <v>28.109086999999999</v>
      </c>
      <c r="Q108">
        <v>8198.2716</v>
      </c>
      <c r="R108">
        <v>101.43546000000001</v>
      </c>
    </row>
    <row r="109" spans="1:18" x14ac:dyDescent="0.25">
      <c r="A109">
        <v>4344.4483</v>
      </c>
      <c r="B109">
        <v>9102.1044000000002</v>
      </c>
      <c r="C109">
        <v>292311220</v>
      </c>
      <c r="D109">
        <v>158212.35999999999</v>
      </c>
      <c r="E109">
        <v>27.758209000000001</v>
      </c>
      <c r="F109">
        <v>-36.743547</v>
      </c>
      <c r="G109">
        <v>33.079058000000003</v>
      </c>
      <c r="H109">
        <v>82.702600000000004</v>
      </c>
      <c r="I109">
        <v>299.88553000000002</v>
      </c>
      <c r="J109">
        <v>-10161.543</v>
      </c>
      <c r="K109">
        <v>-7166.5554000000002</v>
      </c>
      <c r="L109">
        <v>11.158937</v>
      </c>
      <c r="M109">
        <v>-18.874596</v>
      </c>
      <c r="N109">
        <v>-5.0526504000000001</v>
      </c>
      <c r="O109">
        <v>21672848</v>
      </c>
      <c r="P109">
        <v>28.108954000000001</v>
      </c>
      <c r="Q109">
        <v>8198.2270000000008</v>
      </c>
      <c r="R109">
        <v>101.43532999999999</v>
      </c>
    </row>
    <row r="110" spans="1:18" x14ac:dyDescent="0.25">
      <c r="A110">
        <v>4344.2614000000003</v>
      </c>
      <c r="B110">
        <v>9101.8132000000005</v>
      </c>
      <c r="C110">
        <v>292307360</v>
      </c>
      <c r="D110">
        <v>158212.04</v>
      </c>
      <c r="E110">
        <v>27.758089999999999</v>
      </c>
      <c r="F110">
        <v>-36.746777000000002</v>
      </c>
      <c r="G110">
        <v>33.067265999999996</v>
      </c>
      <c r="H110">
        <v>82.702341000000004</v>
      </c>
      <c r="I110">
        <v>299.8854</v>
      </c>
      <c r="J110">
        <v>-10171.200000000001</v>
      </c>
      <c r="K110">
        <v>-7173.2524000000003</v>
      </c>
      <c r="L110">
        <v>11.157769999999999</v>
      </c>
      <c r="M110">
        <v>-18.876968000000002</v>
      </c>
      <c r="N110">
        <v>-5.0526505000000004</v>
      </c>
      <c r="O110">
        <v>21672705</v>
      </c>
      <c r="P110">
        <v>28.108855999999999</v>
      </c>
      <c r="Q110">
        <v>8198.1777999999995</v>
      </c>
      <c r="R110">
        <v>101.43518</v>
      </c>
    </row>
    <row r="111" spans="1:18" x14ac:dyDescent="0.25">
      <c r="A111">
        <v>4344.1737999999996</v>
      </c>
      <c r="B111">
        <v>9101.5421000000006</v>
      </c>
      <c r="C111">
        <v>292304120</v>
      </c>
      <c r="D111">
        <v>158211.74</v>
      </c>
      <c r="E111">
        <v>27.757991000000001</v>
      </c>
      <c r="F111">
        <v>-36.750304</v>
      </c>
      <c r="G111">
        <v>33.062545999999998</v>
      </c>
      <c r="H111">
        <v>82.702088000000003</v>
      </c>
      <c r="I111">
        <v>299.88526000000002</v>
      </c>
      <c r="J111">
        <v>-10175.584000000001</v>
      </c>
      <c r="K111">
        <v>-7180.6022000000003</v>
      </c>
      <c r="L111">
        <v>11.153347</v>
      </c>
      <c r="M111">
        <v>-18.878214</v>
      </c>
      <c r="N111">
        <v>-5.0526505999999998</v>
      </c>
      <c r="O111">
        <v>21672543</v>
      </c>
      <c r="P111">
        <v>28.108771000000001</v>
      </c>
      <c r="Q111">
        <v>8198.1247000000003</v>
      </c>
      <c r="R111">
        <v>101.43507</v>
      </c>
    </row>
    <row r="112" spans="1:18" x14ac:dyDescent="0.25">
      <c r="A112">
        <v>4344.1130000000003</v>
      </c>
      <c r="B112">
        <v>9101.2466999999997</v>
      </c>
      <c r="C112">
        <v>292299500</v>
      </c>
      <c r="D112">
        <v>158211.45000000001</v>
      </c>
      <c r="E112">
        <v>27.757871999999999</v>
      </c>
      <c r="F112">
        <v>-36.753996999999998</v>
      </c>
      <c r="G112">
        <v>33.060999000000002</v>
      </c>
      <c r="H112">
        <v>82.701849999999993</v>
      </c>
      <c r="I112">
        <v>299.88517000000002</v>
      </c>
      <c r="J112">
        <v>-10177.423000000001</v>
      </c>
      <c r="K112">
        <v>-7184.1369999999997</v>
      </c>
      <c r="L112">
        <v>11.14875</v>
      </c>
      <c r="M112">
        <v>-18.880248999999999</v>
      </c>
      <c r="N112">
        <v>-5.0526505999999998</v>
      </c>
      <c r="O112">
        <v>21672430</v>
      </c>
      <c r="P112">
        <v>28.108684</v>
      </c>
      <c r="Q112">
        <v>8198.0903999999991</v>
      </c>
      <c r="R112">
        <v>101.43494</v>
      </c>
    </row>
    <row r="113" spans="1:18" x14ac:dyDescent="0.25">
      <c r="A113">
        <v>4344.0334000000003</v>
      </c>
      <c r="B113">
        <v>9101.0616000000009</v>
      </c>
      <c r="C113">
        <v>292296160</v>
      </c>
      <c r="D113">
        <v>158211.18</v>
      </c>
      <c r="E113">
        <v>27.7578</v>
      </c>
      <c r="F113">
        <v>-36.761386000000002</v>
      </c>
      <c r="G113">
        <v>33.058115000000001</v>
      </c>
      <c r="H113">
        <v>82.701668999999995</v>
      </c>
      <c r="I113">
        <v>299.88508000000002</v>
      </c>
      <c r="J113">
        <v>-10178.813</v>
      </c>
      <c r="K113">
        <v>-7185.9178000000002</v>
      </c>
      <c r="L113">
        <v>11.145023999999999</v>
      </c>
      <c r="M113">
        <v>-18.881457999999999</v>
      </c>
      <c r="N113">
        <v>-5.0526507000000001</v>
      </c>
      <c r="O113">
        <v>21672299</v>
      </c>
      <c r="P113">
        <v>28.108581000000001</v>
      </c>
      <c r="Q113">
        <v>8198.0517999999993</v>
      </c>
      <c r="R113">
        <v>101.43458</v>
      </c>
    </row>
    <row r="114" spans="1:18" x14ac:dyDescent="0.25">
      <c r="A114">
        <v>4343.9463999999998</v>
      </c>
      <c r="B114">
        <v>9100.7976999999992</v>
      </c>
      <c r="C114">
        <v>292292280</v>
      </c>
      <c r="D114">
        <v>158210.95000000001</v>
      </c>
      <c r="E114">
        <v>27.757722000000001</v>
      </c>
      <c r="F114">
        <v>-36.762988</v>
      </c>
      <c r="G114">
        <v>33.055394999999997</v>
      </c>
      <c r="H114">
        <v>82.701452000000003</v>
      </c>
      <c r="I114">
        <v>299.88497000000001</v>
      </c>
      <c r="J114">
        <v>-10180.554</v>
      </c>
      <c r="K114">
        <v>-7190.6918999999998</v>
      </c>
      <c r="L114">
        <v>11.143129999999999</v>
      </c>
      <c r="M114">
        <v>-18.882908</v>
      </c>
      <c r="N114">
        <v>-5.0526508000000003</v>
      </c>
      <c r="O114">
        <v>21672094</v>
      </c>
      <c r="P114">
        <v>28.108488000000001</v>
      </c>
      <c r="Q114">
        <v>8198.0206999999991</v>
      </c>
      <c r="R114">
        <v>101.43441</v>
      </c>
    </row>
    <row r="115" spans="1:18" x14ac:dyDescent="0.25">
      <c r="A115">
        <v>4343.8685999999998</v>
      </c>
      <c r="B115">
        <v>9100.6242999999995</v>
      </c>
      <c r="C115">
        <v>292288240</v>
      </c>
      <c r="D115">
        <v>158210.69</v>
      </c>
      <c r="E115">
        <v>27.757632999999998</v>
      </c>
      <c r="F115">
        <v>-36.765013000000003</v>
      </c>
      <c r="G115">
        <v>33.051938</v>
      </c>
      <c r="H115">
        <v>82.701240999999996</v>
      </c>
      <c r="I115">
        <v>299.88486</v>
      </c>
      <c r="J115">
        <v>-10187.915999999999</v>
      </c>
      <c r="K115">
        <v>-7193.6914999999999</v>
      </c>
      <c r="L115">
        <v>11.141921999999999</v>
      </c>
      <c r="M115">
        <v>-18.883921999999998</v>
      </c>
      <c r="N115">
        <v>-5.0526508999999997</v>
      </c>
      <c r="O115">
        <v>21671977</v>
      </c>
      <c r="P115">
        <v>28.108402000000002</v>
      </c>
      <c r="Q115">
        <v>8197.9876000000004</v>
      </c>
      <c r="R115">
        <v>101.43429</v>
      </c>
    </row>
    <row r="116" spans="1:18" x14ac:dyDescent="0.25">
      <c r="A116">
        <v>4343.7920999999997</v>
      </c>
      <c r="B116">
        <v>9100.4465999999993</v>
      </c>
      <c r="C116">
        <v>292285330</v>
      </c>
      <c r="D116">
        <v>158210.38</v>
      </c>
      <c r="E116">
        <v>27.757560999999999</v>
      </c>
      <c r="F116">
        <v>-36.767212000000001</v>
      </c>
      <c r="G116">
        <v>33.049000999999997</v>
      </c>
      <c r="H116">
        <v>82.701027999999994</v>
      </c>
      <c r="I116">
        <v>299.88477</v>
      </c>
      <c r="J116">
        <v>-10190.536</v>
      </c>
      <c r="K116">
        <v>-7197.0079999999998</v>
      </c>
      <c r="L116">
        <v>11.139714</v>
      </c>
      <c r="M116">
        <v>-18.885286000000001</v>
      </c>
      <c r="N116">
        <v>-5.0526508999999997</v>
      </c>
      <c r="O116">
        <v>21671904</v>
      </c>
      <c r="P116">
        <v>28.108340999999999</v>
      </c>
      <c r="Q116">
        <v>8197.9537</v>
      </c>
      <c r="R116">
        <v>101.43419</v>
      </c>
    </row>
    <row r="117" spans="1:18" x14ac:dyDescent="0.25">
      <c r="A117">
        <v>4343.7547999999997</v>
      </c>
      <c r="B117">
        <v>9100.2461000000003</v>
      </c>
      <c r="C117">
        <v>292282340</v>
      </c>
      <c r="D117">
        <v>158210.09</v>
      </c>
      <c r="E117">
        <v>27.757480000000001</v>
      </c>
      <c r="F117">
        <v>-36.768084999999999</v>
      </c>
      <c r="G117">
        <v>33.047187000000001</v>
      </c>
      <c r="H117">
        <v>82.700828999999999</v>
      </c>
      <c r="I117">
        <v>299.88470000000001</v>
      </c>
      <c r="J117">
        <v>-10194.677</v>
      </c>
      <c r="K117">
        <v>-7200.4323999999997</v>
      </c>
      <c r="L117">
        <v>11.138417</v>
      </c>
      <c r="M117">
        <v>-18.886185000000001</v>
      </c>
      <c r="N117">
        <v>-5.052651</v>
      </c>
      <c r="O117">
        <v>21671769</v>
      </c>
      <c r="P117">
        <v>28.108267000000001</v>
      </c>
      <c r="Q117">
        <v>8197.9199000000008</v>
      </c>
      <c r="R117">
        <v>101.43411999999999</v>
      </c>
    </row>
    <row r="118" spans="1:18" x14ac:dyDescent="0.25">
      <c r="A118">
        <v>4343.7164000000002</v>
      </c>
      <c r="B118">
        <v>9100.0481999999993</v>
      </c>
      <c r="C118">
        <v>292279700</v>
      </c>
      <c r="D118">
        <v>158209.84</v>
      </c>
      <c r="E118">
        <v>27.757408999999999</v>
      </c>
      <c r="F118">
        <v>-36.771546999999998</v>
      </c>
      <c r="G118">
        <v>33.045839000000001</v>
      </c>
      <c r="H118">
        <v>82.700704000000002</v>
      </c>
      <c r="I118">
        <v>299.88463000000002</v>
      </c>
      <c r="J118">
        <v>-10197.299000000001</v>
      </c>
      <c r="K118">
        <v>-7203.4525000000003</v>
      </c>
      <c r="L118">
        <v>11.136816</v>
      </c>
      <c r="M118">
        <v>-18.887036999999999</v>
      </c>
      <c r="N118">
        <v>-5.0526513</v>
      </c>
      <c r="O118">
        <v>21671691</v>
      </c>
      <c r="P118">
        <v>28.108203</v>
      </c>
      <c r="Q118">
        <v>8197.8996999999999</v>
      </c>
      <c r="R118">
        <v>101.43404</v>
      </c>
    </row>
    <row r="119" spans="1:18" x14ac:dyDescent="0.25">
      <c r="A119">
        <v>4343.6880000000001</v>
      </c>
      <c r="B119">
        <v>9099.8557999999994</v>
      </c>
      <c r="C119">
        <v>292277450</v>
      </c>
      <c r="D119">
        <v>158209.66</v>
      </c>
      <c r="E119">
        <v>27.757335000000001</v>
      </c>
      <c r="F119">
        <v>-36.772829999999999</v>
      </c>
      <c r="G119">
        <v>33.044502000000001</v>
      </c>
      <c r="H119">
        <v>82.700546000000003</v>
      </c>
      <c r="I119">
        <v>299.88454000000002</v>
      </c>
      <c r="J119">
        <v>-10198.411</v>
      </c>
      <c r="K119">
        <v>-7206.4558999999999</v>
      </c>
      <c r="L119">
        <v>11.135399</v>
      </c>
      <c r="M119">
        <v>-18.887982000000001</v>
      </c>
      <c r="N119">
        <v>-5.0526520000000001</v>
      </c>
      <c r="O119">
        <v>21671587</v>
      </c>
      <c r="P119">
        <v>28.108142000000001</v>
      </c>
      <c r="Q119">
        <v>8197.8762999999999</v>
      </c>
      <c r="R119">
        <v>101.43398000000001</v>
      </c>
    </row>
    <row r="120" spans="1:18" x14ac:dyDescent="0.25">
      <c r="A120">
        <v>4343.6486999999997</v>
      </c>
      <c r="B120">
        <v>9099.7294999999995</v>
      </c>
      <c r="C120">
        <v>292275080</v>
      </c>
      <c r="D120">
        <v>158209.48000000001</v>
      </c>
      <c r="E120">
        <v>27.757277999999999</v>
      </c>
      <c r="F120">
        <v>-36.774363000000001</v>
      </c>
      <c r="G120">
        <v>33.043416000000001</v>
      </c>
      <c r="H120">
        <v>82.700413999999995</v>
      </c>
      <c r="I120">
        <v>299.88449000000003</v>
      </c>
      <c r="J120">
        <v>-10199.798000000001</v>
      </c>
      <c r="K120">
        <v>-7208.5697</v>
      </c>
      <c r="L120">
        <v>11.13428</v>
      </c>
      <c r="M120">
        <v>-18.888818000000001</v>
      </c>
      <c r="N120">
        <v>-5.0526520000000001</v>
      </c>
      <c r="O120">
        <v>21671505</v>
      </c>
      <c r="P120">
        <v>28.108077000000002</v>
      </c>
      <c r="Q120">
        <v>8197.8505999999998</v>
      </c>
      <c r="R120">
        <v>101.43394000000001</v>
      </c>
    </row>
    <row r="121" spans="1:18" x14ac:dyDescent="0.25">
      <c r="A121">
        <v>4343.6234000000004</v>
      </c>
      <c r="B121">
        <v>9099.5967999999993</v>
      </c>
      <c r="C121">
        <v>292273030</v>
      </c>
      <c r="D121">
        <v>158209.32999999999</v>
      </c>
      <c r="E121">
        <v>27.757210000000001</v>
      </c>
      <c r="F121">
        <v>-36.775081</v>
      </c>
      <c r="G121">
        <v>33.042566999999998</v>
      </c>
      <c r="H121">
        <v>82.700299000000001</v>
      </c>
      <c r="I121">
        <v>299.88441999999998</v>
      </c>
      <c r="J121">
        <v>-10201.898999999999</v>
      </c>
      <c r="K121">
        <v>-7211.0996999999998</v>
      </c>
      <c r="L121">
        <v>11.133366000000001</v>
      </c>
      <c r="M121">
        <v>-18.889693000000001</v>
      </c>
      <c r="N121">
        <v>-5.0526523000000001</v>
      </c>
      <c r="O121">
        <v>21671404</v>
      </c>
      <c r="P121">
        <v>28.108028999999998</v>
      </c>
      <c r="Q121">
        <v>8197.8300999999992</v>
      </c>
      <c r="R121">
        <v>101.43389999999999</v>
      </c>
    </row>
    <row r="122" spans="1:18" x14ac:dyDescent="0.25">
      <c r="A122">
        <v>4343.5973000000004</v>
      </c>
      <c r="B122">
        <v>9099.4755999999998</v>
      </c>
      <c r="C122">
        <v>292271050</v>
      </c>
      <c r="D122">
        <v>158209.15</v>
      </c>
      <c r="E122">
        <v>27.757156999999999</v>
      </c>
      <c r="F122">
        <v>-36.775353000000003</v>
      </c>
      <c r="G122">
        <v>33.041207</v>
      </c>
      <c r="H122">
        <v>82.700201000000007</v>
      </c>
      <c r="I122">
        <v>299.88436999999999</v>
      </c>
      <c r="J122">
        <v>-10203.058000000001</v>
      </c>
      <c r="K122">
        <v>-7213.5904</v>
      </c>
      <c r="L122">
        <v>11.132529</v>
      </c>
      <c r="M122">
        <v>-18.890443000000001</v>
      </c>
      <c r="N122">
        <v>-5.0526533000000002</v>
      </c>
      <c r="O122">
        <v>21671279</v>
      </c>
      <c r="P122">
        <v>28.107977999999999</v>
      </c>
      <c r="Q122">
        <v>8197.8050000000003</v>
      </c>
      <c r="R122">
        <v>101.43385000000001</v>
      </c>
    </row>
    <row r="123" spans="1:18" x14ac:dyDescent="0.25">
      <c r="A123">
        <v>4343.5843999999997</v>
      </c>
      <c r="B123">
        <v>9099.3430000000008</v>
      </c>
      <c r="C123">
        <v>292268240</v>
      </c>
      <c r="D123">
        <v>158209.01</v>
      </c>
      <c r="E123">
        <v>27.757110999999998</v>
      </c>
      <c r="F123">
        <v>-36.775945</v>
      </c>
      <c r="G123">
        <v>33.040595000000003</v>
      </c>
      <c r="H123">
        <v>82.700084000000004</v>
      </c>
      <c r="I123">
        <v>299.88431000000003</v>
      </c>
      <c r="J123">
        <v>-10204.121999999999</v>
      </c>
      <c r="K123">
        <v>-7214.9405999999999</v>
      </c>
      <c r="L123">
        <v>11.131499</v>
      </c>
      <c r="M123">
        <v>-18.89152</v>
      </c>
      <c r="N123">
        <v>-5.0526537999999999</v>
      </c>
      <c r="O123">
        <v>21671216</v>
      </c>
      <c r="P123">
        <v>28.107907000000001</v>
      </c>
      <c r="Q123">
        <v>8197.7823000000008</v>
      </c>
      <c r="R123">
        <v>101.43380999999999</v>
      </c>
    </row>
    <row r="124" spans="1:18" x14ac:dyDescent="0.25">
      <c r="A124">
        <v>4343.5717000000004</v>
      </c>
      <c r="B124">
        <v>9099.2389999999996</v>
      </c>
      <c r="C124">
        <v>292265840</v>
      </c>
      <c r="D124">
        <v>158208.89000000001</v>
      </c>
      <c r="E124">
        <v>27.757041000000001</v>
      </c>
      <c r="F124">
        <v>-36.776629999999997</v>
      </c>
      <c r="G124">
        <v>33.040095999999998</v>
      </c>
      <c r="H124">
        <v>82.699916000000002</v>
      </c>
      <c r="I124">
        <v>299.88425000000001</v>
      </c>
      <c r="J124">
        <v>-10207.447</v>
      </c>
      <c r="K124">
        <v>-7217.2107999999998</v>
      </c>
      <c r="L124">
        <v>11.130957</v>
      </c>
      <c r="M124">
        <v>-18.892177</v>
      </c>
      <c r="N124">
        <v>-5.0526542000000001</v>
      </c>
      <c r="O124">
        <v>21671154</v>
      </c>
      <c r="P124">
        <v>28.107862000000001</v>
      </c>
      <c r="Q124">
        <v>8197.7631999999994</v>
      </c>
      <c r="R124">
        <v>101.43366</v>
      </c>
    </row>
    <row r="125" spans="1:18" x14ac:dyDescent="0.25">
      <c r="A125">
        <v>4343.5572000000002</v>
      </c>
      <c r="B125">
        <v>9099.1365999999998</v>
      </c>
      <c r="C125">
        <v>292264640</v>
      </c>
      <c r="D125">
        <v>158208.75</v>
      </c>
      <c r="E125">
        <v>27.756995</v>
      </c>
      <c r="F125">
        <v>-36.778396999999998</v>
      </c>
      <c r="G125">
        <v>33.039399000000003</v>
      </c>
      <c r="H125">
        <v>82.699832000000001</v>
      </c>
      <c r="I125">
        <v>299.88421</v>
      </c>
      <c r="J125">
        <v>-10208.584999999999</v>
      </c>
      <c r="K125">
        <v>-7219.4119000000001</v>
      </c>
      <c r="L125">
        <v>11.130383999999999</v>
      </c>
      <c r="M125">
        <v>-18.892616</v>
      </c>
      <c r="N125">
        <v>-5.0526546999999997</v>
      </c>
      <c r="O125">
        <v>21671063</v>
      </c>
      <c r="P125">
        <v>28.107835000000001</v>
      </c>
      <c r="Q125">
        <v>8197.7379999999994</v>
      </c>
      <c r="R125">
        <v>101.43237999999999</v>
      </c>
    </row>
    <row r="126" spans="1:18" x14ac:dyDescent="0.25">
      <c r="A126">
        <v>4343.5469999999996</v>
      </c>
      <c r="B126">
        <v>9099.0619999999999</v>
      </c>
      <c r="C126">
        <v>292262770</v>
      </c>
      <c r="D126">
        <v>158208.6</v>
      </c>
      <c r="E126">
        <v>27.756961</v>
      </c>
      <c r="F126">
        <v>-36.77901</v>
      </c>
      <c r="G126">
        <v>33.039039000000002</v>
      </c>
      <c r="H126">
        <v>82.699729000000005</v>
      </c>
      <c r="I126">
        <v>299.88416999999998</v>
      </c>
      <c r="J126">
        <v>-10209.947</v>
      </c>
      <c r="K126">
        <v>-7220.9174999999996</v>
      </c>
      <c r="L126">
        <v>11.129899999999999</v>
      </c>
      <c r="M126">
        <v>-18.893132000000001</v>
      </c>
      <c r="N126">
        <v>-5.0526549999999997</v>
      </c>
      <c r="O126">
        <v>21671002</v>
      </c>
      <c r="P126">
        <v>28.107792</v>
      </c>
      <c r="Q126">
        <v>8197.7201999999997</v>
      </c>
      <c r="R126">
        <v>101.43168</v>
      </c>
    </row>
    <row r="127" spans="1:18" x14ac:dyDescent="0.25">
      <c r="A127">
        <v>4343.5290999999997</v>
      </c>
      <c r="B127">
        <v>9098.9357999999993</v>
      </c>
      <c r="C127">
        <v>292261160</v>
      </c>
      <c r="D127">
        <v>158208.51</v>
      </c>
      <c r="E127">
        <v>27.756917999999999</v>
      </c>
      <c r="F127">
        <v>-36.779874999999997</v>
      </c>
      <c r="G127">
        <v>33.037832999999999</v>
      </c>
      <c r="H127">
        <v>82.699658999999997</v>
      </c>
      <c r="I127">
        <v>299.88412</v>
      </c>
      <c r="J127">
        <v>-10210.789000000001</v>
      </c>
      <c r="K127">
        <v>-7222.0540000000001</v>
      </c>
      <c r="L127">
        <v>11.129552</v>
      </c>
      <c r="M127">
        <v>-18.893757000000001</v>
      </c>
      <c r="N127">
        <v>-5.0526552999999996</v>
      </c>
      <c r="O127">
        <v>21670950</v>
      </c>
      <c r="P127">
        <v>28.107752999999999</v>
      </c>
      <c r="Q127">
        <v>8197.7039000000004</v>
      </c>
      <c r="R127">
        <v>101.43138999999999</v>
      </c>
    </row>
    <row r="128" spans="1:18" x14ac:dyDescent="0.25">
      <c r="A128">
        <v>4343.4962999999998</v>
      </c>
      <c r="B128">
        <v>9098.8613000000005</v>
      </c>
      <c r="C128">
        <v>292259590</v>
      </c>
      <c r="D128">
        <v>158208.41</v>
      </c>
      <c r="E128">
        <v>27.756864</v>
      </c>
      <c r="F128">
        <v>-36.780226999999996</v>
      </c>
      <c r="G128">
        <v>33.036763000000001</v>
      </c>
      <c r="H128">
        <v>82.699586999999994</v>
      </c>
      <c r="I128">
        <v>299.88407999999998</v>
      </c>
      <c r="J128">
        <v>-10211.790000000001</v>
      </c>
      <c r="K128">
        <v>-7223.2938000000004</v>
      </c>
      <c r="L128">
        <v>11.129045</v>
      </c>
      <c r="M128">
        <v>-18.894148999999999</v>
      </c>
      <c r="N128">
        <v>-5.0526558000000001</v>
      </c>
      <c r="O128">
        <v>21670889</v>
      </c>
      <c r="P128">
        <v>28.107710000000001</v>
      </c>
      <c r="Q128">
        <v>8197.6915000000008</v>
      </c>
      <c r="R128">
        <v>101.43124</v>
      </c>
    </row>
    <row r="129" spans="1:18" x14ac:dyDescent="0.25">
      <c r="A129">
        <v>4343.4739</v>
      </c>
      <c r="B129">
        <v>9098.7775000000001</v>
      </c>
      <c r="C129">
        <v>292258050</v>
      </c>
      <c r="D129">
        <v>158208.32000000001</v>
      </c>
      <c r="E129">
        <v>27.756810000000002</v>
      </c>
      <c r="F129">
        <v>-36.78049</v>
      </c>
      <c r="G129">
        <v>33.034694000000002</v>
      </c>
      <c r="H129">
        <v>82.699507999999994</v>
      </c>
      <c r="I129">
        <v>299.88405</v>
      </c>
      <c r="J129">
        <v>-10212.425999999999</v>
      </c>
      <c r="K129">
        <v>-7224.4880999999996</v>
      </c>
      <c r="L129">
        <v>11.128754000000001</v>
      </c>
      <c r="M129">
        <v>-18.894447</v>
      </c>
      <c r="N129">
        <v>-5.0526562999999998</v>
      </c>
      <c r="O129">
        <v>21670820</v>
      </c>
      <c r="P129">
        <v>28.107676999999999</v>
      </c>
      <c r="Q129">
        <v>8197.6733000000004</v>
      </c>
      <c r="R129">
        <v>101.43107000000001</v>
      </c>
    </row>
    <row r="130" spans="1:18" x14ac:dyDescent="0.25">
      <c r="A130">
        <v>4343.4632000000001</v>
      </c>
      <c r="B130">
        <v>9098.6903000000002</v>
      </c>
      <c r="C130">
        <v>292256320</v>
      </c>
      <c r="D130">
        <v>158208.23000000001</v>
      </c>
      <c r="E130">
        <v>27.756782999999999</v>
      </c>
      <c r="F130">
        <v>-36.780932</v>
      </c>
      <c r="G130">
        <v>33.033645999999997</v>
      </c>
      <c r="H130">
        <v>82.699438999999998</v>
      </c>
      <c r="I130">
        <v>299.88400999999999</v>
      </c>
      <c r="J130">
        <v>-10213.009</v>
      </c>
      <c r="K130">
        <v>-7225.5541999999996</v>
      </c>
      <c r="L130">
        <v>11.128422</v>
      </c>
      <c r="M130">
        <v>-18.894832000000001</v>
      </c>
      <c r="N130">
        <v>-5.0526567</v>
      </c>
      <c r="O130">
        <v>21670784</v>
      </c>
      <c r="P130">
        <v>28.107647</v>
      </c>
      <c r="Q130">
        <v>8197.6612999999998</v>
      </c>
      <c r="R130">
        <v>101.43082</v>
      </c>
    </row>
    <row r="131" spans="1:18" x14ac:dyDescent="0.25">
      <c r="A131">
        <v>4343.4555</v>
      </c>
      <c r="B131">
        <v>9098.6311000000005</v>
      </c>
      <c r="C131">
        <v>292255200</v>
      </c>
      <c r="D131">
        <v>158208.12</v>
      </c>
      <c r="E131">
        <v>27.756754000000001</v>
      </c>
      <c r="F131">
        <v>-36.784047999999999</v>
      </c>
      <c r="G131">
        <v>33.032662999999999</v>
      </c>
      <c r="H131">
        <v>82.699382</v>
      </c>
      <c r="I131">
        <v>299.88398000000001</v>
      </c>
      <c r="J131">
        <v>-10213.629999999999</v>
      </c>
      <c r="K131">
        <v>-7226.4192999999996</v>
      </c>
      <c r="L131">
        <v>11.128235</v>
      </c>
      <c r="M131">
        <v>-18.895102000000001</v>
      </c>
      <c r="N131">
        <v>-5.052657</v>
      </c>
      <c r="O131">
        <v>21670744</v>
      </c>
      <c r="P131">
        <v>28.107617999999999</v>
      </c>
      <c r="Q131">
        <v>8197.6497999999992</v>
      </c>
      <c r="R131">
        <v>101.43062</v>
      </c>
    </row>
    <row r="132" spans="1:18" x14ac:dyDescent="0.25">
      <c r="A132">
        <v>4343.4417999999996</v>
      </c>
      <c r="B132">
        <v>9098.5627000000004</v>
      </c>
      <c r="C132">
        <v>292253910</v>
      </c>
      <c r="D132">
        <v>158208.04</v>
      </c>
      <c r="E132">
        <v>27.756717999999999</v>
      </c>
      <c r="F132">
        <v>-36.784125000000003</v>
      </c>
      <c r="G132">
        <v>33.031961000000003</v>
      </c>
      <c r="H132">
        <v>82.699316999999994</v>
      </c>
      <c r="I132">
        <v>299.88395000000003</v>
      </c>
      <c r="J132">
        <v>-10214.182000000001</v>
      </c>
      <c r="K132">
        <v>-7227.4031999999997</v>
      </c>
      <c r="L132">
        <v>11.127969999999999</v>
      </c>
      <c r="M132">
        <v>-18.898042</v>
      </c>
      <c r="N132">
        <v>-5.0526571999999996</v>
      </c>
      <c r="O132">
        <v>21670709</v>
      </c>
      <c r="P132">
        <v>28.107593999999999</v>
      </c>
      <c r="Q132">
        <v>8197.6409000000003</v>
      </c>
      <c r="R132">
        <v>101.43043</v>
      </c>
    </row>
    <row r="133" spans="1:18" x14ac:dyDescent="0.25">
      <c r="A133">
        <v>4343.4274999999998</v>
      </c>
      <c r="B133">
        <v>9098.5069000000003</v>
      </c>
      <c r="C133">
        <v>292252760</v>
      </c>
      <c r="D133">
        <v>158207.99</v>
      </c>
      <c r="E133">
        <v>27.756682999999999</v>
      </c>
      <c r="F133">
        <v>-36.7851</v>
      </c>
      <c r="G133">
        <v>33.031202</v>
      </c>
      <c r="H133">
        <v>82.699263000000002</v>
      </c>
      <c r="I133">
        <v>299.88391999999999</v>
      </c>
      <c r="J133">
        <v>-10214.871999999999</v>
      </c>
      <c r="K133">
        <v>-7228.3392000000003</v>
      </c>
      <c r="L133">
        <v>11.127534000000001</v>
      </c>
      <c r="M133">
        <v>-18.902878000000001</v>
      </c>
      <c r="N133">
        <v>-5.0526575999999999</v>
      </c>
      <c r="O133">
        <v>21670670</v>
      </c>
      <c r="P133">
        <v>28.107562999999999</v>
      </c>
      <c r="Q133">
        <v>8197.6268</v>
      </c>
      <c r="R133">
        <v>101.43025</v>
      </c>
    </row>
    <row r="134" spans="1:18" x14ac:dyDescent="0.25">
      <c r="A134">
        <v>4343.4179999999997</v>
      </c>
      <c r="B134">
        <v>9098.4454999999998</v>
      </c>
      <c r="C134">
        <v>292251650</v>
      </c>
      <c r="D134">
        <v>158207.9</v>
      </c>
      <c r="E134">
        <v>27.756641999999999</v>
      </c>
      <c r="F134">
        <v>-36.790458999999998</v>
      </c>
      <c r="G134">
        <v>33.030487999999998</v>
      </c>
      <c r="H134">
        <v>82.699223000000003</v>
      </c>
      <c r="I134">
        <v>299.88387999999998</v>
      </c>
      <c r="J134">
        <v>-10215.208000000001</v>
      </c>
      <c r="K134">
        <v>-7229.8685999999998</v>
      </c>
      <c r="L134">
        <v>11.127121000000001</v>
      </c>
      <c r="M134">
        <v>-18.903611000000001</v>
      </c>
      <c r="N134">
        <v>-5.0526578000000004</v>
      </c>
      <c r="O134">
        <v>21670639</v>
      </c>
      <c r="P134">
        <v>28.107543</v>
      </c>
      <c r="Q134">
        <v>8197.6157999999996</v>
      </c>
      <c r="R134">
        <v>101.43013000000001</v>
      </c>
    </row>
    <row r="135" spans="1:18" x14ac:dyDescent="0.25">
      <c r="A135">
        <v>4343.4126999999999</v>
      </c>
      <c r="B135">
        <v>9098.3963000000003</v>
      </c>
      <c r="C135">
        <v>292250750</v>
      </c>
      <c r="D135">
        <v>158207.85</v>
      </c>
      <c r="E135">
        <v>27.756613999999999</v>
      </c>
      <c r="F135">
        <v>-36.791429999999998</v>
      </c>
      <c r="G135">
        <v>33.030019000000003</v>
      </c>
      <c r="H135">
        <v>82.699177000000006</v>
      </c>
      <c r="I135">
        <v>299.88385</v>
      </c>
      <c r="J135">
        <v>-10215.611000000001</v>
      </c>
      <c r="K135">
        <v>-7233.1769000000004</v>
      </c>
      <c r="L135">
        <v>11.126932</v>
      </c>
      <c r="M135">
        <v>-18.904423000000001</v>
      </c>
      <c r="N135">
        <v>-5.0526580000000001</v>
      </c>
      <c r="O135">
        <v>21670605</v>
      </c>
      <c r="P135">
        <v>28.107523</v>
      </c>
      <c r="Q135">
        <v>8197.6067000000003</v>
      </c>
      <c r="R135">
        <v>101.42999</v>
      </c>
    </row>
    <row r="136" spans="1:18" x14ac:dyDescent="0.25">
      <c r="A136">
        <v>4343.0334999999995</v>
      </c>
      <c r="B136">
        <v>9098.3538000000008</v>
      </c>
      <c r="C136">
        <v>292249840</v>
      </c>
      <c r="D136">
        <v>158207.78</v>
      </c>
      <c r="E136">
        <v>27.756588000000001</v>
      </c>
      <c r="F136">
        <v>-36.795974000000001</v>
      </c>
      <c r="G136">
        <v>33.029556999999997</v>
      </c>
      <c r="H136">
        <v>82.699127000000004</v>
      </c>
      <c r="I136">
        <v>299.88382000000001</v>
      </c>
      <c r="J136">
        <v>-10215.991</v>
      </c>
      <c r="K136">
        <v>-7234.7040999999999</v>
      </c>
      <c r="L136">
        <v>11.12664</v>
      </c>
      <c r="M136">
        <v>-18.904598</v>
      </c>
      <c r="N136">
        <v>-5.0526583</v>
      </c>
      <c r="O136">
        <v>21670574</v>
      </c>
      <c r="P136">
        <v>28.107505</v>
      </c>
      <c r="Q136">
        <v>8197.598</v>
      </c>
      <c r="R136">
        <v>101.42985</v>
      </c>
    </row>
    <row r="137" spans="1:18" x14ac:dyDescent="0.25">
      <c r="A137">
        <v>4342.7797</v>
      </c>
      <c r="B137">
        <v>9098.2983999999997</v>
      </c>
      <c r="C137">
        <v>292249080</v>
      </c>
      <c r="D137">
        <v>158207.71</v>
      </c>
      <c r="E137">
        <v>27.756564000000001</v>
      </c>
      <c r="F137">
        <v>-36.798343000000003</v>
      </c>
      <c r="G137">
        <v>33.028454000000004</v>
      </c>
      <c r="H137">
        <v>82.699089000000001</v>
      </c>
      <c r="I137">
        <v>299.88378999999998</v>
      </c>
      <c r="J137">
        <v>-10216.273999999999</v>
      </c>
      <c r="K137">
        <v>-7235.4360999999999</v>
      </c>
      <c r="L137">
        <v>11.126405999999999</v>
      </c>
      <c r="M137">
        <v>-18.904965000000001</v>
      </c>
      <c r="N137">
        <v>-5.0526584999999997</v>
      </c>
      <c r="O137">
        <v>21670542</v>
      </c>
      <c r="P137">
        <v>28.107485</v>
      </c>
      <c r="Q137">
        <v>8197.5877999999993</v>
      </c>
      <c r="R137">
        <v>101.42973000000001</v>
      </c>
    </row>
    <row r="138" spans="1:18" x14ac:dyDescent="0.25">
      <c r="A138">
        <v>4342.6697999999997</v>
      </c>
      <c r="B138">
        <v>9098.2597999999998</v>
      </c>
      <c r="C138">
        <v>292248200</v>
      </c>
      <c r="D138">
        <v>158207.65</v>
      </c>
      <c r="E138">
        <v>27.756540999999999</v>
      </c>
      <c r="F138">
        <v>-36.799877000000002</v>
      </c>
      <c r="G138">
        <v>33.027765000000002</v>
      </c>
      <c r="H138">
        <v>82.69905</v>
      </c>
      <c r="I138">
        <v>299.88377000000003</v>
      </c>
      <c r="J138">
        <v>-10216.517</v>
      </c>
      <c r="K138">
        <v>-7236.8753999999999</v>
      </c>
      <c r="L138">
        <v>11.126071</v>
      </c>
      <c r="M138">
        <v>-18.905370999999999</v>
      </c>
      <c r="N138">
        <v>-5.0526587000000003</v>
      </c>
      <c r="O138">
        <v>21670514</v>
      </c>
      <c r="P138">
        <v>28.107472000000001</v>
      </c>
      <c r="Q138">
        <v>8197.5804000000007</v>
      </c>
      <c r="R138">
        <v>101.42964000000001</v>
      </c>
    </row>
    <row r="139" spans="1:18" x14ac:dyDescent="0.25">
      <c r="A139">
        <v>4342.5977000000003</v>
      </c>
      <c r="B139">
        <v>9098.2137000000002</v>
      </c>
      <c r="C139">
        <v>292247220</v>
      </c>
      <c r="D139">
        <v>158207.6</v>
      </c>
      <c r="E139">
        <v>27.756525</v>
      </c>
      <c r="F139">
        <v>-36.802892</v>
      </c>
      <c r="G139">
        <v>33.027166999999999</v>
      </c>
      <c r="H139">
        <v>82.699019000000007</v>
      </c>
      <c r="I139">
        <v>299.88373999999999</v>
      </c>
      <c r="J139">
        <v>-10216.833000000001</v>
      </c>
      <c r="K139">
        <v>-7241.6001999999999</v>
      </c>
      <c r="L139">
        <v>11.125594</v>
      </c>
      <c r="M139">
        <v>-18.905833000000001</v>
      </c>
      <c r="N139">
        <v>-5.0526589</v>
      </c>
      <c r="O139">
        <v>21670489</v>
      </c>
      <c r="P139">
        <v>28.107458999999999</v>
      </c>
      <c r="Q139">
        <v>8197.5740999999998</v>
      </c>
      <c r="R139">
        <v>101.42945</v>
      </c>
    </row>
    <row r="140" spans="1:18" x14ac:dyDescent="0.25">
      <c r="A140">
        <v>4342.4773999999998</v>
      </c>
      <c r="B140">
        <v>9098.1771000000008</v>
      </c>
      <c r="C140">
        <v>292246650</v>
      </c>
      <c r="D140">
        <v>158207.54</v>
      </c>
      <c r="E140">
        <v>27.756499999999999</v>
      </c>
      <c r="F140">
        <v>-36.805295000000001</v>
      </c>
      <c r="G140">
        <v>33.026668000000001</v>
      </c>
      <c r="H140">
        <v>82.698982999999998</v>
      </c>
      <c r="I140">
        <v>299.88371999999998</v>
      </c>
      <c r="J140">
        <v>-10217.055</v>
      </c>
      <c r="K140">
        <v>-7243.8</v>
      </c>
      <c r="L140">
        <v>11.125351</v>
      </c>
      <c r="M140">
        <v>-18.906051000000001</v>
      </c>
      <c r="N140">
        <v>-5.0526590999999996</v>
      </c>
      <c r="O140">
        <v>21670471</v>
      </c>
      <c r="P140">
        <v>28.107443</v>
      </c>
      <c r="Q140">
        <v>8197.5668999999998</v>
      </c>
      <c r="R140">
        <v>101.42802</v>
      </c>
    </row>
    <row r="141" spans="1:18" x14ac:dyDescent="0.25">
      <c r="A141">
        <v>4342.3715000000002</v>
      </c>
      <c r="B141">
        <v>9098.1555000000008</v>
      </c>
      <c r="C141">
        <v>292246060</v>
      </c>
      <c r="D141">
        <v>158207.48000000001</v>
      </c>
      <c r="E141">
        <v>27.756474999999998</v>
      </c>
      <c r="F141">
        <v>-36.847940999999999</v>
      </c>
      <c r="G141">
        <v>33.026307000000003</v>
      </c>
      <c r="H141">
        <v>82.698956999999993</v>
      </c>
      <c r="I141">
        <v>299.88371000000001</v>
      </c>
      <c r="J141">
        <v>-10217.254999999999</v>
      </c>
      <c r="K141">
        <v>-7245.7506000000003</v>
      </c>
      <c r="L141">
        <v>11.125135</v>
      </c>
      <c r="M141">
        <v>-18.906155999999999</v>
      </c>
      <c r="N141">
        <v>-5.0526593999999996</v>
      </c>
      <c r="O141">
        <v>21670451</v>
      </c>
      <c r="P141">
        <v>28.107427000000001</v>
      </c>
      <c r="Q141">
        <v>8197.5596000000005</v>
      </c>
      <c r="R141">
        <v>101.42726999999999</v>
      </c>
    </row>
    <row r="142" spans="1:18" x14ac:dyDescent="0.25">
      <c r="A142">
        <v>4342.2902999999997</v>
      </c>
      <c r="B142">
        <v>9098.1115000000009</v>
      </c>
      <c r="C142">
        <v>292245340</v>
      </c>
      <c r="D142">
        <v>158207.44</v>
      </c>
      <c r="E142">
        <v>27.756457999999999</v>
      </c>
      <c r="F142">
        <v>-36.869396000000002</v>
      </c>
      <c r="G142">
        <v>33.024698999999998</v>
      </c>
      <c r="H142">
        <v>82.698929000000007</v>
      </c>
      <c r="I142">
        <v>299.88369</v>
      </c>
      <c r="J142">
        <v>-10217.492</v>
      </c>
      <c r="K142">
        <v>-7246.6350000000002</v>
      </c>
      <c r="L142">
        <v>11.124949000000001</v>
      </c>
      <c r="M142">
        <v>-18.907602000000001</v>
      </c>
      <c r="N142">
        <v>-5.0526594999999999</v>
      </c>
      <c r="O142">
        <v>21670428</v>
      </c>
      <c r="P142">
        <v>28.107420000000001</v>
      </c>
      <c r="Q142">
        <v>8197.5548999999992</v>
      </c>
      <c r="R142">
        <v>101.42693</v>
      </c>
    </row>
    <row r="143" spans="1:18" x14ac:dyDescent="0.25">
      <c r="A143">
        <v>4342.2037</v>
      </c>
      <c r="B143">
        <v>9098.0823999999993</v>
      </c>
      <c r="C143">
        <v>292244670</v>
      </c>
      <c r="D143">
        <v>158207.39000000001</v>
      </c>
      <c r="E143">
        <v>27.756444999999999</v>
      </c>
      <c r="F143">
        <v>-36.876269000000001</v>
      </c>
      <c r="G143">
        <v>33.023566000000002</v>
      </c>
      <c r="H143">
        <v>82.698898</v>
      </c>
      <c r="I143">
        <v>299.88367</v>
      </c>
      <c r="J143">
        <v>-10217.641</v>
      </c>
      <c r="K143">
        <v>-7247.4069</v>
      </c>
      <c r="L143">
        <v>11.124768</v>
      </c>
      <c r="M143">
        <v>-18.908334</v>
      </c>
      <c r="N143">
        <v>-5.0526597000000004</v>
      </c>
      <c r="O143">
        <v>21670410</v>
      </c>
      <c r="P143">
        <v>28.107409000000001</v>
      </c>
      <c r="Q143">
        <v>8197.5475000000006</v>
      </c>
      <c r="R143">
        <v>101.4265</v>
      </c>
    </row>
    <row r="144" spans="1:18" x14ac:dyDescent="0.25">
      <c r="A144">
        <v>4342.0513000000001</v>
      </c>
      <c r="B144">
        <v>9098.0565000000006</v>
      </c>
      <c r="C144">
        <v>292244040</v>
      </c>
      <c r="D144">
        <v>158207.35</v>
      </c>
      <c r="E144">
        <v>27.756432</v>
      </c>
      <c r="F144">
        <v>-36.892623</v>
      </c>
      <c r="G144">
        <v>33.022616999999997</v>
      </c>
      <c r="H144">
        <v>82.698880000000003</v>
      </c>
      <c r="I144">
        <v>299.88366000000002</v>
      </c>
      <c r="J144">
        <v>-10217.816000000001</v>
      </c>
      <c r="K144">
        <v>-7248.1788999999999</v>
      </c>
      <c r="L144">
        <v>11.124582999999999</v>
      </c>
      <c r="M144">
        <v>-18.90869</v>
      </c>
      <c r="N144">
        <v>-5.0526597999999998</v>
      </c>
      <c r="O144">
        <v>21670389</v>
      </c>
      <c r="P144">
        <v>28.107396000000001</v>
      </c>
      <c r="Q144">
        <v>8197.5434000000005</v>
      </c>
      <c r="R144">
        <v>101.42592</v>
      </c>
    </row>
    <row r="145" spans="1:18" x14ac:dyDescent="0.25">
      <c r="A145">
        <v>4341.9784</v>
      </c>
      <c r="B145">
        <v>9098.0329999999994</v>
      </c>
      <c r="C145">
        <v>292243540</v>
      </c>
      <c r="D145">
        <v>158207.31</v>
      </c>
      <c r="E145">
        <v>27.756416000000002</v>
      </c>
      <c r="F145">
        <v>-36.897776999999998</v>
      </c>
      <c r="G145">
        <v>33.021754000000001</v>
      </c>
      <c r="H145">
        <v>82.698858999999999</v>
      </c>
      <c r="I145">
        <v>299.88364000000001</v>
      </c>
      <c r="J145">
        <v>-10218.049999999999</v>
      </c>
      <c r="K145">
        <v>-7249.1890999999996</v>
      </c>
      <c r="L145">
        <v>11.124397</v>
      </c>
      <c r="M145">
        <v>-18.909267</v>
      </c>
      <c r="N145">
        <v>-5.0526600000000004</v>
      </c>
      <c r="O145">
        <v>21670369</v>
      </c>
      <c r="P145">
        <v>28.107385000000001</v>
      </c>
      <c r="Q145">
        <v>8197.5385000000006</v>
      </c>
      <c r="R145">
        <v>101.4255</v>
      </c>
    </row>
    <row r="146" spans="1:18" x14ac:dyDescent="0.25">
      <c r="A146">
        <v>4341.8854000000001</v>
      </c>
      <c r="B146">
        <v>9098.0062999999991</v>
      </c>
      <c r="C146">
        <v>292243020</v>
      </c>
      <c r="D146">
        <v>158207.26999999999</v>
      </c>
      <c r="E146">
        <v>27.756402999999999</v>
      </c>
      <c r="F146">
        <v>-36.899037999999997</v>
      </c>
      <c r="G146">
        <v>33.021026999999997</v>
      </c>
      <c r="H146">
        <v>82.698832999999993</v>
      </c>
      <c r="I146">
        <v>299.88362999999998</v>
      </c>
      <c r="J146">
        <v>-10218.178</v>
      </c>
      <c r="K146">
        <v>-7249.8888999999999</v>
      </c>
      <c r="L146">
        <v>11.124197000000001</v>
      </c>
      <c r="M146">
        <v>-18.909751</v>
      </c>
      <c r="N146">
        <v>-5.0526600999999998</v>
      </c>
      <c r="O146">
        <v>21670353</v>
      </c>
      <c r="P146">
        <v>28.107375000000001</v>
      </c>
      <c r="Q146">
        <v>8197.5326000000005</v>
      </c>
      <c r="R146">
        <v>101.42495</v>
      </c>
    </row>
    <row r="147" spans="1:18" x14ac:dyDescent="0.25">
      <c r="A147">
        <v>4341.8234000000002</v>
      </c>
      <c r="B147">
        <v>9097.9863000000005</v>
      </c>
      <c r="C147">
        <v>292242580</v>
      </c>
      <c r="D147">
        <v>158207.22</v>
      </c>
      <c r="E147">
        <v>27.756392000000002</v>
      </c>
      <c r="F147">
        <v>-36.904336000000001</v>
      </c>
      <c r="G147">
        <v>33.020578</v>
      </c>
      <c r="H147">
        <v>82.698813999999999</v>
      </c>
      <c r="I147">
        <v>299.88362000000001</v>
      </c>
      <c r="J147">
        <v>-10218.355</v>
      </c>
      <c r="K147">
        <v>-7250.2269999999999</v>
      </c>
      <c r="L147">
        <v>11.124044</v>
      </c>
      <c r="M147">
        <v>-18.910031</v>
      </c>
      <c r="N147">
        <v>-5.0526603000000003</v>
      </c>
      <c r="O147">
        <v>21670336</v>
      </c>
      <c r="P147">
        <v>28.107362999999999</v>
      </c>
      <c r="Q147">
        <v>8197.5288999999993</v>
      </c>
      <c r="R147">
        <v>101.42449000000001</v>
      </c>
    </row>
    <row r="148" spans="1:18" x14ac:dyDescent="0.25">
      <c r="A148">
        <v>4341.7510000000002</v>
      </c>
      <c r="B148">
        <v>9097.9670000000006</v>
      </c>
      <c r="C148">
        <v>292242080</v>
      </c>
      <c r="D148">
        <v>158207.19</v>
      </c>
      <c r="E148">
        <v>27.756383</v>
      </c>
      <c r="F148">
        <v>-36.909261000000001</v>
      </c>
      <c r="G148">
        <v>33.020068999999999</v>
      </c>
      <c r="H148">
        <v>82.698796999999999</v>
      </c>
      <c r="I148">
        <v>299.8836</v>
      </c>
      <c r="J148">
        <v>-10218.469999999999</v>
      </c>
      <c r="K148">
        <v>-7250.8603000000003</v>
      </c>
      <c r="L148">
        <v>11.123951999999999</v>
      </c>
      <c r="M148">
        <v>-18.910426000000001</v>
      </c>
      <c r="N148">
        <v>-5.0526603999999997</v>
      </c>
      <c r="O148">
        <v>21670323</v>
      </c>
      <c r="P148">
        <v>28.107354000000001</v>
      </c>
      <c r="Q148">
        <v>8197.5234999999993</v>
      </c>
      <c r="R148">
        <v>101.42403</v>
      </c>
    </row>
    <row r="149" spans="1:18" x14ac:dyDescent="0.25">
      <c r="A149">
        <v>4341.7138000000004</v>
      </c>
      <c r="B149">
        <v>9097.9416999999994</v>
      </c>
      <c r="C149">
        <v>292241720</v>
      </c>
      <c r="D149">
        <v>158207.16</v>
      </c>
      <c r="E149">
        <v>27.75637</v>
      </c>
      <c r="F149">
        <v>-36.915996</v>
      </c>
      <c r="G149">
        <v>33.019395000000003</v>
      </c>
      <c r="H149">
        <v>82.698781999999994</v>
      </c>
      <c r="I149">
        <v>299.88359000000003</v>
      </c>
      <c r="J149">
        <v>-10218.588</v>
      </c>
      <c r="K149">
        <v>-7251.2062999999998</v>
      </c>
      <c r="L149">
        <v>11.123835</v>
      </c>
      <c r="M149">
        <v>-18.910682999999999</v>
      </c>
      <c r="N149">
        <v>-5.0526605</v>
      </c>
      <c r="O149">
        <v>21670310</v>
      </c>
      <c r="P149">
        <v>28.107347000000001</v>
      </c>
      <c r="Q149">
        <v>8197.5193999999992</v>
      </c>
      <c r="R149">
        <v>101.42374</v>
      </c>
    </row>
    <row r="150" spans="1:18" x14ac:dyDescent="0.25">
      <c r="A150">
        <v>4341.67</v>
      </c>
      <c r="B150">
        <v>9097.9243999999999</v>
      </c>
      <c r="C150">
        <v>292241190</v>
      </c>
      <c r="D150">
        <v>158207.12</v>
      </c>
      <c r="E150">
        <v>27.756363</v>
      </c>
      <c r="F150">
        <v>-36.919722</v>
      </c>
      <c r="G150">
        <v>33.019038000000002</v>
      </c>
      <c r="H150">
        <v>82.698764999999995</v>
      </c>
      <c r="I150">
        <v>299.88357999999999</v>
      </c>
      <c r="J150">
        <v>-10218.716</v>
      </c>
      <c r="K150">
        <v>-7251.4871000000003</v>
      </c>
      <c r="L150">
        <v>11.123737999999999</v>
      </c>
      <c r="M150">
        <v>-18.910934999999998</v>
      </c>
      <c r="N150">
        <v>-5.0526606000000003</v>
      </c>
      <c r="O150">
        <v>21670300</v>
      </c>
      <c r="P150">
        <v>28.107337999999999</v>
      </c>
      <c r="Q150">
        <v>8197.5151999999998</v>
      </c>
      <c r="R150">
        <v>101.42344</v>
      </c>
    </row>
    <row r="151" spans="1:18" x14ac:dyDescent="0.25">
      <c r="A151">
        <v>4341.6333000000004</v>
      </c>
      <c r="B151">
        <v>9097.9099000000006</v>
      </c>
      <c r="C151">
        <v>292240920</v>
      </c>
      <c r="D151">
        <v>158207.09</v>
      </c>
      <c r="E151">
        <v>27.756354999999999</v>
      </c>
      <c r="F151">
        <v>-36.922725</v>
      </c>
      <c r="G151">
        <v>33.016179000000001</v>
      </c>
      <c r="H151">
        <v>82.698749000000007</v>
      </c>
      <c r="I151">
        <v>299.88357999999999</v>
      </c>
      <c r="J151">
        <v>-10218.823</v>
      </c>
      <c r="K151">
        <v>-7253.9602000000004</v>
      </c>
      <c r="L151">
        <v>11.123567</v>
      </c>
      <c r="M151">
        <v>-18.911197999999999</v>
      </c>
      <c r="N151">
        <v>-5.0526608</v>
      </c>
      <c r="O151">
        <v>21670289</v>
      </c>
      <c r="P151">
        <v>28.107332</v>
      </c>
      <c r="Q151">
        <v>8197.5115999999998</v>
      </c>
      <c r="R151">
        <v>101.42312</v>
      </c>
    </row>
    <row r="152" spans="1:18" x14ac:dyDescent="0.25">
      <c r="A152">
        <v>4341.6081999999997</v>
      </c>
      <c r="B152">
        <v>9097.8920999999991</v>
      </c>
      <c r="C152">
        <v>292240460</v>
      </c>
      <c r="D152">
        <v>158207.07</v>
      </c>
      <c r="E152">
        <v>27.756346000000001</v>
      </c>
      <c r="F152">
        <v>-36.926043</v>
      </c>
      <c r="G152">
        <v>33.012085999999996</v>
      </c>
      <c r="H152">
        <v>82.698736999999994</v>
      </c>
      <c r="I152">
        <v>299.88357000000002</v>
      </c>
      <c r="J152">
        <v>-10218.969999999999</v>
      </c>
      <c r="K152">
        <v>-7255.0585000000001</v>
      </c>
      <c r="L152">
        <v>11.123457</v>
      </c>
      <c r="M152">
        <v>-18.911396</v>
      </c>
      <c r="N152">
        <v>-5.0526609000000002</v>
      </c>
      <c r="O152">
        <v>21670279</v>
      </c>
      <c r="P152">
        <v>28.107323999999998</v>
      </c>
      <c r="Q152">
        <v>8197.5066999999999</v>
      </c>
      <c r="R152">
        <v>101.42283</v>
      </c>
    </row>
    <row r="153" spans="1:18" x14ac:dyDescent="0.25">
      <c r="A153">
        <v>4341.5866999999998</v>
      </c>
      <c r="B153">
        <v>9097.8767000000007</v>
      </c>
      <c r="C153">
        <v>292240210</v>
      </c>
      <c r="D153">
        <v>158207.04000000001</v>
      </c>
      <c r="E153">
        <v>27.756340000000002</v>
      </c>
      <c r="F153">
        <v>-36.929037999999998</v>
      </c>
      <c r="G153">
        <v>33.008935000000001</v>
      </c>
      <c r="H153">
        <v>82.698723999999999</v>
      </c>
      <c r="I153">
        <v>299.88355000000001</v>
      </c>
      <c r="J153">
        <v>-10219.085999999999</v>
      </c>
      <c r="K153">
        <v>-7258.9971999999998</v>
      </c>
      <c r="L153">
        <v>11.123298999999999</v>
      </c>
      <c r="M153">
        <v>-18.911560000000001</v>
      </c>
      <c r="N153">
        <v>-5.0526609999999996</v>
      </c>
      <c r="O153">
        <v>21670267</v>
      </c>
      <c r="P153">
        <v>28.107316000000001</v>
      </c>
      <c r="Q153">
        <v>8197.5023000000001</v>
      </c>
      <c r="R153">
        <v>101.42246</v>
      </c>
    </row>
    <row r="154" spans="1:18" x14ac:dyDescent="0.25">
      <c r="A154">
        <v>4341.5631000000003</v>
      </c>
      <c r="B154">
        <v>9097.8644999999997</v>
      </c>
      <c r="C154">
        <v>292239930</v>
      </c>
      <c r="D154">
        <v>158207.01</v>
      </c>
      <c r="E154">
        <v>27.756332</v>
      </c>
      <c r="F154">
        <v>-36.931198999999999</v>
      </c>
      <c r="G154">
        <v>33.007618999999998</v>
      </c>
      <c r="H154">
        <v>82.698712</v>
      </c>
      <c r="I154">
        <v>299.88355000000001</v>
      </c>
      <c r="J154">
        <v>-10220.744000000001</v>
      </c>
      <c r="K154">
        <v>-7263.6214</v>
      </c>
      <c r="L154">
        <v>11.123146999999999</v>
      </c>
      <c r="M154">
        <v>-18.911731</v>
      </c>
      <c r="N154">
        <v>-5.0526612000000002</v>
      </c>
      <c r="O154">
        <v>21670260</v>
      </c>
      <c r="P154">
        <v>28.107312</v>
      </c>
      <c r="Q154">
        <v>8197.5000999999993</v>
      </c>
      <c r="R154">
        <v>101.42216999999999</v>
      </c>
    </row>
    <row r="155" spans="1:18" x14ac:dyDescent="0.25">
      <c r="A155">
        <v>4341.5482000000002</v>
      </c>
      <c r="B155">
        <v>9097.8477999999996</v>
      </c>
      <c r="C155">
        <v>292239630</v>
      </c>
      <c r="D155">
        <v>158207</v>
      </c>
      <c r="E155">
        <v>27.756325</v>
      </c>
      <c r="F155">
        <v>-36.93383</v>
      </c>
      <c r="G155">
        <v>33.006807000000002</v>
      </c>
      <c r="H155">
        <v>82.698701999999997</v>
      </c>
      <c r="I155">
        <v>299.88353999999998</v>
      </c>
      <c r="J155">
        <v>-10221.464</v>
      </c>
      <c r="K155">
        <v>-7265.9178000000002</v>
      </c>
      <c r="L155">
        <v>11.123035</v>
      </c>
      <c r="M155">
        <v>-18.911852</v>
      </c>
      <c r="N155">
        <v>-5.0526612999999996</v>
      </c>
      <c r="O155">
        <v>21670250</v>
      </c>
      <c r="P155">
        <v>28.107305</v>
      </c>
      <c r="Q155">
        <v>8197.4969000000001</v>
      </c>
      <c r="R155">
        <v>101.42198999999999</v>
      </c>
    </row>
    <row r="156" spans="1:18" x14ac:dyDescent="0.25">
      <c r="A156">
        <v>4341.5313999999998</v>
      </c>
      <c r="B156">
        <v>9097.8356999999996</v>
      </c>
      <c r="C156">
        <v>292239360</v>
      </c>
      <c r="D156">
        <v>158206.98000000001</v>
      </c>
      <c r="E156">
        <v>27.756318</v>
      </c>
      <c r="F156">
        <v>-36.936832000000003</v>
      </c>
      <c r="G156">
        <v>33.004379</v>
      </c>
      <c r="H156">
        <v>82.698693000000006</v>
      </c>
      <c r="I156">
        <v>299.88353000000001</v>
      </c>
      <c r="J156">
        <v>-10221.755999999999</v>
      </c>
      <c r="K156">
        <v>-7266.7102000000004</v>
      </c>
      <c r="L156">
        <v>11.122949999999999</v>
      </c>
      <c r="M156">
        <v>-18.912022</v>
      </c>
      <c r="N156">
        <v>-5.0526615000000001</v>
      </c>
      <c r="O156">
        <v>21670243</v>
      </c>
      <c r="P156">
        <v>28.107298</v>
      </c>
      <c r="Q156">
        <v>8197.4941999999992</v>
      </c>
      <c r="R156">
        <v>101.4217</v>
      </c>
    </row>
    <row r="157" spans="1:18" x14ac:dyDescent="0.25">
      <c r="A157">
        <v>4341.3513999999996</v>
      </c>
      <c r="B157">
        <v>9097.8215999999993</v>
      </c>
      <c r="C157">
        <v>292239040</v>
      </c>
      <c r="D157">
        <v>158206.95000000001</v>
      </c>
      <c r="E157">
        <v>27.756314</v>
      </c>
      <c r="F157">
        <v>-36.938412</v>
      </c>
      <c r="G157">
        <v>33.003118000000001</v>
      </c>
      <c r="H157">
        <v>82.698684</v>
      </c>
      <c r="I157">
        <v>299.88351999999998</v>
      </c>
      <c r="J157">
        <v>-10221.939</v>
      </c>
      <c r="K157">
        <v>-7268.7142000000003</v>
      </c>
      <c r="L157">
        <v>11.122279000000001</v>
      </c>
      <c r="M157">
        <v>-18.912110999999999</v>
      </c>
      <c r="N157">
        <v>-5.0526616000000004</v>
      </c>
      <c r="O157">
        <v>21670237</v>
      </c>
      <c r="P157">
        <v>28.107292999999999</v>
      </c>
      <c r="Q157">
        <v>8197.4917000000005</v>
      </c>
      <c r="R157">
        <v>101.42149000000001</v>
      </c>
    </row>
    <row r="158" spans="1:18" x14ac:dyDescent="0.25">
      <c r="A158">
        <v>4341.2611999999999</v>
      </c>
      <c r="B158">
        <v>9097.8129000000008</v>
      </c>
      <c r="C158">
        <v>292238790</v>
      </c>
      <c r="D158">
        <v>158206.93</v>
      </c>
      <c r="E158">
        <v>27.756308000000001</v>
      </c>
      <c r="F158">
        <v>-36.942487</v>
      </c>
      <c r="G158">
        <v>33.001623000000002</v>
      </c>
      <c r="H158">
        <v>82.698673999999997</v>
      </c>
      <c r="I158">
        <v>299.88351999999998</v>
      </c>
      <c r="J158">
        <v>-10222.415000000001</v>
      </c>
      <c r="K158">
        <v>-7269.4958999999999</v>
      </c>
      <c r="L158">
        <v>11.121841999999999</v>
      </c>
      <c r="M158">
        <v>-18.912230000000001</v>
      </c>
      <c r="N158">
        <v>-5.0526616999999998</v>
      </c>
      <c r="O158">
        <v>21670228</v>
      </c>
      <c r="P158">
        <v>28.107289000000002</v>
      </c>
      <c r="Q158">
        <v>8197.4876999999997</v>
      </c>
      <c r="R158">
        <v>101.42125</v>
      </c>
    </row>
    <row r="159" spans="1:18" x14ac:dyDescent="0.25">
      <c r="A159">
        <v>4341.2251999999999</v>
      </c>
      <c r="B159">
        <v>9097.8029999999999</v>
      </c>
      <c r="C159">
        <v>292238530</v>
      </c>
      <c r="D159">
        <v>158206.92000000001</v>
      </c>
      <c r="E159">
        <v>27.756304</v>
      </c>
      <c r="F159">
        <v>-36.944007999999997</v>
      </c>
      <c r="G159">
        <v>33.000531000000002</v>
      </c>
      <c r="H159">
        <v>82.698667999999998</v>
      </c>
      <c r="I159">
        <v>299.88351</v>
      </c>
      <c r="J159">
        <v>-10222.874</v>
      </c>
      <c r="K159">
        <v>-7270.3320000000003</v>
      </c>
      <c r="L159">
        <v>11.121581000000001</v>
      </c>
      <c r="M159">
        <v>-18.912331999999999</v>
      </c>
      <c r="N159">
        <v>-5.0526618000000001</v>
      </c>
      <c r="O159">
        <v>21670223</v>
      </c>
      <c r="P159">
        <v>28.107282999999999</v>
      </c>
      <c r="Q159">
        <v>8197.4850000000006</v>
      </c>
      <c r="R159">
        <v>101.42092</v>
      </c>
    </row>
    <row r="160" spans="1:18" x14ac:dyDescent="0.25">
      <c r="A160">
        <v>4341.1797999999999</v>
      </c>
      <c r="B160">
        <v>9097.7936000000009</v>
      </c>
      <c r="C160">
        <v>292238270</v>
      </c>
      <c r="D160">
        <v>158206.9</v>
      </c>
      <c r="E160">
        <v>27.7563</v>
      </c>
      <c r="F160">
        <v>-36.946128999999999</v>
      </c>
      <c r="G160">
        <v>32.999429999999997</v>
      </c>
      <c r="H160">
        <v>82.698659000000006</v>
      </c>
      <c r="I160">
        <v>299.88350000000003</v>
      </c>
      <c r="J160">
        <v>-10223.099</v>
      </c>
      <c r="K160">
        <v>-7271.4065000000001</v>
      </c>
      <c r="L160">
        <v>11.121321</v>
      </c>
      <c r="M160">
        <v>-18.912392000000001</v>
      </c>
      <c r="N160">
        <v>-5.0526619000000004</v>
      </c>
      <c r="O160">
        <v>21670215</v>
      </c>
      <c r="P160">
        <v>28.107279999999999</v>
      </c>
      <c r="Q160">
        <v>8197.4832000000006</v>
      </c>
      <c r="R160">
        <v>101.42076</v>
      </c>
    </row>
    <row r="161" spans="1:18" x14ac:dyDescent="0.25">
      <c r="A161">
        <v>4341.1445000000003</v>
      </c>
      <c r="B161">
        <v>9097.7849999999999</v>
      </c>
      <c r="C161">
        <v>292238030</v>
      </c>
      <c r="D161">
        <v>158206.89000000001</v>
      </c>
      <c r="E161">
        <v>27.756295000000001</v>
      </c>
      <c r="F161">
        <v>-36.948923000000001</v>
      </c>
      <c r="G161">
        <v>32.998803000000002</v>
      </c>
      <c r="H161">
        <v>82.698650999999998</v>
      </c>
      <c r="I161">
        <v>299.88348999999999</v>
      </c>
      <c r="J161">
        <v>-10223.402</v>
      </c>
      <c r="K161">
        <v>-7272.1211000000003</v>
      </c>
      <c r="L161">
        <v>11.121219999999999</v>
      </c>
      <c r="M161">
        <v>-18.912476000000002</v>
      </c>
      <c r="N161">
        <v>-5.0526619000000004</v>
      </c>
      <c r="O161">
        <v>21670207</v>
      </c>
      <c r="P161">
        <v>28.107277</v>
      </c>
      <c r="Q161">
        <v>8197.4802</v>
      </c>
      <c r="R161">
        <v>101.42063</v>
      </c>
    </row>
    <row r="162" spans="1:18" x14ac:dyDescent="0.25">
      <c r="A162">
        <v>4341.1163999999999</v>
      </c>
      <c r="B162">
        <v>9097.7744999999995</v>
      </c>
      <c r="C162">
        <v>292237780</v>
      </c>
      <c r="D162">
        <v>158206.87</v>
      </c>
      <c r="E162">
        <v>27.75629</v>
      </c>
      <c r="F162">
        <v>-36.952480999999999</v>
      </c>
      <c r="G162">
        <v>32.997871000000004</v>
      </c>
      <c r="H162">
        <v>82.698646999999994</v>
      </c>
      <c r="I162">
        <v>299.88348999999999</v>
      </c>
      <c r="J162">
        <v>-10223.647000000001</v>
      </c>
      <c r="K162">
        <v>-7272.9699000000001</v>
      </c>
      <c r="L162">
        <v>11.120991999999999</v>
      </c>
      <c r="M162">
        <v>-18.912571</v>
      </c>
      <c r="N162">
        <v>-5.0526619999999998</v>
      </c>
      <c r="O162">
        <v>21670202</v>
      </c>
      <c r="P162">
        <v>28.107271999999998</v>
      </c>
      <c r="Q162">
        <v>8197.4783000000007</v>
      </c>
      <c r="R162">
        <v>101.42045</v>
      </c>
    </row>
    <row r="163" spans="1:18" x14ac:dyDescent="0.25">
      <c r="A163">
        <v>4341.0927000000001</v>
      </c>
      <c r="B163">
        <v>9097.7680999999993</v>
      </c>
      <c r="C163">
        <v>292237540</v>
      </c>
      <c r="D163">
        <v>158206.85</v>
      </c>
      <c r="E163">
        <v>27.756285999999999</v>
      </c>
      <c r="F163">
        <v>-36.954329000000001</v>
      </c>
      <c r="G163">
        <v>32.997191000000001</v>
      </c>
      <c r="H163">
        <v>82.698640999999995</v>
      </c>
      <c r="I163">
        <v>299.88348000000002</v>
      </c>
      <c r="J163">
        <v>-10223.879999999999</v>
      </c>
      <c r="K163">
        <v>-7273.4928</v>
      </c>
      <c r="L163">
        <v>11.120820999999999</v>
      </c>
      <c r="M163">
        <v>-18.912634000000001</v>
      </c>
      <c r="N163">
        <v>-5.0526621</v>
      </c>
      <c r="O163">
        <v>21670197</v>
      </c>
      <c r="P163">
        <v>28.107268999999999</v>
      </c>
      <c r="Q163">
        <v>8197.4768000000004</v>
      </c>
      <c r="R163">
        <v>101.42028000000001</v>
      </c>
    </row>
    <row r="164" spans="1:18" x14ac:dyDescent="0.25">
      <c r="A164">
        <v>4340.9490999999998</v>
      </c>
      <c r="B164">
        <v>9097.7615999999998</v>
      </c>
      <c r="C164">
        <v>292237310</v>
      </c>
      <c r="D164">
        <v>158206.84</v>
      </c>
      <c r="E164">
        <v>27.756278999999999</v>
      </c>
      <c r="F164">
        <v>-36.956491999999997</v>
      </c>
      <c r="G164">
        <v>32.996090000000002</v>
      </c>
      <c r="H164">
        <v>82.698637000000005</v>
      </c>
      <c r="I164">
        <v>299.88348000000002</v>
      </c>
      <c r="J164">
        <v>-10224.106</v>
      </c>
      <c r="K164">
        <v>-7273.9367000000002</v>
      </c>
      <c r="L164">
        <v>11.120694</v>
      </c>
      <c r="M164">
        <v>-18.913761999999998</v>
      </c>
      <c r="N164">
        <v>-5.0526621</v>
      </c>
      <c r="O164">
        <v>21670189</v>
      </c>
      <c r="P164">
        <v>28.107265999999999</v>
      </c>
      <c r="Q164">
        <v>8197.4745999999996</v>
      </c>
      <c r="R164">
        <v>101.42015000000001</v>
      </c>
    </row>
    <row r="165" spans="1:18" x14ac:dyDescent="0.25">
      <c r="A165">
        <v>4340.8890000000001</v>
      </c>
      <c r="B165">
        <v>9097.7543999999998</v>
      </c>
      <c r="C165">
        <v>292237140</v>
      </c>
      <c r="D165">
        <v>158206.82</v>
      </c>
      <c r="E165">
        <v>27.756276</v>
      </c>
      <c r="F165">
        <v>-36.957566</v>
      </c>
      <c r="G165">
        <v>32.993828999999998</v>
      </c>
      <c r="H165">
        <v>82.698632000000003</v>
      </c>
      <c r="I165">
        <v>299.88346999999999</v>
      </c>
      <c r="J165">
        <v>-10224.405000000001</v>
      </c>
      <c r="K165">
        <v>-7274.4503999999997</v>
      </c>
      <c r="L165">
        <v>11.120585</v>
      </c>
      <c r="M165">
        <v>-18.915351999999999</v>
      </c>
      <c r="N165">
        <v>-5.0526622000000003</v>
      </c>
      <c r="O165">
        <v>21670184</v>
      </c>
      <c r="P165">
        <v>28.107263</v>
      </c>
      <c r="Q165">
        <v>8197.4729000000007</v>
      </c>
      <c r="R165">
        <v>101.42003</v>
      </c>
    </row>
    <row r="166" spans="1:18" x14ac:dyDescent="0.25">
      <c r="A166">
        <v>4340.8180000000002</v>
      </c>
      <c r="B166">
        <v>9097.7469999999994</v>
      </c>
      <c r="C166">
        <v>292236950</v>
      </c>
      <c r="D166">
        <v>158206.81</v>
      </c>
      <c r="E166">
        <v>27.756271999999999</v>
      </c>
      <c r="F166">
        <v>-36.959217000000002</v>
      </c>
      <c r="G166">
        <v>32.992930000000001</v>
      </c>
      <c r="H166">
        <v>82.698627999999999</v>
      </c>
      <c r="I166">
        <v>299.88346999999999</v>
      </c>
      <c r="J166">
        <v>-10224.548000000001</v>
      </c>
      <c r="K166">
        <v>-7274.7276000000002</v>
      </c>
      <c r="L166">
        <v>11.120457999999999</v>
      </c>
      <c r="M166">
        <v>-18.916243000000001</v>
      </c>
      <c r="N166">
        <v>-5.0526622000000003</v>
      </c>
      <c r="O166">
        <v>21670179</v>
      </c>
      <c r="P166">
        <v>28.10726</v>
      </c>
      <c r="Q166">
        <v>8197.4714999999997</v>
      </c>
      <c r="R166">
        <v>101.41989</v>
      </c>
    </row>
    <row r="167" spans="1:18" x14ac:dyDescent="0.25">
      <c r="A167">
        <v>4340.7668999999996</v>
      </c>
      <c r="B167">
        <v>9097.7427000000007</v>
      </c>
      <c r="C167">
        <v>292236740</v>
      </c>
      <c r="D167">
        <v>158206.79999999999</v>
      </c>
      <c r="E167">
        <v>27.756267999999999</v>
      </c>
      <c r="F167">
        <v>-36.960219000000002</v>
      </c>
      <c r="G167">
        <v>32.992021999999999</v>
      </c>
      <c r="H167">
        <v>82.698622999999998</v>
      </c>
      <c r="I167">
        <v>299.88346000000001</v>
      </c>
      <c r="J167">
        <v>-10224.700000000001</v>
      </c>
      <c r="K167">
        <v>-7275.0075999999999</v>
      </c>
      <c r="L167">
        <v>11.120379</v>
      </c>
      <c r="M167">
        <v>-18.916903999999999</v>
      </c>
      <c r="N167">
        <v>-5.0526622999999997</v>
      </c>
      <c r="O167">
        <v>21670174</v>
      </c>
      <c r="P167">
        <v>28.107258000000002</v>
      </c>
      <c r="Q167">
        <v>8197.4694999999992</v>
      </c>
      <c r="R167">
        <v>101.41977</v>
      </c>
    </row>
    <row r="168" spans="1:18" x14ac:dyDescent="0.25">
      <c r="A168">
        <v>4340.7299999999996</v>
      </c>
      <c r="B168">
        <v>9097.7348999999995</v>
      </c>
      <c r="C168">
        <v>292236550</v>
      </c>
      <c r="D168">
        <v>158206.79</v>
      </c>
      <c r="E168">
        <v>27.756264999999999</v>
      </c>
      <c r="F168">
        <v>-36.961219</v>
      </c>
      <c r="G168">
        <v>32.991185000000002</v>
      </c>
      <c r="H168">
        <v>82.698618999999994</v>
      </c>
      <c r="I168">
        <v>299.88346000000001</v>
      </c>
      <c r="J168">
        <v>-10224.816000000001</v>
      </c>
      <c r="K168">
        <v>-7284.5645000000004</v>
      </c>
      <c r="L168">
        <v>11.120286</v>
      </c>
      <c r="M168">
        <v>-18.917283000000001</v>
      </c>
      <c r="N168">
        <v>-5.0526622999999997</v>
      </c>
      <c r="O168">
        <v>21670170</v>
      </c>
      <c r="P168">
        <v>28.107254000000001</v>
      </c>
      <c r="Q168">
        <v>8197.4683000000005</v>
      </c>
      <c r="R168">
        <v>101.41970000000001</v>
      </c>
    </row>
    <row r="169" spans="1:18" x14ac:dyDescent="0.25">
      <c r="A169">
        <v>4340.7049999999999</v>
      </c>
      <c r="B169">
        <v>9097.7288000000008</v>
      </c>
      <c r="C169">
        <v>292236370</v>
      </c>
      <c r="D169">
        <v>158206.78</v>
      </c>
      <c r="E169">
        <v>27.756262</v>
      </c>
      <c r="F169">
        <v>-36.962071999999999</v>
      </c>
      <c r="G169">
        <v>32.989894999999997</v>
      </c>
      <c r="H169">
        <v>82.698616000000001</v>
      </c>
      <c r="I169">
        <v>299.88346000000001</v>
      </c>
      <c r="J169">
        <v>-10224.91</v>
      </c>
      <c r="K169">
        <v>-7284.5645000000004</v>
      </c>
      <c r="L169">
        <v>11.120206</v>
      </c>
      <c r="M169">
        <v>-18.917714</v>
      </c>
      <c r="N169">
        <v>-5.0526624</v>
      </c>
      <c r="O169">
        <v>21670165</v>
      </c>
      <c r="P169">
        <v>28.107251999999999</v>
      </c>
      <c r="Q169">
        <v>8197.4671999999991</v>
      </c>
      <c r="R169">
        <v>101.41959</v>
      </c>
    </row>
    <row r="170" spans="1:18" x14ac:dyDescent="0.25">
      <c r="A170">
        <v>4340.6809999999996</v>
      </c>
      <c r="B170">
        <v>9097.7199000000001</v>
      </c>
      <c r="C170">
        <v>292236250</v>
      </c>
      <c r="D170">
        <v>158206.76999999999</v>
      </c>
      <c r="E170">
        <v>27.756257999999999</v>
      </c>
      <c r="F170">
        <v>-36.963047000000003</v>
      </c>
      <c r="G170">
        <v>32.989190999999998</v>
      </c>
      <c r="H170">
        <v>82.698611999999997</v>
      </c>
      <c r="I170">
        <v>299.88344999999998</v>
      </c>
      <c r="J170">
        <v>-10225.017</v>
      </c>
      <c r="K170">
        <v>-7288.4780000000001</v>
      </c>
      <c r="L170">
        <v>11.120155</v>
      </c>
      <c r="M170">
        <v>-18.918272000000002</v>
      </c>
      <c r="N170">
        <v>-5.0526624</v>
      </c>
      <c r="O170">
        <v>21670161</v>
      </c>
      <c r="P170">
        <v>28.107250000000001</v>
      </c>
      <c r="Q170">
        <v>8197.4658999999992</v>
      </c>
      <c r="R170">
        <v>101.41952000000001</v>
      </c>
    </row>
    <row r="171" spans="1:18" x14ac:dyDescent="0.25">
      <c r="A171">
        <v>4340.6517999999996</v>
      </c>
      <c r="B171">
        <v>9097.7127</v>
      </c>
      <c r="C171">
        <v>292236090</v>
      </c>
      <c r="D171">
        <v>158206.76</v>
      </c>
      <c r="E171">
        <v>27.756253999999998</v>
      </c>
      <c r="F171">
        <v>-36.963602999999999</v>
      </c>
      <c r="G171">
        <v>32.988810000000001</v>
      </c>
      <c r="H171">
        <v>82.698609000000005</v>
      </c>
      <c r="I171">
        <v>299.88344999999998</v>
      </c>
      <c r="J171">
        <v>-10225.067999999999</v>
      </c>
      <c r="K171">
        <v>-7293.4138000000003</v>
      </c>
      <c r="L171">
        <v>11.120081000000001</v>
      </c>
      <c r="M171">
        <v>-18.918652000000002</v>
      </c>
      <c r="N171">
        <v>-5.0526624</v>
      </c>
      <c r="O171">
        <v>21670158</v>
      </c>
      <c r="P171">
        <v>28.107247000000001</v>
      </c>
      <c r="Q171">
        <v>8197.4645</v>
      </c>
      <c r="R171">
        <v>101.41943999999999</v>
      </c>
    </row>
    <row r="172" spans="1:18" x14ac:dyDescent="0.25">
      <c r="A172">
        <v>4340.6265999999996</v>
      </c>
      <c r="B172">
        <v>9097.7065999999995</v>
      </c>
      <c r="C172">
        <v>292235970</v>
      </c>
      <c r="D172">
        <v>158206.75</v>
      </c>
      <c r="E172">
        <v>27.756252</v>
      </c>
      <c r="F172">
        <v>-36.964114000000002</v>
      </c>
      <c r="G172">
        <v>32.988146999999998</v>
      </c>
      <c r="H172">
        <v>82.698605999999998</v>
      </c>
      <c r="I172">
        <v>299.88344999999998</v>
      </c>
      <c r="J172">
        <v>-10225.134</v>
      </c>
      <c r="K172">
        <v>-7296.1307999999999</v>
      </c>
      <c r="L172">
        <v>11.120027</v>
      </c>
      <c r="M172">
        <v>-18.919165</v>
      </c>
      <c r="N172">
        <v>-5.0526625000000003</v>
      </c>
      <c r="O172">
        <v>21670154</v>
      </c>
      <c r="P172">
        <v>28.107244999999999</v>
      </c>
      <c r="Q172">
        <v>8197.4637000000002</v>
      </c>
      <c r="R172">
        <v>101.41932</v>
      </c>
    </row>
    <row r="173" spans="1:18" x14ac:dyDescent="0.25">
      <c r="A173">
        <v>4340.6067999999996</v>
      </c>
      <c r="B173">
        <v>9097.7016999999996</v>
      </c>
      <c r="C173">
        <v>292235840</v>
      </c>
      <c r="D173">
        <v>158206.74</v>
      </c>
      <c r="E173">
        <v>27.756249</v>
      </c>
      <c r="F173">
        <v>-36.965499000000001</v>
      </c>
      <c r="G173">
        <v>32.987583000000001</v>
      </c>
      <c r="H173">
        <v>82.698604000000003</v>
      </c>
      <c r="I173">
        <v>299.88344000000001</v>
      </c>
      <c r="J173">
        <v>-10225.188</v>
      </c>
      <c r="K173">
        <v>-7298.7168000000001</v>
      </c>
      <c r="L173">
        <v>11.119954</v>
      </c>
      <c r="M173">
        <v>-18.919467000000001</v>
      </c>
      <c r="N173">
        <v>-5.0526625999999997</v>
      </c>
      <c r="O173">
        <v>21670150</v>
      </c>
      <c r="P173">
        <v>28.107243</v>
      </c>
      <c r="Q173">
        <v>8197.4626000000007</v>
      </c>
      <c r="R173">
        <v>101.41927</v>
      </c>
    </row>
    <row r="174" spans="1:18" x14ac:dyDescent="0.25">
      <c r="A174">
        <v>4340.5829000000003</v>
      </c>
      <c r="B174">
        <v>9097.6970999999994</v>
      </c>
      <c r="C174">
        <v>292235700</v>
      </c>
      <c r="D174">
        <v>158206.73000000001</v>
      </c>
      <c r="E174">
        <v>27.756246999999998</v>
      </c>
      <c r="F174">
        <v>-36.966836000000001</v>
      </c>
      <c r="G174">
        <v>32.987299999999998</v>
      </c>
      <c r="H174">
        <v>82.698600999999996</v>
      </c>
      <c r="I174">
        <v>299.88344000000001</v>
      </c>
      <c r="J174">
        <v>-10225.227999999999</v>
      </c>
      <c r="K174">
        <v>-7300.7259000000004</v>
      </c>
      <c r="L174">
        <v>11.119872000000001</v>
      </c>
      <c r="M174">
        <v>-18.919827999999999</v>
      </c>
      <c r="N174">
        <v>-5.0526625999999997</v>
      </c>
      <c r="O174">
        <v>21670147</v>
      </c>
      <c r="P174">
        <v>28.107241999999999</v>
      </c>
      <c r="Q174">
        <v>8197.4621000000006</v>
      </c>
      <c r="R174">
        <v>101.41919</v>
      </c>
    </row>
    <row r="175" spans="1:18" x14ac:dyDescent="0.25">
      <c r="A175">
        <v>4340.5695999999998</v>
      </c>
      <c r="B175">
        <v>9097.6919999999991</v>
      </c>
      <c r="C175">
        <v>292235620</v>
      </c>
      <c r="D175">
        <v>158206.73000000001</v>
      </c>
      <c r="E175">
        <v>27.756245</v>
      </c>
      <c r="F175">
        <v>-36.967593999999998</v>
      </c>
      <c r="G175">
        <v>32.986966000000002</v>
      </c>
      <c r="H175">
        <v>82.698599000000002</v>
      </c>
      <c r="I175">
        <v>299.88344000000001</v>
      </c>
      <c r="J175">
        <v>-10225.273999999999</v>
      </c>
      <c r="K175">
        <v>-7302.2179999999998</v>
      </c>
      <c r="L175">
        <v>11.119827000000001</v>
      </c>
      <c r="M175">
        <v>-18.920370999999999</v>
      </c>
      <c r="N175">
        <v>-5.0526628000000002</v>
      </c>
      <c r="O175">
        <v>21670145</v>
      </c>
      <c r="P175">
        <v>28.107240000000001</v>
      </c>
      <c r="Q175">
        <v>8197.4609999999993</v>
      </c>
      <c r="R175">
        <v>101.3527</v>
      </c>
    </row>
    <row r="176" spans="1:18" x14ac:dyDescent="0.25">
      <c r="A176">
        <v>4340.5596999999998</v>
      </c>
      <c r="B176">
        <v>9097.6869000000006</v>
      </c>
      <c r="C176">
        <v>292235500</v>
      </c>
      <c r="D176">
        <v>158206.72</v>
      </c>
      <c r="E176">
        <v>27.756243000000001</v>
      </c>
      <c r="F176">
        <v>-36.968041999999997</v>
      </c>
      <c r="G176">
        <v>32.986657999999998</v>
      </c>
      <c r="H176">
        <v>82.698595999999995</v>
      </c>
      <c r="I176">
        <v>299.88342999999998</v>
      </c>
      <c r="J176">
        <v>-10225.304</v>
      </c>
      <c r="K176">
        <v>-7304.1030000000001</v>
      </c>
      <c r="L176">
        <v>11.119782000000001</v>
      </c>
      <c r="M176">
        <v>-18.920641</v>
      </c>
      <c r="N176">
        <v>-5.0526629999999999</v>
      </c>
      <c r="O176">
        <v>21670142</v>
      </c>
      <c r="P176">
        <v>28.107239</v>
      </c>
      <c r="Q176">
        <v>8197.4601000000002</v>
      </c>
      <c r="R176">
        <v>101.14138</v>
      </c>
    </row>
    <row r="177" spans="1:18" x14ac:dyDescent="0.25">
      <c r="A177">
        <v>4340.5481</v>
      </c>
      <c r="B177">
        <v>9097.6836000000003</v>
      </c>
      <c r="C177">
        <v>292235410</v>
      </c>
      <c r="D177">
        <v>158206.71</v>
      </c>
      <c r="E177">
        <v>27.756240999999999</v>
      </c>
      <c r="F177">
        <v>-36.968350999999998</v>
      </c>
      <c r="G177">
        <v>32.986348999999997</v>
      </c>
      <c r="H177">
        <v>82.698594</v>
      </c>
      <c r="I177">
        <v>299.88342999999998</v>
      </c>
      <c r="J177">
        <v>-10225.338</v>
      </c>
      <c r="K177">
        <v>-7306.2638999999999</v>
      </c>
      <c r="L177">
        <v>11.119721999999999</v>
      </c>
      <c r="M177">
        <v>-18.920883</v>
      </c>
      <c r="N177">
        <v>-5.0526629999999999</v>
      </c>
      <c r="O177">
        <v>21670140</v>
      </c>
      <c r="P177">
        <v>28.107237000000001</v>
      </c>
      <c r="Q177">
        <v>8197.4595000000008</v>
      </c>
      <c r="R177">
        <v>101.00597999999999</v>
      </c>
    </row>
    <row r="178" spans="1:18" x14ac:dyDescent="0.25">
      <c r="A178">
        <v>4340.5387000000001</v>
      </c>
      <c r="B178">
        <v>9097.6787000000004</v>
      </c>
      <c r="C178">
        <v>292235330</v>
      </c>
      <c r="D178">
        <v>158206.71</v>
      </c>
      <c r="E178">
        <v>27.756238</v>
      </c>
      <c r="F178">
        <v>-36.968725999999997</v>
      </c>
      <c r="G178">
        <v>32.986049000000001</v>
      </c>
      <c r="H178">
        <v>82.698592000000005</v>
      </c>
      <c r="I178">
        <v>299.88342999999998</v>
      </c>
      <c r="J178">
        <v>-10225.374</v>
      </c>
      <c r="K178">
        <v>-7307.4804000000004</v>
      </c>
      <c r="L178">
        <v>11.119676999999999</v>
      </c>
      <c r="M178">
        <v>-18.92116</v>
      </c>
      <c r="N178">
        <v>-5.0526631999999996</v>
      </c>
      <c r="O178">
        <v>21670136</v>
      </c>
      <c r="P178">
        <v>28.107236</v>
      </c>
      <c r="Q178">
        <v>8197.4585999999999</v>
      </c>
      <c r="R178">
        <v>100.93413</v>
      </c>
    </row>
    <row r="179" spans="1:18" x14ac:dyDescent="0.25">
      <c r="A179">
        <v>4340.5025999999998</v>
      </c>
      <c r="B179">
        <v>9097.6754000000001</v>
      </c>
      <c r="C179">
        <v>292235240</v>
      </c>
      <c r="D179">
        <v>158206.70000000001</v>
      </c>
      <c r="E179">
        <v>27.756236999999999</v>
      </c>
      <c r="F179">
        <v>-36.969208999999999</v>
      </c>
      <c r="G179">
        <v>32.985900999999998</v>
      </c>
      <c r="H179">
        <v>82.698589999999996</v>
      </c>
      <c r="I179">
        <v>299.88342999999998</v>
      </c>
      <c r="J179">
        <v>-10225.392</v>
      </c>
      <c r="K179">
        <v>-7308.1610000000001</v>
      </c>
      <c r="L179">
        <v>11.119645999999999</v>
      </c>
      <c r="M179">
        <v>-18.921377</v>
      </c>
      <c r="N179">
        <v>-5.0526631999999996</v>
      </c>
      <c r="O179">
        <v>21670134</v>
      </c>
      <c r="P179">
        <v>28.107234999999999</v>
      </c>
      <c r="Q179">
        <v>8197.4577000000008</v>
      </c>
      <c r="R179">
        <v>100.89172000000001</v>
      </c>
    </row>
    <row r="180" spans="1:18" x14ac:dyDescent="0.25">
      <c r="A180">
        <v>4340.4368999999997</v>
      </c>
      <c r="B180">
        <v>9097.6728999999996</v>
      </c>
      <c r="C180">
        <v>292235180</v>
      </c>
      <c r="D180">
        <v>158206.70000000001</v>
      </c>
      <c r="E180">
        <v>27.756235</v>
      </c>
      <c r="F180">
        <v>-36.969562000000003</v>
      </c>
      <c r="G180">
        <v>32.984679</v>
      </c>
      <c r="H180">
        <v>82.698588999999998</v>
      </c>
      <c r="I180">
        <v>299.88342999999998</v>
      </c>
      <c r="J180">
        <v>-10225.409</v>
      </c>
      <c r="K180">
        <v>-7309.1205</v>
      </c>
      <c r="L180">
        <v>11.1196</v>
      </c>
      <c r="M180">
        <v>-18.921681</v>
      </c>
      <c r="N180">
        <v>-5.0526631999999996</v>
      </c>
      <c r="O180">
        <v>21670132</v>
      </c>
      <c r="P180">
        <v>28.107233000000001</v>
      </c>
      <c r="Q180">
        <v>8197.4573</v>
      </c>
      <c r="R180">
        <v>100.74804</v>
      </c>
    </row>
    <row r="181" spans="1:18" x14ac:dyDescent="0.25">
      <c r="A181">
        <v>4339.8797000000004</v>
      </c>
      <c r="B181">
        <v>9097.6681000000008</v>
      </c>
      <c r="C181">
        <v>292235100</v>
      </c>
      <c r="D181">
        <v>158206.69</v>
      </c>
      <c r="E181">
        <v>27.756233999999999</v>
      </c>
      <c r="F181">
        <v>-36.969985000000001</v>
      </c>
      <c r="G181">
        <v>32.982717999999998</v>
      </c>
      <c r="H181">
        <v>82.698587000000003</v>
      </c>
      <c r="I181">
        <v>299.88342</v>
      </c>
      <c r="J181">
        <v>-10225.424000000001</v>
      </c>
      <c r="K181">
        <v>-7309.8626000000004</v>
      </c>
      <c r="L181">
        <v>11.119567999999999</v>
      </c>
      <c r="M181">
        <v>-18.921894999999999</v>
      </c>
      <c r="N181">
        <v>-5.0526632999999999</v>
      </c>
      <c r="O181">
        <v>21670129</v>
      </c>
      <c r="P181">
        <v>28.107233000000001</v>
      </c>
      <c r="Q181">
        <v>8197.4567000000006</v>
      </c>
      <c r="R181">
        <v>100.65464</v>
      </c>
    </row>
    <row r="182" spans="1:18" x14ac:dyDescent="0.25">
      <c r="A182">
        <v>4339.6468999999997</v>
      </c>
      <c r="B182">
        <v>9097.6646000000001</v>
      </c>
      <c r="C182">
        <v>292235000</v>
      </c>
      <c r="D182">
        <v>158206.69</v>
      </c>
      <c r="E182">
        <v>27.756232000000001</v>
      </c>
      <c r="F182">
        <v>-36.971761000000001</v>
      </c>
      <c r="G182">
        <v>32.981352000000001</v>
      </c>
      <c r="H182">
        <v>82.698586000000006</v>
      </c>
      <c r="I182">
        <v>299.88342</v>
      </c>
      <c r="J182">
        <v>-10225.441999999999</v>
      </c>
      <c r="K182">
        <v>-7310.5337</v>
      </c>
      <c r="L182">
        <v>11.119538</v>
      </c>
      <c r="M182">
        <v>-18.922075</v>
      </c>
      <c r="N182">
        <v>-5.0526632999999999</v>
      </c>
      <c r="O182">
        <v>21670127</v>
      </c>
      <c r="P182">
        <v>28.107230999999999</v>
      </c>
      <c r="Q182">
        <v>8197.4560999999994</v>
      </c>
      <c r="R182">
        <v>100.57486</v>
      </c>
    </row>
    <row r="183" spans="1:18" x14ac:dyDescent="0.25">
      <c r="A183">
        <v>4339.5595999999996</v>
      </c>
      <c r="B183">
        <v>9097.6623</v>
      </c>
      <c r="C183">
        <v>292234930</v>
      </c>
      <c r="D183">
        <v>158206.68</v>
      </c>
      <c r="E183">
        <v>27.756231</v>
      </c>
      <c r="F183">
        <v>-36.972614</v>
      </c>
      <c r="G183">
        <v>32.980733000000001</v>
      </c>
      <c r="H183">
        <v>82.698583999999997</v>
      </c>
      <c r="I183">
        <v>299.88342</v>
      </c>
      <c r="J183">
        <v>-10225.451999999999</v>
      </c>
      <c r="K183">
        <v>-7310.9197999999997</v>
      </c>
      <c r="L183">
        <v>11.11951</v>
      </c>
      <c r="M183">
        <v>-18.922293</v>
      </c>
      <c r="N183">
        <v>-5.0526632999999999</v>
      </c>
      <c r="O183">
        <v>21670125</v>
      </c>
      <c r="P183">
        <v>28.107230000000001</v>
      </c>
      <c r="Q183">
        <v>8197.4555999999993</v>
      </c>
      <c r="R183">
        <v>100.49372</v>
      </c>
    </row>
    <row r="184" spans="1:18" x14ac:dyDescent="0.25">
      <c r="A184">
        <v>4339.5032000000001</v>
      </c>
      <c r="B184">
        <v>9097.6594000000005</v>
      </c>
      <c r="C184">
        <v>292234890</v>
      </c>
      <c r="D184">
        <v>158206.68</v>
      </c>
      <c r="E184">
        <v>27.756229999999999</v>
      </c>
      <c r="F184">
        <v>-36.973754</v>
      </c>
      <c r="G184">
        <v>32.980172000000003</v>
      </c>
      <c r="H184">
        <v>82.698583999999997</v>
      </c>
      <c r="I184">
        <v>299.88342</v>
      </c>
      <c r="J184">
        <v>-10225.463</v>
      </c>
      <c r="K184">
        <v>-7311.2735000000002</v>
      </c>
      <c r="L184">
        <v>11.119491999999999</v>
      </c>
      <c r="M184">
        <v>-18.922467999999999</v>
      </c>
      <c r="N184">
        <v>-5.0526632999999999</v>
      </c>
      <c r="O184">
        <v>21670123</v>
      </c>
      <c r="P184">
        <v>28.107229</v>
      </c>
      <c r="Q184">
        <v>8197.4552000000003</v>
      </c>
      <c r="R184">
        <v>100.41911</v>
      </c>
    </row>
    <row r="185" spans="1:18" x14ac:dyDescent="0.25">
      <c r="A185">
        <v>4339.3850000000002</v>
      </c>
      <c r="B185">
        <v>9097.6568000000007</v>
      </c>
      <c r="C185">
        <v>292234830</v>
      </c>
      <c r="D185">
        <v>158206.67000000001</v>
      </c>
      <c r="E185">
        <v>27.756229000000001</v>
      </c>
      <c r="F185">
        <v>-36.976019999999998</v>
      </c>
      <c r="G185">
        <v>32.979359000000002</v>
      </c>
      <c r="H185">
        <v>82.698582000000002</v>
      </c>
      <c r="I185">
        <v>299.88342</v>
      </c>
      <c r="J185">
        <v>-10225.474</v>
      </c>
      <c r="K185">
        <v>-7311.6455999999998</v>
      </c>
      <c r="L185">
        <v>11.119452000000001</v>
      </c>
      <c r="M185">
        <v>-18.922663</v>
      </c>
      <c r="N185">
        <v>-5.0526635000000004</v>
      </c>
      <c r="O185">
        <v>21670121</v>
      </c>
      <c r="P185">
        <v>28.107227999999999</v>
      </c>
      <c r="Q185">
        <v>8197.4547000000002</v>
      </c>
      <c r="R185">
        <v>100.35862</v>
      </c>
    </row>
    <row r="186" spans="1:18" x14ac:dyDescent="0.25">
      <c r="A186">
        <v>4339.3099000000002</v>
      </c>
      <c r="B186">
        <v>9097.6548000000003</v>
      </c>
      <c r="C186">
        <v>292234770</v>
      </c>
      <c r="D186">
        <v>158206.67000000001</v>
      </c>
      <c r="E186">
        <v>27.756228</v>
      </c>
      <c r="F186">
        <v>-36.978473000000001</v>
      </c>
      <c r="G186">
        <v>32.978088</v>
      </c>
      <c r="H186">
        <v>82.698581000000004</v>
      </c>
      <c r="I186">
        <v>299.88342</v>
      </c>
      <c r="J186">
        <v>-10225.481</v>
      </c>
      <c r="K186">
        <v>-7311.9339</v>
      </c>
      <c r="L186">
        <v>11.119427999999999</v>
      </c>
      <c r="M186">
        <v>-18.922837999999999</v>
      </c>
      <c r="N186">
        <v>-5.0526635999999998</v>
      </c>
      <c r="O186">
        <v>21670120</v>
      </c>
      <c r="P186">
        <v>28.107227000000002</v>
      </c>
      <c r="Q186">
        <v>8197.4542999999994</v>
      </c>
      <c r="R186">
        <v>100.30866</v>
      </c>
    </row>
    <row r="187" spans="1:18" x14ac:dyDescent="0.25">
      <c r="A187">
        <v>4339.2313999999997</v>
      </c>
      <c r="B187">
        <v>9097.6525999999994</v>
      </c>
      <c r="C187">
        <v>292234730</v>
      </c>
      <c r="D187">
        <v>158206.66</v>
      </c>
      <c r="E187">
        <v>27.756226999999999</v>
      </c>
      <c r="F187">
        <v>-36.979258000000002</v>
      </c>
      <c r="G187">
        <v>32.977060000000002</v>
      </c>
      <c r="H187">
        <v>82.698580000000007</v>
      </c>
      <c r="I187">
        <v>299.88342</v>
      </c>
      <c r="J187">
        <v>-10225.486999999999</v>
      </c>
      <c r="K187">
        <v>-7312.1513999999997</v>
      </c>
      <c r="L187">
        <v>11.119403999999999</v>
      </c>
      <c r="M187">
        <v>-18.922975000000001</v>
      </c>
      <c r="N187">
        <v>-5.0526637000000001</v>
      </c>
      <c r="O187">
        <v>21670118</v>
      </c>
      <c r="P187">
        <v>28.107226000000001</v>
      </c>
      <c r="Q187">
        <v>8197.4539999999997</v>
      </c>
      <c r="R187">
        <v>100.25494</v>
      </c>
    </row>
    <row r="188" spans="1:18" x14ac:dyDescent="0.25">
      <c r="A188">
        <v>4339.1886000000004</v>
      </c>
      <c r="B188">
        <v>9097.6509000000005</v>
      </c>
      <c r="C188">
        <v>292234690</v>
      </c>
      <c r="D188">
        <v>158206.66</v>
      </c>
      <c r="E188">
        <v>27.756226000000002</v>
      </c>
      <c r="F188">
        <v>-36.980812</v>
      </c>
      <c r="G188">
        <v>32.976564000000003</v>
      </c>
      <c r="H188">
        <v>82.698580000000007</v>
      </c>
      <c r="I188">
        <v>299.88341000000003</v>
      </c>
      <c r="J188">
        <v>-10225.492</v>
      </c>
      <c r="K188">
        <v>-7312.3467000000001</v>
      </c>
      <c r="L188">
        <v>11.119384999999999</v>
      </c>
      <c r="M188">
        <v>-18.923106000000001</v>
      </c>
      <c r="N188">
        <v>-5.0526637000000001</v>
      </c>
      <c r="O188">
        <v>21670117</v>
      </c>
      <c r="P188">
        <v>28.107225</v>
      </c>
      <c r="Q188">
        <v>8197.4534999999996</v>
      </c>
      <c r="R188">
        <v>100.19418</v>
      </c>
    </row>
    <row r="189" spans="1:18" x14ac:dyDescent="0.25">
      <c r="A189">
        <v>4339.1478999999999</v>
      </c>
      <c r="B189">
        <v>9097.6491999999998</v>
      </c>
      <c r="C189">
        <v>292234650</v>
      </c>
      <c r="D189">
        <v>158206.66</v>
      </c>
      <c r="E189">
        <v>27.756225000000001</v>
      </c>
      <c r="F189">
        <v>-36.981572999999997</v>
      </c>
      <c r="G189">
        <v>32.971373999999997</v>
      </c>
      <c r="H189">
        <v>82.698578999999995</v>
      </c>
      <c r="I189">
        <v>299.88341000000003</v>
      </c>
      <c r="J189">
        <v>-10225.498</v>
      </c>
      <c r="K189">
        <v>-7312.5069999999996</v>
      </c>
      <c r="L189">
        <v>11.119363999999999</v>
      </c>
      <c r="M189">
        <v>-18.923273999999999</v>
      </c>
      <c r="N189">
        <v>-5.0526638000000004</v>
      </c>
      <c r="O189">
        <v>21670115</v>
      </c>
      <c r="P189">
        <v>28.107225</v>
      </c>
      <c r="Q189">
        <v>8197.4532999999992</v>
      </c>
      <c r="R189">
        <v>100.1391</v>
      </c>
    </row>
    <row r="190" spans="1:18" x14ac:dyDescent="0.25">
      <c r="A190">
        <v>4339.1246000000001</v>
      </c>
      <c r="B190">
        <v>9097.6474999999991</v>
      </c>
      <c r="C190">
        <v>292234610</v>
      </c>
      <c r="D190">
        <v>158206.65</v>
      </c>
      <c r="E190">
        <v>27.756224</v>
      </c>
      <c r="F190">
        <v>-36.981976000000003</v>
      </c>
      <c r="G190">
        <v>32.966940000000001</v>
      </c>
      <c r="H190">
        <v>82.698577999999998</v>
      </c>
      <c r="I190">
        <v>299.88341000000003</v>
      </c>
      <c r="J190">
        <v>-10225.502</v>
      </c>
      <c r="K190">
        <v>-7312.6243000000004</v>
      </c>
      <c r="L190">
        <v>11.119346</v>
      </c>
      <c r="M190">
        <v>-18.923400000000001</v>
      </c>
      <c r="N190">
        <v>-5.0526638000000004</v>
      </c>
      <c r="O190">
        <v>21670114</v>
      </c>
      <c r="P190">
        <v>28.107223999999999</v>
      </c>
      <c r="Q190">
        <v>8197.4529000000002</v>
      </c>
      <c r="R190">
        <v>100.09786</v>
      </c>
    </row>
    <row r="191" spans="1:18" x14ac:dyDescent="0.25">
      <c r="A191">
        <v>4339.1079</v>
      </c>
      <c r="B191">
        <v>9097.6463999999996</v>
      </c>
      <c r="C191">
        <v>292234590</v>
      </c>
      <c r="D191">
        <v>158206.65</v>
      </c>
      <c r="E191">
        <v>27.756224</v>
      </c>
      <c r="F191">
        <v>-36.982894000000002</v>
      </c>
      <c r="G191">
        <v>32.965564999999998</v>
      </c>
      <c r="H191">
        <v>82.698577999999998</v>
      </c>
      <c r="I191">
        <v>299.88341000000003</v>
      </c>
      <c r="J191">
        <v>-10225.504999999999</v>
      </c>
      <c r="K191">
        <v>-7312.7565999999997</v>
      </c>
      <c r="L191">
        <v>11.119325</v>
      </c>
      <c r="M191">
        <v>-18.923539999999999</v>
      </c>
      <c r="N191">
        <v>-5.0526638000000004</v>
      </c>
      <c r="O191">
        <v>21670113</v>
      </c>
      <c r="P191">
        <v>28.107223000000001</v>
      </c>
      <c r="Q191">
        <v>8197.4524999999994</v>
      </c>
      <c r="R191">
        <v>100.04073</v>
      </c>
    </row>
    <row r="192" spans="1:18" x14ac:dyDescent="0.25">
      <c r="A192">
        <v>4339.0932000000003</v>
      </c>
      <c r="B192">
        <v>9097.6448</v>
      </c>
      <c r="C192">
        <v>292234560</v>
      </c>
      <c r="D192">
        <v>158206.65</v>
      </c>
      <c r="E192">
        <v>27.756222999999999</v>
      </c>
      <c r="F192">
        <v>-36.985391</v>
      </c>
      <c r="G192">
        <v>32.964663999999999</v>
      </c>
      <c r="H192">
        <v>82.698577</v>
      </c>
      <c r="I192">
        <v>299.88341000000003</v>
      </c>
      <c r="J192">
        <v>-10225.508</v>
      </c>
      <c r="K192">
        <v>-7312.8617000000004</v>
      </c>
      <c r="L192">
        <v>11.119313</v>
      </c>
      <c r="M192">
        <v>-18.923627</v>
      </c>
      <c r="N192">
        <v>-5.0526638999999998</v>
      </c>
      <c r="O192">
        <v>21670112</v>
      </c>
      <c r="P192">
        <v>28.107223000000001</v>
      </c>
      <c r="Q192">
        <v>8197.4521999999997</v>
      </c>
      <c r="R192">
        <v>100.00830999999999</v>
      </c>
    </row>
    <row r="193" spans="1:18" x14ac:dyDescent="0.25">
      <c r="A193">
        <v>4339.0788000000002</v>
      </c>
      <c r="B193">
        <v>9097.6432999999997</v>
      </c>
      <c r="C193">
        <v>292234530</v>
      </c>
      <c r="D193">
        <v>158206.65</v>
      </c>
      <c r="E193">
        <v>27.756222000000001</v>
      </c>
      <c r="F193">
        <v>-36.986558000000002</v>
      </c>
      <c r="G193">
        <v>32.962899</v>
      </c>
      <c r="H193">
        <v>82.698577</v>
      </c>
      <c r="I193">
        <v>299.88341000000003</v>
      </c>
      <c r="J193">
        <v>-10225.511</v>
      </c>
      <c r="K193">
        <v>-7313.0315000000001</v>
      </c>
      <c r="L193">
        <v>11.119301</v>
      </c>
      <c r="M193">
        <v>-18.923812999999999</v>
      </c>
      <c r="N193">
        <v>-5.0526638999999998</v>
      </c>
      <c r="O193">
        <v>21670111</v>
      </c>
      <c r="P193">
        <v>28.107222</v>
      </c>
      <c r="Q193">
        <v>8197.4519999999993</v>
      </c>
      <c r="R193">
        <v>99.966860999999994</v>
      </c>
    </row>
    <row r="194" spans="1:18" x14ac:dyDescent="0.25">
      <c r="A194">
        <v>4339.0729000000001</v>
      </c>
      <c r="B194">
        <v>9097.6422999999995</v>
      </c>
      <c r="C194">
        <v>292234500</v>
      </c>
      <c r="D194">
        <v>158206.64000000001</v>
      </c>
      <c r="E194">
        <v>27.756222000000001</v>
      </c>
      <c r="F194">
        <v>-36.987141000000001</v>
      </c>
      <c r="G194">
        <v>32.961626000000003</v>
      </c>
      <c r="H194">
        <v>82.698576000000003</v>
      </c>
      <c r="I194">
        <v>299.88341000000003</v>
      </c>
      <c r="J194">
        <v>-10225.513000000001</v>
      </c>
      <c r="K194">
        <v>-7313.8507</v>
      </c>
      <c r="L194">
        <v>11.119289999999999</v>
      </c>
      <c r="M194">
        <v>-18.923918</v>
      </c>
      <c r="N194">
        <v>-5.0526638999999998</v>
      </c>
      <c r="O194">
        <v>21670110</v>
      </c>
      <c r="P194">
        <v>28.107220999999999</v>
      </c>
      <c r="Q194">
        <v>8197.4516999999996</v>
      </c>
      <c r="R194">
        <v>99.921252999999993</v>
      </c>
    </row>
    <row r="195" spans="1:18" x14ac:dyDescent="0.25">
      <c r="A195">
        <v>4339.0641999999998</v>
      </c>
      <c r="B195">
        <v>9097.6411000000007</v>
      </c>
      <c r="C195">
        <v>292234470</v>
      </c>
      <c r="D195">
        <v>158206.64000000001</v>
      </c>
      <c r="E195">
        <v>27.756221</v>
      </c>
      <c r="F195">
        <v>-36.987552999999998</v>
      </c>
      <c r="G195">
        <v>32.960548000000003</v>
      </c>
      <c r="H195">
        <v>82.698576000000003</v>
      </c>
      <c r="I195">
        <v>299.88341000000003</v>
      </c>
      <c r="J195">
        <v>-10225.516</v>
      </c>
      <c r="K195">
        <v>-7314.3069999999998</v>
      </c>
      <c r="L195">
        <v>11.119152</v>
      </c>
      <c r="M195">
        <v>-18.923987</v>
      </c>
      <c r="N195">
        <v>-5.0526638999999998</v>
      </c>
      <c r="O195">
        <v>21670109</v>
      </c>
      <c r="P195">
        <v>28.107220000000002</v>
      </c>
      <c r="Q195">
        <v>8197.4514999999992</v>
      </c>
      <c r="R195">
        <v>99.898459000000003</v>
      </c>
    </row>
    <row r="196" spans="1:18" x14ac:dyDescent="0.25">
      <c r="A196">
        <v>4339.0568999999996</v>
      </c>
      <c r="B196">
        <v>9097.6402999999991</v>
      </c>
      <c r="C196">
        <v>292234450</v>
      </c>
      <c r="D196">
        <v>158206.64000000001</v>
      </c>
      <c r="E196">
        <v>27.756221</v>
      </c>
      <c r="F196">
        <v>-36.988214999999997</v>
      </c>
      <c r="G196">
        <v>32.959622000000003</v>
      </c>
      <c r="H196">
        <v>82.698575000000005</v>
      </c>
      <c r="I196">
        <v>299.88341000000003</v>
      </c>
      <c r="J196">
        <v>-10226.396000000001</v>
      </c>
      <c r="K196">
        <v>-7314.5290000000005</v>
      </c>
      <c r="L196">
        <v>11.119111</v>
      </c>
      <c r="M196">
        <v>-18.924095999999999</v>
      </c>
      <c r="N196">
        <v>-5.0526638999999998</v>
      </c>
      <c r="O196">
        <v>21670108</v>
      </c>
      <c r="P196">
        <v>28.107220000000002</v>
      </c>
      <c r="Q196">
        <v>8197.4513999999999</v>
      </c>
      <c r="R196">
        <v>99.852174000000005</v>
      </c>
    </row>
    <row r="197" spans="1:18" x14ac:dyDescent="0.25">
      <c r="A197">
        <v>4339.0533999999998</v>
      </c>
      <c r="B197">
        <v>9097.6393000000007</v>
      </c>
      <c r="C197">
        <v>292234430</v>
      </c>
      <c r="D197">
        <v>158206.64000000001</v>
      </c>
      <c r="E197">
        <v>27.756219999999999</v>
      </c>
      <c r="F197">
        <v>-36.988548999999999</v>
      </c>
      <c r="G197">
        <v>32.958722999999999</v>
      </c>
      <c r="H197">
        <v>82.698575000000005</v>
      </c>
      <c r="I197">
        <v>299.88341000000003</v>
      </c>
      <c r="J197">
        <v>-10227.102000000001</v>
      </c>
      <c r="K197">
        <v>-7314.6567999999997</v>
      </c>
      <c r="L197">
        <v>11.119031</v>
      </c>
      <c r="M197">
        <v>-18.924192000000001</v>
      </c>
      <c r="N197">
        <v>-5.052664</v>
      </c>
      <c r="O197">
        <v>21670107</v>
      </c>
      <c r="P197">
        <v>28.107219000000001</v>
      </c>
      <c r="Q197">
        <v>8197.4511999999995</v>
      </c>
      <c r="R197">
        <v>99.826426999999995</v>
      </c>
    </row>
    <row r="198" spans="1:18" x14ac:dyDescent="0.25">
      <c r="A198">
        <v>4339.0491000000002</v>
      </c>
      <c r="B198">
        <v>9097.6383999999998</v>
      </c>
      <c r="C198">
        <v>292234400</v>
      </c>
      <c r="D198">
        <v>158206.63</v>
      </c>
      <c r="E198">
        <v>27.756219999999999</v>
      </c>
      <c r="F198">
        <v>-36.989061</v>
      </c>
      <c r="G198">
        <v>32.957988</v>
      </c>
      <c r="H198">
        <v>82.698575000000005</v>
      </c>
      <c r="I198">
        <v>299.88341000000003</v>
      </c>
      <c r="J198">
        <v>-10227.879000000001</v>
      </c>
      <c r="K198">
        <v>-7314.9825000000001</v>
      </c>
      <c r="L198">
        <v>11.118986</v>
      </c>
      <c r="M198">
        <v>-18.92427</v>
      </c>
      <c r="N198">
        <v>-5.052664</v>
      </c>
      <c r="O198">
        <v>21670106</v>
      </c>
      <c r="P198">
        <v>28.107219000000001</v>
      </c>
      <c r="Q198">
        <v>8197.4509999999991</v>
      </c>
      <c r="R198">
        <v>99.788899999999998</v>
      </c>
    </row>
    <row r="199" spans="1:18" x14ac:dyDescent="0.25">
      <c r="A199">
        <v>4339.0142999999998</v>
      </c>
      <c r="B199">
        <v>9097.6375000000007</v>
      </c>
      <c r="C199">
        <v>292234380</v>
      </c>
      <c r="D199">
        <v>158206.63</v>
      </c>
      <c r="E199">
        <v>27.756219999999999</v>
      </c>
      <c r="F199">
        <v>-36.989803999999999</v>
      </c>
      <c r="G199">
        <v>32.957245999999998</v>
      </c>
      <c r="H199">
        <v>82.698573999999994</v>
      </c>
      <c r="I199">
        <v>299.88341000000003</v>
      </c>
      <c r="J199">
        <v>-10228.429</v>
      </c>
      <c r="K199">
        <v>-7315.2109</v>
      </c>
      <c r="L199">
        <v>11.118955</v>
      </c>
      <c r="M199">
        <v>-18.924371000000001</v>
      </c>
      <c r="N199">
        <v>-5.052664</v>
      </c>
      <c r="O199">
        <v>21670106</v>
      </c>
      <c r="P199">
        <v>28.107218</v>
      </c>
      <c r="Q199">
        <v>8197.4508000000005</v>
      </c>
      <c r="R199">
        <v>99.758686999999995</v>
      </c>
    </row>
    <row r="200" spans="1:18" x14ac:dyDescent="0.25">
      <c r="A200">
        <v>4338.9703</v>
      </c>
      <c r="B200">
        <v>9097.6368999999995</v>
      </c>
      <c r="C200">
        <v>292234370</v>
      </c>
      <c r="D200">
        <v>158206.63</v>
      </c>
      <c r="E200">
        <v>27.756219000000002</v>
      </c>
      <c r="F200">
        <v>-36.990296999999998</v>
      </c>
      <c r="G200">
        <v>32.956755000000001</v>
      </c>
      <c r="H200">
        <v>82.698573999999994</v>
      </c>
      <c r="I200">
        <v>299.88341000000003</v>
      </c>
      <c r="J200">
        <v>-10228.709000000001</v>
      </c>
      <c r="K200">
        <v>-7315.3477999999996</v>
      </c>
      <c r="L200">
        <v>11.116633</v>
      </c>
      <c r="M200">
        <v>-18.924448000000002</v>
      </c>
      <c r="N200">
        <v>-5.052664</v>
      </c>
      <c r="O200">
        <v>21670105</v>
      </c>
      <c r="P200">
        <v>28.107218</v>
      </c>
      <c r="Q200">
        <v>8197.4506999999994</v>
      </c>
      <c r="R200">
        <v>99.743585999999993</v>
      </c>
    </row>
    <row r="201" spans="1:18" x14ac:dyDescent="0.25">
      <c r="A201">
        <v>4338.9376000000002</v>
      </c>
      <c r="B201">
        <v>9097.6357000000007</v>
      </c>
      <c r="C201">
        <v>292234340</v>
      </c>
      <c r="D201">
        <v>158206.63</v>
      </c>
      <c r="E201">
        <v>27.756219000000002</v>
      </c>
      <c r="F201">
        <v>-36.990805000000002</v>
      </c>
      <c r="G201">
        <v>32.956336</v>
      </c>
      <c r="H201">
        <v>82.698573999999994</v>
      </c>
      <c r="I201">
        <v>299.88341000000003</v>
      </c>
      <c r="J201">
        <v>-10229.004999999999</v>
      </c>
      <c r="K201">
        <v>-7315.5744000000004</v>
      </c>
      <c r="L201">
        <v>11.116633</v>
      </c>
      <c r="M201">
        <v>-18.924510000000001</v>
      </c>
      <c r="N201">
        <v>-5.052664</v>
      </c>
      <c r="O201">
        <v>21670104</v>
      </c>
      <c r="P201">
        <v>28.107216999999999</v>
      </c>
      <c r="Q201">
        <v>8197.4505000000008</v>
      </c>
      <c r="R201">
        <v>99.718040999999999</v>
      </c>
    </row>
    <row r="202" spans="1:18" x14ac:dyDescent="0.25">
      <c r="A202">
        <v>4338.9179000000004</v>
      </c>
      <c r="B202">
        <v>9097.6350999999995</v>
      </c>
      <c r="C202">
        <v>292234320</v>
      </c>
      <c r="D202">
        <v>158206.63</v>
      </c>
      <c r="E202">
        <v>27.756218000000001</v>
      </c>
      <c r="F202">
        <v>-36.991143000000001</v>
      </c>
      <c r="G202">
        <v>32.955910000000003</v>
      </c>
      <c r="H202">
        <v>82.698572999999996</v>
      </c>
      <c r="I202">
        <v>299.88341000000003</v>
      </c>
      <c r="J202">
        <v>-10229.341</v>
      </c>
      <c r="K202">
        <v>-7315.6867000000002</v>
      </c>
      <c r="L202">
        <v>11.115261</v>
      </c>
      <c r="M202">
        <v>-18.924582999999998</v>
      </c>
      <c r="N202">
        <v>-5.052664</v>
      </c>
      <c r="O202">
        <v>21670104</v>
      </c>
      <c r="P202">
        <v>28.107216999999999</v>
      </c>
      <c r="Q202">
        <v>8197.4503000000004</v>
      </c>
      <c r="R202">
        <v>99.694040999999999</v>
      </c>
    </row>
    <row r="203" spans="1:18" x14ac:dyDescent="0.25">
      <c r="A203">
        <v>4338.9063999999998</v>
      </c>
      <c r="B203">
        <v>9097.6345000000001</v>
      </c>
      <c r="C203">
        <v>292234310</v>
      </c>
      <c r="D203">
        <v>158206.63</v>
      </c>
      <c r="E203">
        <v>27.756218000000001</v>
      </c>
      <c r="F203">
        <v>-36.991365999999999</v>
      </c>
      <c r="G203">
        <v>32.955613</v>
      </c>
      <c r="H203">
        <v>82.698572999999996</v>
      </c>
      <c r="I203">
        <v>299.88339999999999</v>
      </c>
      <c r="J203">
        <v>-10229.784</v>
      </c>
      <c r="K203">
        <v>-7315.8085000000001</v>
      </c>
      <c r="L203">
        <v>11.114706</v>
      </c>
      <c r="M203">
        <v>-18.924634999999999</v>
      </c>
      <c r="N203">
        <v>-5.052664</v>
      </c>
      <c r="O203">
        <v>21670103</v>
      </c>
      <c r="P203">
        <v>28.107216000000001</v>
      </c>
      <c r="Q203">
        <v>8197.4501999999993</v>
      </c>
      <c r="R203">
        <v>99.673907</v>
      </c>
    </row>
    <row r="204" spans="1:18" x14ac:dyDescent="0.25">
      <c r="A204">
        <v>4338.8789999999999</v>
      </c>
      <c r="B204">
        <v>9097.6337999999996</v>
      </c>
      <c r="C204">
        <v>292234290</v>
      </c>
      <c r="D204">
        <v>158206.63</v>
      </c>
      <c r="E204">
        <v>27.756216999999999</v>
      </c>
      <c r="F204">
        <v>-36.991824999999999</v>
      </c>
      <c r="G204">
        <v>32.955374999999997</v>
      </c>
      <c r="H204">
        <v>82.698572999999996</v>
      </c>
      <c r="I204">
        <v>299.88339999999999</v>
      </c>
      <c r="J204">
        <v>-10230.134</v>
      </c>
      <c r="K204">
        <v>-7315.9137000000001</v>
      </c>
      <c r="L204">
        <v>11.11426</v>
      </c>
      <c r="M204">
        <v>-18.924681</v>
      </c>
      <c r="N204">
        <v>-5.052664</v>
      </c>
      <c r="O204">
        <v>21670103</v>
      </c>
      <c r="P204">
        <v>28.107216000000001</v>
      </c>
      <c r="Q204">
        <v>8197.4501</v>
      </c>
      <c r="R204">
        <v>99.661161000000007</v>
      </c>
    </row>
    <row r="205" spans="1:18" x14ac:dyDescent="0.25">
      <c r="A205">
        <v>4338.8634000000002</v>
      </c>
      <c r="B205">
        <v>9097.6332000000002</v>
      </c>
      <c r="C205">
        <v>292234270</v>
      </c>
      <c r="D205">
        <v>158206.62</v>
      </c>
      <c r="E205">
        <v>27.756216999999999</v>
      </c>
      <c r="F205">
        <v>-36.992049000000002</v>
      </c>
      <c r="G205">
        <v>32.955123</v>
      </c>
      <c r="H205">
        <v>82.698572999999996</v>
      </c>
      <c r="I205">
        <v>299.88339999999999</v>
      </c>
      <c r="J205">
        <v>-10230.323</v>
      </c>
      <c r="K205">
        <v>-7316.0073000000002</v>
      </c>
      <c r="L205">
        <v>11.113920999999999</v>
      </c>
      <c r="M205">
        <v>-18.92473</v>
      </c>
      <c r="N205">
        <v>-5.0526641000000003</v>
      </c>
      <c r="O205">
        <v>21670102</v>
      </c>
      <c r="P205">
        <v>28.107216000000001</v>
      </c>
      <c r="Q205">
        <v>8197.4498999999996</v>
      </c>
      <c r="R205">
        <v>99.639999000000003</v>
      </c>
    </row>
    <row r="206" spans="1:18" x14ac:dyDescent="0.25">
      <c r="A206">
        <v>4338.8419000000004</v>
      </c>
      <c r="B206">
        <v>9097.6326000000008</v>
      </c>
      <c r="C206">
        <v>292234260</v>
      </c>
      <c r="D206">
        <v>158206.62</v>
      </c>
      <c r="E206">
        <v>27.756216999999999</v>
      </c>
      <c r="F206">
        <v>-36.992272999999997</v>
      </c>
      <c r="G206">
        <v>32.954965000000001</v>
      </c>
      <c r="H206">
        <v>82.698571999999999</v>
      </c>
      <c r="I206">
        <v>299.88339999999999</v>
      </c>
      <c r="J206">
        <v>-10230.545</v>
      </c>
      <c r="K206">
        <v>-7316.1054000000004</v>
      </c>
      <c r="L206">
        <v>11.113374</v>
      </c>
      <c r="M206">
        <v>-18.924792</v>
      </c>
      <c r="N206">
        <v>-5.0526641000000003</v>
      </c>
      <c r="O206">
        <v>21670102</v>
      </c>
      <c r="P206">
        <v>28.107216000000001</v>
      </c>
      <c r="Q206">
        <v>8197.4498000000003</v>
      </c>
      <c r="R206">
        <v>99.625918999999996</v>
      </c>
    </row>
    <row r="207" spans="1:18" x14ac:dyDescent="0.25">
      <c r="A207">
        <v>4338.8252000000002</v>
      </c>
      <c r="B207">
        <v>9097.6319999999996</v>
      </c>
      <c r="C207">
        <v>292234250</v>
      </c>
      <c r="D207">
        <v>158206.62</v>
      </c>
      <c r="E207">
        <v>27.756215999999998</v>
      </c>
      <c r="F207">
        <v>-36.992556999999998</v>
      </c>
      <c r="G207">
        <v>32.954771999999998</v>
      </c>
      <c r="H207">
        <v>82.698571999999999</v>
      </c>
      <c r="I207">
        <v>299.88339999999999</v>
      </c>
      <c r="J207">
        <v>-10230.683999999999</v>
      </c>
      <c r="K207">
        <v>-7316.1561000000002</v>
      </c>
      <c r="L207">
        <v>11.112973999999999</v>
      </c>
      <c r="M207">
        <v>-18.924828000000002</v>
      </c>
      <c r="N207">
        <v>-5.0526641000000003</v>
      </c>
      <c r="O207">
        <v>21670101</v>
      </c>
      <c r="P207">
        <v>28.107215</v>
      </c>
      <c r="Q207">
        <v>8197.4496999999992</v>
      </c>
      <c r="R207">
        <v>99.607352000000006</v>
      </c>
    </row>
    <row r="208" spans="1:18" x14ac:dyDescent="0.25">
      <c r="A208">
        <v>4338.8100999999997</v>
      </c>
      <c r="B208">
        <v>9097.6311999999998</v>
      </c>
      <c r="C208">
        <v>292234230</v>
      </c>
      <c r="D208">
        <v>158206.62</v>
      </c>
      <c r="E208">
        <v>27.756215999999998</v>
      </c>
      <c r="F208">
        <v>-36.993153</v>
      </c>
      <c r="G208">
        <v>32.953020000000002</v>
      </c>
      <c r="H208">
        <v>82.698571999999999</v>
      </c>
      <c r="I208">
        <v>299.88339999999999</v>
      </c>
      <c r="J208">
        <v>-10230.86</v>
      </c>
      <c r="K208">
        <v>-7316.2403999999997</v>
      </c>
      <c r="L208">
        <v>11.112360000000001</v>
      </c>
      <c r="M208">
        <v>-18.924883000000001</v>
      </c>
      <c r="N208">
        <v>-5.0526641000000003</v>
      </c>
      <c r="O208">
        <v>21670101</v>
      </c>
      <c r="P208">
        <v>28.107215</v>
      </c>
      <c r="Q208">
        <v>8197.4495999999999</v>
      </c>
      <c r="R208">
        <v>99.596765000000005</v>
      </c>
    </row>
    <row r="209" spans="1:18" x14ac:dyDescent="0.25">
      <c r="A209">
        <v>4338.7936</v>
      </c>
      <c r="B209">
        <v>9097.6308000000008</v>
      </c>
      <c r="C209">
        <v>292234210</v>
      </c>
      <c r="D209">
        <v>158206.62</v>
      </c>
      <c r="E209">
        <v>27.756215999999998</v>
      </c>
      <c r="F209">
        <v>-36.993633000000003</v>
      </c>
      <c r="G209">
        <v>32.950679000000001</v>
      </c>
      <c r="H209">
        <v>82.698571999999999</v>
      </c>
      <c r="I209">
        <v>299.88339999999999</v>
      </c>
      <c r="J209">
        <v>-10230.984</v>
      </c>
      <c r="K209">
        <v>-7316.2981</v>
      </c>
      <c r="L209">
        <v>11.111896</v>
      </c>
      <c r="M209">
        <v>-18.924934</v>
      </c>
      <c r="N209">
        <v>-5.0526641000000003</v>
      </c>
      <c r="O209">
        <v>21670100</v>
      </c>
      <c r="P209">
        <v>28.107215</v>
      </c>
      <c r="Q209">
        <v>8197.4495000000006</v>
      </c>
      <c r="R209">
        <v>99.580471000000003</v>
      </c>
    </row>
    <row r="210" spans="1:18" x14ac:dyDescent="0.25">
      <c r="A210">
        <v>4338.7822999999999</v>
      </c>
      <c r="B210">
        <v>9097.6303000000007</v>
      </c>
      <c r="C210">
        <v>292234200</v>
      </c>
      <c r="D210">
        <v>158206.62</v>
      </c>
      <c r="E210">
        <v>27.756215000000001</v>
      </c>
      <c r="F210">
        <v>-36.993884000000001</v>
      </c>
      <c r="G210">
        <v>32.949630999999997</v>
      </c>
      <c r="H210">
        <v>82.698571999999999</v>
      </c>
      <c r="I210">
        <v>299.88339999999999</v>
      </c>
      <c r="J210">
        <v>-10231.082</v>
      </c>
      <c r="K210">
        <v>-7316.3602000000001</v>
      </c>
      <c r="L210">
        <v>11.111666</v>
      </c>
      <c r="M210">
        <v>-18.924959999999999</v>
      </c>
      <c r="N210">
        <v>-5.0526641000000003</v>
      </c>
      <c r="O210">
        <v>21670100</v>
      </c>
      <c r="P210">
        <v>28.107213999999999</v>
      </c>
      <c r="Q210">
        <v>8197.4493999999995</v>
      </c>
      <c r="R210">
        <v>99.568680999999998</v>
      </c>
    </row>
    <row r="211" spans="1:18" x14ac:dyDescent="0.25">
      <c r="A211">
        <v>4338.7722000000003</v>
      </c>
      <c r="B211">
        <v>9097.6298000000006</v>
      </c>
      <c r="C211">
        <v>292234190</v>
      </c>
      <c r="D211">
        <v>158206.62</v>
      </c>
      <c r="E211">
        <v>27.756215000000001</v>
      </c>
      <c r="F211">
        <v>-36.995372000000003</v>
      </c>
      <c r="G211">
        <v>32.948827000000001</v>
      </c>
      <c r="H211">
        <v>82.698571999999999</v>
      </c>
      <c r="I211">
        <v>299.88339999999999</v>
      </c>
      <c r="J211">
        <v>-10231.205</v>
      </c>
      <c r="K211">
        <v>-7316.4506000000001</v>
      </c>
      <c r="L211">
        <v>11.111466999999999</v>
      </c>
      <c r="M211">
        <v>-18.924997999999999</v>
      </c>
      <c r="N211">
        <v>-5.0526641999999997</v>
      </c>
      <c r="O211">
        <v>21670100</v>
      </c>
      <c r="P211">
        <v>28.107213999999999</v>
      </c>
      <c r="Q211">
        <v>8197.4493000000002</v>
      </c>
      <c r="R211">
        <v>99.558965999999998</v>
      </c>
    </row>
    <row r="212" spans="1:18" x14ac:dyDescent="0.25">
      <c r="A212">
        <v>4338.7611999999999</v>
      </c>
      <c r="B212">
        <v>9097.6294999999991</v>
      </c>
      <c r="C212">
        <v>292234180</v>
      </c>
      <c r="D212">
        <v>158206.62</v>
      </c>
      <c r="E212">
        <v>27.756215000000001</v>
      </c>
      <c r="F212">
        <v>-36.995372000000003</v>
      </c>
      <c r="G212">
        <v>32.948169999999998</v>
      </c>
      <c r="H212">
        <v>82.698571000000001</v>
      </c>
      <c r="I212">
        <v>299.88339999999999</v>
      </c>
      <c r="J212">
        <v>-10231.285</v>
      </c>
      <c r="K212">
        <v>-7316.4955</v>
      </c>
      <c r="L212">
        <v>11.111193</v>
      </c>
      <c r="M212">
        <v>-18.925037</v>
      </c>
      <c r="N212">
        <v>-5.0526641999999997</v>
      </c>
      <c r="O212">
        <v>21670099</v>
      </c>
      <c r="P212">
        <v>28.107213999999999</v>
      </c>
      <c r="Q212">
        <v>8197.4491999999991</v>
      </c>
      <c r="R212">
        <v>99.546831999999995</v>
      </c>
    </row>
    <row r="213" spans="1:18" x14ac:dyDescent="0.25">
      <c r="A213">
        <v>4338.7515999999996</v>
      </c>
      <c r="B213">
        <v>9097.6291000000001</v>
      </c>
      <c r="C213">
        <v>292234170</v>
      </c>
      <c r="D213">
        <v>158206.62</v>
      </c>
      <c r="E213">
        <v>27.756215000000001</v>
      </c>
      <c r="F213">
        <v>-36.996127000000001</v>
      </c>
      <c r="G213">
        <v>32.943931999999997</v>
      </c>
      <c r="H213">
        <v>82.698571000000001</v>
      </c>
      <c r="I213">
        <v>299.88339999999999</v>
      </c>
      <c r="J213">
        <v>-10231.351000000001</v>
      </c>
      <c r="K213">
        <v>-7316.5397000000003</v>
      </c>
      <c r="L213">
        <v>11.110932</v>
      </c>
      <c r="M213">
        <v>-18.925066000000001</v>
      </c>
      <c r="N213">
        <v>-5.0526641999999997</v>
      </c>
      <c r="O213">
        <v>21670099</v>
      </c>
      <c r="P213">
        <v>28.107213999999999</v>
      </c>
      <c r="Q213">
        <v>8197.4490999999998</v>
      </c>
      <c r="R213">
        <v>99.539019999999994</v>
      </c>
    </row>
    <row r="214" spans="1:18" x14ac:dyDescent="0.25">
      <c r="A214">
        <v>4338.7424000000001</v>
      </c>
      <c r="B214">
        <v>9097.6283999999996</v>
      </c>
      <c r="C214">
        <v>292234160</v>
      </c>
      <c r="D214">
        <v>158206.62</v>
      </c>
      <c r="E214">
        <v>27.756214</v>
      </c>
      <c r="F214">
        <v>-36.996957000000002</v>
      </c>
      <c r="G214">
        <v>32.942034</v>
      </c>
      <c r="H214">
        <v>82.698571000000001</v>
      </c>
      <c r="I214">
        <v>299.88339999999999</v>
      </c>
      <c r="J214">
        <v>-10231.42</v>
      </c>
      <c r="K214">
        <v>-7316.5891000000001</v>
      </c>
      <c r="L214">
        <v>11.110741000000001</v>
      </c>
      <c r="M214">
        <v>-18.925094000000001</v>
      </c>
      <c r="N214">
        <v>-5.0526641999999997</v>
      </c>
      <c r="O214">
        <v>21670099</v>
      </c>
      <c r="P214">
        <v>28.107213999999999</v>
      </c>
      <c r="Q214">
        <v>8197.4490000000005</v>
      </c>
      <c r="R214">
        <v>99.529551999999995</v>
      </c>
    </row>
    <row r="215" spans="1:18" x14ac:dyDescent="0.25">
      <c r="A215">
        <v>4338.7362000000003</v>
      </c>
      <c r="B215">
        <v>9097.6280000000006</v>
      </c>
      <c r="C215">
        <v>292234150</v>
      </c>
      <c r="D215">
        <v>158206.62</v>
      </c>
      <c r="E215">
        <v>27.756214</v>
      </c>
      <c r="F215">
        <v>-36.997371999999999</v>
      </c>
      <c r="G215">
        <v>32.940004999999999</v>
      </c>
      <c r="H215">
        <v>82.698571000000001</v>
      </c>
      <c r="I215">
        <v>299.88339999999999</v>
      </c>
      <c r="J215">
        <v>-10231.476000000001</v>
      </c>
      <c r="K215">
        <v>-7316.6360000000004</v>
      </c>
      <c r="L215">
        <v>11.110598</v>
      </c>
      <c r="M215">
        <v>-18.925127</v>
      </c>
      <c r="N215">
        <v>-5.0526641999999997</v>
      </c>
      <c r="O215">
        <v>21670099</v>
      </c>
      <c r="P215">
        <v>28.107213999999999</v>
      </c>
      <c r="Q215">
        <v>8197.4490000000005</v>
      </c>
      <c r="R215">
        <v>99.52131</v>
      </c>
    </row>
    <row r="216" spans="1:18" x14ac:dyDescent="0.25">
      <c r="A216">
        <v>4338.7299999999996</v>
      </c>
      <c r="B216">
        <v>9097.6278000000002</v>
      </c>
      <c r="C216">
        <v>292234150</v>
      </c>
      <c r="D216">
        <v>158206.62</v>
      </c>
      <c r="E216">
        <v>27.756214</v>
      </c>
      <c r="F216">
        <v>-37.017798999999997</v>
      </c>
      <c r="G216">
        <v>32.939124</v>
      </c>
      <c r="H216">
        <v>82.698571000000001</v>
      </c>
      <c r="I216">
        <v>299.88339999999999</v>
      </c>
      <c r="J216">
        <v>-10231.522999999999</v>
      </c>
      <c r="K216">
        <v>-7316.6832000000004</v>
      </c>
      <c r="L216">
        <v>11.110443999999999</v>
      </c>
      <c r="M216">
        <v>-18.925159000000001</v>
      </c>
      <c r="N216">
        <v>-5.0526641999999997</v>
      </c>
      <c r="O216">
        <v>21670098</v>
      </c>
      <c r="P216">
        <v>28.107213000000002</v>
      </c>
      <c r="Q216">
        <v>8197.4488999999994</v>
      </c>
      <c r="R216">
        <v>99.508380000000002</v>
      </c>
    </row>
    <row r="217" spans="1:18" x14ac:dyDescent="0.25">
      <c r="A217">
        <v>4338.7214000000004</v>
      </c>
      <c r="B217">
        <v>9097.6275000000005</v>
      </c>
      <c r="C217">
        <v>292234140</v>
      </c>
      <c r="D217">
        <v>158206.60999999999</v>
      </c>
      <c r="E217">
        <v>27.756214</v>
      </c>
      <c r="F217">
        <v>-37.026181999999999</v>
      </c>
      <c r="G217">
        <v>32.938400999999999</v>
      </c>
      <c r="H217">
        <v>82.698571000000001</v>
      </c>
      <c r="I217">
        <v>299.88339999999999</v>
      </c>
      <c r="J217">
        <v>-10231.567999999999</v>
      </c>
      <c r="K217">
        <v>-7316.7221</v>
      </c>
      <c r="L217">
        <v>11.110334</v>
      </c>
      <c r="M217">
        <v>-18.925186</v>
      </c>
      <c r="N217">
        <v>-5.0526641999999997</v>
      </c>
      <c r="O217">
        <v>21670098</v>
      </c>
      <c r="P217">
        <v>28.107213000000002</v>
      </c>
      <c r="Q217">
        <v>8197.4488000000001</v>
      </c>
      <c r="R217">
        <v>99.495886999999996</v>
      </c>
    </row>
    <row r="218" spans="1:18" x14ac:dyDescent="0.25">
      <c r="A218">
        <v>4338.7170999999998</v>
      </c>
      <c r="B218">
        <v>9097.6270999999997</v>
      </c>
      <c r="C218">
        <v>292234130</v>
      </c>
      <c r="D218">
        <v>158206.60999999999</v>
      </c>
      <c r="E218">
        <v>27.756214</v>
      </c>
      <c r="F218">
        <v>-37.036549000000001</v>
      </c>
      <c r="G218">
        <v>32.937747000000002</v>
      </c>
      <c r="H218">
        <v>82.698571000000001</v>
      </c>
      <c r="I218">
        <v>299.88339999999999</v>
      </c>
      <c r="J218">
        <v>-10231.620000000001</v>
      </c>
      <c r="K218">
        <v>-7316.7645000000002</v>
      </c>
      <c r="L218">
        <v>11.110258999999999</v>
      </c>
      <c r="M218">
        <v>-18.925204999999998</v>
      </c>
      <c r="N218">
        <v>-5.0526643</v>
      </c>
      <c r="O218">
        <v>21670098</v>
      </c>
      <c r="P218">
        <v>28.107213000000002</v>
      </c>
      <c r="Q218">
        <v>8197.4487000000008</v>
      </c>
      <c r="R218">
        <v>99.489641000000006</v>
      </c>
    </row>
    <row r="219" spans="1:18" x14ac:dyDescent="0.25">
      <c r="A219">
        <v>4338.7111000000004</v>
      </c>
      <c r="B219">
        <v>9097.6268</v>
      </c>
      <c r="C219">
        <v>292234130</v>
      </c>
      <c r="D219">
        <v>158206.60999999999</v>
      </c>
      <c r="E219">
        <v>27.756212999999999</v>
      </c>
      <c r="F219">
        <v>-37.043464</v>
      </c>
      <c r="G219">
        <v>32.937023000000003</v>
      </c>
      <c r="H219">
        <v>82.698571000000001</v>
      </c>
      <c r="I219">
        <v>299.88339999999999</v>
      </c>
      <c r="J219">
        <v>-10231.656999999999</v>
      </c>
      <c r="K219">
        <v>-7316.7997999999998</v>
      </c>
      <c r="L219">
        <v>11.110149</v>
      </c>
      <c r="M219">
        <v>-18.925232000000001</v>
      </c>
      <c r="N219">
        <v>-5.0526643</v>
      </c>
      <c r="O219">
        <v>21670098</v>
      </c>
      <c r="P219">
        <v>28.107213000000002</v>
      </c>
      <c r="Q219">
        <v>8197.4485999999997</v>
      </c>
      <c r="R219">
        <v>99.482079999999996</v>
      </c>
    </row>
    <row r="220" spans="1:18" x14ac:dyDescent="0.25">
      <c r="A220">
        <v>4338.7057999999997</v>
      </c>
      <c r="B220">
        <v>9097.6265000000003</v>
      </c>
      <c r="C220">
        <v>292234120</v>
      </c>
      <c r="D220">
        <v>158206.60999999999</v>
      </c>
      <c r="E220">
        <v>27.756212999999999</v>
      </c>
      <c r="F220">
        <v>-37.047241999999997</v>
      </c>
      <c r="G220">
        <v>32.935433000000003</v>
      </c>
      <c r="H220">
        <v>82.698571000000001</v>
      </c>
      <c r="I220">
        <v>299.88339999999999</v>
      </c>
      <c r="J220">
        <v>-10231.689</v>
      </c>
      <c r="K220">
        <v>-7316.8531999999996</v>
      </c>
      <c r="L220">
        <v>11.110080999999999</v>
      </c>
      <c r="M220">
        <v>-18.925260000000002</v>
      </c>
      <c r="N220">
        <v>-5.0526643</v>
      </c>
      <c r="O220">
        <v>21670098</v>
      </c>
      <c r="P220">
        <v>28.107213000000002</v>
      </c>
      <c r="Q220">
        <v>8197.4485999999997</v>
      </c>
      <c r="R220">
        <v>99.473990999999998</v>
      </c>
    </row>
    <row r="221" spans="1:18" x14ac:dyDescent="0.25">
      <c r="A221">
        <v>4338.701</v>
      </c>
      <c r="B221">
        <v>9097.6262999999999</v>
      </c>
      <c r="C221">
        <v>292234110</v>
      </c>
      <c r="D221">
        <v>158206.60999999999</v>
      </c>
      <c r="E221">
        <v>27.756212999999999</v>
      </c>
      <c r="F221">
        <v>-37.050088000000002</v>
      </c>
      <c r="G221">
        <v>32.934832</v>
      </c>
      <c r="H221">
        <v>82.698571000000001</v>
      </c>
      <c r="I221">
        <v>299.88339999999999</v>
      </c>
      <c r="J221">
        <v>-10231.722</v>
      </c>
      <c r="K221">
        <v>-7316.8829999999998</v>
      </c>
      <c r="L221">
        <v>11.110011</v>
      </c>
      <c r="M221">
        <v>-18.925286</v>
      </c>
      <c r="N221">
        <v>-5.0526644000000003</v>
      </c>
      <c r="O221">
        <v>21670097</v>
      </c>
      <c r="P221">
        <v>28.107213000000002</v>
      </c>
      <c r="Q221">
        <v>8197.4485000000004</v>
      </c>
      <c r="R221">
        <v>99.465976999999995</v>
      </c>
    </row>
    <row r="222" spans="1:18" x14ac:dyDescent="0.25">
      <c r="A222">
        <v>4338.6970000000001</v>
      </c>
      <c r="B222">
        <v>9097.6260000000002</v>
      </c>
      <c r="C222">
        <v>292234110</v>
      </c>
      <c r="D222">
        <v>158206.60999999999</v>
      </c>
      <c r="E222">
        <v>27.756212999999999</v>
      </c>
      <c r="F222">
        <v>-37.053218000000001</v>
      </c>
      <c r="G222">
        <v>32.933678</v>
      </c>
      <c r="H222">
        <v>82.698571000000001</v>
      </c>
      <c r="I222">
        <v>299.88339999999999</v>
      </c>
      <c r="J222">
        <v>-10231.749</v>
      </c>
      <c r="K222">
        <v>-7316.9295000000002</v>
      </c>
      <c r="L222">
        <v>11.109961</v>
      </c>
      <c r="M222">
        <v>-18.925298000000002</v>
      </c>
      <c r="N222">
        <v>-5.0526644000000003</v>
      </c>
      <c r="O222">
        <v>21670097</v>
      </c>
      <c r="P222">
        <v>28.107213000000002</v>
      </c>
      <c r="Q222">
        <v>8197.4485000000004</v>
      </c>
      <c r="R222">
        <v>99.461736000000002</v>
      </c>
    </row>
    <row r="223" spans="1:18" x14ac:dyDescent="0.25">
      <c r="A223">
        <v>4338.6914999999999</v>
      </c>
      <c r="B223">
        <v>9097.6257000000005</v>
      </c>
      <c r="C223">
        <v>292234100</v>
      </c>
      <c r="D223">
        <v>158206.60999999999</v>
      </c>
      <c r="E223">
        <v>27.756212999999999</v>
      </c>
      <c r="F223">
        <v>-37.055781000000003</v>
      </c>
      <c r="G223">
        <v>32.933106000000002</v>
      </c>
      <c r="H223">
        <v>82.698571000000001</v>
      </c>
      <c r="I223">
        <v>299.88339999999999</v>
      </c>
      <c r="J223">
        <v>-10231.777</v>
      </c>
      <c r="K223">
        <v>-7316.9633000000003</v>
      </c>
      <c r="L223">
        <v>11.109908000000001</v>
      </c>
      <c r="M223">
        <v>-18.925325000000001</v>
      </c>
      <c r="N223">
        <v>-5.0526644000000003</v>
      </c>
      <c r="O223">
        <v>21670097</v>
      </c>
      <c r="P223">
        <v>28.107213000000002</v>
      </c>
      <c r="Q223">
        <v>8197.4483999999993</v>
      </c>
      <c r="R223">
        <v>99.453667999999993</v>
      </c>
    </row>
    <row r="224" spans="1:18" x14ac:dyDescent="0.25">
      <c r="A224">
        <v>4338.6886000000004</v>
      </c>
      <c r="B224">
        <v>9097.6255000000001</v>
      </c>
      <c r="C224">
        <v>292234100</v>
      </c>
      <c r="D224">
        <v>158206.60999999999</v>
      </c>
      <c r="E224">
        <v>27.756212000000001</v>
      </c>
      <c r="F224">
        <v>-37.057575</v>
      </c>
      <c r="G224">
        <v>32.932538999999998</v>
      </c>
      <c r="H224">
        <v>82.698570000000004</v>
      </c>
      <c r="I224">
        <v>299.88339999999999</v>
      </c>
      <c r="J224">
        <v>-10231.800999999999</v>
      </c>
      <c r="K224">
        <v>-7317.0006999999996</v>
      </c>
      <c r="L224">
        <v>11.10985</v>
      </c>
      <c r="M224">
        <v>-18.925343000000002</v>
      </c>
      <c r="N224">
        <v>-5.0526644000000003</v>
      </c>
      <c r="O224">
        <v>21670097</v>
      </c>
      <c r="P224">
        <v>28.107212000000001</v>
      </c>
      <c r="Q224">
        <v>8197.4483999999993</v>
      </c>
      <c r="R224">
        <v>99.447598999999997</v>
      </c>
    </row>
    <row r="225" spans="1:18" x14ac:dyDescent="0.25">
      <c r="A225">
        <v>4338.6848</v>
      </c>
      <c r="B225">
        <v>9097.6252999999997</v>
      </c>
      <c r="C225">
        <v>292234100</v>
      </c>
      <c r="D225">
        <v>158206.60999999999</v>
      </c>
      <c r="E225">
        <v>27.756212000000001</v>
      </c>
      <c r="F225">
        <v>-37.059263999999999</v>
      </c>
      <c r="G225">
        <v>32.932132000000003</v>
      </c>
      <c r="H225">
        <v>82.698570000000004</v>
      </c>
      <c r="I225">
        <v>299.88339999999999</v>
      </c>
      <c r="J225">
        <v>-10231.823</v>
      </c>
      <c r="K225">
        <v>-7317.0232999999998</v>
      </c>
      <c r="L225">
        <v>11.109809</v>
      </c>
      <c r="M225">
        <v>-18.925364999999999</v>
      </c>
      <c r="N225">
        <v>-5.0526644000000003</v>
      </c>
      <c r="O225">
        <v>21670097</v>
      </c>
      <c r="P225">
        <v>28.107212000000001</v>
      </c>
      <c r="Q225">
        <v>8197.4483</v>
      </c>
      <c r="R225">
        <v>99.442796999999999</v>
      </c>
    </row>
    <row r="226" spans="1:18" x14ac:dyDescent="0.25">
      <c r="A226">
        <v>4338.6814999999997</v>
      </c>
      <c r="B226">
        <v>9097.6250999999993</v>
      </c>
      <c r="C226">
        <v>292234090</v>
      </c>
      <c r="D226">
        <v>158206.60999999999</v>
      </c>
      <c r="E226">
        <v>27.756212000000001</v>
      </c>
      <c r="F226">
        <v>-37.065136000000003</v>
      </c>
      <c r="G226">
        <v>32.931713000000002</v>
      </c>
      <c r="H226">
        <v>82.698570000000004</v>
      </c>
      <c r="I226">
        <v>299.88339999999999</v>
      </c>
      <c r="J226">
        <v>-10231.846</v>
      </c>
      <c r="K226">
        <v>-7317.0559999999996</v>
      </c>
      <c r="L226">
        <v>11.109785</v>
      </c>
      <c r="M226">
        <v>-18.925381000000002</v>
      </c>
      <c r="N226">
        <v>-5.0526644000000003</v>
      </c>
      <c r="O226">
        <v>21670097</v>
      </c>
      <c r="P226">
        <v>28.107212000000001</v>
      </c>
      <c r="Q226">
        <v>8197.4483</v>
      </c>
      <c r="R226">
        <v>99.437281999999996</v>
      </c>
    </row>
    <row r="227" spans="1:18" x14ac:dyDescent="0.25">
      <c r="A227">
        <v>4338.6778000000004</v>
      </c>
      <c r="B227">
        <v>9097.6249000000007</v>
      </c>
      <c r="C227">
        <v>292234090</v>
      </c>
      <c r="D227">
        <v>158206.60999999999</v>
      </c>
      <c r="E227">
        <v>27.756212000000001</v>
      </c>
      <c r="F227">
        <v>-37.067771999999998</v>
      </c>
      <c r="G227">
        <v>32.931353999999999</v>
      </c>
      <c r="H227">
        <v>82.698570000000004</v>
      </c>
      <c r="I227">
        <v>299.88339999999999</v>
      </c>
      <c r="J227">
        <v>-10231.870999999999</v>
      </c>
      <c r="K227">
        <v>-7317.0798999999997</v>
      </c>
      <c r="L227">
        <v>11.109757999999999</v>
      </c>
      <c r="M227">
        <v>-18.927579999999999</v>
      </c>
      <c r="N227">
        <v>-5.0526644000000003</v>
      </c>
      <c r="O227">
        <v>21670097</v>
      </c>
      <c r="P227">
        <v>28.107212000000001</v>
      </c>
      <c r="Q227">
        <v>8197.4482000000007</v>
      </c>
      <c r="R227">
        <v>99.432801999999995</v>
      </c>
    </row>
    <row r="228" spans="1:18" x14ac:dyDescent="0.25">
      <c r="A228">
        <v>4338.6751999999997</v>
      </c>
      <c r="B228">
        <v>9097.6247000000003</v>
      </c>
      <c r="C228">
        <v>292234080</v>
      </c>
      <c r="D228">
        <v>158206.60999999999</v>
      </c>
      <c r="E228">
        <v>27.756212000000001</v>
      </c>
      <c r="F228">
        <v>-37.070155</v>
      </c>
      <c r="G228">
        <v>32.931052000000001</v>
      </c>
      <c r="H228">
        <v>82.698570000000004</v>
      </c>
      <c r="I228">
        <v>299.88339999999999</v>
      </c>
      <c r="J228">
        <v>-10232.093999999999</v>
      </c>
      <c r="K228">
        <v>-7317.1080000000002</v>
      </c>
      <c r="L228">
        <v>11.109733</v>
      </c>
      <c r="M228">
        <v>-18.929224999999999</v>
      </c>
      <c r="N228">
        <v>-5.0526644000000003</v>
      </c>
      <c r="O228">
        <v>21670097</v>
      </c>
      <c r="P228">
        <v>28.107212000000001</v>
      </c>
      <c r="Q228">
        <v>8197.4482000000007</v>
      </c>
      <c r="R228">
        <v>99.423919999999995</v>
      </c>
    </row>
    <row r="229" spans="1:18" x14ac:dyDescent="0.25">
      <c r="A229">
        <v>4338.6732000000002</v>
      </c>
      <c r="B229">
        <v>9097.6245999999992</v>
      </c>
      <c r="C229">
        <v>292234080</v>
      </c>
      <c r="D229">
        <v>158206.60999999999</v>
      </c>
      <c r="E229">
        <v>27.756212000000001</v>
      </c>
      <c r="F229">
        <v>-37.071305000000002</v>
      </c>
      <c r="G229">
        <v>32.930802999999997</v>
      </c>
      <c r="H229">
        <v>82.698570000000004</v>
      </c>
      <c r="I229">
        <v>299.88339999999999</v>
      </c>
      <c r="J229">
        <v>-10233.109</v>
      </c>
      <c r="K229">
        <v>-7317.1305000000002</v>
      </c>
      <c r="L229">
        <v>11.109521000000001</v>
      </c>
      <c r="M229">
        <v>-18.930851000000001</v>
      </c>
      <c r="N229">
        <v>-5.0526644000000003</v>
      </c>
      <c r="O229">
        <v>21670097</v>
      </c>
      <c r="P229">
        <v>28.107212000000001</v>
      </c>
      <c r="Q229">
        <v>8197.4482000000007</v>
      </c>
      <c r="R229">
        <v>99.418825999999996</v>
      </c>
    </row>
    <row r="230" spans="1:18" x14ac:dyDescent="0.25">
      <c r="A230">
        <v>4338.6706999999997</v>
      </c>
      <c r="B230">
        <v>9097.6244000000006</v>
      </c>
      <c r="C230">
        <v>292234080</v>
      </c>
      <c r="D230">
        <v>158206.60999999999</v>
      </c>
      <c r="E230">
        <v>27.756212000000001</v>
      </c>
      <c r="F230">
        <v>-37.072020000000002</v>
      </c>
      <c r="G230">
        <v>32.930568000000001</v>
      </c>
      <c r="H230">
        <v>82.698570000000004</v>
      </c>
      <c r="I230">
        <v>299.88339999999999</v>
      </c>
      <c r="J230">
        <v>-10233.637000000001</v>
      </c>
      <c r="K230">
        <v>-7317.152</v>
      </c>
      <c r="L230">
        <v>11.109521000000001</v>
      </c>
      <c r="M230">
        <v>-19.013618000000001</v>
      </c>
      <c r="N230">
        <v>-5.0526644000000003</v>
      </c>
      <c r="O230">
        <v>21670096</v>
      </c>
      <c r="P230">
        <v>28.107212000000001</v>
      </c>
      <c r="Q230">
        <v>8197.4480999999996</v>
      </c>
      <c r="R230">
        <v>99.414007999999995</v>
      </c>
    </row>
    <row r="231" spans="1:18" x14ac:dyDescent="0.25">
      <c r="A231">
        <v>4338.6682000000001</v>
      </c>
      <c r="B231">
        <v>9097.6242999999995</v>
      </c>
      <c r="C231">
        <v>292234070</v>
      </c>
      <c r="D231">
        <v>158206.60999999999</v>
      </c>
      <c r="E231">
        <v>27.756212000000001</v>
      </c>
      <c r="F231">
        <v>-37.072690999999999</v>
      </c>
      <c r="G231">
        <v>32.930394</v>
      </c>
      <c r="H231">
        <v>82.698570000000004</v>
      </c>
      <c r="I231">
        <v>299.88339999999999</v>
      </c>
      <c r="J231">
        <v>-10233.906000000001</v>
      </c>
      <c r="K231">
        <v>-7317.1687000000002</v>
      </c>
      <c r="L231">
        <v>11.109451</v>
      </c>
      <c r="M231">
        <v>-19.210424</v>
      </c>
      <c r="N231">
        <v>-5.0526644000000003</v>
      </c>
      <c r="O231">
        <v>21670096</v>
      </c>
      <c r="P231">
        <v>28.107212000000001</v>
      </c>
      <c r="Q231">
        <v>8197.4480999999996</v>
      </c>
      <c r="R231">
        <v>99.410562999999996</v>
      </c>
    </row>
    <row r="232" spans="1:18" x14ac:dyDescent="0.25">
      <c r="A232">
        <v>4338.6661000000004</v>
      </c>
      <c r="B232">
        <v>9097.6242000000002</v>
      </c>
      <c r="C232">
        <v>292234070</v>
      </c>
      <c r="D232">
        <v>158206.60999999999</v>
      </c>
      <c r="E232">
        <v>27.756211</v>
      </c>
      <c r="F232">
        <v>-37.073718999999997</v>
      </c>
      <c r="G232">
        <v>32.930174999999998</v>
      </c>
      <c r="H232">
        <v>82.698570000000004</v>
      </c>
      <c r="I232">
        <v>299.88339999999999</v>
      </c>
      <c r="J232">
        <v>-10234.282999999999</v>
      </c>
      <c r="K232">
        <v>-7317.1835000000001</v>
      </c>
      <c r="L232">
        <v>11.109419000000001</v>
      </c>
      <c r="M232">
        <v>-19.418341000000002</v>
      </c>
      <c r="N232">
        <v>-5.0526644000000003</v>
      </c>
      <c r="O232">
        <v>21670096</v>
      </c>
      <c r="P232">
        <v>28.107212000000001</v>
      </c>
      <c r="Q232">
        <v>8197.4480999999996</v>
      </c>
      <c r="R232">
        <v>99.407015999999999</v>
      </c>
    </row>
    <row r="233" spans="1:18" x14ac:dyDescent="0.25">
      <c r="A233">
        <v>4338.6644999999999</v>
      </c>
      <c r="B233">
        <v>9097.6239999999998</v>
      </c>
      <c r="C233">
        <v>292234070</v>
      </c>
      <c r="D233">
        <v>158206.60999999999</v>
      </c>
      <c r="E233">
        <v>27.756211</v>
      </c>
      <c r="F233">
        <v>-37.074548</v>
      </c>
      <c r="G233">
        <v>32.930062999999997</v>
      </c>
      <c r="H233">
        <v>82.698570000000004</v>
      </c>
      <c r="I233">
        <v>299.88339999999999</v>
      </c>
      <c r="J233">
        <v>-10234.528</v>
      </c>
      <c r="K233">
        <v>-7317.6319000000003</v>
      </c>
      <c r="L233">
        <v>11.109403</v>
      </c>
      <c r="M233">
        <v>-19.492730000000002</v>
      </c>
      <c r="N233">
        <v>-5.0526644999999997</v>
      </c>
      <c r="O233">
        <v>21670096</v>
      </c>
      <c r="P233">
        <v>28.107212000000001</v>
      </c>
      <c r="Q233">
        <v>8197.4480000000003</v>
      </c>
      <c r="R233">
        <v>99.403872000000007</v>
      </c>
    </row>
    <row r="234" spans="1:18" x14ac:dyDescent="0.25">
      <c r="A234">
        <v>4338.6628000000001</v>
      </c>
      <c r="B234">
        <v>9097.6239000000005</v>
      </c>
      <c r="C234">
        <v>292234070</v>
      </c>
      <c r="D234">
        <v>158206.60999999999</v>
      </c>
      <c r="E234">
        <v>27.756211</v>
      </c>
      <c r="F234">
        <v>-37.074987</v>
      </c>
      <c r="G234">
        <v>32.930008000000001</v>
      </c>
      <c r="H234">
        <v>82.698570000000004</v>
      </c>
      <c r="I234">
        <v>299.88339999999999</v>
      </c>
      <c r="J234">
        <v>-10234.784</v>
      </c>
      <c r="K234">
        <v>-7317.9375</v>
      </c>
      <c r="L234">
        <v>11.109385</v>
      </c>
      <c r="M234">
        <v>-19.545679</v>
      </c>
      <c r="N234">
        <v>-5.0526644999999997</v>
      </c>
      <c r="O234">
        <v>21670096</v>
      </c>
      <c r="P234">
        <v>28.107212000000001</v>
      </c>
      <c r="Q234">
        <v>8197.4480000000003</v>
      </c>
      <c r="R234">
        <v>99.401364000000001</v>
      </c>
    </row>
    <row r="235" spans="1:18" x14ac:dyDescent="0.25">
      <c r="A235">
        <v>4338.6611999999996</v>
      </c>
      <c r="B235">
        <v>9097.6237999999994</v>
      </c>
      <c r="C235">
        <v>292234060</v>
      </c>
      <c r="D235">
        <v>158206.60999999999</v>
      </c>
      <c r="E235">
        <v>27.756211</v>
      </c>
      <c r="F235">
        <v>-37.075358999999999</v>
      </c>
      <c r="G235">
        <v>32.929912000000002</v>
      </c>
      <c r="H235">
        <v>82.698570000000004</v>
      </c>
      <c r="I235">
        <v>299.88339999999999</v>
      </c>
      <c r="J235">
        <v>-10235.047</v>
      </c>
      <c r="K235">
        <v>-7318.1108999999997</v>
      </c>
      <c r="L235">
        <v>11.109362000000001</v>
      </c>
      <c r="M235">
        <v>-19.592061000000001</v>
      </c>
      <c r="N235">
        <v>-5.0526644999999997</v>
      </c>
      <c r="O235">
        <v>21670096</v>
      </c>
      <c r="P235">
        <v>28.107212000000001</v>
      </c>
      <c r="Q235">
        <v>8197.4480000000003</v>
      </c>
      <c r="R235">
        <v>99.400538999999995</v>
      </c>
    </row>
    <row r="236" spans="1:18" x14ac:dyDescent="0.25">
      <c r="A236">
        <v>4338.6598999999997</v>
      </c>
      <c r="B236">
        <v>9097.6237000000001</v>
      </c>
      <c r="C236">
        <v>292234060</v>
      </c>
      <c r="D236">
        <v>158206.60999999999</v>
      </c>
      <c r="E236">
        <v>27.756211</v>
      </c>
      <c r="F236">
        <v>-37.075724999999998</v>
      </c>
      <c r="G236">
        <v>32.929827000000003</v>
      </c>
      <c r="H236">
        <v>82.698570000000004</v>
      </c>
      <c r="I236">
        <v>299.88339999999999</v>
      </c>
      <c r="J236">
        <v>-10235.219999999999</v>
      </c>
      <c r="K236">
        <v>-7318.2996000000003</v>
      </c>
      <c r="L236">
        <v>11.109351</v>
      </c>
      <c r="M236">
        <v>-19.605498000000001</v>
      </c>
      <c r="N236">
        <v>-5.0526644999999997</v>
      </c>
      <c r="O236">
        <v>21670096</v>
      </c>
      <c r="P236">
        <v>28.107211</v>
      </c>
      <c r="Q236">
        <v>8197.4480000000003</v>
      </c>
      <c r="R236">
        <v>99.398584999999997</v>
      </c>
    </row>
    <row r="237" spans="1:18" x14ac:dyDescent="0.25">
      <c r="A237">
        <v>4338.6580999999996</v>
      </c>
      <c r="B237">
        <v>9097.6237000000001</v>
      </c>
      <c r="C237">
        <v>292234060</v>
      </c>
      <c r="D237">
        <v>158206.60999999999</v>
      </c>
      <c r="E237">
        <v>27.756211</v>
      </c>
      <c r="F237">
        <v>-37.077340999999997</v>
      </c>
      <c r="G237">
        <v>32.929768000000003</v>
      </c>
      <c r="H237">
        <v>82.698570000000004</v>
      </c>
      <c r="I237">
        <v>299.88339999999999</v>
      </c>
      <c r="J237">
        <v>-10235.361000000001</v>
      </c>
      <c r="K237">
        <v>-7318.4449000000004</v>
      </c>
      <c r="L237">
        <v>11.109325999999999</v>
      </c>
      <c r="M237">
        <v>-19.621711999999999</v>
      </c>
      <c r="N237">
        <v>-5.0526644999999997</v>
      </c>
      <c r="O237">
        <v>21670096</v>
      </c>
      <c r="P237">
        <v>28.107211</v>
      </c>
      <c r="Q237">
        <v>8197.4478999999992</v>
      </c>
      <c r="R237">
        <v>99.39743</v>
      </c>
    </row>
    <row r="238" spans="1:18" x14ac:dyDescent="0.25">
      <c r="A238">
        <v>4338.6566999999995</v>
      </c>
      <c r="B238">
        <v>9097.6236000000008</v>
      </c>
      <c r="C238">
        <v>292234060</v>
      </c>
      <c r="D238">
        <v>158206.60999999999</v>
      </c>
      <c r="E238">
        <v>27.756211</v>
      </c>
      <c r="F238">
        <v>-37.085684000000001</v>
      </c>
      <c r="G238">
        <v>32.929730999999997</v>
      </c>
      <c r="H238">
        <v>82.698570000000004</v>
      </c>
      <c r="I238">
        <v>299.88339999999999</v>
      </c>
      <c r="J238">
        <v>-10235.505999999999</v>
      </c>
      <c r="K238">
        <v>-7318.6238000000003</v>
      </c>
      <c r="L238">
        <v>11.109311</v>
      </c>
      <c r="M238">
        <v>-19.631079</v>
      </c>
      <c r="N238">
        <v>-5.0526644999999997</v>
      </c>
      <c r="O238">
        <v>21670096</v>
      </c>
      <c r="P238">
        <v>28.107211</v>
      </c>
      <c r="Q238">
        <v>8197.4478999999992</v>
      </c>
      <c r="R238">
        <v>99.392353999999997</v>
      </c>
    </row>
    <row r="239" spans="1:18" x14ac:dyDescent="0.25">
      <c r="A239">
        <v>4338.6558999999997</v>
      </c>
      <c r="B239">
        <v>9097.6234999999997</v>
      </c>
      <c r="C239">
        <v>292234060</v>
      </c>
      <c r="D239">
        <v>158206.60999999999</v>
      </c>
      <c r="E239">
        <v>27.756211</v>
      </c>
      <c r="F239">
        <v>-37.089748999999998</v>
      </c>
      <c r="G239">
        <v>32.929687000000001</v>
      </c>
      <c r="H239">
        <v>82.698570000000004</v>
      </c>
      <c r="I239">
        <v>299.88339999999999</v>
      </c>
      <c r="J239">
        <v>-10235.618</v>
      </c>
      <c r="K239">
        <v>-7318.7731000000003</v>
      </c>
      <c r="L239">
        <v>11.109285</v>
      </c>
      <c r="M239">
        <v>-19.639263</v>
      </c>
      <c r="N239">
        <v>-5.0526644999999997</v>
      </c>
      <c r="O239">
        <v>21670096</v>
      </c>
      <c r="P239">
        <v>28.107211</v>
      </c>
      <c r="Q239">
        <v>8197.4478999999992</v>
      </c>
      <c r="R239">
        <v>99.388878000000005</v>
      </c>
    </row>
    <row r="240" spans="1:18" x14ac:dyDescent="0.25">
      <c r="A240">
        <v>4338.6547</v>
      </c>
      <c r="B240">
        <v>9097.6234000000004</v>
      </c>
      <c r="C240">
        <v>292234050</v>
      </c>
      <c r="D240">
        <v>158206.60999999999</v>
      </c>
      <c r="E240">
        <v>27.756211</v>
      </c>
      <c r="F240">
        <v>-37.093711999999996</v>
      </c>
      <c r="G240">
        <v>32.929651</v>
      </c>
      <c r="H240">
        <v>82.698570000000004</v>
      </c>
      <c r="I240">
        <v>299.88339999999999</v>
      </c>
      <c r="J240">
        <v>-10235.715</v>
      </c>
      <c r="K240">
        <v>-7318.8770999999997</v>
      </c>
      <c r="L240">
        <v>11.109204999999999</v>
      </c>
      <c r="M240">
        <v>-19.649203</v>
      </c>
      <c r="N240">
        <v>-5.0526644999999997</v>
      </c>
      <c r="O240">
        <v>21670096</v>
      </c>
      <c r="P240">
        <v>28.107211</v>
      </c>
      <c r="Q240">
        <v>8197.4478999999992</v>
      </c>
      <c r="R240">
        <v>99.386403000000001</v>
      </c>
    </row>
    <row r="241" spans="1:18" x14ac:dyDescent="0.25">
      <c r="A241">
        <v>4338.6535000000003</v>
      </c>
      <c r="B241">
        <v>9097.6232999999993</v>
      </c>
      <c r="C241">
        <v>292234050</v>
      </c>
      <c r="D241">
        <v>158206.60999999999</v>
      </c>
      <c r="E241">
        <v>27.756211</v>
      </c>
      <c r="F241">
        <v>-37.096147000000002</v>
      </c>
      <c r="G241">
        <v>32.929625000000001</v>
      </c>
      <c r="H241">
        <v>82.698570000000004</v>
      </c>
      <c r="I241">
        <v>299.88339999999999</v>
      </c>
      <c r="J241">
        <v>-10235.767</v>
      </c>
      <c r="K241">
        <v>-7318.9829</v>
      </c>
      <c r="L241">
        <v>11.109170000000001</v>
      </c>
      <c r="M241">
        <v>-19.655401999999999</v>
      </c>
      <c r="N241">
        <v>-5.0526644999999997</v>
      </c>
      <c r="O241">
        <v>21670096</v>
      </c>
      <c r="P241">
        <v>28.107211</v>
      </c>
      <c r="Q241">
        <v>8197.4478999999992</v>
      </c>
      <c r="R241">
        <v>99.385470999999995</v>
      </c>
    </row>
    <row r="242" spans="1:18" x14ac:dyDescent="0.25">
      <c r="A242">
        <v>4338.6525000000001</v>
      </c>
      <c r="B242">
        <v>9097.6232999999993</v>
      </c>
      <c r="C242">
        <v>292234050</v>
      </c>
      <c r="D242">
        <v>158206.60999999999</v>
      </c>
      <c r="E242">
        <v>27.756211</v>
      </c>
      <c r="F242">
        <v>-37.097892000000002</v>
      </c>
      <c r="G242">
        <v>32.929599000000003</v>
      </c>
      <c r="H242">
        <v>82.698570000000004</v>
      </c>
      <c r="I242">
        <v>299.88339999999999</v>
      </c>
      <c r="J242">
        <v>-10235.824000000001</v>
      </c>
      <c r="K242">
        <v>-7319.0717999999997</v>
      </c>
      <c r="L242">
        <v>11.109147999999999</v>
      </c>
      <c r="M242">
        <v>-19.659013999999999</v>
      </c>
      <c r="N242">
        <v>-5.0526644999999997</v>
      </c>
      <c r="O242">
        <v>21670096</v>
      </c>
      <c r="P242">
        <v>28.107211</v>
      </c>
      <c r="Q242">
        <v>8197.4478999999992</v>
      </c>
      <c r="R242">
        <v>99.384245000000007</v>
      </c>
    </row>
    <row r="243" spans="1:18" x14ac:dyDescent="0.25">
      <c r="A243">
        <v>4338.6516000000001</v>
      </c>
      <c r="B243">
        <v>9097.6232</v>
      </c>
      <c r="C243">
        <v>292234050</v>
      </c>
      <c r="D243">
        <v>158206.60999999999</v>
      </c>
      <c r="E243">
        <v>27.756211</v>
      </c>
      <c r="F243">
        <v>-37.099305999999999</v>
      </c>
      <c r="G243">
        <v>32.928967</v>
      </c>
      <c r="H243">
        <v>82.698570000000004</v>
      </c>
      <c r="I243">
        <v>299.88339999999999</v>
      </c>
      <c r="J243">
        <v>-10235.868</v>
      </c>
      <c r="K243">
        <v>-7319.1596</v>
      </c>
      <c r="L243">
        <v>11.109116</v>
      </c>
      <c r="M243">
        <v>-19.662416</v>
      </c>
      <c r="N243">
        <v>-5.0526644999999997</v>
      </c>
      <c r="O243">
        <v>21670096</v>
      </c>
      <c r="P243">
        <v>28.107211</v>
      </c>
      <c r="Q243">
        <v>8197.4478999999992</v>
      </c>
      <c r="R243">
        <v>99.383443</v>
      </c>
    </row>
    <row r="244" spans="1:18" x14ac:dyDescent="0.25">
      <c r="A244">
        <v>4338.5621000000001</v>
      </c>
      <c r="B244">
        <v>9097.6231000000007</v>
      </c>
      <c r="C244">
        <v>292234050</v>
      </c>
      <c r="D244">
        <v>158206.60999999999</v>
      </c>
      <c r="E244">
        <v>27.756211</v>
      </c>
      <c r="F244">
        <v>-37.101489999999998</v>
      </c>
      <c r="G244">
        <v>32.927889999999998</v>
      </c>
      <c r="H244">
        <v>82.698570000000004</v>
      </c>
      <c r="I244">
        <v>299.88339999999999</v>
      </c>
      <c r="J244">
        <v>-10235.913</v>
      </c>
      <c r="K244">
        <v>-7319.2311</v>
      </c>
      <c r="L244">
        <v>11.109082000000001</v>
      </c>
      <c r="M244">
        <v>-19.665609</v>
      </c>
      <c r="N244">
        <v>-5.0526644999999997</v>
      </c>
      <c r="O244">
        <v>21670096</v>
      </c>
      <c r="P244">
        <v>28.107211</v>
      </c>
      <c r="Q244">
        <v>8197.4477999999999</v>
      </c>
      <c r="R244">
        <v>99.382867000000005</v>
      </c>
    </row>
    <row r="245" spans="1:18" x14ac:dyDescent="0.25">
      <c r="A245">
        <v>4338.5254999999997</v>
      </c>
      <c r="B245">
        <v>9097.6231000000007</v>
      </c>
      <c r="C245">
        <v>292234050</v>
      </c>
      <c r="D245">
        <v>158206.60999999999</v>
      </c>
      <c r="E245">
        <v>27.756211</v>
      </c>
      <c r="F245">
        <v>-37.102901000000003</v>
      </c>
      <c r="G245">
        <v>32.927686000000001</v>
      </c>
      <c r="H245">
        <v>82.698570000000004</v>
      </c>
      <c r="I245">
        <v>299.88339999999999</v>
      </c>
      <c r="J245">
        <v>-10235.941000000001</v>
      </c>
      <c r="K245">
        <v>-7319.2893999999997</v>
      </c>
      <c r="L245">
        <v>11.109061000000001</v>
      </c>
      <c r="M245">
        <v>-19.667739999999998</v>
      </c>
      <c r="N245">
        <v>-5.0526644999999997</v>
      </c>
      <c r="O245">
        <v>21670096</v>
      </c>
      <c r="P245">
        <v>28.107211</v>
      </c>
      <c r="Q245">
        <v>8197.4477999999999</v>
      </c>
      <c r="R245">
        <v>99.382045000000005</v>
      </c>
    </row>
    <row r="246" spans="1:18" x14ac:dyDescent="0.25">
      <c r="A246">
        <v>4338.4816000000001</v>
      </c>
      <c r="B246">
        <v>9097.6229999999996</v>
      </c>
      <c r="C246">
        <v>292234050</v>
      </c>
      <c r="D246">
        <v>158206.60999999999</v>
      </c>
      <c r="E246">
        <v>27.756209999999999</v>
      </c>
      <c r="F246">
        <v>-37.103836999999999</v>
      </c>
      <c r="G246">
        <v>32.927123999999999</v>
      </c>
      <c r="H246">
        <v>82.698570000000004</v>
      </c>
      <c r="I246">
        <v>299.88339999999999</v>
      </c>
      <c r="J246">
        <v>-10236.026</v>
      </c>
      <c r="K246">
        <v>-7319.3433999999997</v>
      </c>
      <c r="L246">
        <v>11.10904</v>
      </c>
      <c r="M246">
        <v>-19.669957</v>
      </c>
      <c r="N246">
        <v>-5.0526646</v>
      </c>
      <c r="O246">
        <v>21670096</v>
      </c>
      <c r="P246">
        <v>28.107211</v>
      </c>
      <c r="Q246">
        <v>8197.4477999999999</v>
      </c>
      <c r="R246">
        <v>99.381553999999994</v>
      </c>
    </row>
    <row r="247" spans="1:18" x14ac:dyDescent="0.25">
      <c r="A247">
        <v>4338.4408000000003</v>
      </c>
      <c r="B247">
        <v>9097.6229999999996</v>
      </c>
      <c r="C247">
        <v>292234050</v>
      </c>
      <c r="D247">
        <v>158206.60999999999</v>
      </c>
      <c r="E247">
        <v>27.756209999999999</v>
      </c>
      <c r="F247">
        <v>-37.104754</v>
      </c>
      <c r="G247">
        <v>32.926698999999999</v>
      </c>
      <c r="H247">
        <v>82.698570000000004</v>
      </c>
      <c r="I247">
        <v>299.88339999999999</v>
      </c>
      <c r="J247">
        <v>-10236.144</v>
      </c>
      <c r="K247">
        <v>-7319.4303</v>
      </c>
      <c r="L247">
        <v>11.109012999999999</v>
      </c>
      <c r="M247">
        <v>-19.671462999999999</v>
      </c>
      <c r="N247">
        <v>-5.0526646</v>
      </c>
      <c r="O247">
        <v>21670096</v>
      </c>
      <c r="P247">
        <v>28.107211</v>
      </c>
      <c r="Q247">
        <v>8197.4477999999999</v>
      </c>
      <c r="R247">
        <v>99.381118000000001</v>
      </c>
    </row>
    <row r="248" spans="1:18" x14ac:dyDescent="0.25">
      <c r="A248">
        <v>4338.4216999999999</v>
      </c>
      <c r="B248">
        <v>9097.6229000000003</v>
      </c>
      <c r="C248">
        <v>292234050</v>
      </c>
      <c r="D248">
        <v>158206.60999999999</v>
      </c>
      <c r="E248">
        <v>27.756209999999999</v>
      </c>
      <c r="F248">
        <v>-37.105871</v>
      </c>
      <c r="G248">
        <v>32.926521000000001</v>
      </c>
      <c r="H248">
        <v>82.698570000000004</v>
      </c>
      <c r="I248">
        <v>299.88339999999999</v>
      </c>
      <c r="J248">
        <v>-10236.231</v>
      </c>
      <c r="K248">
        <v>-7319.48</v>
      </c>
      <c r="L248">
        <v>11.108993999999999</v>
      </c>
      <c r="M248">
        <v>-19.673380999999999</v>
      </c>
      <c r="N248">
        <v>-5.0526646</v>
      </c>
      <c r="O248">
        <v>21670096</v>
      </c>
      <c r="P248">
        <v>28.107211</v>
      </c>
      <c r="Q248">
        <v>8197.4477999999999</v>
      </c>
      <c r="R248">
        <v>99.380851000000007</v>
      </c>
    </row>
    <row r="249" spans="1:18" x14ac:dyDescent="0.25">
      <c r="A249">
        <v>4338.3959999999997</v>
      </c>
      <c r="B249">
        <v>9097.6229000000003</v>
      </c>
      <c r="C249">
        <v>292234040</v>
      </c>
      <c r="D249">
        <v>158206.60999999999</v>
      </c>
      <c r="E249">
        <v>27.756209999999999</v>
      </c>
      <c r="F249">
        <v>-37.106701000000001</v>
      </c>
      <c r="G249">
        <v>32.926309000000003</v>
      </c>
      <c r="H249">
        <v>82.698570000000004</v>
      </c>
      <c r="I249">
        <v>299.88339999999999</v>
      </c>
      <c r="J249">
        <v>-10236.297</v>
      </c>
      <c r="K249">
        <v>-7319.5340999999999</v>
      </c>
      <c r="L249">
        <v>11.108979</v>
      </c>
      <c r="M249">
        <v>-19.675163000000001</v>
      </c>
      <c r="N249">
        <v>-5.0526646</v>
      </c>
      <c r="O249">
        <v>21670096</v>
      </c>
      <c r="P249">
        <v>28.107211</v>
      </c>
      <c r="Q249">
        <v>8197.4477999999999</v>
      </c>
      <c r="R249">
        <v>99.380464000000003</v>
      </c>
    </row>
    <row r="250" spans="1:18" x14ac:dyDescent="0.25">
      <c r="A250">
        <v>4338.3757999999998</v>
      </c>
      <c r="B250">
        <v>9097.6227999999992</v>
      </c>
      <c r="C250">
        <v>292234040</v>
      </c>
      <c r="D250">
        <v>158206.60999999999</v>
      </c>
      <c r="E250">
        <v>27.756209999999999</v>
      </c>
      <c r="F250">
        <v>-37.107612000000003</v>
      </c>
      <c r="G250">
        <v>32.926079999999999</v>
      </c>
      <c r="H250">
        <v>82.698570000000004</v>
      </c>
      <c r="I250">
        <v>299.88339999999999</v>
      </c>
      <c r="J250">
        <v>-10236.333000000001</v>
      </c>
      <c r="K250">
        <v>-7319.6424999999999</v>
      </c>
      <c r="L250">
        <v>11.108962999999999</v>
      </c>
      <c r="M250">
        <v>-19.676089000000001</v>
      </c>
      <c r="N250">
        <v>-5.0526646</v>
      </c>
      <c r="O250">
        <v>21670096</v>
      </c>
      <c r="P250">
        <v>28.107211</v>
      </c>
      <c r="Q250">
        <v>8197.4477999999999</v>
      </c>
      <c r="R250">
        <v>99.380216000000004</v>
      </c>
    </row>
    <row r="251" spans="1:18" x14ac:dyDescent="0.25">
      <c r="A251">
        <v>4338.3603999999996</v>
      </c>
      <c r="B251">
        <v>9097.6227999999992</v>
      </c>
      <c r="C251">
        <v>292234040</v>
      </c>
      <c r="D251">
        <v>158206.60999999999</v>
      </c>
      <c r="E251">
        <v>27.756209999999999</v>
      </c>
      <c r="F251">
        <v>-37.108108999999999</v>
      </c>
      <c r="G251">
        <v>32.925890000000003</v>
      </c>
      <c r="H251">
        <v>82.698570000000004</v>
      </c>
      <c r="I251">
        <v>299.88339999999999</v>
      </c>
      <c r="J251">
        <v>-10236.374</v>
      </c>
      <c r="K251">
        <v>-7319.6965</v>
      </c>
      <c r="L251">
        <v>11.108948</v>
      </c>
      <c r="M251">
        <v>-19.677109999999999</v>
      </c>
      <c r="N251">
        <v>-5.0526646</v>
      </c>
      <c r="O251">
        <v>21670096</v>
      </c>
      <c r="P251">
        <v>28.107211</v>
      </c>
      <c r="Q251">
        <v>8197.4477999999999</v>
      </c>
      <c r="R251">
        <v>99.380028999999993</v>
      </c>
    </row>
    <row r="252" spans="1:18" x14ac:dyDescent="0.25">
      <c r="A252">
        <v>4338.3464000000004</v>
      </c>
      <c r="B252">
        <v>9097.6226999999999</v>
      </c>
      <c r="C252">
        <v>292234040</v>
      </c>
      <c r="D252">
        <v>158206.60999999999</v>
      </c>
      <c r="E252">
        <v>27.756209999999999</v>
      </c>
      <c r="F252">
        <v>-37.108477999999998</v>
      </c>
      <c r="G252">
        <v>32.925753</v>
      </c>
      <c r="H252">
        <v>82.698570000000004</v>
      </c>
      <c r="I252">
        <v>299.88339999999999</v>
      </c>
      <c r="J252">
        <v>-10236.439</v>
      </c>
      <c r="K252">
        <v>-7319.7749000000003</v>
      </c>
      <c r="L252">
        <v>11.108936</v>
      </c>
      <c r="M252">
        <v>-19.678191000000002</v>
      </c>
      <c r="N252">
        <v>-5.0526646</v>
      </c>
      <c r="O252">
        <v>21670096</v>
      </c>
      <c r="P252">
        <v>28.107211</v>
      </c>
      <c r="Q252">
        <v>8197.4477999999999</v>
      </c>
      <c r="R252">
        <v>99.362480000000005</v>
      </c>
    </row>
    <row r="253" spans="1:18" x14ac:dyDescent="0.25">
      <c r="A253">
        <v>4338.3319000000001</v>
      </c>
      <c r="B253">
        <v>9097.6226999999999</v>
      </c>
      <c r="C253">
        <v>292234040</v>
      </c>
      <c r="D253">
        <v>158206.60999999999</v>
      </c>
      <c r="E253">
        <v>27.756209999999999</v>
      </c>
      <c r="F253">
        <v>-37.109008000000003</v>
      </c>
      <c r="G253">
        <v>32.924512</v>
      </c>
      <c r="H253">
        <v>82.698570000000004</v>
      </c>
      <c r="I253">
        <v>299.88339999999999</v>
      </c>
      <c r="J253">
        <v>-10236.473</v>
      </c>
      <c r="K253">
        <v>-7319.8402999999998</v>
      </c>
      <c r="L253">
        <v>11.108927</v>
      </c>
      <c r="M253">
        <v>-19.679407999999999</v>
      </c>
      <c r="N253">
        <v>-5.0526646</v>
      </c>
      <c r="O253">
        <v>21670095</v>
      </c>
      <c r="P253">
        <v>28.107211</v>
      </c>
      <c r="Q253">
        <v>8197.4477999999999</v>
      </c>
      <c r="R253">
        <v>99.343727999999999</v>
      </c>
    </row>
    <row r="254" spans="1:18" x14ac:dyDescent="0.25">
      <c r="A254">
        <v>4338.3162000000002</v>
      </c>
      <c r="B254">
        <v>9097.6226999999999</v>
      </c>
      <c r="C254">
        <v>292234040</v>
      </c>
      <c r="D254">
        <v>158206.60999999999</v>
      </c>
      <c r="E254">
        <v>27.756209999999999</v>
      </c>
      <c r="F254">
        <v>-37.10942</v>
      </c>
      <c r="G254">
        <v>32.924011</v>
      </c>
      <c r="H254">
        <v>82.698570000000004</v>
      </c>
      <c r="I254">
        <v>299.88339999999999</v>
      </c>
      <c r="J254">
        <v>-10237.251</v>
      </c>
      <c r="K254">
        <v>-7319.8730999999998</v>
      </c>
      <c r="L254">
        <v>11.108917</v>
      </c>
      <c r="M254">
        <v>-19.680092999999999</v>
      </c>
      <c r="N254">
        <v>-5.0526646</v>
      </c>
      <c r="O254">
        <v>21670095</v>
      </c>
      <c r="P254">
        <v>28.107211</v>
      </c>
      <c r="Q254">
        <v>8197.4477999999999</v>
      </c>
      <c r="R254">
        <v>99.325603000000001</v>
      </c>
    </row>
    <row r="255" spans="1:18" x14ac:dyDescent="0.25">
      <c r="A255">
        <v>4338.3083999999999</v>
      </c>
      <c r="B255">
        <v>9097.6226999999999</v>
      </c>
      <c r="C255">
        <v>292234040</v>
      </c>
      <c r="D255">
        <v>158206.60999999999</v>
      </c>
      <c r="E255">
        <v>27.756209999999999</v>
      </c>
      <c r="F255">
        <v>-37.109698999999999</v>
      </c>
      <c r="G255">
        <v>32.923211000000002</v>
      </c>
      <c r="H255">
        <v>82.698570000000004</v>
      </c>
      <c r="I255">
        <v>299.88339999999999</v>
      </c>
      <c r="J255">
        <v>-10238.498</v>
      </c>
      <c r="K255">
        <v>-7319.9054999999998</v>
      </c>
      <c r="L255">
        <v>11.108905999999999</v>
      </c>
      <c r="M255">
        <v>-19.680765000000001</v>
      </c>
      <c r="N255">
        <v>-5.0526646</v>
      </c>
      <c r="O255">
        <v>21670095</v>
      </c>
      <c r="P255">
        <v>28.107211</v>
      </c>
      <c r="Q255">
        <v>8197.4477000000006</v>
      </c>
      <c r="R255">
        <v>99.316551000000004</v>
      </c>
    </row>
    <row r="256" spans="1:18" x14ac:dyDescent="0.25">
      <c r="A256">
        <v>4338.3022000000001</v>
      </c>
      <c r="B256">
        <v>9097.6226000000006</v>
      </c>
      <c r="C256">
        <v>292234040</v>
      </c>
      <c r="D256">
        <v>158206.60999999999</v>
      </c>
      <c r="E256">
        <v>27.756209999999999</v>
      </c>
      <c r="F256">
        <v>-37.109986999999997</v>
      </c>
      <c r="G256">
        <v>32.922694999999997</v>
      </c>
      <c r="H256">
        <v>82.698570000000004</v>
      </c>
      <c r="I256">
        <v>299.88339999999999</v>
      </c>
      <c r="J256">
        <v>-10238.894</v>
      </c>
      <c r="K256">
        <v>-7319.9395999999997</v>
      </c>
      <c r="L256">
        <v>11.108897000000001</v>
      </c>
      <c r="M256">
        <v>-19.681498000000001</v>
      </c>
      <c r="N256">
        <v>-5.0526646</v>
      </c>
      <c r="O256">
        <v>21670095</v>
      </c>
      <c r="P256">
        <v>28.107211</v>
      </c>
      <c r="Q256">
        <v>8197.4477000000006</v>
      </c>
      <c r="R256">
        <v>99.307744999999997</v>
      </c>
    </row>
    <row r="257" spans="1:18" x14ac:dyDescent="0.25">
      <c r="A257">
        <v>4338.2960000000003</v>
      </c>
      <c r="B257">
        <v>9097.6226000000006</v>
      </c>
      <c r="C257">
        <v>292234040</v>
      </c>
      <c r="D257">
        <v>158206.60999999999</v>
      </c>
      <c r="E257">
        <v>27.756209999999999</v>
      </c>
      <c r="F257">
        <v>-37.110236999999998</v>
      </c>
      <c r="G257">
        <v>32.922263000000001</v>
      </c>
      <c r="H257">
        <v>82.698570000000004</v>
      </c>
      <c r="I257">
        <v>299.88339999999999</v>
      </c>
      <c r="J257">
        <v>-10239.313</v>
      </c>
      <c r="K257">
        <v>-7319.9679999999998</v>
      </c>
      <c r="L257">
        <v>11.108886999999999</v>
      </c>
      <c r="M257">
        <v>-19.682245000000002</v>
      </c>
      <c r="N257">
        <v>-5.0526647000000002</v>
      </c>
      <c r="O257">
        <v>21670095</v>
      </c>
      <c r="P257">
        <v>28.107211</v>
      </c>
      <c r="Q257">
        <v>8197.4477000000006</v>
      </c>
      <c r="R257">
        <v>99.293476999999996</v>
      </c>
    </row>
    <row r="258" spans="1:18" x14ac:dyDescent="0.25">
      <c r="A258">
        <v>4338.2897000000003</v>
      </c>
      <c r="B258">
        <v>9097.6226000000006</v>
      </c>
      <c r="C258">
        <v>292234040</v>
      </c>
      <c r="D258">
        <v>158206.60999999999</v>
      </c>
      <c r="E258">
        <v>27.756209999999999</v>
      </c>
      <c r="F258">
        <v>-37.110553000000003</v>
      </c>
      <c r="G258">
        <v>32.921892999999997</v>
      </c>
      <c r="H258">
        <v>82.698570000000004</v>
      </c>
      <c r="I258">
        <v>299.88339999999999</v>
      </c>
      <c r="J258">
        <v>-10239.704</v>
      </c>
      <c r="K258">
        <v>-7319.9915000000001</v>
      </c>
      <c r="L258">
        <v>11.108879999999999</v>
      </c>
      <c r="M258">
        <v>-19.682766999999998</v>
      </c>
      <c r="N258">
        <v>-5.0526647000000002</v>
      </c>
      <c r="O258">
        <v>21670095</v>
      </c>
      <c r="P258">
        <v>28.107211</v>
      </c>
      <c r="Q258">
        <v>8197.4477000000006</v>
      </c>
      <c r="R258">
        <v>99.278977999999995</v>
      </c>
    </row>
    <row r="259" spans="1:18" x14ac:dyDescent="0.25">
      <c r="A259">
        <v>4338.2844999999998</v>
      </c>
      <c r="B259">
        <v>9097.6226000000006</v>
      </c>
      <c r="C259">
        <v>292234040</v>
      </c>
      <c r="D259">
        <v>158206.60999999999</v>
      </c>
      <c r="E259">
        <v>27.756209999999999</v>
      </c>
      <c r="F259">
        <v>-37.110770000000002</v>
      </c>
      <c r="G259">
        <v>32.921529999999997</v>
      </c>
      <c r="H259">
        <v>82.698570000000004</v>
      </c>
      <c r="I259">
        <v>299.88339999999999</v>
      </c>
      <c r="J259">
        <v>-10239.948</v>
      </c>
      <c r="K259">
        <v>-7320.0174999999999</v>
      </c>
      <c r="L259">
        <v>11.108864000000001</v>
      </c>
      <c r="M259">
        <v>-19.683423999999999</v>
      </c>
      <c r="N259">
        <v>-5.0526647000000002</v>
      </c>
      <c r="O259">
        <v>21670095</v>
      </c>
      <c r="P259">
        <v>28.107211</v>
      </c>
      <c r="Q259">
        <v>8197.4477000000006</v>
      </c>
      <c r="R259">
        <v>99.264967999999996</v>
      </c>
    </row>
    <row r="260" spans="1:18" x14ac:dyDescent="0.25">
      <c r="A260">
        <v>4338.2803999999996</v>
      </c>
      <c r="B260">
        <v>9097.6224999999995</v>
      </c>
      <c r="C260">
        <v>292234040</v>
      </c>
      <c r="D260">
        <v>158206.60999999999</v>
      </c>
      <c r="E260">
        <v>27.756209999999999</v>
      </c>
      <c r="F260">
        <v>-37.110877000000002</v>
      </c>
      <c r="G260">
        <v>32.921135999999997</v>
      </c>
      <c r="H260">
        <v>82.698570000000004</v>
      </c>
      <c r="I260">
        <v>299.88339999999999</v>
      </c>
      <c r="J260">
        <v>-10240.379999999999</v>
      </c>
      <c r="K260">
        <v>-7320.0433000000003</v>
      </c>
      <c r="L260">
        <v>11.108851</v>
      </c>
      <c r="M260">
        <v>-19.683979000000001</v>
      </c>
      <c r="N260">
        <v>-5.0526647999999996</v>
      </c>
      <c r="O260">
        <v>21670095</v>
      </c>
      <c r="P260">
        <v>28.107211</v>
      </c>
      <c r="Q260">
        <v>8197.4477000000006</v>
      </c>
      <c r="R260">
        <v>99.252201999999997</v>
      </c>
    </row>
    <row r="261" spans="1:18" x14ac:dyDescent="0.25">
      <c r="A261">
        <v>4338.2764999999999</v>
      </c>
      <c r="B261">
        <v>9097.6224999999995</v>
      </c>
      <c r="C261">
        <v>292234040</v>
      </c>
      <c r="D261">
        <v>158206.60999999999</v>
      </c>
      <c r="E261">
        <v>27.756209999999999</v>
      </c>
      <c r="F261">
        <v>-37.111080999999999</v>
      </c>
      <c r="G261">
        <v>32.920842999999998</v>
      </c>
      <c r="H261">
        <v>82.698570000000004</v>
      </c>
      <c r="I261">
        <v>299.88339999999999</v>
      </c>
      <c r="J261">
        <v>-10240.656999999999</v>
      </c>
      <c r="K261">
        <v>-7320.0562</v>
      </c>
      <c r="L261">
        <v>11.108840000000001</v>
      </c>
      <c r="M261">
        <v>-19.684498000000001</v>
      </c>
      <c r="N261">
        <v>-5.0526647999999996</v>
      </c>
      <c r="O261">
        <v>21670095</v>
      </c>
      <c r="P261">
        <v>28.107211</v>
      </c>
      <c r="Q261">
        <v>8197.4477000000006</v>
      </c>
      <c r="R261">
        <v>99.244703999999999</v>
      </c>
    </row>
    <row r="262" spans="1:18" x14ac:dyDescent="0.25">
      <c r="A262">
        <v>4338.2727999999997</v>
      </c>
      <c r="B262">
        <v>9097.6224999999995</v>
      </c>
      <c r="C262">
        <v>292234040</v>
      </c>
      <c r="D262">
        <v>158206.60999999999</v>
      </c>
      <c r="E262">
        <v>27.756209999999999</v>
      </c>
      <c r="F262">
        <v>-37.111201000000001</v>
      </c>
      <c r="G262">
        <v>32.920499999999997</v>
      </c>
      <c r="H262">
        <v>82.698570000000004</v>
      </c>
      <c r="I262">
        <v>299.88339999999999</v>
      </c>
      <c r="J262">
        <v>-10240.794</v>
      </c>
      <c r="K262">
        <v>-7320.0700999999999</v>
      </c>
      <c r="L262">
        <v>11.108832</v>
      </c>
      <c r="M262">
        <v>-19.684839</v>
      </c>
      <c r="N262">
        <v>-5.0526647999999996</v>
      </c>
      <c r="O262">
        <v>21670095</v>
      </c>
      <c r="P262">
        <v>28.107211</v>
      </c>
      <c r="Q262">
        <v>8197.4477000000006</v>
      </c>
      <c r="R262">
        <v>99.233609999999999</v>
      </c>
    </row>
    <row r="263" spans="1:18" x14ac:dyDescent="0.25">
      <c r="A263">
        <v>4338.2691000000004</v>
      </c>
      <c r="B263">
        <v>9097.6224999999995</v>
      </c>
      <c r="C263">
        <v>292234040</v>
      </c>
      <c r="D263">
        <v>158206.60999999999</v>
      </c>
      <c r="E263">
        <v>27.756209999999999</v>
      </c>
      <c r="F263">
        <v>-37.111330000000002</v>
      </c>
      <c r="G263">
        <v>32.920088</v>
      </c>
      <c r="H263">
        <v>82.698570000000004</v>
      </c>
      <c r="I263">
        <v>299.88339999999999</v>
      </c>
      <c r="J263">
        <v>-10241.058000000001</v>
      </c>
      <c r="K263">
        <v>-7320.0860000000002</v>
      </c>
      <c r="L263">
        <v>11.108672</v>
      </c>
      <c r="M263">
        <v>-19.685236</v>
      </c>
      <c r="N263">
        <v>-5.0526647999999996</v>
      </c>
      <c r="O263">
        <v>21670095</v>
      </c>
      <c r="P263">
        <v>28.107211</v>
      </c>
      <c r="Q263">
        <v>8197.4477000000006</v>
      </c>
      <c r="R263">
        <v>99.226299999999995</v>
      </c>
    </row>
    <row r="264" spans="1:18" x14ac:dyDescent="0.25">
      <c r="A264">
        <v>4338.2656999999999</v>
      </c>
      <c r="B264">
        <v>9097.6224999999995</v>
      </c>
      <c r="C264">
        <v>292234030</v>
      </c>
      <c r="D264">
        <v>158206.60999999999</v>
      </c>
      <c r="E264">
        <v>27.756209999999999</v>
      </c>
      <c r="F264">
        <v>-37.111432999999998</v>
      </c>
      <c r="G264">
        <v>32.919891</v>
      </c>
      <c r="H264">
        <v>82.698570000000004</v>
      </c>
      <c r="I264">
        <v>299.88339999999999</v>
      </c>
      <c r="J264">
        <v>-10241.197</v>
      </c>
      <c r="K264">
        <v>-7320.1007</v>
      </c>
      <c r="L264">
        <v>11.108672</v>
      </c>
      <c r="M264">
        <v>-19.685689</v>
      </c>
      <c r="N264">
        <v>-5.0526647999999996</v>
      </c>
      <c r="O264">
        <v>21670095</v>
      </c>
      <c r="P264">
        <v>28.107211</v>
      </c>
      <c r="Q264">
        <v>8197.4477000000006</v>
      </c>
      <c r="R264">
        <v>99.217432000000002</v>
      </c>
    </row>
    <row r="265" spans="1:18" x14ac:dyDescent="0.25">
      <c r="A265">
        <v>4338.2637000000004</v>
      </c>
      <c r="B265">
        <v>9097.6224999999995</v>
      </c>
      <c r="C265">
        <v>292234030</v>
      </c>
      <c r="D265">
        <v>158206.60999999999</v>
      </c>
      <c r="E265">
        <v>27.756209999999999</v>
      </c>
      <c r="F265">
        <v>-37.111528</v>
      </c>
      <c r="G265">
        <v>32.919702000000001</v>
      </c>
      <c r="H265">
        <v>82.698570000000004</v>
      </c>
      <c r="I265">
        <v>299.88339999999999</v>
      </c>
      <c r="J265">
        <v>-10241.273999999999</v>
      </c>
      <c r="K265">
        <v>-7320.1080000000002</v>
      </c>
      <c r="L265">
        <v>11.108609</v>
      </c>
      <c r="M265">
        <v>-19.685969</v>
      </c>
      <c r="N265">
        <v>-5.0526648999999999</v>
      </c>
      <c r="O265">
        <v>21670095</v>
      </c>
      <c r="P265">
        <v>28.107211</v>
      </c>
      <c r="Q265">
        <v>8197.4477000000006</v>
      </c>
      <c r="R265">
        <v>99.209097999999997</v>
      </c>
    </row>
    <row r="266" spans="1:18" x14ac:dyDescent="0.25">
      <c r="A266">
        <v>4338.2608</v>
      </c>
      <c r="B266">
        <v>9097.6224000000002</v>
      </c>
      <c r="C266">
        <v>292234030</v>
      </c>
      <c r="D266">
        <v>158206.60999999999</v>
      </c>
      <c r="E266">
        <v>27.756209999999999</v>
      </c>
      <c r="F266">
        <v>-37.111657999999998</v>
      </c>
      <c r="G266">
        <v>32.917791999999999</v>
      </c>
      <c r="H266">
        <v>82.698570000000004</v>
      </c>
      <c r="I266">
        <v>299.88339999999999</v>
      </c>
      <c r="J266">
        <v>-10241.401</v>
      </c>
      <c r="K266">
        <v>-7320.1180000000004</v>
      </c>
      <c r="L266">
        <v>11.10857</v>
      </c>
      <c r="M266">
        <v>-19.686315</v>
      </c>
      <c r="N266">
        <v>-5.0526648999999999</v>
      </c>
      <c r="O266">
        <v>21670095</v>
      </c>
      <c r="P266">
        <v>28.107211</v>
      </c>
      <c r="Q266">
        <v>8197.4477000000006</v>
      </c>
      <c r="R266">
        <v>99.201224999999994</v>
      </c>
    </row>
    <row r="267" spans="1:18" x14ac:dyDescent="0.25">
      <c r="A267">
        <v>4338.2578000000003</v>
      </c>
      <c r="B267">
        <v>9097.6224000000002</v>
      </c>
      <c r="C267">
        <v>292234030</v>
      </c>
      <c r="D267">
        <v>158206.60999999999</v>
      </c>
      <c r="E267">
        <v>27.756209999999999</v>
      </c>
      <c r="F267">
        <v>-37.111725</v>
      </c>
      <c r="G267">
        <v>32.917448999999998</v>
      </c>
      <c r="H267">
        <v>82.698570000000004</v>
      </c>
      <c r="I267">
        <v>299.88339999999999</v>
      </c>
      <c r="J267">
        <v>-10241.466</v>
      </c>
      <c r="K267">
        <v>-7320.5577999999996</v>
      </c>
      <c r="L267">
        <v>11.108541000000001</v>
      </c>
      <c r="M267">
        <v>-19.686623999999998</v>
      </c>
      <c r="N267">
        <v>-5.0526648999999999</v>
      </c>
      <c r="O267">
        <v>21670095</v>
      </c>
      <c r="P267">
        <v>28.107211</v>
      </c>
      <c r="Q267">
        <v>8197.4477000000006</v>
      </c>
      <c r="R267">
        <v>99.195908000000003</v>
      </c>
    </row>
    <row r="268" spans="1:18" x14ac:dyDescent="0.25">
      <c r="A268">
        <v>4338.2554</v>
      </c>
      <c r="B268">
        <v>9097.6224000000002</v>
      </c>
      <c r="C268">
        <v>292234030</v>
      </c>
      <c r="D268">
        <v>158206.60999999999</v>
      </c>
      <c r="E268">
        <v>27.756209999999999</v>
      </c>
      <c r="F268">
        <v>-37.111804999999997</v>
      </c>
      <c r="G268">
        <v>32.916480999999997</v>
      </c>
      <c r="H268">
        <v>82.698570000000004</v>
      </c>
      <c r="I268">
        <v>299.88339999999999</v>
      </c>
      <c r="J268">
        <v>-10241.529</v>
      </c>
      <c r="K268">
        <v>-7320.7696999999998</v>
      </c>
      <c r="L268">
        <v>11.108525</v>
      </c>
      <c r="M268">
        <v>-19.686921999999999</v>
      </c>
      <c r="N268">
        <v>-5.0526648999999999</v>
      </c>
      <c r="O268">
        <v>21670095</v>
      </c>
      <c r="P268">
        <v>28.107211</v>
      </c>
      <c r="Q268">
        <v>8197.4477000000006</v>
      </c>
      <c r="R268">
        <v>99.189672999999999</v>
      </c>
    </row>
    <row r="269" spans="1:18" x14ac:dyDescent="0.25">
      <c r="A269">
        <v>4338.2524000000003</v>
      </c>
      <c r="B269">
        <v>9097.6224000000002</v>
      </c>
      <c r="C269">
        <v>292234030</v>
      </c>
      <c r="D269">
        <v>158206.60999999999</v>
      </c>
      <c r="E269">
        <v>27.756209999999999</v>
      </c>
      <c r="F269">
        <v>-37.111863</v>
      </c>
      <c r="G269">
        <v>32.915925000000001</v>
      </c>
      <c r="H269">
        <v>82.698570000000004</v>
      </c>
      <c r="I269">
        <v>299.88339999999999</v>
      </c>
      <c r="J269">
        <v>-10241.567999999999</v>
      </c>
      <c r="K269">
        <v>-7320.9483</v>
      </c>
      <c r="L269">
        <v>11.108487</v>
      </c>
      <c r="M269">
        <v>-19.687269000000001</v>
      </c>
      <c r="N269">
        <v>-5.0526648999999999</v>
      </c>
      <c r="O269">
        <v>21670095</v>
      </c>
      <c r="P269">
        <v>28.107211</v>
      </c>
      <c r="Q269">
        <v>8197.4477000000006</v>
      </c>
      <c r="R269">
        <v>99.185758000000007</v>
      </c>
    </row>
    <row r="270" spans="1:18" x14ac:dyDescent="0.25">
      <c r="A270">
        <v>4338.2501000000002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-37.111998999999997</v>
      </c>
      <c r="G270">
        <v>32.915621999999999</v>
      </c>
      <c r="H270">
        <v>82.698570000000004</v>
      </c>
      <c r="I270">
        <v>299.88339999999999</v>
      </c>
      <c r="J270">
        <v>-10241.601000000001</v>
      </c>
      <c r="K270">
        <v>-7321.1409999999996</v>
      </c>
      <c r="L270">
        <v>11.108466</v>
      </c>
      <c r="M270">
        <v>-19.687476</v>
      </c>
      <c r="N270">
        <v>-5.0526650000000002</v>
      </c>
      <c r="O270">
        <v>21670095</v>
      </c>
      <c r="P270">
        <v>28.107211</v>
      </c>
      <c r="Q270">
        <v>8197.4477000000006</v>
      </c>
      <c r="R270">
        <v>99.185758000000007</v>
      </c>
    </row>
    <row r="271" spans="1:18" x14ac:dyDescent="0.25">
      <c r="A271">
        <v>4338.2479000000003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-37.112113000000001</v>
      </c>
      <c r="G271">
        <v>32.915084</v>
      </c>
      <c r="H271">
        <v>82.698570000000004</v>
      </c>
      <c r="I271">
        <v>299.88339999999999</v>
      </c>
      <c r="J271">
        <v>-10241.633</v>
      </c>
      <c r="K271">
        <v>-7321.2435999999998</v>
      </c>
      <c r="L271">
        <v>11.108439000000001</v>
      </c>
      <c r="M271">
        <v>-19.687692999999999</v>
      </c>
      <c r="N271">
        <v>-5.0526651999999999</v>
      </c>
      <c r="O271">
        <v>21670095</v>
      </c>
      <c r="P271">
        <v>28.107211</v>
      </c>
      <c r="Q271">
        <v>8197.4477000000006</v>
      </c>
      <c r="R271">
        <v>99.185680000000005</v>
      </c>
    </row>
    <row r="272" spans="1:18" x14ac:dyDescent="0.25">
      <c r="A272">
        <v>4338.2462999999998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-37.112307000000001</v>
      </c>
      <c r="G272">
        <v>32.914569999999998</v>
      </c>
      <c r="H272">
        <v>82.698570000000004</v>
      </c>
      <c r="I272">
        <v>299.88339999999999</v>
      </c>
      <c r="J272">
        <v>-10241.659</v>
      </c>
      <c r="K272">
        <v>-7321.4097000000002</v>
      </c>
      <c r="L272">
        <v>11.108414</v>
      </c>
      <c r="M272">
        <v>-19.687947000000001</v>
      </c>
      <c r="N272">
        <v>-5.0526653000000001</v>
      </c>
      <c r="O272">
        <v>21670095</v>
      </c>
      <c r="P272">
        <v>28.107211</v>
      </c>
      <c r="Q272">
        <v>8197.4477000000006</v>
      </c>
      <c r="R272">
        <v>99.185604999999995</v>
      </c>
    </row>
    <row r="273" spans="1:18" x14ac:dyDescent="0.25">
      <c r="A273">
        <v>4338.2443999999996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-37.112499</v>
      </c>
      <c r="G273">
        <v>32.91422</v>
      </c>
      <c r="H273">
        <v>82.698570000000004</v>
      </c>
      <c r="I273">
        <v>299.88339999999999</v>
      </c>
      <c r="J273">
        <v>-10241.677</v>
      </c>
      <c r="K273">
        <v>-7321.5155000000004</v>
      </c>
      <c r="L273">
        <v>11.108388</v>
      </c>
      <c r="M273">
        <v>-19.688199000000001</v>
      </c>
      <c r="N273">
        <v>-5.0526654000000004</v>
      </c>
      <c r="O273">
        <v>21670095</v>
      </c>
      <c r="P273">
        <v>28.107211</v>
      </c>
      <c r="Q273">
        <v>8197.4477000000006</v>
      </c>
      <c r="R273">
        <v>99.185602000000003</v>
      </c>
    </row>
    <row r="274" spans="1:18" x14ac:dyDescent="0.25">
      <c r="A274">
        <v>4338.2428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-37.112594999999999</v>
      </c>
      <c r="G274">
        <v>32.913834999999999</v>
      </c>
      <c r="H274">
        <v>82.698570000000004</v>
      </c>
      <c r="I274">
        <v>299.88339999999999</v>
      </c>
      <c r="J274">
        <v>-10241.696</v>
      </c>
      <c r="K274">
        <v>-7321.5860000000002</v>
      </c>
      <c r="L274">
        <v>11.108333999999999</v>
      </c>
      <c r="M274">
        <v>-19.688379999999999</v>
      </c>
      <c r="N274">
        <v>-5.0526654000000004</v>
      </c>
      <c r="O274">
        <v>21670095</v>
      </c>
      <c r="P274">
        <v>28.107211</v>
      </c>
      <c r="Q274">
        <v>8197.4477000000006</v>
      </c>
      <c r="R274">
        <v>99.185559999999995</v>
      </c>
    </row>
    <row r="275" spans="1:18" x14ac:dyDescent="0.25">
      <c r="A275">
        <v>4338.241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-37.112696999999997</v>
      </c>
      <c r="G275">
        <v>32.912652000000001</v>
      </c>
      <c r="H275">
        <v>82.698570000000004</v>
      </c>
      <c r="I275">
        <v>299.88339999999999</v>
      </c>
      <c r="J275">
        <v>-10241.712</v>
      </c>
      <c r="K275">
        <v>-7321.6809000000003</v>
      </c>
      <c r="L275">
        <v>11.108325000000001</v>
      </c>
      <c r="M275">
        <v>-19.688547</v>
      </c>
      <c r="N275">
        <v>-5.0526654999999998</v>
      </c>
      <c r="O275">
        <v>21670095</v>
      </c>
      <c r="P275">
        <v>28.107211</v>
      </c>
      <c r="Q275">
        <v>8197.4477000000006</v>
      </c>
      <c r="R275">
        <v>99.185513999999998</v>
      </c>
    </row>
    <row r="276" spans="1:18" x14ac:dyDescent="0.25">
      <c r="A276">
        <v>4338.2398999999996</v>
      </c>
      <c r="B276">
        <v>9097.6223000000009</v>
      </c>
      <c r="C276">
        <v>292234030</v>
      </c>
      <c r="D276">
        <v>158206.60999999999</v>
      </c>
      <c r="E276">
        <v>27.756209999999999</v>
      </c>
      <c r="F276">
        <v>-37.114282000000003</v>
      </c>
      <c r="G276">
        <v>32.912233999999998</v>
      </c>
      <c r="H276">
        <v>82.698570000000004</v>
      </c>
      <c r="I276">
        <v>299.88339999999999</v>
      </c>
      <c r="J276">
        <v>-10241.726000000001</v>
      </c>
      <c r="K276">
        <v>-7321.7772000000004</v>
      </c>
      <c r="L276">
        <v>11.108299000000001</v>
      </c>
      <c r="M276">
        <v>-19.688762000000001</v>
      </c>
      <c r="N276">
        <v>-5.0526656000000001</v>
      </c>
      <c r="O276">
        <v>21670095</v>
      </c>
      <c r="P276">
        <v>28.107211</v>
      </c>
      <c r="Q276">
        <v>8197.4477000000006</v>
      </c>
      <c r="R276">
        <v>99.185468</v>
      </c>
    </row>
    <row r="277" spans="1:18" x14ac:dyDescent="0.25">
      <c r="A277">
        <v>4338.2385000000004</v>
      </c>
      <c r="B277">
        <v>9097.6223000000009</v>
      </c>
      <c r="C277">
        <v>292234030</v>
      </c>
      <c r="D277">
        <v>158206.60999999999</v>
      </c>
      <c r="E277">
        <v>27.756209999999999</v>
      </c>
      <c r="F277">
        <v>-37.120173999999999</v>
      </c>
      <c r="G277">
        <v>32.911344</v>
      </c>
      <c r="H277">
        <v>82.698570000000004</v>
      </c>
      <c r="I277">
        <v>299.88339999999999</v>
      </c>
      <c r="J277">
        <v>-10241.735000000001</v>
      </c>
      <c r="K277">
        <v>-7321.8526000000002</v>
      </c>
      <c r="L277">
        <v>11.108283999999999</v>
      </c>
      <c r="M277">
        <v>-19.688922999999999</v>
      </c>
      <c r="N277">
        <v>-5.0526657000000004</v>
      </c>
      <c r="O277">
        <v>21670095</v>
      </c>
      <c r="P277">
        <v>28.107211</v>
      </c>
      <c r="Q277">
        <v>8197.4477000000006</v>
      </c>
      <c r="R277">
        <v>99.185395</v>
      </c>
    </row>
    <row r="278" spans="1:18" x14ac:dyDescent="0.25">
      <c r="A278">
        <v>4338.2367000000004</v>
      </c>
      <c r="B278">
        <v>9097.6223000000009</v>
      </c>
      <c r="C278">
        <v>292234030</v>
      </c>
      <c r="D278">
        <v>158206.60999999999</v>
      </c>
      <c r="E278">
        <v>27.756209999999999</v>
      </c>
      <c r="F278">
        <v>-37.123424</v>
      </c>
      <c r="G278">
        <v>32.910891999999997</v>
      </c>
      <c r="H278">
        <v>82.698570000000004</v>
      </c>
      <c r="I278">
        <v>299.88339999999999</v>
      </c>
      <c r="J278">
        <v>-10241.744000000001</v>
      </c>
      <c r="K278">
        <v>-7321.9053000000004</v>
      </c>
      <c r="L278">
        <v>11.108274</v>
      </c>
      <c r="M278">
        <v>-19.689052</v>
      </c>
      <c r="N278">
        <v>-5.0526657000000004</v>
      </c>
      <c r="O278">
        <v>21670095</v>
      </c>
      <c r="P278">
        <v>28.107211</v>
      </c>
      <c r="Q278">
        <v>8197.4477000000006</v>
      </c>
      <c r="R278">
        <v>99.185391999999993</v>
      </c>
    </row>
    <row r="279" spans="1:18" x14ac:dyDescent="0.25">
      <c r="A279">
        <v>4338.2349000000004</v>
      </c>
      <c r="B279">
        <v>9097.6223000000009</v>
      </c>
      <c r="C279">
        <v>292234030</v>
      </c>
      <c r="D279">
        <v>158206.60999999999</v>
      </c>
      <c r="E279">
        <v>27.756209999999999</v>
      </c>
      <c r="F279">
        <v>-37.124920000000003</v>
      </c>
      <c r="G279">
        <v>32.910567999999998</v>
      </c>
      <c r="H279">
        <v>82.698570000000004</v>
      </c>
      <c r="I279">
        <v>299.88339999999999</v>
      </c>
      <c r="J279">
        <v>-10241.751</v>
      </c>
      <c r="K279">
        <v>-7321.9841999999999</v>
      </c>
      <c r="L279">
        <v>11.108263000000001</v>
      </c>
      <c r="M279">
        <v>-19.689257999999999</v>
      </c>
      <c r="N279">
        <v>-5.0526657999999998</v>
      </c>
      <c r="O279">
        <v>21670095</v>
      </c>
      <c r="P279">
        <v>28.107211</v>
      </c>
      <c r="Q279">
        <v>8197.4477000000006</v>
      </c>
      <c r="R279">
        <v>99.185337000000004</v>
      </c>
    </row>
    <row r="280" spans="1:18" x14ac:dyDescent="0.25">
      <c r="A280">
        <v>4338.2340000000004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-37.126277999999999</v>
      </c>
      <c r="G280">
        <v>32.910173999999998</v>
      </c>
      <c r="H280">
        <v>82.698570000000004</v>
      </c>
      <c r="I280">
        <v>299.88339999999999</v>
      </c>
      <c r="J280">
        <v>-10241.755999999999</v>
      </c>
      <c r="K280">
        <v>-7322.0410000000002</v>
      </c>
      <c r="L280">
        <v>11.108254000000001</v>
      </c>
      <c r="M280">
        <v>-19.689361000000002</v>
      </c>
      <c r="N280">
        <v>-5.0526657999999998</v>
      </c>
      <c r="O280">
        <v>21670095</v>
      </c>
      <c r="P280">
        <v>28.107211</v>
      </c>
      <c r="Q280">
        <v>8197.4477000000006</v>
      </c>
      <c r="R280">
        <v>99.185310999999999</v>
      </c>
    </row>
    <row r="281" spans="1:18" x14ac:dyDescent="0.25">
      <c r="A281">
        <v>4338.2326000000003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-37.128177999999998</v>
      </c>
      <c r="G281">
        <v>32.90981</v>
      </c>
      <c r="H281">
        <v>82.698570000000004</v>
      </c>
      <c r="I281">
        <v>299.88339999999999</v>
      </c>
      <c r="J281">
        <v>-10241.761</v>
      </c>
      <c r="K281">
        <v>-7322.0762000000004</v>
      </c>
      <c r="L281">
        <v>11.108245999999999</v>
      </c>
      <c r="M281">
        <v>-19.689485999999999</v>
      </c>
      <c r="N281">
        <v>-5.0526657999999998</v>
      </c>
      <c r="O281">
        <v>21670095</v>
      </c>
      <c r="P281">
        <v>28.107211</v>
      </c>
      <c r="Q281">
        <v>8197.4477000000006</v>
      </c>
      <c r="R281">
        <v>99.185301999999993</v>
      </c>
    </row>
    <row r="282" spans="1:18" x14ac:dyDescent="0.25">
      <c r="A282">
        <v>4338.2316000000001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-37.129900999999997</v>
      </c>
      <c r="G282">
        <v>32.909336000000003</v>
      </c>
      <c r="H282">
        <v>82.698570000000004</v>
      </c>
      <c r="I282">
        <v>299.88339999999999</v>
      </c>
      <c r="J282">
        <v>-10241.764999999999</v>
      </c>
      <c r="K282">
        <v>-7322.2699000000002</v>
      </c>
      <c r="L282">
        <v>11.108241</v>
      </c>
      <c r="M282">
        <v>-19.689613000000001</v>
      </c>
      <c r="N282">
        <v>-5.0526659</v>
      </c>
      <c r="O282">
        <v>21670095</v>
      </c>
      <c r="P282">
        <v>28.107211</v>
      </c>
      <c r="Q282">
        <v>8197.4477000000006</v>
      </c>
      <c r="R282">
        <v>99.185270000000003</v>
      </c>
    </row>
    <row r="283" spans="1:18" x14ac:dyDescent="0.25">
      <c r="A283">
        <v>4338.2305999999999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-37.131113999999997</v>
      </c>
      <c r="G283">
        <v>32.909069000000002</v>
      </c>
      <c r="H283">
        <v>82.698570000000004</v>
      </c>
      <c r="I283">
        <v>299.88339999999999</v>
      </c>
      <c r="J283">
        <v>-10241.769</v>
      </c>
      <c r="K283">
        <v>-7322.3594000000003</v>
      </c>
      <c r="L283">
        <v>11.108238</v>
      </c>
      <c r="M283">
        <v>-19.689744999999998</v>
      </c>
      <c r="N283">
        <v>-5.0526659</v>
      </c>
      <c r="O283">
        <v>21670095</v>
      </c>
      <c r="P283">
        <v>28.107211</v>
      </c>
      <c r="Q283">
        <v>8197.4477000000006</v>
      </c>
      <c r="R283">
        <v>99.185249999999996</v>
      </c>
    </row>
    <row r="284" spans="1:18" x14ac:dyDescent="0.25">
      <c r="A284">
        <v>4338.2296999999999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-37.132150000000003</v>
      </c>
      <c r="G284">
        <v>32.908814</v>
      </c>
      <c r="H284">
        <v>82.698570000000004</v>
      </c>
      <c r="I284">
        <v>299.88339999999999</v>
      </c>
      <c r="J284">
        <v>-10242.342000000001</v>
      </c>
      <c r="K284">
        <v>-7322.4960000000001</v>
      </c>
      <c r="L284">
        <v>11.108233999999999</v>
      </c>
      <c r="M284">
        <v>-19.689858000000001</v>
      </c>
      <c r="N284">
        <v>-5.0526660000000003</v>
      </c>
      <c r="O284">
        <v>21670095</v>
      </c>
      <c r="P284">
        <v>28.107211</v>
      </c>
      <c r="Q284">
        <v>8197.4477000000006</v>
      </c>
      <c r="R284">
        <v>99.185226</v>
      </c>
    </row>
    <row r="285" spans="1:18" x14ac:dyDescent="0.25">
      <c r="A285">
        <v>4338.2287999999999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-37.133361999999998</v>
      </c>
      <c r="G285">
        <v>32.908524</v>
      </c>
      <c r="H285">
        <v>82.698570000000004</v>
      </c>
      <c r="I285">
        <v>299.88339999999999</v>
      </c>
      <c r="J285">
        <v>-10242.486000000001</v>
      </c>
      <c r="K285">
        <v>-7322.5798999999997</v>
      </c>
      <c r="L285">
        <v>11.108229</v>
      </c>
      <c r="M285">
        <v>-19.689954</v>
      </c>
      <c r="N285">
        <v>-5.0526660000000003</v>
      </c>
      <c r="O285">
        <v>21670095</v>
      </c>
      <c r="P285">
        <v>28.107211</v>
      </c>
      <c r="Q285">
        <v>8197.4477000000006</v>
      </c>
      <c r="R285">
        <v>99.184771999999995</v>
      </c>
    </row>
    <row r="286" spans="1:18" x14ac:dyDescent="0.25">
      <c r="A286">
        <v>4338.2277999999997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-37.134087000000001</v>
      </c>
      <c r="G286">
        <v>32.908341</v>
      </c>
      <c r="H286">
        <v>82.698570000000004</v>
      </c>
      <c r="I286">
        <v>299.88339999999999</v>
      </c>
      <c r="J286">
        <v>-10242.634</v>
      </c>
      <c r="K286">
        <v>-7322.6284999999998</v>
      </c>
      <c r="L286">
        <v>11.107939999999999</v>
      </c>
      <c r="M286">
        <v>-19.690042999999999</v>
      </c>
      <c r="N286">
        <v>-5.0526660000000003</v>
      </c>
      <c r="O286">
        <v>21670095</v>
      </c>
      <c r="P286">
        <v>28.107211</v>
      </c>
      <c r="Q286">
        <v>8197.4477000000006</v>
      </c>
      <c r="R286">
        <v>99.183982999999998</v>
      </c>
    </row>
    <row r="287" spans="1:18" x14ac:dyDescent="0.25">
      <c r="A287">
        <v>4338.2268999999997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-37.134726000000001</v>
      </c>
      <c r="G287">
        <v>32.908146000000002</v>
      </c>
      <c r="H287">
        <v>82.698570000000004</v>
      </c>
      <c r="I287">
        <v>299.88339999999999</v>
      </c>
      <c r="J287">
        <v>-10242.857</v>
      </c>
      <c r="K287">
        <v>-7322.6944999999996</v>
      </c>
      <c r="L287">
        <v>11.107794</v>
      </c>
      <c r="M287">
        <v>-19.69013</v>
      </c>
      <c r="N287">
        <v>-5.0526660999999997</v>
      </c>
      <c r="O287">
        <v>21670095</v>
      </c>
      <c r="P287">
        <v>28.107211</v>
      </c>
      <c r="Q287">
        <v>8197.4477000000006</v>
      </c>
      <c r="R287">
        <v>99.183577999999997</v>
      </c>
    </row>
    <row r="288" spans="1:18" x14ac:dyDescent="0.25">
      <c r="A288">
        <v>4338.2263999999996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-37.135292999999997</v>
      </c>
      <c r="G288">
        <v>32.907972999999998</v>
      </c>
      <c r="H288">
        <v>82.698570000000004</v>
      </c>
      <c r="I288">
        <v>299.88339999999999</v>
      </c>
      <c r="J288">
        <v>-10242.989</v>
      </c>
      <c r="K288">
        <v>-7322.7493999999997</v>
      </c>
      <c r="L288">
        <v>11.107609999999999</v>
      </c>
      <c r="M288">
        <v>-19.690225000000002</v>
      </c>
      <c r="N288">
        <v>-5.0526660999999997</v>
      </c>
      <c r="O288">
        <v>21670095</v>
      </c>
      <c r="P288">
        <v>28.107211</v>
      </c>
      <c r="Q288">
        <v>8197.4477000000006</v>
      </c>
      <c r="R288">
        <v>99.183385000000001</v>
      </c>
    </row>
    <row r="289" spans="1:18" x14ac:dyDescent="0.25">
      <c r="A289">
        <v>4338.2253000000001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-37.135981000000001</v>
      </c>
      <c r="G289">
        <v>32.907817999999999</v>
      </c>
      <c r="H289">
        <v>82.698570000000004</v>
      </c>
      <c r="I289">
        <v>299.88339999999999</v>
      </c>
      <c r="J289">
        <v>-10243.074000000001</v>
      </c>
      <c r="K289">
        <v>-7322.7956000000004</v>
      </c>
      <c r="L289">
        <v>11.107523</v>
      </c>
      <c r="M289">
        <v>-19.690291999999999</v>
      </c>
      <c r="N289">
        <v>-5.0526662</v>
      </c>
      <c r="O289">
        <v>21670095</v>
      </c>
      <c r="P289">
        <v>28.107211</v>
      </c>
      <c r="Q289">
        <v>8197.4477000000006</v>
      </c>
      <c r="R289">
        <v>99.183245999999997</v>
      </c>
    </row>
    <row r="290" spans="1:18" x14ac:dyDescent="0.25">
      <c r="A290">
        <v>4338.2244000000001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-37.137959000000002</v>
      </c>
      <c r="G290">
        <v>32.907665000000001</v>
      </c>
      <c r="H290">
        <v>82.698570000000004</v>
      </c>
      <c r="I290">
        <v>299.88339999999999</v>
      </c>
      <c r="J290">
        <v>-10243.192999999999</v>
      </c>
      <c r="K290">
        <v>-7322.8359</v>
      </c>
      <c r="L290">
        <v>11.107467</v>
      </c>
      <c r="M290">
        <v>-19.690377000000002</v>
      </c>
      <c r="N290">
        <v>-5.0526662</v>
      </c>
      <c r="O290">
        <v>21670095</v>
      </c>
      <c r="P290">
        <v>28.107211</v>
      </c>
      <c r="Q290">
        <v>8197.4477000000006</v>
      </c>
      <c r="R290">
        <v>99.183075000000002</v>
      </c>
    </row>
    <row r="291" spans="1:18" x14ac:dyDescent="0.25">
      <c r="A291">
        <v>4338.2237999999998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-37.140155</v>
      </c>
      <c r="G291">
        <v>32.907544000000001</v>
      </c>
      <c r="H291">
        <v>82.698570000000004</v>
      </c>
      <c r="I291">
        <v>299.88339999999999</v>
      </c>
      <c r="J291">
        <v>-10243.311</v>
      </c>
      <c r="K291">
        <v>-7322.8692000000001</v>
      </c>
      <c r="L291">
        <v>11.107332</v>
      </c>
      <c r="M291">
        <v>-19.690427</v>
      </c>
      <c r="N291">
        <v>-5.0526662</v>
      </c>
      <c r="O291">
        <v>21670095</v>
      </c>
      <c r="P291">
        <v>28.107211</v>
      </c>
      <c r="Q291">
        <v>8197.4477000000006</v>
      </c>
      <c r="R291">
        <v>99.182941</v>
      </c>
    </row>
    <row r="292" spans="1:18" x14ac:dyDescent="0.25">
      <c r="A292">
        <v>4338.2231000000002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-37.141576000000001</v>
      </c>
      <c r="G292">
        <v>32.907398999999998</v>
      </c>
      <c r="H292">
        <v>82.698570000000004</v>
      </c>
      <c r="I292">
        <v>299.88339999999999</v>
      </c>
      <c r="J292">
        <v>-10243.369000000001</v>
      </c>
      <c r="K292">
        <v>-7322.8991999999998</v>
      </c>
      <c r="L292">
        <v>11.10722</v>
      </c>
      <c r="M292">
        <v>-19.690481999999999</v>
      </c>
      <c r="N292">
        <v>-5.0526663000000003</v>
      </c>
      <c r="O292">
        <v>21670095</v>
      </c>
      <c r="P292">
        <v>28.107211</v>
      </c>
      <c r="Q292">
        <v>8197.4477000000006</v>
      </c>
      <c r="R292">
        <v>99.182789</v>
      </c>
    </row>
    <row r="293" spans="1:18" x14ac:dyDescent="0.25">
      <c r="A293">
        <v>4338.2226000000001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-37.143312999999999</v>
      </c>
      <c r="G293">
        <v>32.907305000000001</v>
      </c>
      <c r="H293">
        <v>82.698570000000004</v>
      </c>
      <c r="I293">
        <v>299.88339999999999</v>
      </c>
      <c r="J293">
        <v>-10243.446</v>
      </c>
      <c r="K293">
        <v>-7322.9245000000001</v>
      </c>
      <c r="L293">
        <v>11.107094</v>
      </c>
      <c r="M293">
        <v>-19.690573000000001</v>
      </c>
      <c r="N293">
        <v>-5.0526663000000003</v>
      </c>
      <c r="O293">
        <v>21670095</v>
      </c>
      <c r="P293">
        <v>28.107211</v>
      </c>
      <c r="Q293">
        <v>8197.4477000000006</v>
      </c>
      <c r="R293">
        <v>99.182649999999995</v>
      </c>
    </row>
    <row r="294" spans="1:18" x14ac:dyDescent="0.25">
      <c r="A294">
        <v>4338.2221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-37.144314999999999</v>
      </c>
      <c r="G294">
        <v>32.907223999999999</v>
      </c>
      <c r="H294">
        <v>82.698570000000004</v>
      </c>
      <c r="I294">
        <v>299.88339999999999</v>
      </c>
      <c r="J294">
        <v>-10243.504000000001</v>
      </c>
      <c r="K294">
        <v>-7322.9426999999996</v>
      </c>
      <c r="L294">
        <v>11.106980999999999</v>
      </c>
      <c r="M294">
        <v>-19.690624</v>
      </c>
      <c r="N294">
        <v>-5.0526663999999997</v>
      </c>
      <c r="O294">
        <v>21670095</v>
      </c>
      <c r="P294">
        <v>28.107211</v>
      </c>
      <c r="Q294">
        <v>8197.4477000000006</v>
      </c>
      <c r="R294">
        <v>99.182501000000002</v>
      </c>
    </row>
    <row r="295" spans="1:18" x14ac:dyDescent="0.25">
      <c r="A295">
        <v>4338.2214000000004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-37.146571000000002</v>
      </c>
      <c r="G295">
        <v>32.907128999999998</v>
      </c>
      <c r="H295">
        <v>82.698570000000004</v>
      </c>
      <c r="I295">
        <v>299.88339999999999</v>
      </c>
      <c r="J295">
        <v>-10243.563</v>
      </c>
      <c r="K295">
        <v>-7322.9555</v>
      </c>
      <c r="L295">
        <v>11.106845</v>
      </c>
      <c r="M295">
        <v>-19.690667000000001</v>
      </c>
      <c r="N295">
        <v>-5.0526663999999997</v>
      </c>
      <c r="O295">
        <v>21670095</v>
      </c>
      <c r="P295">
        <v>28.107211</v>
      </c>
      <c r="Q295">
        <v>8197.4477000000006</v>
      </c>
      <c r="R295">
        <v>99.182426000000007</v>
      </c>
    </row>
    <row r="296" spans="1:18" x14ac:dyDescent="0.25">
      <c r="A296">
        <v>4338.2209999999995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-37.148482999999999</v>
      </c>
      <c r="G296">
        <v>32.907057000000002</v>
      </c>
      <c r="H296">
        <v>82.698570000000004</v>
      </c>
      <c r="I296">
        <v>299.88339999999999</v>
      </c>
      <c r="J296">
        <v>-10243.602000000001</v>
      </c>
      <c r="K296">
        <v>-7322.9690000000001</v>
      </c>
      <c r="L296">
        <v>11.106771999999999</v>
      </c>
      <c r="M296">
        <v>-19.690729000000001</v>
      </c>
      <c r="N296">
        <v>-5.0526663999999997</v>
      </c>
      <c r="O296">
        <v>21670095</v>
      </c>
      <c r="P296">
        <v>28.107211</v>
      </c>
      <c r="Q296">
        <v>8197.4477000000006</v>
      </c>
      <c r="R296">
        <v>99.182356999999996</v>
      </c>
    </row>
    <row r="297" spans="1:18" x14ac:dyDescent="0.25">
      <c r="A297">
        <v>4338.2205000000004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-37.149498999999999</v>
      </c>
      <c r="G297">
        <v>32.907004000000001</v>
      </c>
      <c r="H297">
        <v>82.698570000000004</v>
      </c>
      <c r="I297">
        <v>299.88339999999999</v>
      </c>
      <c r="J297">
        <v>-10243.652</v>
      </c>
      <c r="K297">
        <v>-7322.9800999999998</v>
      </c>
      <c r="L297">
        <v>11.106706000000001</v>
      </c>
      <c r="M297">
        <v>-19.690781999999999</v>
      </c>
      <c r="N297">
        <v>-5.0526663999999997</v>
      </c>
      <c r="O297">
        <v>21670095</v>
      </c>
      <c r="P297">
        <v>28.107211</v>
      </c>
      <c r="Q297">
        <v>8197.4477000000006</v>
      </c>
      <c r="R297">
        <v>99.166790000000006</v>
      </c>
    </row>
    <row r="298" spans="1:18" x14ac:dyDescent="0.25">
      <c r="A298">
        <v>4338.2200999999995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-37.149996000000002</v>
      </c>
      <c r="G298">
        <v>32.906922999999999</v>
      </c>
      <c r="H298">
        <v>82.698570000000004</v>
      </c>
      <c r="I298">
        <v>299.88339999999999</v>
      </c>
      <c r="J298">
        <v>-10243.675999999999</v>
      </c>
      <c r="K298">
        <v>-7322.9903000000004</v>
      </c>
      <c r="L298">
        <v>11.106604000000001</v>
      </c>
      <c r="M298">
        <v>-19.690808000000001</v>
      </c>
      <c r="N298">
        <v>-5.0526664999999999</v>
      </c>
      <c r="O298">
        <v>21670095</v>
      </c>
      <c r="P298">
        <v>28.107211</v>
      </c>
      <c r="Q298">
        <v>8197.4477000000006</v>
      </c>
      <c r="R298">
        <v>99.164677999999995</v>
      </c>
    </row>
    <row r="299" spans="1:18" x14ac:dyDescent="0.25">
      <c r="A299">
        <v>4338.2196999999996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-37.150919999999999</v>
      </c>
      <c r="G299">
        <v>32.906865000000003</v>
      </c>
      <c r="H299">
        <v>82.698570000000004</v>
      </c>
      <c r="I299">
        <v>299.88339999999999</v>
      </c>
      <c r="J299">
        <v>-10243.717000000001</v>
      </c>
      <c r="K299">
        <v>-7322.9993999999997</v>
      </c>
      <c r="L299">
        <v>11.106553</v>
      </c>
      <c r="M299">
        <v>-19.690857000000001</v>
      </c>
      <c r="N299">
        <v>-5.0526664999999999</v>
      </c>
      <c r="O299">
        <v>21670095</v>
      </c>
      <c r="P299">
        <v>28.107211</v>
      </c>
      <c r="Q299">
        <v>8197.4477000000006</v>
      </c>
      <c r="R299">
        <v>99.159503000000001</v>
      </c>
    </row>
    <row r="300" spans="1:18" x14ac:dyDescent="0.25">
      <c r="A300">
        <v>4338.2194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-37.151826</v>
      </c>
      <c r="G300">
        <v>32.906813</v>
      </c>
      <c r="H300">
        <v>82.698570000000004</v>
      </c>
      <c r="I300">
        <v>299.88339999999999</v>
      </c>
      <c r="J300">
        <v>-10243.743</v>
      </c>
      <c r="K300">
        <v>-7323.0051000000003</v>
      </c>
      <c r="L300">
        <v>11.106490000000001</v>
      </c>
      <c r="M300">
        <v>-19.690916999999999</v>
      </c>
      <c r="N300">
        <v>-5.0526664999999999</v>
      </c>
      <c r="O300">
        <v>21670095</v>
      </c>
      <c r="P300">
        <v>28.107211</v>
      </c>
      <c r="Q300">
        <v>8197.4477000000006</v>
      </c>
      <c r="R300">
        <v>99.155759000000003</v>
      </c>
    </row>
    <row r="301" spans="1:18" x14ac:dyDescent="0.25">
      <c r="A301">
        <v>4338.2190000000001</v>
      </c>
      <c r="B301">
        <v>9097.6221999999998</v>
      </c>
      <c r="C301">
        <v>292234030</v>
      </c>
      <c r="D301">
        <v>158206.60999999999</v>
      </c>
      <c r="E301">
        <v>27.756209999999999</v>
      </c>
      <c r="F301">
        <v>-37.152419000000002</v>
      </c>
      <c r="G301">
        <v>32.906536000000003</v>
      </c>
      <c r="H301">
        <v>82.698570000000004</v>
      </c>
      <c r="I301">
        <v>299.88339999999999</v>
      </c>
      <c r="J301">
        <v>-10243.759</v>
      </c>
      <c r="K301">
        <v>-7323.0104000000001</v>
      </c>
      <c r="L301">
        <v>11.106427999999999</v>
      </c>
      <c r="M301">
        <v>-19.690957999999998</v>
      </c>
      <c r="N301">
        <v>-5.0526664999999999</v>
      </c>
      <c r="O301">
        <v>21670095</v>
      </c>
      <c r="P301">
        <v>28.107211</v>
      </c>
      <c r="Q301">
        <v>8197.4477000000006</v>
      </c>
      <c r="R301">
        <v>99.152235000000005</v>
      </c>
    </row>
    <row r="302" spans="1:18" x14ac:dyDescent="0.25">
      <c r="A302">
        <v>4338.2187000000004</v>
      </c>
      <c r="B302">
        <v>9097.6221999999998</v>
      </c>
      <c r="C302">
        <v>292234030</v>
      </c>
      <c r="D302">
        <v>158206.60999999999</v>
      </c>
      <c r="E302">
        <v>27.756209999999999</v>
      </c>
      <c r="F302">
        <v>-37.152993000000002</v>
      </c>
      <c r="G302">
        <v>32.906163999999997</v>
      </c>
      <c r="H302">
        <v>82.698570000000004</v>
      </c>
      <c r="I302">
        <v>299.88339999999999</v>
      </c>
      <c r="J302">
        <v>-10243.784</v>
      </c>
      <c r="K302">
        <v>-7323.0151999999998</v>
      </c>
      <c r="L302">
        <v>11.106370999999999</v>
      </c>
      <c r="M302">
        <v>-19.691011</v>
      </c>
      <c r="N302">
        <v>-5.0526664999999999</v>
      </c>
      <c r="O302">
        <v>21670095</v>
      </c>
      <c r="P302">
        <v>28.107211</v>
      </c>
      <c r="Q302">
        <v>8197.4477000000006</v>
      </c>
      <c r="R302">
        <v>99.149491999999995</v>
      </c>
    </row>
    <row r="303" spans="1:18" x14ac:dyDescent="0.25">
      <c r="A303">
        <v>4338.2183999999997</v>
      </c>
      <c r="B303">
        <v>9097.6221999999998</v>
      </c>
      <c r="C303">
        <v>292234030</v>
      </c>
      <c r="D303">
        <v>158206.60999999999</v>
      </c>
      <c r="E303">
        <v>27.756209999999999</v>
      </c>
      <c r="F303">
        <v>-37.153486000000001</v>
      </c>
      <c r="G303">
        <v>32.905918999999997</v>
      </c>
      <c r="H303">
        <v>82.698570000000004</v>
      </c>
      <c r="I303">
        <v>299.88339999999999</v>
      </c>
      <c r="J303">
        <v>-10243.798000000001</v>
      </c>
      <c r="K303">
        <v>-7323.0178999999998</v>
      </c>
      <c r="L303">
        <v>11.106328</v>
      </c>
      <c r="M303">
        <v>-19.691057000000001</v>
      </c>
      <c r="N303">
        <v>-5.0526664999999999</v>
      </c>
      <c r="O303">
        <v>21670095</v>
      </c>
      <c r="P303">
        <v>28.107211</v>
      </c>
      <c r="Q303">
        <v>8197.4477000000006</v>
      </c>
      <c r="R303">
        <v>99.148155000000003</v>
      </c>
    </row>
    <row r="304" spans="1:18" x14ac:dyDescent="0.25">
      <c r="A304">
        <v>4338.2181</v>
      </c>
      <c r="B304">
        <v>9097.6221999999998</v>
      </c>
      <c r="C304">
        <v>292234030</v>
      </c>
      <c r="D304">
        <v>158206.60999999999</v>
      </c>
      <c r="E304">
        <v>27.756209999999999</v>
      </c>
      <c r="F304">
        <v>-37.153899000000003</v>
      </c>
      <c r="G304">
        <v>32.905728000000003</v>
      </c>
      <c r="H304">
        <v>82.698570000000004</v>
      </c>
      <c r="I304">
        <v>299.88339999999999</v>
      </c>
      <c r="J304">
        <v>-10243.816000000001</v>
      </c>
      <c r="K304">
        <v>-7323.0213000000003</v>
      </c>
      <c r="L304">
        <v>11.106287</v>
      </c>
      <c r="M304">
        <v>-19.691081000000001</v>
      </c>
      <c r="N304">
        <v>-5.0526664999999999</v>
      </c>
      <c r="O304">
        <v>21670095</v>
      </c>
      <c r="P304">
        <v>28.107211</v>
      </c>
      <c r="Q304">
        <v>8197.4477000000006</v>
      </c>
      <c r="R304">
        <v>99.147715000000005</v>
      </c>
    </row>
    <row r="305" spans="1:18" x14ac:dyDescent="0.25">
      <c r="A305">
        <v>4338.2178999999996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-37.154361000000002</v>
      </c>
      <c r="G305">
        <v>32.905583999999998</v>
      </c>
      <c r="H305">
        <v>82.698570000000004</v>
      </c>
      <c r="I305">
        <v>299.88339999999999</v>
      </c>
      <c r="J305">
        <v>-10243.826999999999</v>
      </c>
      <c r="K305">
        <v>-7323.0253000000002</v>
      </c>
      <c r="L305">
        <v>11.106246000000001</v>
      </c>
      <c r="M305">
        <v>-19.691126000000001</v>
      </c>
      <c r="N305">
        <v>-5.0526664999999999</v>
      </c>
      <c r="O305">
        <v>21670095</v>
      </c>
      <c r="P305">
        <v>28.107211</v>
      </c>
      <c r="Q305">
        <v>8197.4477000000006</v>
      </c>
      <c r="R305">
        <v>99.147715000000005</v>
      </c>
    </row>
    <row r="306" spans="1:18" x14ac:dyDescent="0.25">
      <c r="A306">
        <v>4338.2177000000001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-37.154665999999999</v>
      </c>
      <c r="G306">
        <v>32.905436999999999</v>
      </c>
      <c r="H306">
        <v>82.698570000000004</v>
      </c>
      <c r="I306">
        <v>299.88339999999999</v>
      </c>
      <c r="J306">
        <v>-10243.84</v>
      </c>
      <c r="K306">
        <v>-7323.0272999999997</v>
      </c>
      <c r="L306">
        <v>11.106194</v>
      </c>
      <c r="M306">
        <v>-19.691158000000001</v>
      </c>
      <c r="N306">
        <v>-5.0526664999999999</v>
      </c>
      <c r="O306">
        <v>21670095</v>
      </c>
      <c r="P306">
        <v>28.107211</v>
      </c>
      <c r="Q306">
        <v>8197.4477000000006</v>
      </c>
      <c r="R306">
        <v>99.147191000000007</v>
      </c>
    </row>
    <row r="307" spans="1:18" x14ac:dyDescent="0.25">
      <c r="A307">
        <v>4338.2174000000005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-37.154958000000001</v>
      </c>
      <c r="G307">
        <v>32.905304999999998</v>
      </c>
      <c r="H307">
        <v>82.698570000000004</v>
      </c>
      <c r="I307">
        <v>299.88339999999999</v>
      </c>
      <c r="J307">
        <v>-10243.852999999999</v>
      </c>
      <c r="K307">
        <v>-7323.0295999999998</v>
      </c>
      <c r="L307">
        <v>11.106154</v>
      </c>
      <c r="M307">
        <v>-19.691203000000002</v>
      </c>
      <c r="N307">
        <v>-5.0526664999999999</v>
      </c>
      <c r="O307">
        <v>21670095</v>
      </c>
      <c r="P307">
        <v>28.107211</v>
      </c>
      <c r="Q307">
        <v>8197.4477000000006</v>
      </c>
      <c r="R307">
        <v>99.147062000000005</v>
      </c>
    </row>
    <row r="308" spans="1:18" x14ac:dyDescent="0.25">
      <c r="A308">
        <v>4338.2172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-37.156078999999998</v>
      </c>
      <c r="G308">
        <v>32.905214000000001</v>
      </c>
      <c r="H308">
        <v>82.698570000000004</v>
      </c>
      <c r="I308">
        <v>299.88339999999999</v>
      </c>
      <c r="J308">
        <v>-10243.861999999999</v>
      </c>
      <c r="K308">
        <v>-7323.0309999999999</v>
      </c>
      <c r="L308">
        <v>11.106116999999999</v>
      </c>
      <c r="M308">
        <v>-19.691231999999999</v>
      </c>
      <c r="N308">
        <v>-5.0526666000000002</v>
      </c>
      <c r="O308">
        <v>21670095</v>
      </c>
      <c r="P308">
        <v>28.107211</v>
      </c>
      <c r="Q308">
        <v>8197.4477000000006</v>
      </c>
      <c r="R308">
        <v>99.146852999999993</v>
      </c>
    </row>
    <row r="309" spans="1:18" x14ac:dyDescent="0.25">
      <c r="A309">
        <v>4338.2169999999996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-37.156713000000003</v>
      </c>
      <c r="G309">
        <v>32.905082</v>
      </c>
      <c r="H309">
        <v>82.698570000000004</v>
      </c>
      <c r="I309">
        <v>299.88339999999999</v>
      </c>
      <c r="J309">
        <v>-10243.873</v>
      </c>
      <c r="K309">
        <v>-7323.0325999999995</v>
      </c>
      <c r="L309">
        <v>11.106092</v>
      </c>
      <c r="M309">
        <v>-19.691251000000001</v>
      </c>
      <c r="N309">
        <v>-5.0526666000000002</v>
      </c>
      <c r="O309">
        <v>21670095</v>
      </c>
      <c r="P309">
        <v>28.107211</v>
      </c>
      <c r="Q309">
        <v>8197.4477000000006</v>
      </c>
      <c r="R309">
        <v>99.146709000000001</v>
      </c>
    </row>
    <row r="310" spans="1:18" x14ac:dyDescent="0.25">
      <c r="A310">
        <v>4338.2143999999998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-37.157062000000003</v>
      </c>
      <c r="G310">
        <v>32.905017000000001</v>
      </c>
      <c r="H310">
        <v>82.698570000000004</v>
      </c>
      <c r="I310">
        <v>299.88339999999999</v>
      </c>
      <c r="J310">
        <v>-10243.883</v>
      </c>
      <c r="K310">
        <v>-7323.0339000000004</v>
      </c>
      <c r="L310">
        <v>11.106064999999999</v>
      </c>
      <c r="M310">
        <v>-19.691286000000002</v>
      </c>
      <c r="N310">
        <v>-5.0526666000000002</v>
      </c>
      <c r="O310">
        <v>21670095</v>
      </c>
      <c r="P310">
        <v>28.107211</v>
      </c>
      <c r="Q310">
        <v>8197.4477000000006</v>
      </c>
      <c r="R310">
        <v>99.146614</v>
      </c>
    </row>
    <row r="311" spans="1:18" x14ac:dyDescent="0.25">
      <c r="A311">
        <v>4338.0293000000001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-37.157635999999997</v>
      </c>
      <c r="G311">
        <v>32.904924000000001</v>
      </c>
      <c r="H311">
        <v>82.698570000000004</v>
      </c>
      <c r="I311">
        <v>299.88339999999999</v>
      </c>
      <c r="J311">
        <v>-10243.891</v>
      </c>
      <c r="K311">
        <v>-7323.0352000000003</v>
      </c>
      <c r="L311">
        <v>11.106031</v>
      </c>
      <c r="M311">
        <v>-19.691303999999999</v>
      </c>
      <c r="N311">
        <v>-5.0526666000000002</v>
      </c>
      <c r="O311">
        <v>21670095</v>
      </c>
      <c r="P311">
        <v>28.107211</v>
      </c>
      <c r="Q311">
        <v>8197.4477000000006</v>
      </c>
      <c r="R311">
        <v>99.146486999999993</v>
      </c>
    </row>
    <row r="312" spans="1:18" x14ac:dyDescent="0.25">
      <c r="A312">
        <v>4337.9402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-37.158051</v>
      </c>
      <c r="G312">
        <v>32.904862000000001</v>
      </c>
      <c r="H312">
        <v>82.698570000000004</v>
      </c>
      <c r="I312">
        <v>299.88339999999999</v>
      </c>
      <c r="J312">
        <v>-10243.897999999999</v>
      </c>
      <c r="K312">
        <v>-7323.0361999999996</v>
      </c>
      <c r="L312">
        <v>11.106009999999999</v>
      </c>
      <c r="M312">
        <v>-19.691330000000001</v>
      </c>
      <c r="N312">
        <v>-5.0526666000000002</v>
      </c>
      <c r="O312">
        <v>21670095</v>
      </c>
      <c r="P312">
        <v>28.107211</v>
      </c>
      <c r="Q312">
        <v>8197.4477000000006</v>
      </c>
      <c r="R312">
        <v>99.146422000000001</v>
      </c>
    </row>
    <row r="313" spans="1:18" x14ac:dyDescent="0.25">
      <c r="A313">
        <v>4337.8859000000002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-37.158375999999997</v>
      </c>
      <c r="G313">
        <v>32.904800000000002</v>
      </c>
      <c r="H313">
        <v>82.698570000000004</v>
      </c>
      <c r="I313">
        <v>299.88339999999999</v>
      </c>
      <c r="J313">
        <v>-10243.907999999999</v>
      </c>
      <c r="K313">
        <v>-7323.0375999999997</v>
      </c>
      <c r="L313">
        <v>11.105983</v>
      </c>
      <c r="M313">
        <v>-19.691351000000001</v>
      </c>
      <c r="N313">
        <v>-5.0526666000000002</v>
      </c>
      <c r="O313">
        <v>21670095</v>
      </c>
      <c r="P313">
        <v>28.107211</v>
      </c>
      <c r="Q313">
        <v>8197.4477000000006</v>
      </c>
      <c r="R313">
        <v>99.146359000000004</v>
      </c>
    </row>
    <row r="314" spans="1:18" x14ac:dyDescent="0.25">
      <c r="A314">
        <v>4337.8568999999998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-37.158558999999997</v>
      </c>
      <c r="G314">
        <v>32.904753999999997</v>
      </c>
      <c r="H314">
        <v>82.698570000000004</v>
      </c>
      <c r="I314">
        <v>299.88339999999999</v>
      </c>
      <c r="J314">
        <v>-10243.915000000001</v>
      </c>
      <c r="K314">
        <v>-7323.0384999999997</v>
      </c>
      <c r="L314">
        <v>11.105968000000001</v>
      </c>
      <c r="M314">
        <v>-19.691365999999999</v>
      </c>
      <c r="N314">
        <v>-5.0526666000000002</v>
      </c>
      <c r="O314">
        <v>21670095</v>
      </c>
      <c r="P314">
        <v>28.107211</v>
      </c>
      <c r="Q314">
        <v>8197.4477000000006</v>
      </c>
      <c r="R314">
        <v>99.146281000000002</v>
      </c>
    </row>
    <row r="315" spans="1:18" x14ac:dyDescent="0.25">
      <c r="A315">
        <v>4337.5114000000003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-37.158794</v>
      </c>
      <c r="G315">
        <v>32.904712000000004</v>
      </c>
      <c r="H315">
        <v>82.698570000000004</v>
      </c>
      <c r="I315">
        <v>299.88339999999999</v>
      </c>
      <c r="J315">
        <v>-10243.92</v>
      </c>
      <c r="K315">
        <v>-7323.0391</v>
      </c>
      <c r="L315">
        <v>11.105945999999999</v>
      </c>
      <c r="M315">
        <v>-19.691388</v>
      </c>
      <c r="N315">
        <v>-5.0526666000000002</v>
      </c>
      <c r="O315">
        <v>21670095</v>
      </c>
      <c r="P315">
        <v>28.107211</v>
      </c>
      <c r="Q315">
        <v>8197.4477000000006</v>
      </c>
      <c r="R315">
        <v>99.146152000000001</v>
      </c>
    </row>
    <row r="316" spans="1:18" x14ac:dyDescent="0.25">
      <c r="A316">
        <v>4337.3957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-37.158987000000003</v>
      </c>
      <c r="G316">
        <v>32.904679999999999</v>
      </c>
      <c r="H316">
        <v>82.698570000000004</v>
      </c>
      <c r="I316">
        <v>299.88339999999999</v>
      </c>
      <c r="J316">
        <v>-10243.927</v>
      </c>
      <c r="K316">
        <v>-7323.0398999999998</v>
      </c>
      <c r="L316">
        <v>11.105924</v>
      </c>
      <c r="M316">
        <v>-19.691403999999999</v>
      </c>
      <c r="N316">
        <v>-5.0526666000000002</v>
      </c>
      <c r="O316">
        <v>21670095</v>
      </c>
      <c r="P316">
        <v>28.107211</v>
      </c>
      <c r="Q316">
        <v>8197.4477000000006</v>
      </c>
      <c r="R316">
        <v>99.146077000000005</v>
      </c>
    </row>
    <row r="317" spans="1:18" x14ac:dyDescent="0.25">
      <c r="A317">
        <v>4337.2821000000004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-37.159157999999998</v>
      </c>
      <c r="G317">
        <v>32.904649999999997</v>
      </c>
      <c r="H317">
        <v>82.698570000000004</v>
      </c>
      <c r="I317">
        <v>299.88339999999999</v>
      </c>
      <c r="J317">
        <v>-10243.931</v>
      </c>
      <c r="K317">
        <v>-7323.0403999999999</v>
      </c>
      <c r="L317">
        <v>11.105912</v>
      </c>
      <c r="M317">
        <v>-19.691417999999999</v>
      </c>
      <c r="N317">
        <v>-5.0526666000000002</v>
      </c>
      <c r="O317">
        <v>21670095</v>
      </c>
      <c r="P317">
        <v>28.107211</v>
      </c>
      <c r="Q317">
        <v>8197.4475999999995</v>
      </c>
      <c r="R317">
        <v>99.145964000000006</v>
      </c>
    </row>
    <row r="318" spans="1:18" x14ac:dyDescent="0.25">
      <c r="A318">
        <v>4337.2057999999997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-37.159291000000003</v>
      </c>
      <c r="G318">
        <v>32.904629</v>
      </c>
      <c r="H318">
        <v>82.698570000000004</v>
      </c>
      <c r="I318">
        <v>299.88339999999999</v>
      </c>
      <c r="J318">
        <v>-10243.936</v>
      </c>
      <c r="K318">
        <v>-7323.0411999999997</v>
      </c>
      <c r="L318">
        <v>11.105899000000001</v>
      </c>
      <c r="M318">
        <v>-19.691434000000001</v>
      </c>
      <c r="N318">
        <v>-5.0526666000000002</v>
      </c>
      <c r="O318">
        <v>21670095</v>
      </c>
      <c r="P318">
        <v>28.107211</v>
      </c>
      <c r="Q318">
        <v>8197.4475999999995</v>
      </c>
      <c r="R318">
        <v>99.145921000000001</v>
      </c>
    </row>
    <row r="319" spans="1:18" x14ac:dyDescent="0.25">
      <c r="A319">
        <v>4337.1661999999997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-37.159421999999999</v>
      </c>
      <c r="G319">
        <v>32.904609999999998</v>
      </c>
      <c r="H319">
        <v>82.698570000000004</v>
      </c>
      <c r="I319">
        <v>299.88339999999999</v>
      </c>
      <c r="J319">
        <v>-10243.941999999999</v>
      </c>
      <c r="K319">
        <v>-7323.0415999999996</v>
      </c>
      <c r="L319">
        <v>11.105879</v>
      </c>
      <c r="M319">
        <v>-19.691448999999999</v>
      </c>
      <c r="N319">
        <v>-5.0526666000000002</v>
      </c>
      <c r="O319">
        <v>21670095</v>
      </c>
      <c r="P319">
        <v>28.107211</v>
      </c>
      <c r="Q319">
        <v>8197.4475999999995</v>
      </c>
      <c r="R319">
        <v>99.145863000000006</v>
      </c>
    </row>
    <row r="320" spans="1:18" x14ac:dyDescent="0.25">
      <c r="A320">
        <v>4337.1098000000002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-37.159623000000003</v>
      </c>
      <c r="G320">
        <v>32.904592000000001</v>
      </c>
      <c r="H320">
        <v>82.698570000000004</v>
      </c>
      <c r="I320">
        <v>299.88339999999999</v>
      </c>
      <c r="J320">
        <v>-10243.946</v>
      </c>
      <c r="K320">
        <v>-7323.0420999999997</v>
      </c>
      <c r="L320">
        <v>11.105854000000001</v>
      </c>
      <c r="M320">
        <v>-19.691458000000001</v>
      </c>
      <c r="N320">
        <v>-5.0526666000000002</v>
      </c>
      <c r="O320">
        <v>21670095</v>
      </c>
      <c r="P320">
        <v>28.107211</v>
      </c>
      <c r="Q320">
        <v>8197.4475999999995</v>
      </c>
      <c r="R320">
        <v>99.145790000000005</v>
      </c>
    </row>
    <row r="321" spans="1:18" x14ac:dyDescent="0.25">
      <c r="A321">
        <v>4337.0829000000003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-37.160046999999999</v>
      </c>
      <c r="G321">
        <v>32.904578999999998</v>
      </c>
      <c r="H321">
        <v>82.698570000000004</v>
      </c>
      <c r="I321">
        <v>299.88339999999999</v>
      </c>
      <c r="J321">
        <v>-10243.950999999999</v>
      </c>
      <c r="K321">
        <v>-7323.0424999999996</v>
      </c>
      <c r="L321">
        <v>11.105840000000001</v>
      </c>
      <c r="M321">
        <v>-19.691472999999998</v>
      </c>
      <c r="N321">
        <v>-5.0526666000000002</v>
      </c>
      <c r="O321">
        <v>21670095</v>
      </c>
      <c r="P321">
        <v>28.107211</v>
      </c>
      <c r="Q321">
        <v>8197.4475999999995</v>
      </c>
      <c r="R321">
        <v>99.145728000000005</v>
      </c>
    </row>
    <row r="322" spans="1:18" x14ac:dyDescent="0.25">
      <c r="A322">
        <v>4337.0565999999999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-37.160276000000003</v>
      </c>
      <c r="G322">
        <v>32.904569000000002</v>
      </c>
      <c r="H322">
        <v>82.698570000000004</v>
      </c>
      <c r="I322">
        <v>299.88339999999999</v>
      </c>
      <c r="J322">
        <v>-10243.953</v>
      </c>
      <c r="K322">
        <v>-7323.0430999999999</v>
      </c>
      <c r="L322">
        <v>11.105831</v>
      </c>
      <c r="M322">
        <v>-19.691485</v>
      </c>
      <c r="N322">
        <v>-5.0526666000000002</v>
      </c>
      <c r="O322">
        <v>21670095</v>
      </c>
      <c r="P322">
        <v>28.107211</v>
      </c>
      <c r="Q322">
        <v>8197.4475999999995</v>
      </c>
      <c r="R322">
        <v>99.145705000000007</v>
      </c>
    </row>
    <row r="323" spans="1:18" x14ac:dyDescent="0.25">
      <c r="A323">
        <v>4337.0403999999999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-37.160426000000001</v>
      </c>
      <c r="G323">
        <v>32.904556999999997</v>
      </c>
      <c r="H323">
        <v>82.698570000000004</v>
      </c>
      <c r="I323">
        <v>299.88339999999999</v>
      </c>
      <c r="J323">
        <v>-10243.957</v>
      </c>
      <c r="K323">
        <v>-7323.0436</v>
      </c>
      <c r="L323">
        <v>11.105821000000001</v>
      </c>
      <c r="M323">
        <v>-19.691493999999999</v>
      </c>
      <c r="N323">
        <v>-5.0526666000000002</v>
      </c>
      <c r="O323">
        <v>21670095</v>
      </c>
      <c r="P323">
        <v>28.107211</v>
      </c>
      <c r="Q323">
        <v>8197.4475999999995</v>
      </c>
      <c r="R323">
        <v>99.145690999999999</v>
      </c>
    </row>
    <row r="324" spans="1:18" x14ac:dyDescent="0.25">
      <c r="A324">
        <v>4337.0309999999999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-37.160533999999998</v>
      </c>
      <c r="G324">
        <v>32.904544000000001</v>
      </c>
      <c r="H324">
        <v>82.698570000000004</v>
      </c>
      <c r="I324">
        <v>299.88339999999999</v>
      </c>
      <c r="J324">
        <v>-10243.959000000001</v>
      </c>
      <c r="K324">
        <v>-7323.0438999999997</v>
      </c>
      <c r="L324">
        <v>11.105810999999999</v>
      </c>
      <c r="M324">
        <v>-19.691504999999999</v>
      </c>
      <c r="N324">
        <v>-5.0526666000000002</v>
      </c>
      <c r="O324">
        <v>21670095</v>
      </c>
      <c r="P324">
        <v>28.107211</v>
      </c>
      <c r="Q324">
        <v>8197.4475999999995</v>
      </c>
      <c r="R324">
        <v>99.145689000000004</v>
      </c>
    </row>
    <row r="325" spans="1:18" x14ac:dyDescent="0.25">
      <c r="A325">
        <v>4337.0168000000003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-37.160687000000003</v>
      </c>
      <c r="G325">
        <v>32.904535000000003</v>
      </c>
      <c r="H325">
        <v>82.698570000000004</v>
      </c>
      <c r="I325">
        <v>299.88339999999999</v>
      </c>
      <c r="J325">
        <v>-10243.962</v>
      </c>
      <c r="K325">
        <v>-7323.0442999999996</v>
      </c>
      <c r="L325">
        <v>11.105798999999999</v>
      </c>
      <c r="M325">
        <v>-19.691513</v>
      </c>
      <c r="N325">
        <v>-5.0526666000000002</v>
      </c>
      <c r="O325">
        <v>21670095</v>
      </c>
      <c r="P325">
        <v>28.107211</v>
      </c>
      <c r="Q325">
        <v>8197.4475999999995</v>
      </c>
      <c r="R325">
        <v>99.145678000000004</v>
      </c>
    </row>
    <row r="326" spans="1:18" x14ac:dyDescent="0.25">
      <c r="A326">
        <v>4336.9983000000002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-37.160787999999997</v>
      </c>
      <c r="G326">
        <v>32.904527999999999</v>
      </c>
      <c r="H326">
        <v>82.698570000000004</v>
      </c>
      <c r="I326">
        <v>299.88339999999999</v>
      </c>
      <c r="J326">
        <v>-10243.965</v>
      </c>
      <c r="K326">
        <v>-7323.0447000000004</v>
      </c>
      <c r="L326">
        <v>11.105793</v>
      </c>
      <c r="M326">
        <v>-19.691524000000001</v>
      </c>
      <c r="N326">
        <v>-5.0526666000000002</v>
      </c>
      <c r="O326">
        <v>21670095</v>
      </c>
      <c r="P326">
        <v>28.107211</v>
      </c>
      <c r="Q326">
        <v>8197.4475999999995</v>
      </c>
      <c r="R326">
        <v>99.145673000000002</v>
      </c>
    </row>
    <row r="327" spans="1:18" x14ac:dyDescent="0.25">
      <c r="A327">
        <v>4336.9736000000003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-37.160888</v>
      </c>
      <c r="G327">
        <v>32.904519999999998</v>
      </c>
      <c r="H327">
        <v>82.698570000000004</v>
      </c>
      <c r="I327">
        <v>299.88339999999999</v>
      </c>
      <c r="J327">
        <v>-10243.967000000001</v>
      </c>
      <c r="K327">
        <v>-7323.0450000000001</v>
      </c>
      <c r="L327">
        <v>11.105783000000001</v>
      </c>
      <c r="M327">
        <v>-19.691531999999999</v>
      </c>
      <c r="N327">
        <v>-5.0526666000000002</v>
      </c>
      <c r="O327">
        <v>21670095</v>
      </c>
      <c r="P327">
        <v>28.107211</v>
      </c>
      <c r="Q327">
        <v>8197.4475999999995</v>
      </c>
      <c r="R327">
        <v>99.145663999999996</v>
      </c>
    </row>
    <row r="328" spans="1:18" x14ac:dyDescent="0.25">
      <c r="A328">
        <v>4336.9621999999999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-37.160964</v>
      </c>
      <c r="G328">
        <v>32.904515000000004</v>
      </c>
      <c r="H328">
        <v>82.698570000000004</v>
      </c>
      <c r="I328">
        <v>299.88339999999999</v>
      </c>
      <c r="J328">
        <v>-10245.474</v>
      </c>
      <c r="K328">
        <v>-7323.0452999999998</v>
      </c>
      <c r="L328">
        <v>11.104958</v>
      </c>
      <c r="M328">
        <v>-19.69154</v>
      </c>
      <c r="N328">
        <v>-5.0526666000000002</v>
      </c>
      <c r="O328">
        <v>21670095</v>
      </c>
      <c r="P328">
        <v>28.107211</v>
      </c>
      <c r="Q328">
        <v>8197.4475999999995</v>
      </c>
      <c r="R328">
        <v>99.145653999999993</v>
      </c>
    </row>
    <row r="329" spans="1:18" x14ac:dyDescent="0.25">
      <c r="A329">
        <v>4336.9587000000001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-37.161014999999999</v>
      </c>
      <c r="G329">
        <v>32.904508</v>
      </c>
      <c r="H329">
        <v>82.698570000000004</v>
      </c>
      <c r="I329">
        <v>299.88339999999999</v>
      </c>
      <c r="J329">
        <v>-10246.236999999999</v>
      </c>
      <c r="K329">
        <v>-7323.0456000000004</v>
      </c>
      <c r="L329">
        <v>11.104958</v>
      </c>
      <c r="M329">
        <v>-19.691552000000001</v>
      </c>
      <c r="N329">
        <v>-5.0526666999999996</v>
      </c>
      <c r="O329">
        <v>21670095</v>
      </c>
      <c r="P329">
        <v>28.107211</v>
      </c>
      <c r="Q329">
        <v>8197.4475999999995</v>
      </c>
      <c r="R329">
        <v>99.145646999999997</v>
      </c>
    </row>
    <row r="330" spans="1:18" x14ac:dyDescent="0.25">
      <c r="A330">
        <v>4336.9552999999996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-37.161079999999998</v>
      </c>
      <c r="G330">
        <v>32.904502999999998</v>
      </c>
      <c r="H330">
        <v>82.698570000000004</v>
      </c>
      <c r="I330">
        <v>299.88339999999999</v>
      </c>
      <c r="J330">
        <v>-10246.869000000001</v>
      </c>
      <c r="K330">
        <v>-7323.0459000000001</v>
      </c>
      <c r="L330">
        <v>11.104523</v>
      </c>
      <c r="M330">
        <v>-19.691559999999999</v>
      </c>
      <c r="N330">
        <v>-5.0526670999999999</v>
      </c>
      <c r="O330">
        <v>21670095</v>
      </c>
      <c r="P330">
        <v>28.107211</v>
      </c>
      <c r="Q330">
        <v>8197.4475999999995</v>
      </c>
      <c r="R330">
        <v>99.145639000000003</v>
      </c>
    </row>
    <row r="331" spans="1:18" x14ac:dyDescent="0.25">
      <c r="A331">
        <v>4336.9493000000002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-37.161110000000001</v>
      </c>
      <c r="G331">
        <v>32.904499999999999</v>
      </c>
      <c r="H331">
        <v>82.698570000000004</v>
      </c>
      <c r="I331">
        <v>299.88339999999999</v>
      </c>
      <c r="J331">
        <v>-10247.115</v>
      </c>
      <c r="K331">
        <v>-7323.0461999999998</v>
      </c>
      <c r="L331">
        <v>11.104255</v>
      </c>
      <c r="M331">
        <v>-19.691566999999999</v>
      </c>
      <c r="N331">
        <v>-5.0526673000000004</v>
      </c>
      <c r="O331">
        <v>21670095</v>
      </c>
      <c r="P331">
        <v>28.107211</v>
      </c>
      <c r="Q331">
        <v>8197.4475999999995</v>
      </c>
      <c r="R331">
        <v>99.145636999999994</v>
      </c>
    </row>
    <row r="332" spans="1:18" x14ac:dyDescent="0.25">
      <c r="A332">
        <v>4336.9453000000003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-37.161152999999999</v>
      </c>
      <c r="G332">
        <v>32.904494</v>
      </c>
      <c r="H332">
        <v>82.698570000000004</v>
      </c>
      <c r="I332">
        <v>299.88339999999999</v>
      </c>
      <c r="J332">
        <v>-10247.254000000001</v>
      </c>
      <c r="K332">
        <v>-7323.0819000000001</v>
      </c>
      <c r="L332">
        <v>11.104129</v>
      </c>
      <c r="M332">
        <v>-19.691573000000002</v>
      </c>
      <c r="N332">
        <v>-5.0526673999999998</v>
      </c>
      <c r="O332">
        <v>21670095</v>
      </c>
      <c r="P332">
        <v>28.107211</v>
      </c>
      <c r="Q332">
        <v>8197.4475999999995</v>
      </c>
      <c r="R332">
        <v>99.145630999999995</v>
      </c>
    </row>
    <row r="333" spans="1:18" x14ac:dyDescent="0.25">
      <c r="A333">
        <v>4336.9421000000002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-37.161180000000002</v>
      </c>
      <c r="G333">
        <v>32.904491</v>
      </c>
      <c r="H333">
        <v>82.698570000000004</v>
      </c>
      <c r="I333">
        <v>299.88339999999999</v>
      </c>
      <c r="J333">
        <v>-10247.447</v>
      </c>
      <c r="K333">
        <v>-7323.2219999999998</v>
      </c>
      <c r="L333">
        <v>11.103968</v>
      </c>
      <c r="M333">
        <v>-19.691579000000001</v>
      </c>
      <c r="N333">
        <v>-5.0526675000000001</v>
      </c>
      <c r="O333">
        <v>21670095</v>
      </c>
      <c r="P333">
        <v>28.107211</v>
      </c>
      <c r="Q333">
        <v>8197.4475999999995</v>
      </c>
      <c r="R333">
        <v>99.145628000000002</v>
      </c>
    </row>
    <row r="334" spans="1:18" x14ac:dyDescent="0.25">
      <c r="A334">
        <v>4336.9395999999997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-37.161203</v>
      </c>
      <c r="G334">
        <v>32.904487000000003</v>
      </c>
      <c r="H334">
        <v>82.698570000000004</v>
      </c>
      <c r="I334">
        <v>299.88339999999999</v>
      </c>
      <c r="J334">
        <v>-10247.656000000001</v>
      </c>
      <c r="K334">
        <v>-7323.2915999999996</v>
      </c>
      <c r="L334">
        <v>11.103714</v>
      </c>
      <c r="M334">
        <v>-19.691583000000001</v>
      </c>
      <c r="N334">
        <v>-5.0526676999999998</v>
      </c>
      <c r="O334">
        <v>21670095</v>
      </c>
      <c r="P334">
        <v>28.107211</v>
      </c>
      <c r="Q334">
        <v>8197.4475999999995</v>
      </c>
      <c r="R334">
        <v>99.145624999999995</v>
      </c>
    </row>
    <row r="335" spans="1:18" x14ac:dyDescent="0.25">
      <c r="A335">
        <v>4336.9375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-37.162565000000001</v>
      </c>
      <c r="G335">
        <v>32.904483999999997</v>
      </c>
      <c r="H335">
        <v>82.698570000000004</v>
      </c>
      <c r="I335">
        <v>299.88339999999999</v>
      </c>
      <c r="J335">
        <v>-10247.821</v>
      </c>
      <c r="K335">
        <v>-7323.3217999999997</v>
      </c>
      <c r="L335">
        <v>11.103477</v>
      </c>
      <c r="M335">
        <v>-19.691589</v>
      </c>
      <c r="N335">
        <v>-5.0526678</v>
      </c>
      <c r="O335">
        <v>21670095</v>
      </c>
      <c r="P335">
        <v>28.107211</v>
      </c>
      <c r="Q335">
        <v>8197.4475999999995</v>
      </c>
      <c r="R335">
        <v>99.145619999999994</v>
      </c>
    </row>
    <row r="336" spans="1:18" x14ac:dyDescent="0.25">
      <c r="A336">
        <v>4336.9359000000004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-37.162914000000001</v>
      </c>
      <c r="G336">
        <v>32.904480999999997</v>
      </c>
      <c r="H336">
        <v>82.698570000000004</v>
      </c>
      <c r="I336">
        <v>299.88339999999999</v>
      </c>
      <c r="J336">
        <v>-10247.950999999999</v>
      </c>
      <c r="K336">
        <v>-7323.3357999999998</v>
      </c>
      <c r="L336">
        <v>11.103367</v>
      </c>
      <c r="M336">
        <v>-19.691595</v>
      </c>
      <c r="N336">
        <v>-5.0526679999999997</v>
      </c>
      <c r="O336">
        <v>21670095</v>
      </c>
      <c r="P336">
        <v>28.107211</v>
      </c>
      <c r="Q336">
        <v>8197.4475999999995</v>
      </c>
      <c r="R336">
        <v>99.145617000000001</v>
      </c>
    </row>
    <row r="337" spans="1:18" x14ac:dyDescent="0.25">
      <c r="A337">
        <v>4336.9125000000004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-37.162996</v>
      </c>
      <c r="G337">
        <v>32.904477999999997</v>
      </c>
      <c r="H337">
        <v>82.698570000000004</v>
      </c>
      <c r="I337">
        <v>299.88339999999999</v>
      </c>
      <c r="J337">
        <v>-10248.07</v>
      </c>
      <c r="K337">
        <v>-7323.3746000000001</v>
      </c>
      <c r="L337">
        <v>11.103206999999999</v>
      </c>
      <c r="M337">
        <v>-19.691599</v>
      </c>
      <c r="N337">
        <v>-5.0526682000000003</v>
      </c>
      <c r="O337">
        <v>21670095</v>
      </c>
      <c r="P337">
        <v>28.107211</v>
      </c>
      <c r="Q337">
        <v>8197.4475999999995</v>
      </c>
      <c r="R337">
        <v>99.145615000000006</v>
      </c>
    </row>
    <row r="338" spans="1:18" x14ac:dyDescent="0.25">
      <c r="A338">
        <v>4336.8939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-37.163463</v>
      </c>
      <c r="G338">
        <v>32.904474999999998</v>
      </c>
      <c r="H338">
        <v>82.698570000000004</v>
      </c>
      <c r="I338">
        <v>299.88339999999999</v>
      </c>
      <c r="J338">
        <v>-10248.616</v>
      </c>
      <c r="K338">
        <v>-7323.4097000000002</v>
      </c>
      <c r="L338">
        <v>11.103099</v>
      </c>
      <c r="M338">
        <v>-19.691604000000002</v>
      </c>
      <c r="N338">
        <v>-5.0526682999999997</v>
      </c>
      <c r="O338">
        <v>21670095</v>
      </c>
      <c r="P338">
        <v>28.107211</v>
      </c>
      <c r="Q338">
        <v>8197.4475999999995</v>
      </c>
      <c r="R338">
        <v>99.145612</v>
      </c>
    </row>
    <row r="339" spans="1:18" x14ac:dyDescent="0.25">
      <c r="A339">
        <v>4336.8801999999996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-37.163688999999998</v>
      </c>
      <c r="G339">
        <v>32.904474</v>
      </c>
      <c r="H339">
        <v>82.698570000000004</v>
      </c>
      <c r="I339">
        <v>299.88339999999999</v>
      </c>
      <c r="J339">
        <v>-10248.867</v>
      </c>
      <c r="K339">
        <v>-7323.4385000000002</v>
      </c>
      <c r="L339">
        <v>11.103001000000001</v>
      </c>
      <c r="M339">
        <v>-19.691609</v>
      </c>
      <c r="N339">
        <v>-5.0526683999999999</v>
      </c>
      <c r="O339">
        <v>21670095</v>
      </c>
      <c r="P339">
        <v>28.107211</v>
      </c>
      <c r="Q339">
        <v>8197.4475999999995</v>
      </c>
      <c r="R339">
        <v>99.145610000000005</v>
      </c>
    </row>
    <row r="340" spans="1:18" x14ac:dyDescent="0.25">
      <c r="A340">
        <v>4336.8701000000001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-37.163921000000002</v>
      </c>
      <c r="G340">
        <v>32.904471000000001</v>
      </c>
      <c r="H340">
        <v>82.698570000000004</v>
      </c>
      <c r="I340">
        <v>299.88339999999999</v>
      </c>
      <c r="J340">
        <v>-10248.955</v>
      </c>
      <c r="K340">
        <v>-7323.4558999999999</v>
      </c>
      <c r="L340">
        <v>11.102914</v>
      </c>
      <c r="M340">
        <v>-19.691611000000002</v>
      </c>
      <c r="N340">
        <v>-5.0526685000000002</v>
      </c>
      <c r="O340">
        <v>21670095</v>
      </c>
      <c r="P340">
        <v>28.107211</v>
      </c>
      <c r="Q340">
        <v>8197.4475999999995</v>
      </c>
      <c r="R340">
        <v>99.145607999999996</v>
      </c>
    </row>
    <row r="341" spans="1:18" x14ac:dyDescent="0.25">
      <c r="A341">
        <v>4336.8634000000002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-37.164113999999998</v>
      </c>
      <c r="G341">
        <v>32.904468999999999</v>
      </c>
      <c r="H341">
        <v>82.698570000000004</v>
      </c>
      <c r="I341">
        <v>299.88339999999999</v>
      </c>
      <c r="J341">
        <v>-10249.043</v>
      </c>
      <c r="K341">
        <v>-7323.4814999999999</v>
      </c>
      <c r="L341">
        <v>11.102841</v>
      </c>
      <c r="M341">
        <v>-19.691614999999999</v>
      </c>
      <c r="N341">
        <v>-5.0526685999999996</v>
      </c>
      <c r="O341">
        <v>21670095</v>
      </c>
      <c r="P341">
        <v>28.107211</v>
      </c>
      <c r="Q341">
        <v>8197.4475999999995</v>
      </c>
      <c r="R341">
        <v>99.145606000000001</v>
      </c>
    </row>
    <row r="342" spans="1:18" x14ac:dyDescent="0.25">
      <c r="A342">
        <v>4336.8544000000002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-37.164248000000001</v>
      </c>
      <c r="G342">
        <v>32.901784999999997</v>
      </c>
      <c r="H342">
        <v>82.698570000000004</v>
      </c>
      <c r="I342">
        <v>299.88339999999999</v>
      </c>
      <c r="J342">
        <v>-10249.116</v>
      </c>
      <c r="K342">
        <v>-7323.4967999999999</v>
      </c>
      <c r="L342">
        <v>11.102767999999999</v>
      </c>
      <c r="M342">
        <v>-19.691617999999998</v>
      </c>
      <c r="N342">
        <v>-5.0526686999999999</v>
      </c>
      <c r="O342">
        <v>21670095</v>
      </c>
      <c r="P342">
        <v>28.107211</v>
      </c>
      <c r="Q342">
        <v>8197.4475999999995</v>
      </c>
      <c r="R342">
        <v>99.145605000000003</v>
      </c>
    </row>
    <row r="343" spans="1:18" x14ac:dyDescent="0.25">
      <c r="A343">
        <v>4336.8429999999998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-37.164422000000002</v>
      </c>
      <c r="G343">
        <v>32.898833000000003</v>
      </c>
      <c r="H343">
        <v>82.698570000000004</v>
      </c>
      <c r="I343">
        <v>299.88339999999999</v>
      </c>
      <c r="J343">
        <v>-10249.186</v>
      </c>
      <c r="K343">
        <v>-7323.5132000000003</v>
      </c>
      <c r="L343">
        <v>11.102727</v>
      </c>
      <c r="M343">
        <v>-19.691621999999999</v>
      </c>
      <c r="N343">
        <v>-5.0526688000000002</v>
      </c>
      <c r="O343">
        <v>21670095</v>
      </c>
      <c r="P343">
        <v>28.107211</v>
      </c>
      <c r="Q343">
        <v>8197.4475999999995</v>
      </c>
      <c r="R343">
        <v>99.145604000000006</v>
      </c>
    </row>
    <row r="344" spans="1:18" x14ac:dyDescent="0.25">
      <c r="A344">
        <v>4336.8364000000001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-37.164535000000001</v>
      </c>
      <c r="G344">
        <v>32.897621999999998</v>
      </c>
      <c r="H344">
        <v>82.698570000000004</v>
      </c>
      <c r="I344">
        <v>299.88339999999999</v>
      </c>
      <c r="J344">
        <v>-10249.243</v>
      </c>
      <c r="K344">
        <v>-7323.5284000000001</v>
      </c>
      <c r="L344">
        <v>11.10266</v>
      </c>
      <c r="M344">
        <v>-19.691625999999999</v>
      </c>
      <c r="N344">
        <v>-5.0526688999999996</v>
      </c>
      <c r="O344">
        <v>21670095</v>
      </c>
      <c r="P344">
        <v>28.107211</v>
      </c>
      <c r="Q344">
        <v>8197.4475999999995</v>
      </c>
      <c r="R344">
        <v>99.145601999999997</v>
      </c>
    </row>
    <row r="345" spans="1:18" x14ac:dyDescent="0.25">
      <c r="A345">
        <v>4336.8306000000002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-37.165449000000002</v>
      </c>
      <c r="G345">
        <v>32.897081999999997</v>
      </c>
      <c r="H345">
        <v>82.698570000000004</v>
      </c>
      <c r="I345">
        <v>299.88339999999999</v>
      </c>
      <c r="J345">
        <v>-10249.289000000001</v>
      </c>
      <c r="K345">
        <v>-7323.5370999999996</v>
      </c>
      <c r="L345">
        <v>11.102603</v>
      </c>
      <c r="M345">
        <v>-19.691628000000001</v>
      </c>
      <c r="N345">
        <v>-5.0526688999999996</v>
      </c>
      <c r="O345">
        <v>21670095</v>
      </c>
      <c r="P345">
        <v>28.107211</v>
      </c>
      <c r="Q345">
        <v>8197.4475999999995</v>
      </c>
      <c r="R345">
        <v>99.145336</v>
      </c>
    </row>
    <row r="346" spans="1:18" x14ac:dyDescent="0.25">
      <c r="A346">
        <v>4336.8240999999998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-37.165996</v>
      </c>
      <c r="G346">
        <v>32.896118999999999</v>
      </c>
      <c r="H346">
        <v>82.698570000000004</v>
      </c>
      <c r="I346">
        <v>299.88339999999999</v>
      </c>
      <c r="J346">
        <v>-10249.33</v>
      </c>
      <c r="K346">
        <v>-7323.5483000000004</v>
      </c>
      <c r="L346">
        <v>11.102539999999999</v>
      </c>
      <c r="M346">
        <v>-19.691631000000001</v>
      </c>
      <c r="N346">
        <v>-5.0526689999999999</v>
      </c>
      <c r="O346">
        <v>21670095</v>
      </c>
      <c r="P346">
        <v>28.107211</v>
      </c>
      <c r="Q346">
        <v>8197.4475999999995</v>
      </c>
      <c r="R346">
        <v>99.145167999999998</v>
      </c>
    </row>
    <row r="347" spans="1:18" x14ac:dyDescent="0.25">
      <c r="A347">
        <v>4336.8199000000004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-37.166668000000001</v>
      </c>
      <c r="G347">
        <v>32.895434000000002</v>
      </c>
      <c r="H347">
        <v>82.698570000000004</v>
      </c>
      <c r="I347">
        <v>299.88339999999999</v>
      </c>
      <c r="J347">
        <v>-10249.366</v>
      </c>
      <c r="K347">
        <v>-7323.5573000000004</v>
      </c>
      <c r="L347">
        <v>11.102501999999999</v>
      </c>
      <c r="M347">
        <v>-19.691634000000001</v>
      </c>
      <c r="N347">
        <v>-5.0526691000000001</v>
      </c>
      <c r="O347">
        <v>21670095</v>
      </c>
      <c r="P347">
        <v>28.107211</v>
      </c>
      <c r="Q347">
        <v>8197.4475999999995</v>
      </c>
      <c r="R347">
        <v>99.145095999999995</v>
      </c>
    </row>
    <row r="348" spans="1:18" x14ac:dyDescent="0.25">
      <c r="A348">
        <v>4336.8135000000002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-37.166994000000003</v>
      </c>
      <c r="G348">
        <v>32.894886</v>
      </c>
      <c r="H348">
        <v>82.698570000000004</v>
      </c>
      <c r="I348">
        <v>299.88339999999999</v>
      </c>
      <c r="J348">
        <v>-10249.394</v>
      </c>
      <c r="K348">
        <v>-7323.5640000000003</v>
      </c>
      <c r="L348">
        <v>11.102461999999999</v>
      </c>
      <c r="M348">
        <v>-19.691637</v>
      </c>
      <c r="N348">
        <v>-5.0526692000000004</v>
      </c>
      <c r="O348">
        <v>21670095</v>
      </c>
      <c r="P348">
        <v>28.107211</v>
      </c>
      <c r="Q348">
        <v>8197.4475999999995</v>
      </c>
      <c r="R348">
        <v>99.145009000000002</v>
      </c>
    </row>
    <row r="349" spans="1:18" x14ac:dyDescent="0.25">
      <c r="A349">
        <v>4336.8103000000001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-37.167180999999999</v>
      </c>
      <c r="G349">
        <v>32.894458999999998</v>
      </c>
      <c r="H349">
        <v>82.698570000000004</v>
      </c>
      <c r="I349">
        <v>299.88339999999999</v>
      </c>
      <c r="J349">
        <v>-10249.415999999999</v>
      </c>
      <c r="K349">
        <v>-7323.5703999999996</v>
      </c>
      <c r="L349">
        <v>11.102433</v>
      </c>
      <c r="M349">
        <v>-19.691638000000001</v>
      </c>
      <c r="N349">
        <v>-5.0526692000000004</v>
      </c>
      <c r="O349">
        <v>21670095</v>
      </c>
      <c r="P349">
        <v>28.107211</v>
      </c>
      <c r="Q349">
        <v>8197.4475999999995</v>
      </c>
      <c r="R349">
        <v>99.144902999999999</v>
      </c>
    </row>
    <row r="350" spans="1:18" x14ac:dyDescent="0.25">
      <c r="A350">
        <v>4336.8055999999997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-37.167613000000003</v>
      </c>
      <c r="G350">
        <v>32.894112</v>
      </c>
      <c r="H350">
        <v>82.698570000000004</v>
      </c>
      <c r="I350">
        <v>299.88339999999999</v>
      </c>
      <c r="J350">
        <v>-10249.442999999999</v>
      </c>
      <c r="K350">
        <v>-7323.576</v>
      </c>
      <c r="L350">
        <v>11.102411</v>
      </c>
      <c r="M350">
        <v>-19.691641000000001</v>
      </c>
      <c r="N350">
        <v>-5.0526692999999998</v>
      </c>
      <c r="O350">
        <v>21670095</v>
      </c>
      <c r="P350">
        <v>28.107211</v>
      </c>
      <c r="Q350">
        <v>8197.4475999999995</v>
      </c>
      <c r="R350">
        <v>99.144852999999998</v>
      </c>
    </row>
    <row r="351" spans="1:18" x14ac:dyDescent="0.25">
      <c r="A351">
        <v>4336.8019000000004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-37.168010000000002</v>
      </c>
      <c r="G351">
        <v>32.893814999999996</v>
      </c>
      <c r="H351">
        <v>82.698570000000004</v>
      </c>
      <c r="I351">
        <v>299.88339999999999</v>
      </c>
      <c r="J351">
        <v>-10249.458000000001</v>
      </c>
      <c r="K351">
        <v>-7323.5815000000002</v>
      </c>
      <c r="L351">
        <v>11.102395</v>
      </c>
      <c r="M351">
        <v>-19.691644</v>
      </c>
      <c r="N351">
        <v>-5.0526692999999998</v>
      </c>
      <c r="O351">
        <v>21670095</v>
      </c>
      <c r="P351">
        <v>28.107211</v>
      </c>
      <c r="Q351">
        <v>8197.4475999999995</v>
      </c>
      <c r="R351">
        <v>99.144835</v>
      </c>
    </row>
    <row r="352" spans="1:18" x14ac:dyDescent="0.25">
      <c r="A352">
        <v>4336.7995000000001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-37.168331000000002</v>
      </c>
      <c r="G352">
        <v>32.893563</v>
      </c>
      <c r="H352">
        <v>82.698570000000004</v>
      </c>
      <c r="I352">
        <v>299.88339999999999</v>
      </c>
      <c r="J352">
        <v>-10249.472</v>
      </c>
      <c r="K352">
        <v>-7323.9529000000002</v>
      </c>
      <c r="L352">
        <v>11.102376</v>
      </c>
      <c r="M352">
        <v>-19.691645999999999</v>
      </c>
      <c r="N352">
        <v>-5.0526692999999998</v>
      </c>
      <c r="O352">
        <v>21670095</v>
      </c>
      <c r="P352">
        <v>28.107211</v>
      </c>
      <c r="Q352">
        <v>8197.4475999999995</v>
      </c>
      <c r="R352">
        <v>99.144795999999999</v>
      </c>
    </row>
    <row r="353" spans="1:18" x14ac:dyDescent="0.25">
      <c r="A353">
        <v>4336.7956999999997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-37.168608999999996</v>
      </c>
      <c r="G353">
        <v>32.893431999999997</v>
      </c>
      <c r="H353">
        <v>82.698570000000004</v>
      </c>
      <c r="I353">
        <v>299.88339999999999</v>
      </c>
      <c r="J353">
        <v>-10249.485000000001</v>
      </c>
      <c r="K353">
        <v>-7323.9727000000003</v>
      </c>
      <c r="L353">
        <v>11.102358000000001</v>
      </c>
      <c r="M353">
        <v>-19.691648000000001</v>
      </c>
      <c r="N353">
        <v>-5.0526694000000001</v>
      </c>
      <c r="O353">
        <v>21670095</v>
      </c>
      <c r="P353">
        <v>28.107211</v>
      </c>
      <c r="Q353">
        <v>8197.4475999999995</v>
      </c>
      <c r="R353">
        <v>99.144755000000004</v>
      </c>
    </row>
    <row r="354" spans="1:18" x14ac:dyDescent="0.25">
      <c r="A354">
        <v>4336.7936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-37.168855999999998</v>
      </c>
      <c r="G354">
        <v>32.893307</v>
      </c>
      <c r="H354">
        <v>82.698570000000004</v>
      </c>
      <c r="I354">
        <v>299.88339999999999</v>
      </c>
      <c r="J354">
        <v>-10249.495999999999</v>
      </c>
      <c r="K354">
        <v>-7324.1638000000003</v>
      </c>
      <c r="L354">
        <v>11.102307</v>
      </c>
      <c r="M354">
        <v>-19.691649999999999</v>
      </c>
      <c r="N354">
        <v>-5.0526694000000001</v>
      </c>
      <c r="O354">
        <v>21670095</v>
      </c>
      <c r="P354">
        <v>28.107211</v>
      </c>
      <c r="Q354">
        <v>8197.4475999999995</v>
      </c>
      <c r="R354">
        <v>99.144720000000007</v>
      </c>
    </row>
    <row r="355" spans="1:18" x14ac:dyDescent="0.25">
      <c r="A355">
        <v>4336.7903999999999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-37.169065000000003</v>
      </c>
      <c r="G355">
        <v>32.893222000000002</v>
      </c>
      <c r="H355">
        <v>82.698570000000004</v>
      </c>
      <c r="I355">
        <v>299.88339999999999</v>
      </c>
      <c r="J355">
        <v>-10249.505999999999</v>
      </c>
      <c r="K355">
        <v>-7324.2574999999997</v>
      </c>
      <c r="L355">
        <v>11.102269</v>
      </c>
      <c r="M355">
        <v>-19.691652000000001</v>
      </c>
      <c r="N355">
        <v>-5.0526695000000004</v>
      </c>
      <c r="O355">
        <v>21670095</v>
      </c>
      <c r="P355">
        <v>28.107211</v>
      </c>
      <c r="Q355">
        <v>8197.4475999999995</v>
      </c>
      <c r="R355">
        <v>99.144700999999998</v>
      </c>
    </row>
    <row r="356" spans="1:18" x14ac:dyDescent="0.25">
      <c r="A356">
        <v>4336.7879999999996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-37.169319000000002</v>
      </c>
      <c r="G356">
        <v>32.893165000000003</v>
      </c>
      <c r="H356">
        <v>82.698570000000004</v>
      </c>
      <c r="I356">
        <v>299.88339999999999</v>
      </c>
      <c r="J356">
        <v>-10249.514999999999</v>
      </c>
      <c r="K356">
        <v>-7324.3109000000004</v>
      </c>
      <c r="L356">
        <v>11.102247</v>
      </c>
      <c r="M356">
        <v>-19.691654</v>
      </c>
      <c r="N356">
        <v>-5.0526695000000004</v>
      </c>
      <c r="O356">
        <v>21670095</v>
      </c>
      <c r="P356">
        <v>28.107211</v>
      </c>
      <c r="Q356">
        <v>8197.4475999999995</v>
      </c>
      <c r="R356">
        <v>99.144677000000001</v>
      </c>
    </row>
    <row r="357" spans="1:18" x14ac:dyDescent="0.25">
      <c r="A357">
        <v>4336.7848999999997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-37.169497</v>
      </c>
      <c r="G357">
        <v>32.893110999999998</v>
      </c>
      <c r="H357">
        <v>82.698570000000004</v>
      </c>
      <c r="I357">
        <v>299.88339999999999</v>
      </c>
      <c r="J357">
        <v>-10249.525</v>
      </c>
      <c r="K357">
        <v>-7324.4186</v>
      </c>
      <c r="L357">
        <v>11.102226999999999</v>
      </c>
      <c r="M357">
        <v>-19.691655000000001</v>
      </c>
      <c r="N357">
        <v>-5.0526695999999998</v>
      </c>
      <c r="O357">
        <v>21670095</v>
      </c>
      <c r="P357">
        <v>28.107211</v>
      </c>
      <c r="Q357">
        <v>8197.4475999999995</v>
      </c>
      <c r="R357">
        <v>99.144645999999995</v>
      </c>
    </row>
    <row r="358" spans="1:18" x14ac:dyDescent="0.25">
      <c r="A358">
        <v>4336.7829000000002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-37.169677999999998</v>
      </c>
      <c r="G358">
        <v>32.893070000000002</v>
      </c>
      <c r="H358">
        <v>82.698570000000004</v>
      </c>
      <c r="I358">
        <v>299.88339999999999</v>
      </c>
      <c r="J358">
        <v>-10249.530000000001</v>
      </c>
      <c r="K358">
        <v>-7324.5015000000003</v>
      </c>
      <c r="L358">
        <v>11.102209</v>
      </c>
      <c r="M358">
        <v>-19.691656999999999</v>
      </c>
      <c r="N358">
        <v>-5.0526695999999998</v>
      </c>
      <c r="O358">
        <v>21670095</v>
      </c>
      <c r="P358">
        <v>28.107211</v>
      </c>
      <c r="Q358">
        <v>8197.4475999999995</v>
      </c>
      <c r="R358">
        <v>99.144627</v>
      </c>
    </row>
    <row r="359" spans="1:18" x14ac:dyDescent="0.25">
      <c r="A359">
        <v>4336.7812999999996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-37.169845000000002</v>
      </c>
      <c r="G359">
        <v>32.893034</v>
      </c>
      <c r="H359">
        <v>82.698570000000004</v>
      </c>
      <c r="I359">
        <v>299.88339999999999</v>
      </c>
      <c r="J359">
        <v>-10249.540000000001</v>
      </c>
      <c r="K359">
        <v>-7324.5627000000004</v>
      </c>
      <c r="L359">
        <v>11.102199000000001</v>
      </c>
      <c r="M359">
        <v>-19.691658</v>
      </c>
      <c r="N359">
        <v>-5.0526697</v>
      </c>
      <c r="O359">
        <v>21670095</v>
      </c>
      <c r="P359">
        <v>28.107211</v>
      </c>
      <c r="Q359">
        <v>8197.4475999999995</v>
      </c>
      <c r="R359">
        <v>99.144606999999993</v>
      </c>
    </row>
    <row r="360" spans="1:18" x14ac:dyDescent="0.25">
      <c r="A360">
        <v>4336.7790999999997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-37.170037000000001</v>
      </c>
      <c r="G360">
        <v>32.893011999999999</v>
      </c>
      <c r="H360">
        <v>82.698570000000004</v>
      </c>
      <c r="I360">
        <v>299.88339999999999</v>
      </c>
      <c r="J360">
        <v>-10249.545</v>
      </c>
      <c r="K360">
        <v>-7324.6205</v>
      </c>
      <c r="L360">
        <v>11.102186</v>
      </c>
      <c r="M360">
        <v>-19.691659000000001</v>
      </c>
      <c r="N360">
        <v>-5.0526697</v>
      </c>
      <c r="O360">
        <v>21670095</v>
      </c>
      <c r="P360">
        <v>28.107211</v>
      </c>
      <c r="Q360">
        <v>8197.4475999999995</v>
      </c>
      <c r="R360">
        <v>99.144587000000001</v>
      </c>
    </row>
    <row r="361" spans="1:18" x14ac:dyDescent="0.25">
      <c r="A361">
        <v>4336.7772999999997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-37.170243999999997</v>
      </c>
      <c r="G361">
        <v>32.892978999999997</v>
      </c>
      <c r="H361">
        <v>82.698570000000004</v>
      </c>
      <c r="I361">
        <v>299.88339999999999</v>
      </c>
      <c r="J361">
        <v>-10249.549999999999</v>
      </c>
      <c r="K361">
        <v>-7324.6684999999998</v>
      </c>
      <c r="L361">
        <v>11.102178</v>
      </c>
      <c r="M361">
        <v>-19.691661</v>
      </c>
      <c r="N361">
        <v>-5.0526697</v>
      </c>
      <c r="O361">
        <v>21670095</v>
      </c>
      <c r="P361">
        <v>28.107211</v>
      </c>
      <c r="Q361">
        <v>8197.4475999999995</v>
      </c>
      <c r="R361">
        <v>99.144580000000005</v>
      </c>
    </row>
    <row r="362" spans="1:18" x14ac:dyDescent="0.25">
      <c r="A362">
        <v>4336.7754999999997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-37.170347</v>
      </c>
      <c r="G362">
        <v>32.892957000000003</v>
      </c>
      <c r="H362">
        <v>82.698570000000004</v>
      </c>
      <c r="I362">
        <v>299.88339999999999</v>
      </c>
      <c r="J362">
        <v>-10249.554</v>
      </c>
      <c r="K362">
        <v>-7324.7079999999996</v>
      </c>
      <c r="L362">
        <v>11.102167</v>
      </c>
      <c r="M362">
        <v>-19.691662000000001</v>
      </c>
      <c r="N362">
        <v>-5.0526698000000003</v>
      </c>
      <c r="O362">
        <v>21670095</v>
      </c>
      <c r="P362">
        <v>28.107211</v>
      </c>
      <c r="Q362">
        <v>8197.4475999999995</v>
      </c>
      <c r="R362">
        <v>99.144580000000005</v>
      </c>
    </row>
    <row r="363" spans="1:18" x14ac:dyDescent="0.25">
      <c r="A363">
        <v>4336.7740000000003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-37.170560999999999</v>
      </c>
      <c r="G363">
        <v>32.892938999999998</v>
      </c>
      <c r="H363">
        <v>82.698570000000004</v>
      </c>
      <c r="I363">
        <v>299.88339999999999</v>
      </c>
      <c r="J363">
        <v>-10249.558000000001</v>
      </c>
      <c r="K363">
        <v>-7324.7411000000002</v>
      </c>
      <c r="L363">
        <v>11.102150999999999</v>
      </c>
      <c r="M363">
        <v>-19.691662999999998</v>
      </c>
      <c r="N363">
        <v>-5.0526698000000003</v>
      </c>
      <c r="O363">
        <v>21670095</v>
      </c>
      <c r="P363">
        <v>28.107211</v>
      </c>
      <c r="Q363">
        <v>8197.4475999999995</v>
      </c>
      <c r="R363">
        <v>99.144577999999996</v>
      </c>
    </row>
    <row r="364" spans="1:18" x14ac:dyDescent="0.25">
      <c r="A364">
        <v>4336.7722000000003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-37.170766999999998</v>
      </c>
      <c r="G364">
        <v>32.892919999999997</v>
      </c>
      <c r="H364">
        <v>82.698570000000004</v>
      </c>
      <c r="I364">
        <v>299.88339999999999</v>
      </c>
      <c r="J364">
        <v>-10249.563</v>
      </c>
      <c r="K364">
        <v>-7324.7855</v>
      </c>
      <c r="L364">
        <v>11.102109</v>
      </c>
      <c r="M364">
        <v>-19.691663999999999</v>
      </c>
      <c r="N364">
        <v>-5.0526698000000003</v>
      </c>
      <c r="O364">
        <v>21670095</v>
      </c>
      <c r="P364">
        <v>28.107211</v>
      </c>
      <c r="Q364">
        <v>8197.4475999999995</v>
      </c>
      <c r="R364">
        <v>99.144576999999998</v>
      </c>
    </row>
    <row r="365" spans="1:18" x14ac:dyDescent="0.25">
      <c r="A365">
        <v>4336.7709999999997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-37.171624000000001</v>
      </c>
      <c r="G365">
        <v>32.892907999999998</v>
      </c>
      <c r="H365">
        <v>82.698570000000004</v>
      </c>
      <c r="I365">
        <v>299.88339999999999</v>
      </c>
      <c r="J365">
        <v>-10249.566999999999</v>
      </c>
      <c r="K365">
        <v>-7324.8076000000001</v>
      </c>
      <c r="L365">
        <v>11.102095</v>
      </c>
      <c r="M365">
        <v>-19.691665</v>
      </c>
      <c r="N365">
        <v>-5.0526698999999997</v>
      </c>
      <c r="O365">
        <v>21670095</v>
      </c>
      <c r="P365">
        <v>28.107211</v>
      </c>
      <c r="Q365">
        <v>8197.4475999999995</v>
      </c>
      <c r="R365">
        <v>99.144576999999998</v>
      </c>
    </row>
    <row r="366" spans="1:18" x14ac:dyDescent="0.25">
      <c r="A366">
        <v>4336.7615999999998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-37.173136999999997</v>
      </c>
      <c r="G366">
        <v>32.892892000000003</v>
      </c>
      <c r="H366">
        <v>82.698570000000004</v>
      </c>
      <c r="I366">
        <v>299.88339999999999</v>
      </c>
      <c r="J366">
        <v>-10249.57</v>
      </c>
      <c r="K366">
        <v>-7325.6940999999997</v>
      </c>
      <c r="L366">
        <v>11.102085000000001</v>
      </c>
      <c r="M366">
        <v>-19.691666000000001</v>
      </c>
      <c r="N366">
        <v>-5.0526698999999997</v>
      </c>
      <c r="O366">
        <v>21670095</v>
      </c>
      <c r="P366">
        <v>28.107211</v>
      </c>
      <c r="Q366">
        <v>8197.4475999999995</v>
      </c>
      <c r="R366">
        <v>99.144575000000003</v>
      </c>
    </row>
    <row r="367" spans="1:18" x14ac:dyDescent="0.25">
      <c r="A367">
        <v>4336.7286000000004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-37.173971000000002</v>
      </c>
      <c r="G367">
        <v>32.892879000000001</v>
      </c>
      <c r="H367">
        <v>82.698570000000004</v>
      </c>
      <c r="I367">
        <v>299.88339999999999</v>
      </c>
      <c r="J367">
        <v>-10249.573</v>
      </c>
      <c r="K367">
        <v>-7326.2663000000002</v>
      </c>
      <c r="L367">
        <v>11.102077</v>
      </c>
      <c r="M367">
        <v>-19.691666999999999</v>
      </c>
      <c r="N367">
        <v>-5.0526698999999997</v>
      </c>
      <c r="O367">
        <v>21670095</v>
      </c>
      <c r="P367">
        <v>28.107211</v>
      </c>
      <c r="Q367">
        <v>8197.4475999999995</v>
      </c>
      <c r="R367">
        <v>99.144575000000003</v>
      </c>
    </row>
    <row r="368" spans="1:18" x14ac:dyDescent="0.25">
      <c r="A368">
        <v>4336.7152999999998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-37.174427000000001</v>
      </c>
      <c r="G368">
        <v>32.892867000000003</v>
      </c>
      <c r="H368">
        <v>82.698570000000004</v>
      </c>
      <c r="I368">
        <v>299.88339999999999</v>
      </c>
      <c r="J368">
        <v>-10249.576999999999</v>
      </c>
      <c r="K368">
        <v>-7329.7464</v>
      </c>
      <c r="L368">
        <v>11.102069</v>
      </c>
      <c r="M368">
        <v>-19.691668</v>
      </c>
      <c r="N368">
        <v>-5.0526698999999997</v>
      </c>
      <c r="O368">
        <v>21670095</v>
      </c>
      <c r="P368">
        <v>28.107211</v>
      </c>
      <c r="Q368">
        <v>8197.4475999999995</v>
      </c>
      <c r="R368">
        <v>99.144572999999994</v>
      </c>
    </row>
    <row r="369" spans="1:18" x14ac:dyDescent="0.25">
      <c r="A369">
        <v>4336.7026999999998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-37.174759000000002</v>
      </c>
      <c r="G369">
        <v>32.892856999999999</v>
      </c>
      <c r="H369">
        <v>82.698570000000004</v>
      </c>
      <c r="I369">
        <v>299.88339999999999</v>
      </c>
      <c r="J369">
        <v>-10249.579</v>
      </c>
      <c r="K369">
        <v>-7331.7233999999999</v>
      </c>
      <c r="L369">
        <v>11.102062999999999</v>
      </c>
      <c r="M369">
        <v>-19.691668</v>
      </c>
      <c r="N369">
        <v>-5.0526698999999997</v>
      </c>
      <c r="O369">
        <v>21670095</v>
      </c>
      <c r="P369">
        <v>28.107211</v>
      </c>
      <c r="Q369">
        <v>8197.4475999999995</v>
      </c>
      <c r="R369">
        <v>99.144572999999994</v>
      </c>
    </row>
    <row r="370" spans="1:18" x14ac:dyDescent="0.25">
      <c r="A370">
        <v>4336.6893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-37.175387999999998</v>
      </c>
      <c r="G370">
        <v>32.892845999999999</v>
      </c>
      <c r="H370">
        <v>82.698570000000004</v>
      </c>
      <c r="I370">
        <v>299.88339999999999</v>
      </c>
      <c r="J370">
        <v>-10249.581</v>
      </c>
      <c r="K370">
        <v>-7334.174</v>
      </c>
      <c r="L370">
        <v>11.102055</v>
      </c>
      <c r="M370">
        <v>-19.691669000000001</v>
      </c>
      <c r="N370">
        <v>-5.0526698999999997</v>
      </c>
      <c r="O370">
        <v>21670095</v>
      </c>
      <c r="P370">
        <v>28.107211</v>
      </c>
      <c r="Q370">
        <v>8197.4475999999995</v>
      </c>
      <c r="R370">
        <v>99.144572999999994</v>
      </c>
    </row>
    <row r="371" spans="1:18" x14ac:dyDescent="0.25">
      <c r="A371">
        <v>4336.683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-37.175730999999999</v>
      </c>
      <c r="G371">
        <v>32.89284</v>
      </c>
      <c r="H371">
        <v>82.698570000000004</v>
      </c>
      <c r="I371">
        <v>299.88339999999999</v>
      </c>
      <c r="J371">
        <v>-10249.583000000001</v>
      </c>
      <c r="K371">
        <v>-7335.3225000000002</v>
      </c>
      <c r="L371">
        <v>11.102048999999999</v>
      </c>
      <c r="M371">
        <v>-19.691669000000001</v>
      </c>
      <c r="N371">
        <v>-5.05267</v>
      </c>
      <c r="O371">
        <v>21670095</v>
      </c>
      <c r="P371">
        <v>28.107211</v>
      </c>
      <c r="Q371">
        <v>8197.4475999999995</v>
      </c>
      <c r="R371">
        <v>99.144571999999997</v>
      </c>
    </row>
    <row r="372" spans="1:18" x14ac:dyDescent="0.25">
      <c r="A372">
        <v>4336.6722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-37.176124000000002</v>
      </c>
      <c r="G372">
        <v>32.892831999999999</v>
      </c>
      <c r="H372">
        <v>82.698570000000004</v>
      </c>
      <c r="I372">
        <v>299.88339999999999</v>
      </c>
      <c r="J372">
        <v>-10249.585999999999</v>
      </c>
      <c r="K372">
        <v>-7336.7298000000001</v>
      </c>
      <c r="L372">
        <v>11.102043</v>
      </c>
      <c r="M372">
        <v>-19.691669999999998</v>
      </c>
      <c r="N372">
        <v>-5.05267</v>
      </c>
      <c r="O372">
        <v>21670095</v>
      </c>
      <c r="P372">
        <v>28.107211</v>
      </c>
      <c r="Q372">
        <v>8197.4475999999995</v>
      </c>
      <c r="R372">
        <v>99.144570999999999</v>
      </c>
    </row>
    <row r="373" spans="1:18" x14ac:dyDescent="0.25">
      <c r="A373">
        <v>4336.6648999999998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-37.176447000000003</v>
      </c>
      <c r="G373">
        <v>32.892825999999999</v>
      </c>
      <c r="H373">
        <v>82.698570000000004</v>
      </c>
      <c r="I373">
        <v>299.88339999999999</v>
      </c>
      <c r="J373">
        <v>-10249.588</v>
      </c>
      <c r="K373">
        <v>-7337.7606999999998</v>
      </c>
      <c r="L373">
        <v>11.102040000000001</v>
      </c>
      <c r="M373">
        <v>-19.691669999999998</v>
      </c>
      <c r="N373">
        <v>-5.05267</v>
      </c>
      <c r="O373">
        <v>21670095</v>
      </c>
      <c r="P373">
        <v>28.107211</v>
      </c>
      <c r="Q373">
        <v>8197.4475999999995</v>
      </c>
      <c r="R373">
        <v>99.144570999999999</v>
      </c>
    </row>
    <row r="374" spans="1:18" x14ac:dyDescent="0.25">
      <c r="A374">
        <v>4336.6566000000003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-37.176648</v>
      </c>
      <c r="G374">
        <v>32.892819000000003</v>
      </c>
      <c r="H374">
        <v>82.698570000000004</v>
      </c>
      <c r="I374">
        <v>299.88339999999999</v>
      </c>
      <c r="J374">
        <v>-10249.59</v>
      </c>
      <c r="K374">
        <v>-7338.7267000000002</v>
      </c>
      <c r="L374">
        <v>11.102036999999999</v>
      </c>
      <c r="M374">
        <v>-19.691670999999999</v>
      </c>
      <c r="N374">
        <v>-5.1005465000000001</v>
      </c>
      <c r="O374">
        <v>21670095</v>
      </c>
      <c r="P374">
        <v>28.107211</v>
      </c>
      <c r="Q374">
        <v>8197.4475999999995</v>
      </c>
      <c r="R374">
        <v>99.144570000000002</v>
      </c>
    </row>
    <row r="375" spans="1:18" x14ac:dyDescent="0.25">
      <c r="A375">
        <v>4336.6468999999997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-37.176988000000001</v>
      </c>
      <c r="G375">
        <v>32.892811999999999</v>
      </c>
      <c r="H375">
        <v>82.698570000000004</v>
      </c>
      <c r="I375">
        <v>299.88339999999999</v>
      </c>
      <c r="J375">
        <v>-10249.593000000001</v>
      </c>
      <c r="K375">
        <v>-7339.8522000000003</v>
      </c>
      <c r="L375">
        <v>11.102033</v>
      </c>
      <c r="M375">
        <v>-19.691670999999999</v>
      </c>
      <c r="N375">
        <v>-5.2324079000000001</v>
      </c>
      <c r="O375">
        <v>21670095</v>
      </c>
      <c r="P375">
        <v>28.107211</v>
      </c>
      <c r="Q375">
        <v>8197.4475999999995</v>
      </c>
      <c r="R375">
        <v>99.144570000000002</v>
      </c>
    </row>
    <row r="376" spans="1:18" x14ac:dyDescent="0.25">
      <c r="A376">
        <v>4336.6418999999996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-37.177253999999998</v>
      </c>
      <c r="G376">
        <v>32.892806</v>
      </c>
      <c r="H376">
        <v>82.698570000000004</v>
      </c>
      <c r="I376">
        <v>299.88339999999999</v>
      </c>
      <c r="J376">
        <v>-10249.594999999999</v>
      </c>
      <c r="K376">
        <v>-7340.5451999999996</v>
      </c>
      <c r="L376">
        <v>11.102017</v>
      </c>
      <c r="M376">
        <v>-19.691672000000001</v>
      </c>
      <c r="N376">
        <v>-5.2772350000000001</v>
      </c>
      <c r="O376">
        <v>21670095</v>
      </c>
      <c r="P376">
        <v>28.107211</v>
      </c>
      <c r="Q376">
        <v>8197.4475999999995</v>
      </c>
      <c r="R376">
        <v>99.144570000000002</v>
      </c>
    </row>
    <row r="377" spans="1:18" x14ac:dyDescent="0.25">
      <c r="A377">
        <v>4336.6373999999996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-37.177385000000001</v>
      </c>
      <c r="G377">
        <v>32.892802000000003</v>
      </c>
      <c r="H377">
        <v>82.698570000000004</v>
      </c>
      <c r="I377">
        <v>299.88339999999999</v>
      </c>
      <c r="J377">
        <v>-10249.597</v>
      </c>
      <c r="K377">
        <v>-7341.6201000000001</v>
      </c>
      <c r="L377">
        <v>11.102012999999999</v>
      </c>
      <c r="M377">
        <v>-19.691672000000001</v>
      </c>
      <c r="N377">
        <v>-5.2772350000000001</v>
      </c>
      <c r="O377">
        <v>21670095</v>
      </c>
      <c r="P377">
        <v>28.107211</v>
      </c>
      <c r="Q377">
        <v>8197.4475999999995</v>
      </c>
      <c r="R377">
        <v>99.144570000000002</v>
      </c>
    </row>
    <row r="378" spans="1:18" x14ac:dyDescent="0.25">
      <c r="A378">
        <v>4336.6323000000002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-37.177701999999996</v>
      </c>
      <c r="G378">
        <v>32.892797000000002</v>
      </c>
      <c r="H378">
        <v>82.698570000000004</v>
      </c>
      <c r="I378">
        <v>299.88339999999999</v>
      </c>
      <c r="J378">
        <v>-10249.598</v>
      </c>
      <c r="K378">
        <v>-7342.2560999999996</v>
      </c>
      <c r="L378">
        <v>11.102002000000001</v>
      </c>
      <c r="M378">
        <v>-19.691673000000002</v>
      </c>
      <c r="N378">
        <v>-5.2801390000000001</v>
      </c>
      <c r="O378">
        <v>21670095</v>
      </c>
      <c r="P378">
        <v>28.107211</v>
      </c>
      <c r="Q378">
        <v>8197.4475999999995</v>
      </c>
      <c r="R378">
        <v>99.144570000000002</v>
      </c>
    </row>
    <row r="379" spans="1:18" x14ac:dyDescent="0.25">
      <c r="A379">
        <v>4336.6282000000001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-37.178314999999998</v>
      </c>
      <c r="G379">
        <v>32.892791000000003</v>
      </c>
      <c r="H379">
        <v>82.698570000000004</v>
      </c>
      <c r="I379">
        <v>299.88339999999999</v>
      </c>
      <c r="J379">
        <v>-10249.6</v>
      </c>
      <c r="K379">
        <v>-7342.9449999999997</v>
      </c>
      <c r="L379">
        <v>11.101993999999999</v>
      </c>
      <c r="M379">
        <v>-19.691673000000002</v>
      </c>
      <c r="N379">
        <v>-5.2811662999999998</v>
      </c>
      <c r="O379">
        <v>21670095</v>
      </c>
      <c r="P379">
        <v>28.107211</v>
      </c>
      <c r="Q379">
        <v>8197.4475999999995</v>
      </c>
      <c r="R379">
        <v>99.144570000000002</v>
      </c>
    </row>
    <row r="380" spans="1:18" x14ac:dyDescent="0.25">
      <c r="A380">
        <v>4336.6238999999996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-37.179597000000001</v>
      </c>
      <c r="G380">
        <v>32.892786999999998</v>
      </c>
      <c r="H380">
        <v>82.698570000000004</v>
      </c>
      <c r="I380">
        <v>299.88339999999999</v>
      </c>
      <c r="J380">
        <v>-10249.602000000001</v>
      </c>
      <c r="K380">
        <v>-7343.4381999999996</v>
      </c>
      <c r="L380">
        <v>11.101990000000001</v>
      </c>
      <c r="M380">
        <v>-19.691673000000002</v>
      </c>
      <c r="N380">
        <v>-5.2821144999999996</v>
      </c>
      <c r="O380">
        <v>21670095</v>
      </c>
      <c r="P380">
        <v>28.107211</v>
      </c>
      <c r="Q380">
        <v>8197.4475999999995</v>
      </c>
      <c r="R380">
        <v>99.144570000000002</v>
      </c>
    </row>
    <row r="381" spans="1:18" x14ac:dyDescent="0.25">
      <c r="A381">
        <v>4336.6216000000004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-37.180388999999998</v>
      </c>
      <c r="G381">
        <v>32.892783000000001</v>
      </c>
      <c r="H381">
        <v>82.698570000000004</v>
      </c>
      <c r="I381">
        <v>299.88339999999999</v>
      </c>
      <c r="J381">
        <v>-10249.602999999999</v>
      </c>
      <c r="K381">
        <v>-7344.0114999999996</v>
      </c>
      <c r="L381">
        <v>11.101984</v>
      </c>
      <c r="M381">
        <v>-19.691673999999999</v>
      </c>
      <c r="N381">
        <v>-5.2829017</v>
      </c>
      <c r="O381">
        <v>21670095</v>
      </c>
      <c r="P381">
        <v>28.107211</v>
      </c>
      <c r="Q381">
        <v>8197.4475999999995</v>
      </c>
      <c r="R381">
        <v>99.144570000000002</v>
      </c>
    </row>
    <row r="382" spans="1:18" x14ac:dyDescent="0.25">
      <c r="A382">
        <v>4336.6161000000002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-37.180976000000001</v>
      </c>
      <c r="G382">
        <v>32.892780000000002</v>
      </c>
      <c r="H382">
        <v>82.698570000000004</v>
      </c>
      <c r="I382">
        <v>299.88339999999999</v>
      </c>
      <c r="J382">
        <v>-10249.603999999999</v>
      </c>
      <c r="K382">
        <v>-7344.4947000000002</v>
      </c>
      <c r="L382">
        <v>11.101979</v>
      </c>
      <c r="M382">
        <v>-19.691673999999999</v>
      </c>
      <c r="N382">
        <v>-5.2835858</v>
      </c>
      <c r="O382">
        <v>21670095</v>
      </c>
      <c r="P382">
        <v>28.107211</v>
      </c>
      <c r="Q382">
        <v>8197.4475999999995</v>
      </c>
      <c r="R382">
        <v>99.144570000000002</v>
      </c>
    </row>
    <row r="383" spans="1:18" x14ac:dyDescent="0.25">
      <c r="A383">
        <v>4336.6126000000004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-37.181232000000001</v>
      </c>
      <c r="G383">
        <v>32.892774000000003</v>
      </c>
      <c r="H383">
        <v>82.698570000000004</v>
      </c>
      <c r="I383">
        <v>299.88339999999999</v>
      </c>
      <c r="J383">
        <v>-10249.605</v>
      </c>
      <c r="K383">
        <v>-7344.9256999999998</v>
      </c>
      <c r="L383">
        <v>11.101974</v>
      </c>
      <c r="M383">
        <v>-19.691673999999999</v>
      </c>
      <c r="N383">
        <v>-5.2837655999999997</v>
      </c>
      <c r="O383">
        <v>21670095</v>
      </c>
      <c r="P383">
        <v>28.107211</v>
      </c>
      <c r="Q383">
        <v>8197.4475999999995</v>
      </c>
      <c r="R383">
        <v>99.144570000000002</v>
      </c>
    </row>
    <row r="384" spans="1:18" x14ac:dyDescent="0.25">
      <c r="A384">
        <v>4336.6107000000002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-37.181545</v>
      </c>
      <c r="G384">
        <v>32.892769999999999</v>
      </c>
      <c r="H384">
        <v>82.698570000000004</v>
      </c>
      <c r="I384">
        <v>299.88339999999999</v>
      </c>
      <c r="J384">
        <v>-10249.606</v>
      </c>
      <c r="K384">
        <v>-7345.4723999999997</v>
      </c>
      <c r="L384">
        <v>11.101903</v>
      </c>
      <c r="M384">
        <v>-19.691673999999999</v>
      </c>
      <c r="N384">
        <v>-5.2839875000000003</v>
      </c>
      <c r="O384">
        <v>21670095</v>
      </c>
      <c r="P384">
        <v>28.107211</v>
      </c>
      <c r="Q384">
        <v>8197.4475999999995</v>
      </c>
      <c r="R384">
        <v>99.144570000000002</v>
      </c>
    </row>
    <row r="385" spans="1:18" x14ac:dyDescent="0.25">
      <c r="A385">
        <v>4336.6072999999997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-37.181933999999998</v>
      </c>
      <c r="G385">
        <v>32.892766999999999</v>
      </c>
      <c r="H385">
        <v>82.698570000000004</v>
      </c>
      <c r="I385">
        <v>299.88339999999999</v>
      </c>
      <c r="J385">
        <v>-10249.608</v>
      </c>
      <c r="K385">
        <v>-7345.7993999999999</v>
      </c>
      <c r="L385">
        <v>11.101728</v>
      </c>
      <c r="M385">
        <v>-19.691675</v>
      </c>
      <c r="N385">
        <v>-5.2839875000000003</v>
      </c>
      <c r="O385">
        <v>21670095</v>
      </c>
      <c r="P385">
        <v>28.107211</v>
      </c>
      <c r="Q385">
        <v>8197.4475999999995</v>
      </c>
      <c r="R385">
        <v>99.144570000000002</v>
      </c>
    </row>
    <row r="386" spans="1:18" x14ac:dyDescent="0.25">
      <c r="A386">
        <v>4336.6054999999997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-37.182245000000002</v>
      </c>
      <c r="G386">
        <v>32.892763000000002</v>
      </c>
      <c r="H386">
        <v>82.698570000000004</v>
      </c>
      <c r="I386">
        <v>299.88339999999999</v>
      </c>
      <c r="J386">
        <v>-10249.609</v>
      </c>
      <c r="K386">
        <v>-7346.1178</v>
      </c>
      <c r="L386">
        <v>11.10162</v>
      </c>
      <c r="M386">
        <v>-19.691675</v>
      </c>
      <c r="N386">
        <v>-5.2841360999999996</v>
      </c>
      <c r="O386">
        <v>21670095</v>
      </c>
      <c r="P386">
        <v>28.107211</v>
      </c>
      <c r="Q386">
        <v>8197.4475999999995</v>
      </c>
      <c r="R386">
        <v>99.144570000000002</v>
      </c>
    </row>
    <row r="387" spans="1:18" x14ac:dyDescent="0.25">
      <c r="A387">
        <v>4336.6036999999997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-37.182499999999997</v>
      </c>
      <c r="G387">
        <v>32.892760000000003</v>
      </c>
      <c r="H387">
        <v>82.698570000000004</v>
      </c>
      <c r="I387">
        <v>299.88339999999999</v>
      </c>
      <c r="J387">
        <v>-10249.61</v>
      </c>
      <c r="K387">
        <v>-7346.3924999999999</v>
      </c>
      <c r="L387">
        <v>11.101566</v>
      </c>
      <c r="M387">
        <v>-19.691675</v>
      </c>
      <c r="N387">
        <v>-5.2841578</v>
      </c>
      <c r="O387">
        <v>21670095</v>
      </c>
      <c r="P387">
        <v>28.107211</v>
      </c>
      <c r="Q387">
        <v>8197.4475999999995</v>
      </c>
      <c r="R387">
        <v>99.144570000000002</v>
      </c>
    </row>
    <row r="388" spans="1:18" x14ac:dyDescent="0.25">
      <c r="A388">
        <v>4336.6018000000004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-37.182651999999997</v>
      </c>
      <c r="G388">
        <v>32.892757000000003</v>
      </c>
      <c r="H388">
        <v>82.698570000000004</v>
      </c>
      <c r="I388">
        <v>299.88339999999999</v>
      </c>
      <c r="J388">
        <v>-10249.611000000001</v>
      </c>
      <c r="K388">
        <v>-7346.7857000000004</v>
      </c>
      <c r="L388">
        <v>11.101518</v>
      </c>
      <c r="M388">
        <v>-19.691675</v>
      </c>
      <c r="N388">
        <v>-5.2841905000000002</v>
      </c>
      <c r="O388">
        <v>21670095</v>
      </c>
      <c r="P388">
        <v>28.107211</v>
      </c>
      <c r="Q388">
        <v>8197.4475999999995</v>
      </c>
      <c r="R388">
        <v>99.144570000000002</v>
      </c>
    </row>
    <row r="389" spans="1:18" x14ac:dyDescent="0.25">
      <c r="A389">
        <v>4336.5995000000003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-37.182861000000003</v>
      </c>
      <c r="G389">
        <v>32.892753999999996</v>
      </c>
      <c r="H389">
        <v>82.698570000000004</v>
      </c>
      <c r="I389">
        <v>299.88339999999999</v>
      </c>
      <c r="J389">
        <v>-10249.611999999999</v>
      </c>
      <c r="K389">
        <v>-7346.9943999999996</v>
      </c>
      <c r="L389">
        <v>11.101424</v>
      </c>
      <c r="M389">
        <v>-19.691675</v>
      </c>
      <c r="N389">
        <v>-5.2842007999999998</v>
      </c>
      <c r="O389">
        <v>21670095</v>
      </c>
      <c r="P389">
        <v>28.107211</v>
      </c>
      <c r="Q389">
        <v>8197.4475999999995</v>
      </c>
      <c r="R389">
        <v>99.144570000000002</v>
      </c>
    </row>
    <row r="390" spans="1:18" x14ac:dyDescent="0.25">
      <c r="A390">
        <v>4336.5982000000004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-37.183</v>
      </c>
      <c r="G390">
        <v>32.892749999999999</v>
      </c>
      <c r="H390">
        <v>82.698570000000004</v>
      </c>
      <c r="I390">
        <v>299.88339999999999</v>
      </c>
      <c r="J390">
        <v>-10249.612999999999</v>
      </c>
      <c r="K390">
        <v>-7347.2291999999998</v>
      </c>
      <c r="L390">
        <v>11.101368000000001</v>
      </c>
      <c r="M390">
        <v>-19.691676000000001</v>
      </c>
      <c r="N390">
        <v>-5.2842424000000001</v>
      </c>
      <c r="O390">
        <v>21670095</v>
      </c>
      <c r="P390">
        <v>28.107211</v>
      </c>
      <c r="Q390">
        <v>8197.4475999999995</v>
      </c>
      <c r="R390">
        <v>99.144570000000002</v>
      </c>
    </row>
    <row r="391" spans="1:18" x14ac:dyDescent="0.25">
      <c r="A391">
        <v>4336.5971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-37.183084000000001</v>
      </c>
      <c r="G391">
        <v>32.892747999999997</v>
      </c>
      <c r="H391">
        <v>82.698570000000004</v>
      </c>
      <c r="I391">
        <v>299.88339999999999</v>
      </c>
      <c r="J391">
        <v>-10249.614</v>
      </c>
      <c r="K391">
        <v>-7347.5020000000004</v>
      </c>
      <c r="L391">
        <v>11.101338</v>
      </c>
      <c r="M391">
        <v>-19.691676000000001</v>
      </c>
      <c r="N391">
        <v>-5.2842481000000001</v>
      </c>
      <c r="O391">
        <v>21670095</v>
      </c>
      <c r="P391">
        <v>28.107211</v>
      </c>
      <c r="Q391">
        <v>8197.4475999999995</v>
      </c>
      <c r="R391">
        <v>99.144570000000002</v>
      </c>
    </row>
    <row r="392" spans="1:18" x14ac:dyDescent="0.25">
      <c r="A392">
        <v>4336.5956999999999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-37.183191000000001</v>
      </c>
      <c r="G392">
        <v>32.892746000000002</v>
      </c>
      <c r="H392">
        <v>82.698570000000004</v>
      </c>
      <c r="I392">
        <v>299.88339999999999</v>
      </c>
      <c r="J392">
        <v>-10249.614</v>
      </c>
      <c r="K392">
        <v>-7347.7857999999997</v>
      </c>
      <c r="L392">
        <v>11.101274</v>
      </c>
      <c r="M392">
        <v>-19.691676000000001</v>
      </c>
      <c r="N392">
        <v>-5.2842742999999999</v>
      </c>
      <c r="O392">
        <v>21670095</v>
      </c>
      <c r="P392">
        <v>28.107211</v>
      </c>
      <c r="Q392">
        <v>8197.4475999999995</v>
      </c>
      <c r="R392">
        <v>99.144570000000002</v>
      </c>
    </row>
    <row r="393" spans="1:18" x14ac:dyDescent="0.25">
      <c r="A393">
        <v>4336.5947999999999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-37.183283000000003</v>
      </c>
      <c r="G393">
        <v>32.892743000000003</v>
      </c>
      <c r="H393">
        <v>82.698570000000004</v>
      </c>
      <c r="I393">
        <v>299.88339999999999</v>
      </c>
      <c r="J393">
        <v>-10249.615</v>
      </c>
      <c r="K393">
        <v>-7347.9656999999997</v>
      </c>
      <c r="L393">
        <v>11.101236999999999</v>
      </c>
      <c r="M393">
        <v>-19.691676000000001</v>
      </c>
      <c r="N393">
        <v>-5.2842801000000001</v>
      </c>
      <c r="O393">
        <v>21670095</v>
      </c>
      <c r="P393">
        <v>28.107211</v>
      </c>
      <c r="Q393">
        <v>8197.4475999999995</v>
      </c>
      <c r="R393">
        <v>99.144570000000002</v>
      </c>
    </row>
    <row r="394" spans="1:18" x14ac:dyDescent="0.25">
      <c r="A394">
        <v>4336.5940000000001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-37.183329999999998</v>
      </c>
      <c r="G394">
        <v>32.892741000000001</v>
      </c>
      <c r="H394">
        <v>82.698570000000004</v>
      </c>
      <c r="I394">
        <v>299.88339999999999</v>
      </c>
      <c r="J394">
        <v>-10249.616</v>
      </c>
      <c r="K394">
        <v>-7348.1318000000001</v>
      </c>
      <c r="L394">
        <v>11.101202000000001</v>
      </c>
      <c r="M394">
        <v>-19.691676000000001</v>
      </c>
      <c r="N394">
        <v>-5.2842868000000003</v>
      </c>
      <c r="O394">
        <v>21670095</v>
      </c>
      <c r="P394">
        <v>28.107211</v>
      </c>
      <c r="Q394">
        <v>8197.4475999999995</v>
      </c>
      <c r="R394">
        <v>99.144570000000002</v>
      </c>
    </row>
    <row r="395" spans="1:18" x14ac:dyDescent="0.25">
      <c r="A395">
        <v>4336.5931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-37.183396999999999</v>
      </c>
      <c r="G395">
        <v>32.892738999999999</v>
      </c>
      <c r="H395">
        <v>82.698570000000004</v>
      </c>
      <c r="I395">
        <v>299.88339999999999</v>
      </c>
      <c r="J395">
        <v>-10249.616</v>
      </c>
      <c r="K395">
        <v>-7348.3415999999997</v>
      </c>
      <c r="L395">
        <v>11.101165999999999</v>
      </c>
      <c r="M395">
        <v>-19.691676000000001</v>
      </c>
      <c r="N395">
        <v>-5.2842941000000003</v>
      </c>
      <c r="O395">
        <v>21670095</v>
      </c>
      <c r="P395">
        <v>28.107211</v>
      </c>
      <c r="Q395">
        <v>8197.4475999999995</v>
      </c>
      <c r="R395">
        <v>99.144570000000002</v>
      </c>
    </row>
    <row r="396" spans="1:18" x14ac:dyDescent="0.25">
      <c r="A396">
        <v>4336.5924000000005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-37.183450999999998</v>
      </c>
      <c r="G396">
        <v>32.892736999999997</v>
      </c>
      <c r="H396">
        <v>82.698570000000004</v>
      </c>
      <c r="I396">
        <v>299.88339999999999</v>
      </c>
      <c r="J396">
        <v>-10249.617</v>
      </c>
      <c r="K396">
        <v>-7348.4795999999997</v>
      </c>
      <c r="L396">
        <v>11.101144</v>
      </c>
      <c r="M396">
        <v>-19.691676999999999</v>
      </c>
      <c r="N396">
        <v>-5.2843023000000002</v>
      </c>
      <c r="O396">
        <v>21670095</v>
      </c>
      <c r="P396">
        <v>28.107211</v>
      </c>
      <c r="Q396">
        <v>8197.4475999999995</v>
      </c>
      <c r="R396">
        <v>99.144570000000002</v>
      </c>
    </row>
    <row r="397" spans="1:18" x14ac:dyDescent="0.25">
      <c r="A397">
        <v>4336.5918000000001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-37.183481999999998</v>
      </c>
      <c r="G397">
        <v>32.892735999999999</v>
      </c>
      <c r="H397">
        <v>82.698570000000004</v>
      </c>
      <c r="I397">
        <v>299.88339999999999</v>
      </c>
      <c r="J397">
        <v>-10249.618</v>
      </c>
      <c r="K397">
        <v>-7348.6531999999997</v>
      </c>
      <c r="L397">
        <v>11.100985</v>
      </c>
      <c r="M397">
        <v>-19.691676999999999</v>
      </c>
      <c r="N397">
        <v>-5.2843065999999999</v>
      </c>
      <c r="O397">
        <v>21670095</v>
      </c>
      <c r="P397">
        <v>28.107211</v>
      </c>
      <c r="Q397">
        <v>8197.4475999999995</v>
      </c>
      <c r="R397">
        <v>99.144570000000002</v>
      </c>
    </row>
    <row r="398" spans="1:18" x14ac:dyDescent="0.25">
      <c r="A398">
        <v>4336.5910999999996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-37.183509999999998</v>
      </c>
      <c r="G398">
        <v>32.892735000000002</v>
      </c>
      <c r="H398">
        <v>82.698570000000004</v>
      </c>
      <c r="I398">
        <v>299.88339999999999</v>
      </c>
      <c r="J398">
        <v>-10249.618</v>
      </c>
      <c r="K398">
        <v>-7348.7821999999996</v>
      </c>
      <c r="L398">
        <v>11.100856</v>
      </c>
      <c r="M398">
        <v>-19.691676999999999</v>
      </c>
      <c r="N398">
        <v>-5.2843131999999997</v>
      </c>
      <c r="O398">
        <v>21670095</v>
      </c>
      <c r="P398">
        <v>28.107211</v>
      </c>
      <c r="Q398">
        <v>8197.4475999999995</v>
      </c>
      <c r="R398">
        <v>99.144570000000002</v>
      </c>
    </row>
    <row r="399" spans="1:18" x14ac:dyDescent="0.25">
      <c r="A399">
        <v>4336.5906000000004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-37.183540000000001</v>
      </c>
      <c r="G399">
        <v>32.892733</v>
      </c>
      <c r="H399">
        <v>82.698570000000004</v>
      </c>
      <c r="I399">
        <v>299.88339999999999</v>
      </c>
      <c r="J399">
        <v>-10249.619000000001</v>
      </c>
      <c r="K399">
        <v>-7348.9098999999997</v>
      </c>
      <c r="L399">
        <v>11.100804</v>
      </c>
      <c r="M399">
        <v>-19.691676999999999</v>
      </c>
      <c r="N399">
        <v>-5.2843172999999997</v>
      </c>
      <c r="O399">
        <v>21670095</v>
      </c>
      <c r="P399">
        <v>28.107211</v>
      </c>
      <c r="Q399">
        <v>8197.4475999999995</v>
      </c>
      <c r="R399">
        <v>99.144570000000002</v>
      </c>
    </row>
    <row r="400" spans="1:18" x14ac:dyDescent="0.25">
      <c r="A400">
        <v>4336.5901999999996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-37.183565999999999</v>
      </c>
      <c r="G400">
        <v>32.892732000000002</v>
      </c>
      <c r="H400">
        <v>82.698570000000004</v>
      </c>
      <c r="I400">
        <v>299.88339999999999</v>
      </c>
      <c r="J400">
        <v>-10249.619000000001</v>
      </c>
      <c r="K400">
        <v>-7349.0070999999998</v>
      </c>
      <c r="L400">
        <v>11.100721</v>
      </c>
      <c r="M400">
        <v>-19.691676999999999</v>
      </c>
      <c r="N400">
        <v>-5.2843219000000001</v>
      </c>
      <c r="O400">
        <v>21670095</v>
      </c>
      <c r="P400">
        <v>28.107211</v>
      </c>
      <c r="Q400">
        <v>8197.4475999999995</v>
      </c>
      <c r="R400">
        <v>99.144570000000002</v>
      </c>
    </row>
    <row r="401" spans="1:18" x14ac:dyDescent="0.25">
      <c r="A401">
        <v>4336.5897000000004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-37.183585000000001</v>
      </c>
      <c r="G401">
        <v>32.892730999999998</v>
      </c>
      <c r="H401">
        <v>82.698570000000004</v>
      </c>
      <c r="I401">
        <v>299.88339999999999</v>
      </c>
      <c r="J401">
        <v>-10249.620000000001</v>
      </c>
      <c r="K401">
        <v>-7349.1091999999999</v>
      </c>
      <c r="L401">
        <v>11.100641</v>
      </c>
      <c r="M401">
        <v>-19.691676999999999</v>
      </c>
      <c r="N401">
        <v>-5.2843264999999997</v>
      </c>
      <c r="O401">
        <v>21670095</v>
      </c>
      <c r="P401">
        <v>28.107211</v>
      </c>
      <c r="Q401">
        <v>8197.4475999999995</v>
      </c>
      <c r="R401">
        <v>99.144570000000002</v>
      </c>
    </row>
    <row r="402" spans="1:18" x14ac:dyDescent="0.25">
      <c r="A402">
        <v>4336.5893999999998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-37.183601000000003</v>
      </c>
      <c r="G402">
        <v>32.89273</v>
      </c>
      <c r="H402">
        <v>82.698570000000004</v>
      </c>
      <c r="I402">
        <v>299.88339999999999</v>
      </c>
      <c r="J402">
        <v>-10249.620000000001</v>
      </c>
      <c r="K402">
        <v>-7349.1867000000002</v>
      </c>
      <c r="L402">
        <v>11.100588</v>
      </c>
      <c r="M402">
        <v>-19.691676999999999</v>
      </c>
      <c r="N402">
        <v>-5.2843311999999996</v>
      </c>
      <c r="O402">
        <v>21670095</v>
      </c>
      <c r="P402">
        <v>28.107211</v>
      </c>
      <c r="Q402">
        <v>8197.4475999999995</v>
      </c>
      <c r="R402">
        <v>99.144570000000002</v>
      </c>
    </row>
    <row r="403" spans="1:18" x14ac:dyDescent="0.25">
      <c r="A403">
        <v>4336.5889999999999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-37.183616000000001</v>
      </c>
      <c r="G403">
        <v>32.892729000000003</v>
      </c>
      <c r="H403">
        <v>82.698570000000004</v>
      </c>
      <c r="I403">
        <v>299.88339999999999</v>
      </c>
      <c r="J403">
        <v>-10249.911</v>
      </c>
      <c r="K403">
        <v>-7349.2959000000001</v>
      </c>
      <c r="L403">
        <v>11.100528000000001</v>
      </c>
      <c r="M403">
        <v>-19.691676999999999</v>
      </c>
      <c r="N403">
        <v>-5.2843331999999998</v>
      </c>
      <c r="O403">
        <v>21670095</v>
      </c>
      <c r="P403">
        <v>28.107211</v>
      </c>
      <c r="Q403">
        <v>8197.4475999999995</v>
      </c>
      <c r="R403">
        <v>99.144570000000002</v>
      </c>
    </row>
    <row r="404" spans="1:18" x14ac:dyDescent="0.25">
      <c r="A404">
        <v>4336.5886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-37.183740999999998</v>
      </c>
      <c r="G404">
        <v>32.892727999999998</v>
      </c>
      <c r="H404">
        <v>82.698570000000004</v>
      </c>
      <c r="I404">
        <v>299.88339999999999</v>
      </c>
      <c r="J404">
        <v>-10250.101000000001</v>
      </c>
      <c r="K404">
        <v>-7349.3823000000002</v>
      </c>
      <c r="L404">
        <v>11.100465</v>
      </c>
      <c r="M404">
        <v>-19.691676999999999</v>
      </c>
      <c r="N404">
        <v>-5.2843355000000001</v>
      </c>
      <c r="O404">
        <v>21670095</v>
      </c>
      <c r="P404">
        <v>28.107211</v>
      </c>
      <c r="Q404">
        <v>8197.4475999999995</v>
      </c>
      <c r="R404">
        <v>99.144570000000002</v>
      </c>
    </row>
    <row r="405" spans="1:18" x14ac:dyDescent="0.25">
      <c r="A405">
        <v>4336.5883999999996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-37.184010999999998</v>
      </c>
      <c r="G405">
        <v>32.892727000000001</v>
      </c>
      <c r="H405">
        <v>82.698570000000004</v>
      </c>
      <c r="I405">
        <v>299.88339999999999</v>
      </c>
      <c r="J405">
        <v>-10250.291999999999</v>
      </c>
      <c r="K405">
        <v>-7349.4385000000002</v>
      </c>
      <c r="L405">
        <v>11.100412</v>
      </c>
      <c r="M405">
        <v>-19.691676999999999</v>
      </c>
      <c r="N405">
        <v>-5.2843381000000003</v>
      </c>
      <c r="O405">
        <v>21670095</v>
      </c>
      <c r="P405">
        <v>28.107211</v>
      </c>
      <c r="Q405">
        <v>8197.4475999999995</v>
      </c>
      <c r="R405">
        <v>99.144570000000002</v>
      </c>
    </row>
    <row r="406" spans="1:18" x14ac:dyDescent="0.25">
      <c r="A406">
        <v>4336.5880999999999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-37.184095999999997</v>
      </c>
      <c r="G406">
        <v>32.892726000000003</v>
      </c>
      <c r="H406">
        <v>82.698570000000004</v>
      </c>
      <c r="I406">
        <v>299.88339999999999</v>
      </c>
      <c r="J406">
        <v>-10250.387000000001</v>
      </c>
      <c r="K406">
        <v>-7349.5006000000003</v>
      </c>
      <c r="L406">
        <v>11.100337</v>
      </c>
      <c r="M406">
        <v>-19.691676999999999</v>
      </c>
      <c r="N406">
        <v>-5.2843394999999997</v>
      </c>
      <c r="O406">
        <v>21670095</v>
      </c>
      <c r="P406">
        <v>28.107211</v>
      </c>
      <c r="Q406">
        <v>8197.4475999999995</v>
      </c>
      <c r="R406">
        <v>99.144570000000002</v>
      </c>
    </row>
    <row r="407" spans="1:18" x14ac:dyDescent="0.25">
      <c r="A407">
        <v>4336.5879000000004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-37.184142000000001</v>
      </c>
      <c r="G407">
        <v>32.892724999999999</v>
      </c>
      <c r="H407">
        <v>82.698570000000004</v>
      </c>
      <c r="I407">
        <v>299.88339999999999</v>
      </c>
      <c r="J407">
        <v>-10250.460999999999</v>
      </c>
      <c r="K407">
        <v>-7349.5865999999996</v>
      </c>
      <c r="L407">
        <v>11.100289</v>
      </c>
      <c r="M407">
        <v>-19.691676999999999</v>
      </c>
      <c r="N407">
        <v>-5.2843416999999997</v>
      </c>
      <c r="O407">
        <v>21670095</v>
      </c>
      <c r="P407">
        <v>28.107211</v>
      </c>
      <c r="Q407">
        <v>8197.4475999999995</v>
      </c>
      <c r="R407">
        <v>99.144570000000002</v>
      </c>
    </row>
    <row r="408" spans="1:18" x14ac:dyDescent="0.25">
      <c r="A408">
        <v>4336.5877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-37.184176000000001</v>
      </c>
      <c r="G408">
        <v>32.892724999999999</v>
      </c>
      <c r="H408">
        <v>82.698570000000004</v>
      </c>
      <c r="I408">
        <v>299.88339999999999</v>
      </c>
      <c r="J408">
        <v>-10250.601000000001</v>
      </c>
      <c r="K408">
        <v>-7349.6418000000003</v>
      </c>
      <c r="L408">
        <v>11.100115000000001</v>
      </c>
      <c r="M408">
        <v>-19.691676999999999</v>
      </c>
      <c r="N408">
        <v>-5.2843428000000001</v>
      </c>
      <c r="O408">
        <v>21670095</v>
      </c>
      <c r="P408">
        <v>28.107211</v>
      </c>
      <c r="Q408">
        <v>8197.4475999999995</v>
      </c>
      <c r="R408">
        <v>99.144570000000002</v>
      </c>
    </row>
    <row r="409" spans="1:18" x14ac:dyDescent="0.25">
      <c r="A409">
        <v>4336.5874999999996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-37.184753999999998</v>
      </c>
      <c r="G409">
        <v>32.892724000000001</v>
      </c>
      <c r="H409">
        <v>82.698570000000004</v>
      </c>
      <c r="I409">
        <v>299.88339999999999</v>
      </c>
      <c r="J409">
        <v>-10250.709000000001</v>
      </c>
      <c r="K409">
        <v>-7349.7259000000004</v>
      </c>
      <c r="L409">
        <v>11.100069</v>
      </c>
      <c r="M409">
        <v>-19.691678</v>
      </c>
      <c r="N409">
        <v>-5.2843441999999996</v>
      </c>
      <c r="O409">
        <v>21670095</v>
      </c>
      <c r="P409">
        <v>28.107211</v>
      </c>
      <c r="Q409">
        <v>8197.4475999999995</v>
      </c>
      <c r="R409">
        <v>99.144570000000002</v>
      </c>
    </row>
    <row r="410" spans="1:18" x14ac:dyDescent="0.25">
      <c r="A410">
        <v>4336.5874000000003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-37.184947999999999</v>
      </c>
      <c r="G410">
        <v>32.892724000000001</v>
      </c>
      <c r="H410">
        <v>82.698570000000004</v>
      </c>
      <c r="I410">
        <v>299.88339999999999</v>
      </c>
      <c r="J410">
        <v>-10250.787</v>
      </c>
      <c r="K410">
        <v>-7349.7710999999999</v>
      </c>
      <c r="L410">
        <v>11.099951000000001</v>
      </c>
      <c r="M410">
        <v>-19.691678</v>
      </c>
      <c r="N410">
        <v>-5.2843451999999997</v>
      </c>
      <c r="O410">
        <v>21670095</v>
      </c>
      <c r="P410">
        <v>28.107211</v>
      </c>
      <c r="Q410">
        <v>8197.4475999999995</v>
      </c>
      <c r="R410">
        <v>99.144570000000002</v>
      </c>
    </row>
    <row r="411" spans="1:18" x14ac:dyDescent="0.25">
      <c r="A411">
        <v>4336.5871999999999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-37.185312000000003</v>
      </c>
      <c r="G411">
        <v>32.892722999999997</v>
      </c>
      <c r="H411">
        <v>82.698570000000004</v>
      </c>
      <c r="I411">
        <v>299.88339999999999</v>
      </c>
      <c r="J411">
        <v>-10250.897999999999</v>
      </c>
      <c r="K411">
        <v>-7349.8168999999998</v>
      </c>
      <c r="L411">
        <v>11.099894000000001</v>
      </c>
      <c r="M411">
        <v>-19.691678</v>
      </c>
      <c r="N411">
        <v>-5.2843460999999996</v>
      </c>
      <c r="O411">
        <v>21670095</v>
      </c>
      <c r="P411">
        <v>28.107211</v>
      </c>
      <c r="Q411">
        <v>8197.4475999999995</v>
      </c>
      <c r="R411">
        <v>99.144570000000002</v>
      </c>
    </row>
    <row r="412" spans="1:18" x14ac:dyDescent="0.25">
      <c r="A412">
        <v>4336.5870999999997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-37.185482999999998</v>
      </c>
      <c r="G412">
        <v>32.891976999999997</v>
      </c>
      <c r="H412">
        <v>82.698570000000004</v>
      </c>
      <c r="I412">
        <v>299.88339999999999</v>
      </c>
      <c r="J412">
        <v>-10250.98</v>
      </c>
      <c r="K412">
        <v>-7349.8831</v>
      </c>
      <c r="L412">
        <v>11.099841</v>
      </c>
      <c r="M412">
        <v>-19.691678</v>
      </c>
      <c r="N412">
        <v>-5.2843470000000003</v>
      </c>
      <c r="O412">
        <v>21670095</v>
      </c>
      <c r="P412">
        <v>28.107211</v>
      </c>
      <c r="Q412">
        <v>8197.4475999999995</v>
      </c>
      <c r="R412">
        <v>99.144569000000004</v>
      </c>
    </row>
    <row r="413" spans="1:18" x14ac:dyDescent="0.25">
      <c r="A413">
        <v>4336.5870000000004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-37.185566000000001</v>
      </c>
      <c r="G413">
        <v>32.890127999999997</v>
      </c>
      <c r="H413">
        <v>82.698570000000004</v>
      </c>
      <c r="I413">
        <v>299.88339999999999</v>
      </c>
      <c r="J413">
        <v>-10251.022999999999</v>
      </c>
      <c r="K413">
        <v>-7349.92</v>
      </c>
      <c r="L413">
        <v>11.099786</v>
      </c>
      <c r="M413">
        <v>-19.691678</v>
      </c>
      <c r="N413">
        <v>-5.2843477999999999</v>
      </c>
      <c r="O413">
        <v>21670095</v>
      </c>
      <c r="P413">
        <v>28.107211</v>
      </c>
      <c r="Q413">
        <v>8197.4475999999995</v>
      </c>
      <c r="R413">
        <v>99.144569000000004</v>
      </c>
    </row>
    <row r="414" spans="1:18" x14ac:dyDescent="0.25">
      <c r="A414">
        <v>4336.5869000000002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-37.185820999999997</v>
      </c>
      <c r="G414">
        <v>32.889465000000001</v>
      </c>
      <c r="H414">
        <v>82.698570000000004</v>
      </c>
      <c r="I414">
        <v>299.88339999999999</v>
      </c>
      <c r="J414">
        <v>-10251.075999999999</v>
      </c>
      <c r="K414">
        <v>-7349.96</v>
      </c>
      <c r="L414">
        <v>11.099739</v>
      </c>
      <c r="M414">
        <v>-19.691678</v>
      </c>
      <c r="N414">
        <v>-5.2843486000000004</v>
      </c>
      <c r="O414">
        <v>21670095</v>
      </c>
      <c r="P414">
        <v>28.107211</v>
      </c>
      <c r="Q414">
        <v>8197.4475999999995</v>
      </c>
      <c r="R414">
        <v>99.144569000000004</v>
      </c>
    </row>
    <row r="415" spans="1:18" x14ac:dyDescent="0.25">
      <c r="A415">
        <v>4336.5868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-37.185957000000002</v>
      </c>
      <c r="G415">
        <v>32.888928999999997</v>
      </c>
      <c r="H415">
        <v>82.698570000000004</v>
      </c>
      <c r="I415">
        <v>299.88339999999999</v>
      </c>
      <c r="J415">
        <v>-10251.357</v>
      </c>
      <c r="K415">
        <v>-7350.0054</v>
      </c>
      <c r="L415">
        <v>11.099686999999999</v>
      </c>
      <c r="M415">
        <v>-19.691678</v>
      </c>
      <c r="N415">
        <v>-5.2843492000000003</v>
      </c>
      <c r="O415">
        <v>21670095</v>
      </c>
      <c r="P415">
        <v>28.107211</v>
      </c>
      <c r="Q415">
        <v>8197.4475999999995</v>
      </c>
      <c r="R415">
        <v>99.144569000000004</v>
      </c>
    </row>
    <row r="416" spans="1:18" x14ac:dyDescent="0.25">
      <c r="A416">
        <v>4336.5866999999998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-37.186284000000001</v>
      </c>
      <c r="G416">
        <v>32.888195000000003</v>
      </c>
      <c r="H416">
        <v>82.698570000000004</v>
      </c>
      <c r="I416">
        <v>299.88339999999999</v>
      </c>
      <c r="J416">
        <v>-10252.011</v>
      </c>
      <c r="K416">
        <v>-7350.0362999999998</v>
      </c>
      <c r="L416">
        <v>11.099634</v>
      </c>
      <c r="M416">
        <v>-19.691678</v>
      </c>
      <c r="N416">
        <v>-5.2843498999999996</v>
      </c>
      <c r="O416">
        <v>21670095</v>
      </c>
      <c r="P416">
        <v>28.107211</v>
      </c>
      <c r="Q416">
        <v>8197.4475999999995</v>
      </c>
      <c r="R416">
        <v>99.144569000000004</v>
      </c>
    </row>
    <row r="417" spans="1:18" x14ac:dyDescent="0.25">
      <c r="A417">
        <v>4336.5866999999998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-37.186478000000001</v>
      </c>
      <c r="G417">
        <v>32.887715999999998</v>
      </c>
      <c r="H417">
        <v>82.698570000000004</v>
      </c>
      <c r="I417">
        <v>299.88339999999999</v>
      </c>
      <c r="J417">
        <v>-10252.305</v>
      </c>
      <c r="K417">
        <v>-7350.0745999999999</v>
      </c>
      <c r="L417">
        <v>11.099606</v>
      </c>
      <c r="M417">
        <v>-19.691678</v>
      </c>
      <c r="N417">
        <v>-5.2843504000000001</v>
      </c>
      <c r="O417">
        <v>21670095</v>
      </c>
      <c r="P417">
        <v>28.107211</v>
      </c>
      <c r="Q417">
        <v>8197.4475999999995</v>
      </c>
      <c r="R417">
        <v>99.144569000000004</v>
      </c>
    </row>
    <row r="418" spans="1:18" x14ac:dyDescent="0.25">
      <c r="A418">
        <v>4336.5865999999996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-37.186571000000001</v>
      </c>
      <c r="G418">
        <v>32.887219000000002</v>
      </c>
      <c r="H418">
        <v>82.698570000000004</v>
      </c>
      <c r="I418">
        <v>299.88339999999999</v>
      </c>
      <c r="J418">
        <v>-10252.444</v>
      </c>
      <c r="K418">
        <v>-7350.1354000000001</v>
      </c>
      <c r="L418">
        <v>11.099577</v>
      </c>
      <c r="M418">
        <v>-19.691678</v>
      </c>
      <c r="N418">
        <v>-5.2843507000000001</v>
      </c>
      <c r="O418">
        <v>21670095</v>
      </c>
      <c r="P418">
        <v>28.107211</v>
      </c>
      <c r="Q418">
        <v>8197.4475999999995</v>
      </c>
      <c r="R418">
        <v>99.144569000000004</v>
      </c>
    </row>
    <row r="419" spans="1:18" x14ac:dyDescent="0.25">
      <c r="A419">
        <v>4336.5865000000003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-37.186703000000001</v>
      </c>
      <c r="G419">
        <v>32.886634000000001</v>
      </c>
      <c r="H419">
        <v>82.698570000000004</v>
      </c>
      <c r="I419">
        <v>299.88339999999999</v>
      </c>
      <c r="J419">
        <v>-10252.705</v>
      </c>
      <c r="K419">
        <v>-7350.1659</v>
      </c>
      <c r="L419">
        <v>11.099539</v>
      </c>
      <c r="M419">
        <v>-19.691678</v>
      </c>
      <c r="N419">
        <v>-5.2843511000000003</v>
      </c>
      <c r="O419">
        <v>21670095</v>
      </c>
      <c r="P419">
        <v>28.107211</v>
      </c>
      <c r="Q419">
        <v>8197.4475999999995</v>
      </c>
      <c r="R419">
        <v>99.144569000000004</v>
      </c>
    </row>
    <row r="420" spans="1:18" x14ac:dyDescent="0.25">
      <c r="A420">
        <v>4336.5865000000003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-37.186790999999999</v>
      </c>
      <c r="G420">
        <v>32.886029999999998</v>
      </c>
      <c r="H420">
        <v>82.698570000000004</v>
      </c>
      <c r="I420">
        <v>299.88339999999999</v>
      </c>
      <c r="J420">
        <v>-10252.893</v>
      </c>
      <c r="K420">
        <v>-7350.1929</v>
      </c>
      <c r="L420">
        <v>11.099515</v>
      </c>
      <c r="M420">
        <v>-19.691678</v>
      </c>
      <c r="N420">
        <v>-5.2843524999999998</v>
      </c>
      <c r="O420">
        <v>21670095</v>
      </c>
      <c r="P420">
        <v>28.107211</v>
      </c>
      <c r="Q420">
        <v>8197.4475999999995</v>
      </c>
      <c r="R420">
        <v>99.144569000000004</v>
      </c>
    </row>
    <row r="421" spans="1:18" x14ac:dyDescent="0.25">
      <c r="A421">
        <v>4336.5864000000001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-37.186880000000002</v>
      </c>
      <c r="G421">
        <v>32.885064</v>
      </c>
      <c r="H421">
        <v>82.698570000000004</v>
      </c>
      <c r="I421">
        <v>299.88339999999999</v>
      </c>
      <c r="J421">
        <v>-10253.062</v>
      </c>
      <c r="K421">
        <v>-7350.2327999999998</v>
      </c>
      <c r="L421">
        <v>11.099496</v>
      </c>
      <c r="M421">
        <v>-19.691678</v>
      </c>
      <c r="N421">
        <v>-5.2843542000000001</v>
      </c>
      <c r="O421">
        <v>21670095</v>
      </c>
      <c r="P421">
        <v>28.107211</v>
      </c>
      <c r="Q421">
        <v>8197.4475999999995</v>
      </c>
      <c r="R421">
        <v>99.144569000000004</v>
      </c>
    </row>
    <row r="422" spans="1:18" x14ac:dyDescent="0.25">
      <c r="A422">
        <v>4336.5864000000001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-37.186939000000002</v>
      </c>
      <c r="G422">
        <v>32.884597999999997</v>
      </c>
      <c r="H422">
        <v>82.698570000000004</v>
      </c>
      <c r="I422">
        <v>299.88339999999999</v>
      </c>
      <c r="J422">
        <v>-10253.249</v>
      </c>
      <c r="K422">
        <v>-7350.2537000000002</v>
      </c>
      <c r="L422">
        <v>11.099474000000001</v>
      </c>
      <c r="M422">
        <v>-19.691678</v>
      </c>
      <c r="N422">
        <v>-5.2843552000000003</v>
      </c>
      <c r="O422">
        <v>21670095</v>
      </c>
      <c r="P422">
        <v>28.107211</v>
      </c>
      <c r="Q422">
        <v>8197.4475999999995</v>
      </c>
      <c r="R422">
        <v>99.144569000000004</v>
      </c>
    </row>
    <row r="423" spans="1:18" x14ac:dyDescent="0.25">
      <c r="A423">
        <v>4336.5862999999999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-37.187044999999998</v>
      </c>
      <c r="G423">
        <v>32.884127999999997</v>
      </c>
      <c r="H423">
        <v>82.698570000000004</v>
      </c>
      <c r="I423">
        <v>299.88339999999999</v>
      </c>
      <c r="J423">
        <v>-10253.407999999999</v>
      </c>
      <c r="K423">
        <v>-7350.2874000000002</v>
      </c>
      <c r="L423">
        <v>11.099453</v>
      </c>
      <c r="M423">
        <v>-19.691678</v>
      </c>
      <c r="N423">
        <v>-5.2843556999999999</v>
      </c>
      <c r="O423">
        <v>21670095</v>
      </c>
      <c r="P423">
        <v>28.107211</v>
      </c>
      <c r="Q423">
        <v>8197.4475999999995</v>
      </c>
      <c r="R423">
        <v>99.144569000000004</v>
      </c>
    </row>
    <row r="424" spans="1:18" x14ac:dyDescent="0.25">
      <c r="A424">
        <v>4336.5862999999999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-37.187187000000002</v>
      </c>
      <c r="G424">
        <v>32.883844000000003</v>
      </c>
      <c r="H424">
        <v>82.698570000000004</v>
      </c>
      <c r="I424">
        <v>299.88339999999999</v>
      </c>
      <c r="J424">
        <v>-10253.561</v>
      </c>
      <c r="K424">
        <v>-7350.3176999999996</v>
      </c>
      <c r="L424">
        <v>11.099437</v>
      </c>
      <c r="M424">
        <v>-19.691678</v>
      </c>
      <c r="N424">
        <v>-5.2843561000000001</v>
      </c>
      <c r="O424">
        <v>21670095</v>
      </c>
      <c r="P424">
        <v>28.107211</v>
      </c>
      <c r="Q424">
        <v>8197.4475999999995</v>
      </c>
      <c r="R424">
        <v>99.144569000000004</v>
      </c>
    </row>
    <row r="425" spans="1:18" x14ac:dyDescent="0.25">
      <c r="A425">
        <v>4336.5861999999997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-37.187348999999998</v>
      </c>
      <c r="G425">
        <v>32.883507000000002</v>
      </c>
      <c r="H425">
        <v>82.698570000000004</v>
      </c>
      <c r="I425">
        <v>299.88339999999999</v>
      </c>
      <c r="J425">
        <v>-10253.799000000001</v>
      </c>
      <c r="K425">
        <v>-7350.3464999999997</v>
      </c>
      <c r="L425">
        <v>11.099421</v>
      </c>
      <c r="M425">
        <v>-19.691678</v>
      </c>
      <c r="N425">
        <v>-5.2843565000000003</v>
      </c>
      <c r="O425">
        <v>21670095</v>
      </c>
      <c r="P425">
        <v>28.107211</v>
      </c>
      <c r="Q425">
        <v>8197.4475999999995</v>
      </c>
      <c r="R425">
        <v>99.144569000000004</v>
      </c>
    </row>
    <row r="426" spans="1:18" x14ac:dyDescent="0.25">
      <c r="A426">
        <v>4336.5685999999996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-37.187427999999997</v>
      </c>
      <c r="G426">
        <v>32.88326</v>
      </c>
      <c r="H426">
        <v>82.698570000000004</v>
      </c>
      <c r="I426">
        <v>299.88339999999999</v>
      </c>
      <c r="J426">
        <v>-10253.938</v>
      </c>
      <c r="K426">
        <v>-7350.3625000000002</v>
      </c>
      <c r="L426">
        <v>11.099408</v>
      </c>
      <c r="M426">
        <v>-19.691678</v>
      </c>
      <c r="N426">
        <v>-5.2843568000000003</v>
      </c>
      <c r="O426">
        <v>21670095</v>
      </c>
      <c r="P426">
        <v>28.107211</v>
      </c>
      <c r="Q426">
        <v>8197.4475999999995</v>
      </c>
      <c r="R426">
        <v>99.144569000000004</v>
      </c>
    </row>
    <row r="427" spans="1:18" x14ac:dyDescent="0.25">
      <c r="A427">
        <v>4336.5565999999999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-37.187488999999999</v>
      </c>
      <c r="G427">
        <v>32.882980000000003</v>
      </c>
      <c r="H427">
        <v>82.698570000000004</v>
      </c>
      <c r="I427">
        <v>299.88339999999999</v>
      </c>
      <c r="J427">
        <v>-10254.037</v>
      </c>
      <c r="K427">
        <v>-7350.3822</v>
      </c>
      <c r="L427">
        <v>11.099392999999999</v>
      </c>
      <c r="M427">
        <v>-19.691678</v>
      </c>
      <c r="N427">
        <v>-5.2843571000000003</v>
      </c>
      <c r="O427">
        <v>21670095</v>
      </c>
      <c r="P427">
        <v>28.107211</v>
      </c>
      <c r="Q427">
        <v>8197.4475999999995</v>
      </c>
      <c r="R427">
        <v>99.144569000000004</v>
      </c>
    </row>
    <row r="428" spans="1:18" x14ac:dyDescent="0.25">
      <c r="A428">
        <v>4336.5452999999998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-37.187561000000002</v>
      </c>
      <c r="G428">
        <v>32.882739000000001</v>
      </c>
      <c r="H428">
        <v>82.698570000000004</v>
      </c>
      <c r="I428">
        <v>299.88339999999999</v>
      </c>
      <c r="J428">
        <v>-10254.164000000001</v>
      </c>
      <c r="K428">
        <v>-7350.5771000000004</v>
      </c>
      <c r="L428">
        <v>11.099382</v>
      </c>
      <c r="M428">
        <v>-19.691678</v>
      </c>
      <c r="N428">
        <v>-5.2843572999999999</v>
      </c>
      <c r="O428">
        <v>21670095</v>
      </c>
      <c r="P428">
        <v>28.107211</v>
      </c>
      <c r="Q428">
        <v>8197.4475999999995</v>
      </c>
      <c r="R428">
        <v>99.144569000000004</v>
      </c>
    </row>
    <row r="429" spans="1:18" x14ac:dyDescent="0.25">
      <c r="A429">
        <v>4336.5401000000002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-37.188493999999999</v>
      </c>
      <c r="G429">
        <v>32.882618999999998</v>
      </c>
      <c r="H429">
        <v>82.698570000000004</v>
      </c>
      <c r="I429">
        <v>299.88339999999999</v>
      </c>
      <c r="J429">
        <v>-10254.268</v>
      </c>
      <c r="K429">
        <v>-7350.8472000000002</v>
      </c>
      <c r="L429">
        <v>11.099368999999999</v>
      </c>
      <c r="M429">
        <v>-19.691678</v>
      </c>
      <c r="N429">
        <v>-5.2843574999999996</v>
      </c>
      <c r="O429">
        <v>21670095</v>
      </c>
      <c r="P429">
        <v>28.107211</v>
      </c>
      <c r="Q429">
        <v>8197.4475999999995</v>
      </c>
      <c r="R429">
        <v>99.144569000000004</v>
      </c>
    </row>
    <row r="430" spans="1:18" x14ac:dyDescent="0.25">
      <c r="A430">
        <v>4336.5357999999997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-37.188930999999997</v>
      </c>
      <c r="G430">
        <v>32.882477999999999</v>
      </c>
      <c r="H430">
        <v>82.698570000000004</v>
      </c>
      <c r="I430">
        <v>299.88339999999999</v>
      </c>
      <c r="J430">
        <v>-10254.361000000001</v>
      </c>
      <c r="K430">
        <v>-7351.0454</v>
      </c>
      <c r="L430">
        <v>11.09929</v>
      </c>
      <c r="M430">
        <v>-19.691678</v>
      </c>
      <c r="N430">
        <v>-5.2843578000000004</v>
      </c>
      <c r="O430">
        <v>21670095</v>
      </c>
      <c r="P430">
        <v>28.107211</v>
      </c>
      <c r="Q430">
        <v>8197.4475999999995</v>
      </c>
      <c r="R430">
        <v>99.144569000000004</v>
      </c>
    </row>
    <row r="431" spans="1:18" x14ac:dyDescent="0.25">
      <c r="A431">
        <v>4336.5284000000001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-37.189537000000001</v>
      </c>
      <c r="G431">
        <v>32.882342000000001</v>
      </c>
      <c r="H431">
        <v>82.698570000000004</v>
      </c>
      <c r="I431">
        <v>299.88339999999999</v>
      </c>
      <c r="J431">
        <v>-10254.463</v>
      </c>
      <c r="K431">
        <v>-7351.1489000000001</v>
      </c>
      <c r="L431">
        <v>11.099080000000001</v>
      </c>
      <c r="M431">
        <v>-19.691678</v>
      </c>
      <c r="N431">
        <v>-5.2843578000000004</v>
      </c>
      <c r="O431">
        <v>21670095</v>
      </c>
      <c r="P431">
        <v>28.107211</v>
      </c>
      <c r="Q431">
        <v>8197.4475999999995</v>
      </c>
      <c r="R431">
        <v>99.144569000000004</v>
      </c>
    </row>
    <row r="432" spans="1:18" x14ac:dyDescent="0.25">
      <c r="A432">
        <v>4336.5217000000002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-37.189821000000002</v>
      </c>
      <c r="G432">
        <v>32.882213999999998</v>
      </c>
      <c r="H432">
        <v>82.698570000000004</v>
      </c>
      <c r="I432">
        <v>299.88339999999999</v>
      </c>
      <c r="J432">
        <v>-10254.603999999999</v>
      </c>
      <c r="K432">
        <v>-7351.2322000000004</v>
      </c>
      <c r="L432">
        <v>11.098943999999999</v>
      </c>
      <c r="M432">
        <v>-19.691678</v>
      </c>
      <c r="N432">
        <v>-5.2843581000000004</v>
      </c>
      <c r="O432">
        <v>21670095</v>
      </c>
      <c r="P432">
        <v>28.107211</v>
      </c>
      <c r="Q432">
        <v>8197.4475999999995</v>
      </c>
      <c r="R432">
        <v>99.144569000000004</v>
      </c>
    </row>
    <row r="433" spans="1:18" x14ac:dyDescent="0.25">
      <c r="A433">
        <v>4336.5133999999998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-37.190009000000003</v>
      </c>
      <c r="G433">
        <v>32.882143999999997</v>
      </c>
      <c r="H433">
        <v>82.698570000000004</v>
      </c>
      <c r="I433">
        <v>299.88339999999999</v>
      </c>
      <c r="J433">
        <v>-10254.704</v>
      </c>
      <c r="K433">
        <v>-7351.3072000000002</v>
      </c>
      <c r="L433">
        <v>11.098877999999999</v>
      </c>
      <c r="M433">
        <v>-19.691678</v>
      </c>
      <c r="N433">
        <v>-5.2843581999999998</v>
      </c>
      <c r="O433">
        <v>21670095</v>
      </c>
      <c r="P433">
        <v>28.107211</v>
      </c>
      <c r="Q433">
        <v>8197.4475999999995</v>
      </c>
      <c r="R433">
        <v>99.144569000000004</v>
      </c>
    </row>
    <row r="434" spans="1:18" x14ac:dyDescent="0.25">
      <c r="A434">
        <v>4336.5092000000004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-37.190258999999998</v>
      </c>
      <c r="G434">
        <v>32.882084999999996</v>
      </c>
      <c r="H434">
        <v>82.698570000000004</v>
      </c>
      <c r="I434">
        <v>299.88339999999999</v>
      </c>
      <c r="J434">
        <v>-10254.761</v>
      </c>
      <c r="K434">
        <v>-7351.3982999999998</v>
      </c>
      <c r="L434">
        <v>11.098841999999999</v>
      </c>
      <c r="M434">
        <v>-19.691678</v>
      </c>
      <c r="N434">
        <v>-5.2843581999999998</v>
      </c>
      <c r="O434">
        <v>21670095</v>
      </c>
      <c r="P434">
        <v>28.107211</v>
      </c>
      <c r="Q434">
        <v>8197.4475999999995</v>
      </c>
      <c r="R434">
        <v>99.144569000000004</v>
      </c>
    </row>
    <row r="435" spans="1:18" x14ac:dyDescent="0.25">
      <c r="A435">
        <v>4336.5052999999998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-37.190610999999997</v>
      </c>
      <c r="G435">
        <v>32.882019</v>
      </c>
      <c r="H435">
        <v>82.698570000000004</v>
      </c>
      <c r="I435">
        <v>299.88339999999999</v>
      </c>
      <c r="J435">
        <v>-10254.897000000001</v>
      </c>
      <c r="K435">
        <v>-7351.4912999999997</v>
      </c>
      <c r="L435">
        <v>11.098732</v>
      </c>
      <c r="M435">
        <v>-19.691678</v>
      </c>
      <c r="N435">
        <v>-5.2843583000000001</v>
      </c>
      <c r="O435">
        <v>21670095</v>
      </c>
      <c r="P435">
        <v>28.107211</v>
      </c>
      <c r="Q435">
        <v>8197.4475999999995</v>
      </c>
      <c r="R435">
        <v>99.144569000000004</v>
      </c>
    </row>
    <row r="436" spans="1:18" x14ac:dyDescent="0.25">
      <c r="A436">
        <v>4336.5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-37.190896000000002</v>
      </c>
      <c r="G436">
        <v>32.881970000000003</v>
      </c>
      <c r="H436">
        <v>82.698570000000004</v>
      </c>
      <c r="I436">
        <v>299.88339999999999</v>
      </c>
      <c r="J436">
        <v>-10254.983</v>
      </c>
      <c r="K436">
        <v>-7351.5772999999999</v>
      </c>
      <c r="L436">
        <v>11.098663999999999</v>
      </c>
      <c r="M436">
        <v>-19.691678</v>
      </c>
      <c r="N436">
        <v>-5.2843584000000003</v>
      </c>
      <c r="O436">
        <v>21670095</v>
      </c>
      <c r="P436">
        <v>28.107211</v>
      </c>
      <c r="Q436">
        <v>8197.4475999999995</v>
      </c>
      <c r="R436">
        <v>99.144569000000004</v>
      </c>
    </row>
    <row r="437" spans="1:18" x14ac:dyDescent="0.25">
      <c r="A437">
        <v>4336.4960000000001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-37.191037000000001</v>
      </c>
      <c r="G437">
        <v>32.881917999999999</v>
      </c>
      <c r="H437">
        <v>82.698570000000004</v>
      </c>
      <c r="I437">
        <v>299.88339999999999</v>
      </c>
      <c r="J437">
        <v>-10255.035</v>
      </c>
      <c r="K437">
        <v>-7351.6445000000003</v>
      </c>
      <c r="L437">
        <v>11.098183000000001</v>
      </c>
      <c r="M437">
        <v>-19.691678</v>
      </c>
      <c r="N437">
        <v>-5.2843584999999997</v>
      </c>
      <c r="O437">
        <v>21670095</v>
      </c>
      <c r="P437">
        <v>28.107211</v>
      </c>
      <c r="Q437">
        <v>8197.4475999999995</v>
      </c>
      <c r="R437">
        <v>99.144569000000004</v>
      </c>
    </row>
    <row r="438" spans="1:18" x14ac:dyDescent="0.25">
      <c r="A438">
        <v>4336.4922999999999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-37.191240000000001</v>
      </c>
      <c r="G438">
        <v>32.881878</v>
      </c>
      <c r="H438">
        <v>82.698570000000004</v>
      </c>
      <c r="I438">
        <v>299.88339999999999</v>
      </c>
      <c r="J438">
        <v>-10255.101000000001</v>
      </c>
      <c r="K438">
        <v>-7351.6857</v>
      </c>
      <c r="L438">
        <v>11.098179</v>
      </c>
      <c r="M438">
        <v>-19.691678</v>
      </c>
      <c r="N438">
        <v>-5.2843584999999997</v>
      </c>
      <c r="O438">
        <v>21670095</v>
      </c>
      <c r="P438">
        <v>28.107211</v>
      </c>
      <c r="Q438">
        <v>8197.4475999999995</v>
      </c>
      <c r="R438">
        <v>99.144569000000004</v>
      </c>
    </row>
    <row r="439" spans="1:18" x14ac:dyDescent="0.25">
      <c r="A439">
        <v>4336.4881999999998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-37.191347</v>
      </c>
      <c r="G439">
        <v>32.881841999999999</v>
      </c>
      <c r="H439">
        <v>82.698570000000004</v>
      </c>
      <c r="I439">
        <v>299.88339999999999</v>
      </c>
      <c r="J439">
        <v>-10255.186</v>
      </c>
      <c r="K439">
        <v>-7351.7217000000001</v>
      </c>
      <c r="L439">
        <v>11.097956999999999</v>
      </c>
      <c r="M439">
        <v>-19.691678</v>
      </c>
      <c r="N439">
        <v>-5.2843584999999997</v>
      </c>
      <c r="O439">
        <v>21670095</v>
      </c>
      <c r="P439">
        <v>28.107211</v>
      </c>
      <c r="Q439">
        <v>8197.4475999999995</v>
      </c>
      <c r="R439">
        <v>99.144569000000004</v>
      </c>
    </row>
    <row r="440" spans="1:18" x14ac:dyDescent="0.25">
      <c r="A440">
        <v>4336.4723999999997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-37.191462000000001</v>
      </c>
      <c r="G440">
        <v>32.881816999999998</v>
      </c>
      <c r="H440">
        <v>82.698570000000004</v>
      </c>
      <c r="I440">
        <v>299.88339999999999</v>
      </c>
      <c r="J440">
        <v>-10255.281999999999</v>
      </c>
      <c r="K440">
        <v>-7351.7587000000003</v>
      </c>
      <c r="L440">
        <v>11.09783</v>
      </c>
      <c r="M440">
        <v>-19.691678</v>
      </c>
      <c r="N440">
        <v>-5.2843586</v>
      </c>
      <c r="O440">
        <v>21670095</v>
      </c>
      <c r="P440">
        <v>28.107211</v>
      </c>
      <c r="Q440">
        <v>8197.4475999999995</v>
      </c>
      <c r="R440">
        <v>99.144569000000004</v>
      </c>
    </row>
    <row r="441" spans="1:18" x14ac:dyDescent="0.25">
      <c r="A441">
        <v>4336.4452000000001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-37.191552000000001</v>
      </c>
      <c r="G441">
        <v>32.881785000000001</v>
      </c>
      <c r="H441">
        <v>82.698570000000004</v>
      </c>
      <c r="I441">
        <v>299.88339999999999</v>
      </c>
      <c r="J441">
        <v>-10255.346</v>
      </c>
      <c r="K441">
        <v>-7352.7440999999999</v>
      </c>
      <c r="L441">
        <v>11.097753000000001</v>
      </c>
      <c r="M441">
        <v>-19.691678</v>
      </c>
      <c r="N441">
        <v>-5.2843586</v>
      </c>
      <c r="O441">
        <v>21670095</v>
      </c>
      <c r="P441">
        <v>28.107211</v>
      </c>
      <c r="Q441">
        <v>8197.4475999999995</v>
      </c>
      <c r="R441">
        <v>99.144569000000004</v>
      </c>
    </row>
    <row r="442" spans="1:18" x14ac:dyDescent="0.25">
      <c r="A442">
        <v>4336.4241000000002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-37.191668</v>
      </c>
      <c r="G442">
        <v>32.881754999999998</v>
      </c>
      <c r="H442">
        <v>82.698570000000004</v>
      </c>
      <c r="I442">
        <v>299.88339999999999</v>
      </c>
      <c r="J442">
        <v>-10255.397000000001</v>
      </c>
      <c r="K442">
        <v>-7353.7561999999998</v>
      </c>
      <c r="L442">
        <v>11.097614999999999</v>
      </c>
      <c r="M442">
        <v>-19.691678</v>
      </c>
      <c r="N442">
        <v>-5.2843586</v>
      </c>
      <c r="O442">
        <v>21670095</v>
      </c>
      <c r="P442">
        <v>28.107211</v>
      </c>
      <c r="Q442">
        <v>8197.4475999999995</v>
      </c>
      <c r="R442">
        <v>99.144569000000004</v>
      </c>
    </row>
    <row r="443" spans="1:18" x14ac:dyDescent="0.25">
      <c r="A443">
        <v>4336.4141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-37.191763999999999</v>
      </c>
      <c r="G443">
        <v>32.881740000000001</v>
      </c>
      <c r="H443">
        <v>82.698570000000004</v>
      </c>
      <c r="I443">
        <v>299.88339999999999</v>
      </c>
      <c r="J443">
        <v>-10255.468000000001</v>
      </c>
      <c r="K443">
        <v>-7354.9255999999996</v>
      </c>
      <c r="L443">
        <v>11.097512999999999</v>
      </c>
      <c r="M443">
        <v>-19.691678</v>
      </c>
      <c r="N443">
        <v>-5.2843587000000003</v>
      </c>
      <c r="O443">
        <v>21670095</v>
      </c>
      <c r="P443">
        <v>28.107211</v>
      </c>
      <c r="Q443">
        <v>8197.4475999999995</v>
      </c>
      <c r="R443">
        <v>99.144569000000004</v>
      </c>
    </row>
    <row r="444" spans="1:18" x14ac:dyDescent="0.25">
      <c r="A444">
        <v>4336.4087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-37.19182</v>
      </c>
      <c r="G444">
        <v>32.881723999999998</v>
      </c>
      <c r="H444">
        <v>82.698570000000004</v>
      </c>
      <c r="I444">
        <v>299.88339999999999</v>
      </c>
      <c r="J444">
        <v>-10255.512000000001</v>
      </c>
      <c r="K444">
        <v>-7355.5303000000004</v>
      </c>
      <c r="L444">
        <v>11.097377</v>
      </c>
      <c r="M444">
        <v>-19.691678</v>
      </c>
      <c r="N444">
        <v>-5.2843587000000003</v>
      </c>
      <c r="O444">
        <v>21670095</v>
      </c>
      <c r="P444">
        <v>28.107211</v>
      </c>
      <c r="Q444">
        <v>8197.4475999999995</v>
      </c>
      <c r="R444">
        <v>99.144569000000004</v>
      </c>
    </row>
    <row r="445" spans="1:18" x14ac:dyDescent="0.25">
      <c r="A445">
        <v>4336.3949000000002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-37.191882</v>
      </c>
      <c r="G445">
        <v>32.881703999999999</v>
      </c>
      <c r="H445">
        <v>82.698570000000004</v>
      </c>
      <c r="I445">
        <v>299.88339999999999</v>
      </c>
      <c r="J445">
        <v>-10255.572</v>
      </c>
      <c r="K445">
        <v>-7355.9454999999998</v>
      </c>
      <c r="L445">
        <v>11.097263999999999</v>
      </c>
      <c r="M445">
        <v>-19.691678</v>
      </c>
      <c r="N445">
        <v>-5.2843587999999997</v>
      </c>
      <c r="O445">
        <v>21670095</v>
      </c>
      <c r="P445">
        <v>28.107211</v>
      </c>
      <c r="Q445">
        <v>8197.4475999999995</v>
      </c>
      <c r="R445">
        <v>99.144569000000004</v>
      </c>
    </row>
    <row r="446" spans="1:18" x14ac:dyDescent="0.25">
      <c r="A446">
        <v>4336.3837000000003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-37.191938</v>
      </c>
      <c r="G446">
        <v>32.881689999999999</v>
      </c>
      <c r="H446">
        <v>82.698570000000004</v>
      </c>
      <c r="I446">
        <v>299.88339999999999</v>
      </c>
      <c r="J446">
        <v>-10255.618</v>
      </c>
      <c r="K446">
        <v>-7356.5905000000002</v>
      </c>
      <c r="L446">
        <v>11.097175</v>
      </c>
      <c r="M446">
        <v>-19.691678</v>
      </c>
      <c r="N446">
        <v>-5.2843589</v>
      </c>
      <c r="O446">
        <v>21670095</v>
      </c>
      <c r="P446">
        <v>28.107211</v>
      </c>
      <c r="Q446">
        <v>8197.4475999999995</v>
      </c>
      <c r="R446">
        <v>99.144569000000004</v>
      </c>
    </row>
    <row r="447" spans="1:18" x14ac:dyDescent="0.25">
      <c r="A447">
        <v>4336.3735999999999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-37.191991000000002</v>
      </c>
      <c r="G447">
        <v>32.881678000000001</v>
      </c>
      <c r="H447">
        <v>82.698570000000004</v>
      </c>
      <c r="I447">
        <v>299.88339999999999</v>
      </c>
      <c r="J447">
        <v>-10255.675999999999</v>
      </c>
      <c r="K447">
        <v>-7357.5060999999996</v>
      </c>
      <c r="L447">
        <v>11.097108</v>
      </c>
      <c r="M447">
        <v>-19.691678</v>
      </c>
      <c r="N447">
        <v>-5.2843590000000003</v>
      </c>
      <c r="O447">
        <v>21670095</v>
      </c>
      <c r="P447">
        <v>28.107211</v>
      </c>
      <c r="Q447">
        <v>8197.4475999999995</v>
      </c>
      <c r="R447">
        <v>99.144569000000004</v>
      </c>
    </row>
    <row r="448" spans="1:18" x14ac:dyDescent="0.25">
      <c r="A448">
        <v>4336.3670000000002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-37.192033000000002</v>
      </c>
      <c r="G448">
        <v>32.881666000000003</v>
      </c>
      <c r="H448">
        <v>82.698570000000004</v>
      </c>
      <c r="I448">
        <v>299.88339999999999</v>
      </c>
      <c r="J448">
        <v>-10255.708000000001</v>
      </c>
      <c r="K448">
        <v>-7357.9804000000004</v>
      </c>
      <c r="L448">
        <v>11.097019</v>
      </c>
      <c r="M448">
        <v>-19.691678</v>
      </c>
      <c r="N448">
        <v>-5.2843590000000003</v>
      </c>
      <c r="O448">
        <v>21670095</v>
      </c>
      <c r="P448">
        <v>28.107211</v>
      </c>
      <c r="Q448">
        <v>8197.4475999999995</v>
      </c>
      <c r="R448">
        <v>99.144569000000004</v>
      </c>
    </row>
    <row r="449" spans="1:18" x14ac:dyDescent="0.25">
      <c r="A449">
        <v>4336.3617999999997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-37.194311999999996</v>
      </c>
      <c r="G449">
        <v>32.881658999999999</v>
      </c>
      <c r="H449">
        <v>82.698570000000004</v>
      </c>
      <c r="I449">
        <v>299.88339999999999</v>
      </c>
      <c r="J449">
        <v>-10255.739</v>
      </c>
      <c r="K449">
        <v>-7358.4710999999998</v>
      </c>
      <c r="L449">
        <v>11.096958000000001</v>
      </c>
      <c r="M449">
        <v>-19.691678</v>
      </c>
      <c r="N449">
        <v>-5.2843590000000003</v>
      </c>
      <c r="O449">
        <v>21670095</v>
      </c>
      <c r="P449">
        <v>28.107211</v>
      </c>
      <c r="Q449">
        <v>8197.4475999999995</v>
      </c>
      <c r="R449">
        <v>99.144569000000004</v>
      </c>
    </row>
    <row r="450" spans="1:18" x14ac:dyDescent="0.25">
      <c r="A450">
        <v>4336.3546999999999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-37.195433999999999</v>
      </c>
      <c r="G450">
        <v>32.877476000000001</v>
      </c>
      <c r="H450">
        <v>82.698570000000004</v>
      </c>
      <c r="I450">
        <v>299.88339999999999</v>
      </c>
      <c r="J450">
        <v>-10255.778</v>
      </c>
      <c r="K450">
        <v>-7358.8432000000003</v>
      </c>
      <c r="L450">
        <v>11.096897999999999</v>
      </c>
      <c r="M450">
        <v>-19.691678</v>
      </c>
      <c r="N450">
        <v>-5.2843590999999996</v>
      </c>
      <c r="O450">
        <v>21670095</v>
      </c>
      <c r="P450">
        <v>28.107211</v>
      </c>
      <c r="Q450">
        <v>8197.4475999999995</v>
      </c>
      <c r="R450">
        <v>99.144569000000004</v>
      </c>
    </row>
    <row r="451" spans="1:18" x14ac:dyDescent="0.25">
      <c r="A451">
        <v>4336.3491000000004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-37.195864999999998</v>
      </c>
      <c r="G451">
        <v>32.877476000000001</v>
      </c>
      <c r="H451">
        <v>82.698570000000004</v>
      </c>
      <c r="I451">
        <v>299.88339999999999</v>
      </c>
      <c r="J451">
        <v>-10255.804</v>
      </c>
      <c r="K451">
        <v>-7359.1076999999996</v>
      </c>
      <c r="L451">
        <v>11.096842000000001</v>
      </c>
      <c r="M451">
        <v>-19.691678</v>
      </c>
      <c r="N451">
        <v>-5.2843590999999996</v>
      </c>
      <c r="O451">
        <v>21670095</v>
      </c>
      <c r="P451">
        <v>28.107211</v>
      </c>
      <c r="Q451">
        <v>8197.4475999999995</v>
      </c>
      <c r="R451">
        <v>99.144569000000004</v>
      </c>
    </row>
    <row r="452" spans="1:18" x14ac:dyDescent="0.25">
      <c r="A452">
        <v>4336.3463000000002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-37.196092999999998</v>
      </c>
      <c r="G452">
        <v>32.874934000000003</v>
      </c>
      <c r="H452">
        <v>82.698570000000004</v>
      </c>
      <c r="I452">
        <v>299.88339999999999</v>
      </c>
      <c r="J452">
        <v>-10255.837</v>
      </c>
      <c r="K452">
        <v>-7359.5672000000004</v>
      </c>
      <c r="L452">
        <v>11.096778</v>
      </c>
      <c r="M452">
        <v>-19.691678</v>
      </c>
      <c r="N452">
        <v>-5.2843590999999996</v>
      </c>
      <c r="O452">
        <v>21670095</v>
      </c>
      <c r="P452">
        <v>28.107211</v>
      </c>
      <c r="Q452">
        <v>8197.4475999999995</v>
      </c>
      <c r="R452">
        <v>99.144569000000004</v>
      </c>
    </row>
    <row r="453" spans="1:18" x14ac:dyDescent="0.25">
      <c r="A453">
        <v>4336.3425999999999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-37.196592000000003</v>
      </c>
      <c r="G453">
        <v>32.873195000000003</v>
      </c>
      <c r="H453">
        <v>82.698570000000004</v>
      </c>
      <c r="I453">
        <v>299.88339999999999</v>
      </c>
      <c r="J453">
        <v>-10255.861000000001</v>
      </c>
      <c r="K453">
        <v>-7359.8606</v>
      </c>
      <c r="L453">
        <v>11.096721000000001</v>
      </c>
      <c r="M453">
        <v>-19.691678</v>
      </c>
      <c r="N453">
        <v>-5.2843597000000004</v>
      </c>
      <c r="O453">
        <v>21670095</v>
      </c>
      <c r="P453">
        <v>28.107211</v>
      </c>
      <c r="Q453">
        <v>8197.4475999999995</v>
      </c>
      <c r="R453">
        <v>99.144569000000004</v>
      </c>
    </row>
    <row r="454" spans="1:18" x14ac:dyDescent="0.25">
      <c r="A454">
        <v>4336.3388999999997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-37.19697</v>
      </c>
      <c r="G454">
        <v>32.872141999999997</v>
      </c>
      <c r="H454">
        <v>82.698570000000004</v>
      </c>
      <c r="I454">
        <v>299.88339999999999</v>
      </c>
      <c r="J454">
        <v>-10255.882</v>
      </c>
      <c r="K454">
        <v>-7360.0983999999999</v>
      </c>
      <c r="L454">
        <v>11.096664000000001</v>
      </c>
      <c r="M454">
        <v>-19.691678</v>
      </c>
      <c r="N454">
        <v>-5.2843602000000001</v>
      </c>
      <c r="O454">
        <v>21670095</v>
      </c>
      <c r="P454">
        <v>28.107211</v>
      </c>
      <c r="Q454">
        <v>8197.4475999999995</v>
      </c>
      <c r="R454">
        <v>99.144569000000004</v>
      </c>
    </row>
    <row r="455" spans="1:18" x14ac:dyDescent="0.25">
      <c r="A455">
        <v>4336.335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-37.197163000000003</v>
      </c>
      <c r="G455">
        <v>32.871388000000003</v>
      </c>
      <c r="H455">
        <v>82.698570000000004</v>
      </c>
      <c r="I455">
        <v>299.88339999999999</v>
      </c>
      <c r="J455">
        <v>-10255.9</v>
      </c>
      <c r="K455">
        <v>-7360.3667999999998</v>
      </c>
      <c r="L455">
        <v>11.096631</v>
      </c>
      <c r="M455">
        <v>-19.691678</v>
      </c>
      <c r="N455">
        <v>-5.2843603000000003</v>
      </c>
      <c r="O455">
        <v>21670095</v>
      </c>
      <c r="P455">
        <v>28.107211</v>
      </c>
      <c r="Q455">
        <v>8197.4475999999995</v>
      </c>
      <c r="R455">
        <v>99.144569000000004</v>
      </c>
    </row>
    <row r="456" spans="1:18" x14ac:dyDescent="0.25">
      <c r="A456">
        <v>4336.3306000000002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-37.197380000000003</v>
      </c>
      <c r="G456">
        <v>32.870192000000003</v>
      </c>
      <c r="H456">
        <v>82.698570000000004</v>
      </c>
      <c r="I456">
        <v>299.88339999999999</v>
      </c>
      <c r="J456">
        <v>-10255.919</v>
      </c>
      <c r="K456">
        <v>-7360.5933000000005</v>
      </c>
      <c r="L456">
        <v>11.096584</v>
      </c>
      <c r="M456">
        <v>-19.691678</v>
      </c>
      <c r="N456">
        <v>-5.2843606000000003</v>
      </c>
      <c r="O456">
        <v>21670095</v>
      </c>
      <c r="P456">
        <v>28.107211</v>
      </c>
      <c r="Q456">
        <v>8197.4475999999995</v>
      </c>
      <c r="R456">
        <v>99.144569000000004</v>
      </c>
    </row>
    <row r="457" spans="1:18" x14ac:dyDescent="0.25">
      <c r="A457">
        <v>4336.3271000000004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-37.197555000000001</v>
      </c>
      <c r="G457">
        <v>32.869261999999999</v>
      </c>
      <c r="H457">
        <v>82.698570000000004</v>
      </c>
      <c r="I457">
        <v>299.88339999999999</v>
      </c>
      <c r="J457">
        <v>-10255.94</v>
      </c>
      <c r="K457">
        <v>-7360.7572</v>
      </c>
      <c r="L457">
        <v>11.096553999999999</v>
      </c>
      <c r="M457">
        <v>-19.691678</v>
      </c>
      <c r="N457">
        <v>-5.2843618000000001</v>
      </c>
      <c r="O457">
        <v>21670095</v>
      </c>
      <c r="P457">
        <v>28.107211</v>
      </c>
      <c r="Q457">
        <v>8197.4475999999995</v>
      </c>
      <c r="R457">
        <v>99.144569000000004</v>
      </c>
    </row>
    <row r="458" spans="1:18" x14ac:dyDescent="0.25">
      <c r="A458">
        <v>4336.3253000000004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-37.197735999999999</v>
      </c>
      <c r="G458">
        <v>32.868304000000002</v>
      </c>
      <c r="H458">
        <v>82.698570000000004</v>
      </c>
      <c r="I458">
        <v>299.88339999999999</v>
      </c>
      <c r="J458">
        <v>-10255.955</v>
      </c>
      <c r="K458">
        <v>-7360.9832999999999</v>
      </c>
      <c r="L458">
        <v>11.096522999999999</v>
      </c>
      <c r="M458">
        <v>-19.691678</v>
      </c>
      <c r="N458">
        <v>-5.2843629999999999</v>
      </c>
      <c r="O458">
        <v>21670095</v>
      </c>
      <c r="P458">
        <v>28.107211</v>
      </c>
      <c r="Q458">
        <v>8197.4475999999995</v>
      </c>
      <c r="R458">
        <v>99.144569000000004</v>
      </c>
    </row>
    <row r="459" spans="1:18" x14ac:dyDescent="0.25">
      <c r="A459">
        <v>4336.3220000000001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-37.197857999999997</v>
      </c>
      <c r="G459">
        <v>32.867811000000003</v>
      </c>
      <c r="H459">
        <v>82.698570000000004</v>
      </c>
      <c r="I459">
        <v>299.88339999999999</v>
      </c>
      <c r="J459">
        <v>-10255.974</v>
      </c>
      <c r="K459">
        <v>-7361.1628000000001</v>
      </c>
      <c r="L459">
        <v>11.096484999999999</v>
      </c>
      <c r="M459">
        <v>-19.691678</v>
      </c>
      <c r="N459">
        <v>-5.2843635999999998</v>
      </c>
      <c r="O459">
        <v>21670095</v>
      </c>
      <c r="P459">
        <v>28.107211</v>
      </c>
      <c r="Q459">
        <v>8197.4475999999995</v>
      </c>
      <c r="R459">
        <v>99.144569000000004</v>
      </c>
    </row>
    <row r="460" spans="1:18" x14ac:dyDescent="0.25">
      <c r="A460">
        <v>4336.3198000000002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-37.197947999999997</v>
      </c>
      <c r="G460">
        <v>32.867145999999998</v>
      </c>
      <c r="H460">
        <v>82.698570000000004</v>
      </c>
      <c r="I460">
        <v>299.88339999999999</v>
      </c>
      <c r="J460">
        <v>-10255.986999999999</v>
      </c>
      <c r="K460">
        <v>-7363.2012000000004</v>
      </c>
      <c r="L460">
        <v>11.096302</v>
      </c>
      <c r="M460">
        <v>-19.691678</v>
      </c>
      <c r="N460">
        <v>-5.2843637000000001</v>
      </c>
      <c r="O460">
        <v>21670095</v>
      </c>
      <c r="P460">
        <v>28.107211</v>
      </c>
      <c r="Q460">
        <v>8197.4475999999995</v>
      </c>
      <c r="R460">
        <v>99.144569000000004</v>
      </c>
    </row>
    <row r="461" spans="1:18" x14ac:dyDescent="0.25">
      <c r="A461">
        <v>4336.3176000000003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-37.198041000000003</v>
      </c>
      <c r="G461">
        <v>32.866703000000001</v>
      </c>
      <c r="H461">
        <v>82.698570000000004</v>
      </c>
      <c r="I461">
        <v>299.88339999999999</v>
      </c>
      <c r="J461">
        <v>-10255.998</v>
      </c>
      <c r="K461">
        <v>-7364.0412999999999</v>
      </c>
      <c r="L461">
        <v>11.096155</v>
      </c>
      <c r="M461">
        <v>-19.691678</v>
      </c>
      <c r="N461">
        <v>-5.2843640000000001</v>
      </c>
      <c r="O461">
        <v>21670095</v>
      </c>
      <c r="P461">
        <v>28.107211</v>
      </c>
      <c r="Q461">
        <v>8197.4475999999995</v>
      </c>
      <c r="R461">
        <v>99.144569000000004</v>
      </c>
    </row>
    <row r="462" spans="1:18" x14ac:dyDescent="0.25">
      <c r="A462">
        <v>4336.3158000000003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-37.198110999999997</v>
      </c>
      <c r="G462">
        <v>32.866399999999999</v>
      </c>
      <c r="H462">
        <v>82.698570000000004</v>
      </c>
      <c r="I462">
        <v>299.88339999999999</v>
      </c>
      <c r="J462">
        <v>-10256.284</v>
      </c>
      <c r="K462">
        <v>-7364.5814</v>
      </c>
      <c r="L462">
        <v>11.09606</v>
      </c>
      <c r="M462">
        <v>-19.691678</v>
      </c>
      <c r="N462">
        <v>-5.2843641000000003</v>
      </c>
      <c r="O462">
        <v>21670095</v>
      </c>
      <c r="P462">
        <v>28.107211</v>
      </c>
      <c r="Q462">
        <v>8197.4475999999995</v>
      </c>
      <c r="R462">
        <v>99.144569000000004</v>
      </c>
    </row>
    <row r="463" spans="1:18" x14ac:dyDescent="0.25">
      <c r="A463">
        <v>4336.3136000000004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-37.198177000000001</v>
      </c>
      <c r="G463">
        <v>32.865960999999999</v>
      </c>
      <c r="H463">
        <v>82.698570000000004</v>
      </c>
      <c r="I463">
        <v>299.88339999999999</v>
      </c>
      <c r="J463">
        <v>-10256.371999999999</v>
      </c>
      <c r="K463">
        <v>-7365.3897999999999</v>
      </c>
      <c r="L463">
        <v>11.095998</v>
      </c>
      <c r="M463">
        <v>-19.691678</v>
      </c>
      <c r="N463">
        <v>-5.2843643</v>
      </c>
      <c r="O463">
        <v>21670095</v>
      </c>
      <c r="P463">
        <v>28.107211</v>
      </c>
      <c r="Q463">
        <v>8197.4475999999995</v>
      </c>
      <c r="R463">
        <v>99.144569000000004</v>
      </c>
    </row>
    <row r="464" spans="1:18" x14ac:dyDescent="0.25">
      <c r="A464">
        <v>4336.3121000000001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-37.198234999999997</v>
      </c>
      <c r="G464">
        <v>32.865675000000003</v>
      </c>
      <c r="H464">
        <v>82.698570000000004</v>
      </c>
      <c r="I464">
        <v>299.88339999999999</v>
      </c>
      <c r="J464">
        <v>-10256.556</v>
      </c>
      <c r="K464">
        <v>-7365.8589000000002</v>
      </c>
      <c r="L464">
        <v>11.095969</v>
      </c>
      <c r="M464">
        <v>-19.691678</v>
      </c>
      <c r="N464">
        <v>-5.2843644000000003</v>
      </c>
      <c r="O464">
        <v>21670095</v>
      </c>
      <c r="P464">
        <v>28.107211</v>
      </c>
      <c r="Q464">
        <v>8197.4475999999995</v>
      </c>
      <c r="R464">
        <v>99.144569000000004</v>
      </c>
    </row>
    <row r="465" spans="1:18" x14ac:dyDescent="0.25">
      <c r="A465">
        <v>4336.3100000000004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-37.198276</v>
      </c>
      <c r="G465">
        <v>32.865456999999999</v>
      </c>
      <c r="H465">
        <v>82.698570000000004</v>
      </c>
      <c r="I465">
        <v>299.88339999999999</v>
      </c>
      <c r="J465">
        <v>-10256.644</v>
      </c>
      <c r="K465">
        <v>-7366.5164000000004</v>
      </c>
      <c r="L465">
        <v>11.09592</v>
      </c>
      <c r="M465">
        <v>-19.691678</v>
      </c>
      <c r="N465">
        <v>-5.2843644999999997</v>
      </c>
      <c r="O465">
        <v>21670095</v>
      </c>
      <c r="P465">
        <v>28.107211</v>
      </c>
      <c r="Q465">
        <v>8197.4475999999995</v>
      </c>
      <c r="R465">
        <v>99.144569000000004</v>
      </c>
    </row>
    <row r="466" spans="1:18" x14ac:dyDescent="0.25">
      <c r="A466">
        <v>4336.3087999999998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-37.198324</v>
      </c>
      <c r="G466">
        <v>32.865259999999999</v>
      </c>
      <c r="H466">
        <v>82.698570000000004</v>
      </c>
      <c r="I466">
        <v>299.88339999999999</v>
      </c>
      <c r="J466">
        <v>-10256.699000000001</v>
      </c>
      <c r="K466">
        <v>-7367.3233</v>
      </c>
      <c r="L466">
        <v>11.095883000000001</v>
      </c>
      <c r="M466">
        <v>-19.691678</v>
      </c>
      <c r="N466">
        <v>-5.2843647000000002</v>
      </c>
      <c r="O466">
        <v>21670095</v>
      </c>
      <c r="P466">
        <v>28.107211</v>
      </c>
      <c r="Q466">
        <v>8197.4475999999995</v>
      </c>
      <c r="R466">
        <v>99.144569000000004</v>
      </c>
    </row>
    <row r="467" spans="1:18" x14ac:dyDescent="0.25">
      <c r="A467">
        <v>4336.3077000000003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-37.198360999999998</v>
      </c>
      <c r="G467">
        <v>32.865104000000002</v>
      </c>
      <c r="H467">
        <v>82.698570000000004</v>
      </c>
      <c r="I467">
        <v>299.88339999999999</v>
      </c>
      <c r="J467">
        <v>-10256.784</v>
      </c>
      <c r="K467">
        <v>-7367.7912999999999</v>
      </c>
      <c r="L467">
        <v>11.095852000000001</v>
      </c>
      <c r="M467">
        <v>-19.691678</v>
      </c>
      <c r="N467">
        <v>-5.2843647999999996</v>
      </c>
      <c r="O467">
        <v>21670095</v>
      </c>
      <c r="P467">
        <v>28.107211</v>
      </c>
      <c r="Q467">
        <v>8197.4475999999995</v>
      </c>
      <c r="R467">
        <v>99.144569000000004</v>
      </c>
    </row>
    <row r="468" spans="1:18" x14ac:dyDescent="0.25">
      <c r="A468">
        <v>4336.3062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-37.198393000000003</v>
      </c>
      <c r="G468">
        <v>32.864949000000003</v>
      </c>
      <c r="H468">
        <v>82.698570000000004</v>
      </c>
      <c r="I468">
        <v>299.88339999999999</v>
      </c>
      <c r="J468">
        <v>-10256.877</v>
      </c>
      <c r="K468">
        <v>-7368.7647999999999</v>
      </c>
      <c r="L468">
        <v>11.095815</v>
      </c>
      <c r="M468">
        <v>-19.691678</v>
      </c>
      <c r="N468">
        <v>-5.2843647999999996</v>
      </c>
      <c r="O468">
        <v>21670095</v>
      </c>
      <c r="P468">
        <v>28.107211</v>
      </c>
      <c r="Q468">
        <v>8197.4475999999995</v>
      </c>
      <c r="R468">
        <v>99.144569000000004</v>
      </c>
    </row>
    <row r="469" spans="1:18" x14ac:dyDescent="0.25">
      <c r="A469">
        <v>4336.3051999999998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-37.198427000000002</v>
      </c>
      <c r="G469">
        <v>32.864843</v>
      </c>
      <c r="H469">
        <v>82.698570000000004</v>
      </c>
      <c r="I469">
        <v>299.88339999999999</v>
      </c>
      <c r="J469">
        <v>-10256.947</v>
      </c>
      <c r="K469">
        <v>-7369.2509</v>
      </c>
      <c r="L469">
        <v>11.095796999999999</v>
      </c>
      <c r="M469">
        <v>-19.691678</v>
      </c>
      <c r="N469">
        <v>-5.2843648999999999</v>
      </c>
      <c r="O469">
        <v>21670095</v>
      </c>
      <c r="P469">
        <v>28.107211</v>
      </c>
      <c r="Q469">
        <v>8197.4475999999995</v>
      </c>
      <c r="R469">
        <v>99.144569000000004</v>
      </c>
    </row>
    <row r="470" spans="1:18" x14ac:dyDescent="0.25">
      <c r="A470">
        <v>4336.3041999999996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-37.198452000000003</v>
      </c>
      <c r="G470">
        <v>32.864735000000003</v>
      </c>
      <c r="H470">
        <v>82.698570000000004</v>
      </c>
      <c r="I470">
        <v>299.88339999999999</v>
      </c>
      <c r="J470">
        <v>-10256.99</v>
      </c>
      <c r="K470">
        <v>-7369.6534000000001</v>
      </c>
      <c r="L470">
        <v>11.095776000000001</v>
      </c>
      <c r="M470">
        <v>-19.691678</v>
      </c>
      <c r="N470">
        <v>-5.2843650000000002</v>
      </c>
      <c r="O470">
        <v>21670095</v>
      </c>
      <c r="P470">
        <v>28.107211</v>
      </c>
      <c r="Q470">
        <v>8197.4475999999995</v>
      </c>
      <c r="R470">
        <v>99.144569000000004</v>
      </c>
    </row>
    <row r="471" spans="1:18" x14ac:dyDescent="0.25">
      <c r="A471">
        <v>4336.3029999999999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-37.198480000000004</v>
      </c>
      <c r="G471">
        <v>32.864652</v>
      </c>
      <c r="H471">
        <v>82.698570000000004</v>
      </c>
      <c r="I471">
        <v>299.88339999999999</v>
      </c>
      <c r="J471">
        <v>-10257.040000000001</v>
      </c>
      <c r="K471">
        <v>-7370.1202999999996</v>
      </c>
      <c r="L471">
        <v>11.095756</v>
      </c>
      <c r="M471">
        <v>-19.691678</v>
      </c>
      <c r="N471">
        <v>-5.2843650999999996</v>
      </c>
      <c r="O471">
        <v>21670095</v>
      </c>
      <c r="P471">
        <v>28.107211</v>
      </c>
      <c r="Q471">
        <v>8197.4475999999995</v>
      </c>
      <c r="R471">
        <v>99.144569000000004</v>
      </c>
    </row>
    <row r="472" spans="1:18" x14ac:dyDescent="0.25">
      <c r="A472">
        <v>4336.3023999999996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-37.198500000000003</v>
      </c>
      <c r="G472">
        <v>32.846418999999997</v>
      </c>
      <c r="H472">
        <v>82.698570000000004</v>
      </c>
      <c r="I472">
        <v>299.88339999999999</v>
      </c>
      <c r="J472">
        <v>-10257.093999999999</v>
      </c>
      <c r="K472">
        <v>-7370.4996000000001</v>
      </c>
      <c r="L472">
        <v>11.095736</v>
      </c>
      <c r="M472">
        <v>-19.691678</v>
      </c>
      <c r="N472">
        <v>-5.2843650999999996</v>
      </c>
      <c r="O472">
        <v>21670095</v>
      </c>
      <c r="P472">
        <v>28.107211</v>
      </c>
      <c r="Q472">
        <v>8197.4475999999995</v>
      </c>
      <c r="R472">
        <v>99.144569000000004</v>
      </c>
    </row>
    <row r="473" spans="1:18" x14ac:dyDescent="0.25">
      <c r="A473">
        <v>4336.3015999999998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-37.198521</v>
      </c>
      <c r="G473">
        <v>32.846418999999997</v>
      </c>
      <c r="H473">
        <v>82.698570000000004</v>
      </c>
      <c r="I473">
        <v>299.88339999999999</v>
      </c>
      <c r="J473">
        <v>-10257.168</v>
      </c>
      <c r="K473">
        <v>-7370.9431000000004</v>
      </c>
      <c r="L473">
        <v>11.095720999999999</v>
      </c>
      <c r="M473">
        <v>-19.691678</v>
      </c>
      <c r="N473">
        <v>-5.2843651999999999</v>
      </c>
      <c r="O473">
        <v>21670095</v>
      </c>
      <c r="P473">
        <v>28.107211</v>
      </c>
      <c r="Q473">
        <v>8197.4475999999995</v>
      </c>
      <c r="R473">
        <v>99.144569000000004</v>
      </c>
    </row>
    <row r="474" spans="1:18" x14ac:dyDescent="0.25">
      <c r="A474">
        <v>4336.3010000000004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-37.198545000000003</v>
      </c>
      <c r="G474">
        <v>32.844576000000004</v>
      </c>
      <c r="H474">
        <v>82.698570000000004</v>
      </c>
      <c r="I474">
        <v>299.88339999999999</v>
      </c>
      <c r="J474">
        <v>-10257.205</v>
      </c>
      <c r="K474">
        <v>-7371.4623000000001</v>
      </c>
      <c r="L474">
        <v>11.095706</v>
      </c>
      <c r="M474">
        <v>-19.691678</v>
      </c>
      <c r="N474">
        <v>-5.2843651999999999</v>
      </c>
      <c r="O474">
        <v>21670095</v>
      </c>
      <c r="P474">
        <v>28.107211</v>
      </c>
      <c r="Q474">
        <v>8197.4475999999995</v>
      </c>
      <c r="R474">
        <v>99.144569000000004</v>
      </c>
    </row>
    <row r="475" spans="1:18" x14ac:dyDescent="0.25">
      <c r="A475">
        <v>4336.3001000000004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-37.199084999999997</v>
      </c>
      <c r="G475">
        <v>32.840950999999997</v>
      </c>
      <c r="H475">
        <v>82.698570000000004</v>
      </c>
      <c r="I475">
        <v>299.88339999999999</v>
      </c>
      <c r="J475">
        <v>-10257.243</v>
      </c>
      <c r="K475">
        <v>-7371.7511000000004</v>
      </c>
      <c r="L475">
        <v>11.095696</v>
      </c>
      <c r="M475">
        <v>-19.691678</v>
      </c>
      <c r="N475">
        <v>-5.2843653000000002</v>
      </c>
      <c r="O475">
        <v>21670095</v>
      </c>
      <c r="P475">
        <v>28.107211</v>
      </c>
      <c r="Q475">
        <v>8197.4475999999995</v>
      </c>
      <c r="R475">
        <v>99.144569000000004</v>
      </c>
    </row>
    <row r="476" spans="1:18" x14ac:dyDescent="0.25">
      <c r="A476">
        <v>4336.2995000000001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-37.200105000000001</v>
      </c>
      <c r="G476">
        <v>32.839333000000003</v>
      </c>
      <c r="H476">
        <v>82.698570000000004</v>
      </c>
      <c r="I476">
        <v>299.88339999999999</v>
      </c>
      <c r="J476">
        <v>-10257.280000000001</v>
      </c>
      <c r="K476">
        <v>-7372.1221999999998</v>
      </c>
      <c r="L476">
        <v>11.095684</v>
      </c>
      <c r="M476">
        <v>-19.691678</v>
      </c>
      <c r="N476">
        <v>-5.2843653000000002</v>
      </c>
      <c r="O476">
        <v>21670095</v>
      </c>
      <c r="P476">
        <v>28.107211</v>
      </c>
      <c r="Q476">
        <v>8197.4475999999995</v>
      </c>
      <c r="R476">
        <v>99.144569000000004</v>
      </c>
    </row>
    <row r="477" spans="1:18" x14ac:dyDescent="0.25">
      <c r="A477">
        <v>4336.2991000000002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-37.200358999999999</v>
      </c>
      <c r="G477">
        <v>32.837800000000001</v>
      </c>
      <c r="H477">
        <v>82.698570000000004</v>
      </c>
      <c r="I477">
        <v>299.88339999999999</v>
      </c>
      <c r="J477">
        <v>-10257.316000000001</v>
      </c>
      <c r="K477">
        <v>-7372.4467000000004</v>
      </c>
      <c r="L477">
        <v>11.095674000000001</v>
      </c>
      <c r="M477">
        <v>-19.691678</v>
      </c>
      <c r="N477">
        <v>-5.2843654000000004</v>
      </c>
      <c r="O477">
        <v>21670095</v>
      </c>
      <c r="P477">
        <v>28.107211</v>
      </c>
      <c r="Q477">
        <v>8197.4475999999995</v>
      </c>
      <c r="R477">
        <v>99.144569000000004</v>
      </c>
    </row>
    <row r="478" spans="1:18" x14ac:dyDescent="0.25">
      <c r="A478">
        <v>4336.2982000000002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-37.200584999999997</v>
      </c>
      <c r="G478">
        <v>32.836281</v>
      </c>
      <c r="H478">
        <v>82.698570000000004</v>
      </c>
      <c r="I478">
        <v>299.88339999999999</v>
      </c>
      <c r="J478">
        <v>-10257.36</v>
      </c>
      <c r="K478">
        <v>-7372.6241</v>
      </c>
      <c r="L478">
        <v>11.095667000000001</v>
      </c>
      <c r="M478">
        <v>-19.691678</v>
      </c>
      <c r="N478">
        <v>-5.2843654000000004</v>
      </c>
      <c r="O478">
        <v>21670095</v>
      </c>
      <c r="P478">
        <v>28.107211</v>
      </c>
      <c r="Q478">
        <v>8197.4475999999995</v>
      </c>
      <c r="R478">
        <v>99.144569000000004</v>
      </c>
    </row>
    <row r="479" spans="1:18" x14ac:dyDescent="0.25">
      <c r="A479">
        <v>4336.2975999999999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-37.200986999999998</v>
      </c>
      <c r="G479">
        <v>32.834901000000002</v>
      </c>
      <c r="H479">
        <v>82.698570000000004</v>
      </c>
      <c r="I479">
        <v>299.88339999999999</v>
      </c>
      <c r="J479">
        <v>-10257.397999999999</v>
      </c>
      <c r="K479">
        <v>-7372.9106000000002</v>
      </c>
      <c r="L479">
        <v>11.095624000000001</v>
      </c>
      <c r="M479">
        <v>-19.691678</v>
      </c>
      <c r="N479">
        <v>-5.2843654999999998</v>
      </c>
      <c r="O479">
        <v>21670095</v>
      </c>
      <c r="P479">
        <v>28.107211</v>
      </c>
      <c r="Q479">
        <v>8197.4475999999995</v>
      </c>
      <c r="R479">
        <v>99.144569000000004</v>
      </c>
    </row>
    <row r="480" spans="1:18" x14ac:dyDescent="0.25">
      <c r="A480">
        <v>4336.2970999999998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-37.201248999999997</v>
      </c>
      <c r="G480">
        <v>32.833727000000003</v>
      </c>
      <c r="H480">
        <v>82.698570000000004</v>
      </c>
      <c r="I480">
        <v>299.88339999999999</v>
      </c>
      <c r="J480">
        <v>-10257.432000000001</v>
      </c>
      <c r="K480">
        <v>-7373.1665999999996</v>
      </c>
      <c r="L480">
        <v>11.095599</v>
      </c>
      <c r="M480">
        <v>-19.691678</v>
      </c>
      <c r="N480">
        <v>-5.2843654999999998</v>
      </c>
      <c r="O480">
        <v>21670095</v>
      </c>
      <c r="P480">
        <v>28.107211</v>
      </c>
      <c r="Q480">
        <v>8197.4475999999995</v>
      </c>
      <c r="R480">
        <v>99.144569000000004</v>
      </c>
    </row>
    <row r="481" spans="1:18" x14ac:dyDescent="0.25">
      <c r="A481">
        <v>4336.2966999999999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-37.201455000000003</v>
      </c>
      <c r="G481">
        <v>32.833060000000003</v>
      </c>
      <c r="H481">
        <v>82.698570000000004</v>
      </c>
      <c r="I481">
        <v>299.88339999999999</v>
      </c>
      <c r="J481">
        <v>-10257.460999999999</v>
      </c>
      <c r="K481">
        <v>-7373.3518999999997</v>
      </c>
      <c r="L481">
        <v>11.095567000000001</v>
      </c>
      <c r="M481">
        <v>-19.691678</v>
      </c>
      <c r="N481">
        <v>-5.2843654999999998</v>
      </c>
      <c r="O481">
        <v>21670095</v>
      </c>
      <c r="P481">
        <v>28.107211</v>
      </c>
      <c r="Q481">
        <v>8197.4475999999995</v>
      </c>
      <c r="R481">
        <v>99.144569000000004</v>
      </c>
    </row>
    <row r="482" spans="1:18" x14ac:dyDescent="0.25">
      <c r="A482">
        <v>4336.2963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-37.201982999999998</v>
      </c>
      <c r="G482">
        <v>32.832042999999999</v>
      </c>
      <c r="H482">
        <v>82.698570000000004</v>
      </c>
      <c r="I482">
        <v>299.88339999999999</v>
      </c>
      <c r="J482">
        <v>-10257.481</v>
      </c>
      <c r="K482">
        <v>-7373.6295</v>
      </c>
      <c r="L482">
        <v>11.095549999999999</v>
      </c>
      <c r="M482">
        <v>-19.691678</v>
      </c>
      <c r="N482">
        <v>-5.2843656000000001</v>
      </c>
      <c r="O482">
        <v>21670095</v>
      </c>
      <c r="P482">
        <v>28.107211</v>
      </c>
      <c r="Q482">
        <v>8197.4475999999995</v>
      </c>
      <c r="R482">
        <v>99.144569000000004</v>
      </c>
    </row>
    <row r="483" spans="1:18" x14ac:dyDescent="0.25">
      <c r="A483">
        <v>4336.2959000000001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-37.202226000000003</v>
      </c>
      <c r="G483">
        <v>32.831412999999998</v>
      </c>
      <c r="H483">
        <v>82.698570000000004</v>
      </c>
      <c r="I483">
        <v>299.88339999999999</v>
      </c>
      <c r="J483">
        <v>-10257.508</v>
      </c>
      <c r="K483">
        <v>-7373.8123999999998</v>
      </c>
      <c r="L483">
        <v>11.095541000000001</v>
      </c>
      <c r="M483">
        <v>-19.691678</v>
      </c>
      <c r="N483">
        <v>-5.2843656000000001</v>
      </c>
      <c r="O483">
        <v>21670095</v>
      </c>
      <c r="P483">
        <v>28.107211</v>
      </c>
      <c r="Q483">
        <v>8197.4475999999995</v>
      </c>
      <c r="R483">
        <v>99.144569000000004</v>
      </c>
    </row>
    <row r="484" spans="1:18" x14ac:dyDescent="0.25">
      <c r="A484">
        <v>4336.2956000000004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-37.202551</v>
      </c>
      <c r="G484">
        <v>32.830952000000003</v>
      </c>
      <c r="H484">
        <v>82.698570000000004</v>
      </c>
      <c r="I484">
        <v>299.88339999999999</v>
      </c>
      <c r="J484">
        <v>-10257.535</v>
      </c>
      <c r="K484">
        <v>-7373.9868999999999</v>
      </c>
      <c r="L484">
        <v>11.095526</v>
      </c>
      <c r="M484">
        <v>-19.691678</v>
      </c>
      <c r="N484">
        <v>-5.2843656000000001</v>
      </c>
      <c r="O484">
        <v>21670095</v>
      </c>
      <c r="P484">
        <v>28.107211</v>
      </c>
      <c r="Q484">
        <v>8197.4475999999995</v>
      </c>
      <c r="R484">
        <v>99.144569000000004</v>
      </c>
    </row>
    <row r="485" spans="1:18" x14ac:dyDescent="0.25">
      <c r="A485">
        <v>4336.2952999999998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-37.202708999999999</v>
      </c>
      <c r="G485">
        <v>32.830506</v>
      </c>
      <c r="H485">
        <v>82.698570000000004</v>
      </c>
      <c r="I485">
        <v>299.88339999999999</v>
      </c>
      <c r="J485">
        <v>-10257.555</v>
      </c>
      <c r="K485">
        <v>-7374.1387000000004</v>
      </c>
      <c r="L485">
        <v>11.095510000000001</v>
      </c>
      <c r="M485">
        <v>-19.691678</v>
      </c>
      <c r="N485">
        <v>-5.2843656000000001</v>
      </c>
      <c r="O485">
        <v>21670095</v>
      </c>
      <c r="P485">
        <v>28.107211</v>
      </c>
      <c r="Q485">
        <v>8197.4475999999995</v>
      </c>
      <c r="R485">
        <v>99.144569000000004</v>
      </c>
    </row>
    <row r="486" spans="1:18" x14ac:dyDescent="0.25">
      <c r="A486">
        <v>4336.2948999999999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-37.202934999999997</v>
      </c>
      <c r="G486">
        <v>32.830261</v>
      </c>
      <c r="H486">
        <v>82.698570000000004</v>
      </c>
      <c r="I486">
        <v>299.88339999999999</v>
      </c>
      <c r="J486">
        <v>-10257.572</v>
      </c>
      <c r="K486">
        <v>-7374.2676000000001</v>
      </c>
      <c r="L486">
        <v>11.095489000000001</v>
      </c>
      <c r="M486">
        <v>-19.691678</v>
      </c>
      <c r="N486">
        <v>-5.2843657000000004</v>
      </c>
      <c r="O486">
        <v>21670095</v>
      </c>
      <c r="P486">
        <v>28.107211</v>
      </c>
      <c r="Q486">
        <v>8197.4475999999995</v>
      </c>
      <c r="R486">
        <v>99.144569000000004</v>
      </c>
    </row>
    <row r="487" spans="1:18" x14ac:dyDescent="0.25">
      <c r="A487">
        <v>4336.2947000000004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-37.203173999999997</v>
      </c>
      <c r="G487">
        <v>32.829906999999999</v>
      </c>
      <c r="H487">
        <v>82.698570000000004</v>
      </c>
      <c r="I487">
        <v>299.88339999999999</v>
      </c>
      <c r="J487">
        <v>-10257.594999999999</v>
      </c>
      <c r="K487">
        <v>-7374.3702000000003</v>
      </c>
      <c r="L487">
        <v>11.095478</v>
      </c>
      <c r="M487">
        <v>-19.691678</v>
      </c>
      <c r="N487">
        <v>-5.2843657000000004</v>
      </c>
      <c r="O487">
        <v>21670095</v>
      </c>
      <c r="P487">
        <v>28.107211</v>
      </c>
      <c r="Q487">
        <v>8197.4475999999995</v>
      </c>
      <c r="R487">
        <v>99.144569000000004</v>
      </c>
    </row>
    <row r="488" spans="1:18" x14ac:dyDescent="0.25">
      <c r="A488">
        <v>4336.2943999999998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-37.203285000000001</v>
      </c>
      <c r="G488">
        <v>32.826013000000003</v>
      </c>
      <c r="H488">
        <v>82.698570000000004</v>
      </c>
      <c r="I488">
        <v>299.88339999999999</v>
      </c>
      <c r="J488">
        <v>-10257.61</v>
      </c>
      <c r="K488">
        <v>-7374.5195999999996</v>
      </c>
      <c r="L488">
        <v>11.095468</v>
      </c>
      <c r="M488">
        <v>-19.691678</v>
      </c>
      <c r="N488">
        <v>-5.2843657000000004</v>
      </c>
      <c r="O488">
        <v>21670095</v>
      </c>
      <c r="P488">
        <v>28.107211</v>
      </c>
      <c r="Q488">
        <v>8197.4475999999995</v>
      </c>
      <c r="R488">
        <v>99.144569000000004</v>
      </c>
    </row>
    <row r="489" spans="1:18" x14ac:dyDescent="0.25">
      <c r="A489">
        <v>4336.2942000000003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-37.203420000000001</v>
      </c>
      <c r="G489">
        <v>32.824229000000003</v>
      </c>
      <c r="H489">
        <v>82.698570000000004</v>
      </c>
      <c r="I489">
        <v>299.88339999999999</v>
      </c>
      <c r="J489">
        <v>-10257.625</v>
      </c>
      <c r="K489">
        <v>-7374.6210000000001</v>
      </c>
      <c r="L489">
        <v>11.095451000000001</v>
      </c>
      <c r="M489">
        <v>-19.691678</v>
      </c>
      <c r="N489">
        <v>-5.2843657000000004</v>
      </c>
      <c r="O489">
        <v>21670095</v>
      </c>
      <c r="P489">
        <v>28.107211</v>
      </c>
      <c r="Q489">
        <v>8197.4475999999995</v>
      </c>
      <c r="R489">
        <v>99.144569000000004</v>
      </c>
    </row>
    <row r="490" spans="1:18" x14ac:dyDescent="0.25">
      <c r="A490">
        <v>4336.2939999999999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-37.203536999999997</v>
      </c>
      <c r="G490">
        <v>32.823405999999999</v>
      </c>
      <c r="H490">
        <v>82.698570000000004</v>
      </c>
      <c r="I490">
        <v>299.88339999999999</v>
      </c>
      <c r="J490">
        <v>-10257.638999999999</v>
      </c>
      <c r="K490">
        <v>-7374.7493999999997</v>
      </c>
      <c r="L490">
        <v>11.095443</v>
      </c>
      <c r="M490">
        <v>-19.691678</v>
      </c>
      <c r="N490">
        <v>-5.2843657999999998</v>
      </c>
      <c r="O490">
        <v>21670095</v>
      </c>
      <c r="P490">
        <v>28.107211</v>
      </c>
      <c r="Q490">
        <v>8197.4475999999995</v>
      </c>
      <c r="R490">
        <v>99.144569000000004</v>
      </c>
    </row>
    <row r="491" spans="1:18" x14ac:dyDescent="0.25">
      <c r="A491">
        <v>4336.2938000000004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-37.203620999999998</v>
      </c>
      <c r="G491">
        <v>32.822749999999999</v>
      </c>
      <c r="H491">
        <v>82.698570000000004</v>
      </c>
      <c r="I491">
        <v>299.88339999999999</v>
      </c>
      <c r="J491">
        <v>-10257.655000000001</v>
      </c>
      <c r="K491">
        <v>-7374.8459999999995</v>
      </c>
      <c r="L491">
        <v>11.095433</v>
      </c>
      <c r="M491">
        <v>-19.691678</v>
      </c>
      <c r="N491">
        <v>-5.2843657999999998</v>
      </c>
      <c r="O491">
        <v>21670095</v>
      </c>
      <c r="P491">
        <v>28.107211</v>
      </c>
      <c r="Q491">
        <v>8197.4475999999995</v>
      </c>
      <c r="R491">
        <v>99.144569000000004</v>
      </c>
    </row>
    <row r="492" spans="1:18" x14ac:dyDescent="0.25">
      <c r="A492">
        <v>4336.2936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-37.203696000000001</v>
      </c>
      <c r="G492">
        <v>32.821573000000001</v>
      </c>
      <c r="H492">
        <v>82.698570000000004</v>
      </c>
      <c r="I492">
        <v>299.88339999999999</v>
      </c>
      <c r="J492">
        <v>-10257.668</v>
      </c>
      <c r="K492">
        <v>-7374.9497000000001</v>
      </c>
      <c r="L492">
        <v>11.094424</v>
      </c>
      <c r="M492">
        <v>-19.691678</v>
      </c>
      <c r="N492">
        <v>-5.2843657999999998</v>
      </c>
      <c r="O492">
        <v>21670095</v>
      </c>
      <c r="P492">
        <v>28.107211</v>
      </c>
      <c r="Q492">
        <v>8197.4475999999995</v>
      </c>
      <c r="R492">
        <v>99.144569000000004</v>
      </c>
    </row>
    <row r="493" spans="1:18" x14ac:dyDescent="0.25">
      <c r="A493">
        <v>4336.2934999999998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-37.203769000000001</v>
      </c>
      <c r="G493">
        <v>32.820498000000001</v>
      </c>
      <c r="H493">
        <v>82.698570000000004</v>
      </c>
      <c r="I493">
        <v>299.88339999999999</v>
      </c>
      <c r="J493">
        <v>-10257.677</v>
      </c>
      <c r="K493">
        <v>-7375.0227000000004</v>
      </c>
      <c r="L493">
        <v>11.094424</v>
      </c>
      <c r="M493">
        <v>-19.691678</v>
      </c>
      <c r="N493">
        <v>-5.2843657999999998</v>
      </c>
      <c r="O493">
        <v>21670095</v>
      </c>
      <c r="P493">
        <v>28.107211</v>
      </c>
      <c r="Q493">
        <v>8197.4475999999995</v>
      </c>
      <c r="R493">
        <v>99.144569000000004</v>
      </c>
    </row>
    <row r="494" spans="1:18" x14ac:dyDescent="0.25">
      <c r="A494">
        <v>4336.2933000000003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-37.203826999999997</v>
      </c>
      <c r="G494">
        <v>32.819431999999999</v>
      </c>
      <c r="H494">
        <v>82.698570000000004</v>
      </c>
      <c r="I494">
        <v>299.88339999999999</v>
      </c>
      <c r="J494">
        <v>-10257.695</v>
      </c>
      <c r="K494">
        <v>-7375.0968999999996</v>
      </c>
      <c r="L494">
        <v>11.093885</v>
      </c>
      <c r="M494">
        <v>-19.691678</v>
      </c>
      <c r="N494">
        <v>-5.2843657999999998</v>
      </c>
      <c r="O494">
        <v>21670095</v>
      </c>
      <c r="P494">
        <v>28.107211</v>
      </c>
      <c r="Q494">
        <v>8197.4475999999995</v>
      </c>
      <c r="R494">
        <v>99.144569000000004</v>
      </c>
    </row>
    <row r="495" spans="1:18" x14ac:dyDescent="0.25">
      <c r="A495">
        <v>4336.2930999999999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-37.203865</v>
      </c>
      <c r="G495">
        <v>32.818461999999997</v>
      </c>
      <c r="H495">
        <v>82.698570000000004</v>
      </c>
      <c r="I495">
        <v>299.88339999999999</v>
      </c>
      <c r="J495">
        <v>-10257.707</v>
      </c>
      <c r="K495">
        <v>-7375.1611000000003</v>
      </c>
      <c r="L495">
        <v>11.093571000000001</v>
      </c>
      <c r="M495">
        <v>-19.691678</v>
      </c>
      <c r="N495">
        <v>-5.2843657999999998</v>
      </c>
      <c r="O495">
        <v>21670095</v>
      </c>
      <c r="P495">
        <v>28.107211</v>
      </c>
      <c r="Q495">
        <v>8197.4475999999995</v>
      </c>
      <c r="R495">
        <v>99.144569000000004</v>
      </c>
    </row>
    <row r="496" spans="1:18" x14ac:dyDescent="0.25">
      <c r="A496">
        <v>4336.2929999999997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-37.20393</v>
      </c>
      <c r="G496">
        <v>32.817985</v>
      </c>
      <c r="H496">
        <v>82.698570000000004</v>
      </c>
      <c r="I496">
        <v>299.88339999999999</v>
      </c>
      <c r="J496">
        <v>-10257.715</v>
      </c>
      <c r="K496">
        <v>-7375.2271000000001</v>
      </c>
      <c r="L496">
        <v>11.093408</v>
      </c>
      <c r="M496">
        <v>-19.691678</v>
      </c>
      <c r="N496">
        <v>-5.2843657999999998</v>
      </c>
      <c r="O496">
        <v>21670095</v>
      </c>
      <c r="P496">
        <v>28.107211</v>
      </c>
      <c r="Q496">
        <v>8197.4475999999995</v>
      </c>
      <c r="R496">
        <v>99.144569000000004</v>
      </c>
    </row>
    <row r="497" spans="1:18" x14ac:dyDescent="0.25">
      <c r="A497">
        <v>4336.2928000000002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-37.203966000000001</v>
      </c>
      <c r="G497">
        <v>32.817177000000001</v>
      </c>
      <c r="H497">
        <v>82.698570000000004</v>
      </c>
      <c r="I497">
        <v>299.88339999999999</v>
      </c>
      <c r="J497">
        <v>-10257.724</v>
      </c>
      <c r="K497">
        <v>-7377.6183000000001</v>
      </c>
      <c r="L497">
        <v>11.0932</v>
      </c>
      <c r="M497">
        <v>-19.691678</v>
      </c>
      <c r="N497">
        <v>-5.2843657999999998</v>
      </c>
      <c r="O497">
        <v>21670095</v>
      </c>
      <c r="P497">
        <v>28.107211</v>
      </c>
      <c r="Q497">
        <v>8197.4475999999995</v>
      </c>
      <c r="R497">
        <v>99.144569000000004</v>
      </c>
    </row>
    <row r="498" spans="1:18" x14ac:dyDescent="0.25">
      <c r="A498">
        <v>4336.2927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-37.203986</v>
      </c>
      <c r="G498">
        <v>32.816662999999998</v>
      </c>
      <c r="H498">
        <v>82.698570000000004</v>
      </c>
      <c r="I498">
        <v>299.88339999999999</v>
      </c>
      <c r="J498">
        <v>-10257.736000000001</v>
      </c>
      <c r="K498">
        <v>-7379.7516999999998</v>
      </c>
      <c r="L498">
        <v>11.09296</v>
      </c>
      <c r="M498">
        <v>-19.691678</v>
      </c>
      <c r="N498">
        <v>-5.2843659000000001</v>
      </c>
      <c r="O498">
        <v>21670095</v>
      </c>
      <c r="P498">
        <v>28.107211</v>
      </c>
      <c r="Q498">
        <v>8197.4475999999995</v>
      </c>
      <c r="R498">
        <v>99.144569000000004</v>
      </c>
    </row>
    <row r="499" spans="1:18" x14ac:dyDescent="0.25">
      <c r="A499">
        <v>4336.2925999999998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-37.204008999999999</v>
      </c>
      <c r="G499">
        <v>32.815969000000003</v>
      </c>
      <c r="H499">
        <v>82.698570000000004</v>
      </c>
      <c r="I499">
        <v>299.88339999999999</v>
      </c>
      <c r="J499">
        <v>-10257.859</v>
      </c>
      <c r="K499">
        <v>-7381.7439000000004</v>
      </c>
      <c r="L499">
        <v>11.092698</v>
      </c>
      <c r="M499">
        <v>-19.691678</v>
      </c>
      <c r="N499">
        <v>-5.2843659000000001</v>
      </c>
      <c r="O499">
        <v>21670095</v>
      </c>
      <c r="P499">
        <v>28.107211</v>
      </c>
      <c r="Q499">
        <v>8197.4475999999995</v>
      </c>
      <c r="R499">
        <v>99.144569000000004</v>
      </c>
    </row>
    <row r="500" spans="1:18" x14ac:dyDescent="0.25">
      <c r="A500">
        <v>4336.2924999999996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-37.204034</v>
      </c>
      <c r="G500">
        <v>32.815111999999999</v>
      </c>
      <c r="H500">
        <v>82.698570000000004</v>
      </c>
      <c r="I500">
        <v>299.88339999999999</v>
      </c>
      <c r="J500">
        <v>-10259.501</v>
      </c>
      <c r="K500">
        <v>-7382.9107000000004</v>
      </c>
      <c r="L500">
        <v>11.092541000000001</v>
      </c>
      <c r="M500">
        <v>-19.691678</v>
      </c>
      <c r="N500">
        <v>-5.2843659000000001</v>
      </c>
      <c r="O500">
        <v>21670095</v>
      </c>
      <c r="P500">
        <v>28.107211</v>
      </c>
      <c r="Q500">
        <v>8197.4475999999995</v>
      </c>
      <c r="R500">
        <v>99.144569000000004</v>
      </c>
    </row>
    <row r="501" spans="1:18" x14ac:dyDescent="0.25">
      <c r="A501">
        <v>4336.2924000000003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-37.204048999999998</v>
      </c>
      <c r="G501">
        <v>32.814602000000001</v>
      </c>
      <c r="H501">
        <v>82.698570000000004</v>
      </c>
      <c r="I501">
        <v>299.88339999999999</v>
      </c>
      <c r="J501">
        <v>-10260.041999999999</v>
      </c>
      <c r="K501">
        <v>-7383.5290000000005</v>
      </c>
      <c r="L501">
        <v>11.092378</v>
      </c>
      <c r="M501">
        <v>-19.691678</v>
      </c>
      <c r="N501">
        <v>-5.2843659000000001</v>
      </c>
      <c r="O501">
        <v>21670095</v>
      </c>
      <c r="P501">
        <v>28.107211</v>
      </c>
      <c r="Q501">
        <v>8197.4475999999995</v>
      </c>
      <c r="R501">
        <v>99.144569000000004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F0A0-D180-4A7C-8B25-78ED01B87074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14956.652</v>
      </c>
      <c r="B2">
        <v>136947.85</v>
      </c>
      <c r="C2">
        <v>95889942000</v>
      </c>
      <c r="D2">
        <v>3368747.8</v>
      </c>
      <c r="E2">
        <v>754.09394999999995</v>
      </c>
      <c r="F2">
        <v>-18.818225999999999</v>
      </c>
      <c r="G2">
        <v>133.36001999999999</v>
      </c>
      <c r="H2">
        <v>671.74902999999995</v>
      </c>
      <c r="I2">
        <v>603.71433999999999</v>
      </c>
      <c r="J2">
        <v>3915.2592</v>
      </c>
      <c r="K2">
        <v>2659.4023000000002</v>
      </c>
      <c r="L2">
        <v>15.614796999999999</v>
      </c>
      <c r="M2">
        <v>-0.67224010000000001</v>
      </c>
      <c r="N2">
        <v>1.2380283000000001</v>
      </c>
      <c r="O2">
        <v>16983365000</v>
      </c>
      <c r="P2">
        <v>749.68737999999996</v>
      </c>
      <c r="Q2">
        <v>126384.78</v>
      </c>
      <c r="R2">
        <v>1209.0542</v>
      </c>
    </row>
    <row r="3" spans="1:18" x14ac:dyDescent="0.25">
      <c r="A3">
        <v>15268.178</v>
      </c>
      <c r="B3">
        <v>111731.71</v>
      </c>
      <c r="C3">
        <v>73047492000</v>
      </c>
      <c r="D3">
        <v>2773200.9</v>
      </c>
      <c r="E3">
        <v>635.17060000000004</v>
      </c>
      <c r="F3">
        <v>-18.904143000000001</v>
      </c>
      <c r="G3">
        <v>119.92762999999999</v>
      </c>
      <c r="H3">
        <v>572.81012999999996</v>
      </c>
      <c r="I3">
        <v>595.92415000000005</v>
      </c>
      <c r="J3">
        <v>5363.01</v>
      </c>
      <c r="K3">
        <v>2853.0392000000002</v>
      </c>
      <c r="L3">
        <v>16.440781000000001</v>
      </c>
      <c r="M3">
        <v>-0.48907836999999998</v>
      </c>
      <c r="N3">
        <v>1.1469498</v>
      </c>
      <c r="O3">
        <v>12725917000</v>
      </c>
      <c r="P3">
        <v>674.96624999999995</v>
      </c>
      <c r="Q3">
        <v>123744.08</v>
      </c>
      <c r="R3">
        <v>1033.7572</v>
      </c>
    </row>
    <row r="4" spans="1:18" x14ac:dyDescent="0.25">
      <c r="A4">
        <v>15333.812</v>
      </c>
      <c r="B4">
        <v>96320.490999999995</v>
      </c>
      <c r="C4">
        <v>69631494000</v>
      </c>
      <c r="D4">
        <v>2319981.7999999998</v>
      </c>
      <c r="E4">
        <v>593.88969999999995</v>
      </c>
      <c r="F4">
        <v>-18.254373999999999</v>
      </c>
      <c r="G4">
        <v>122.12260000000001</v>
      </c>
      <c r="H4">
        <v>453.91707000000002</v>
      </c>
      <c r="I4">
        <v>575.08006999999998</v>
      </c>
      <c r="J4">
        <v>3404.4513999999999</v>
      </c>
      <c r="K4">
        <v>2502.9985000000001</v>
      </c>
      <c r="L4">
        <v>15.857087</v>
      </c>
      <c r="M4">
        <v>-0.77880349000000004</v>
      </c>
      <c r="N4">
        <v>2.3260177999999998</v>
      </c>
      <c r="O4">
        <v>10808550000</v>
      </c>
      <c r="P4">
        <v>478.77942999999999</v>
      </c>
      <c r="Q4">
        <v>99301.603000000003</v>
      </c>
      <c r="R4">
        <v>1002.7474</v>
      </c>
    </row>
    <row r="5" spans="1:18" x14ac:dyDescent="0.25">
      <c r="A5">
        <v>15370.929</v>
      </c>
      <c r="B5">
        <v>81650.741999999998</v>
      </c>
      <c r="C5">
        <v>51168968000</v>
      </c>
      <c r="D5">
        <v>1773146.2</v>
      </c>
      <c r="E5">
        <v>423.06763999999998</v>
      </c>
      <c r="F5">
        <v>-19.059419999999999</v>
      </c>
      <c r="G5">
        <v>125.08580000000001</v>
      </c>
      <c r="H5">
        <v>427.2047</v>
      </c>
      <c r="I5">
        <v>563.20578999999998</v>
      </c>
      <c r="J5">
        <v>3387.4670999999998</v>
      </c>
      <c r="K5">
        <v>2277.1972999999998</v>
      </c>
      <c r="L5">
        <v>16.191002999999998</v>
      </c>
      <c r="M5">
        <v>-0.88779003999999995</v>
      </c>
      <c r="N5">
        <v>1.3829351000000001</v>
      </c>
      <c r="O5">
        <v>9577503600</v>
      </c>
      <c r="P5">
        <v>414.32677000000001</v>
      </c>
      <c r="Q5">
        <v>84723.53</v>
      </c>
      <c r="R5">
        <v>906.49882000000002</v>
      </c>
    </row>
    <row r="6" spans="1:18" x14ac:dyDescent="0.25">
      <c r="A6">
        <v>14986.291999999999</v>
      </c>
      <c r="B6">
        <v>69615.995999999999</v>
      </c>
      <c r="C6">
        <v>31444063000</v>
      </c>
      <c r="D6">
        <v>1308610.8</v>
      </c>
      <c r="E6">
        <v>345.61500000000001</v>
      </c>
      <c r="F6">
        <v>-20.419612000000001</v>
      </c>
      <c r="G6">
        <v>122.98744000000001</v>
      </c>
      <c r="H6">
        <v>378.01368000000002</v>
      </c>
      <c r="I6">
        <v>540.63769000000002</v>
      </c>
      <c r="J6">
        <v>3202.2863000000002</v>
      </c>
      <c r="K6">
        <v>2356.3359</v>
      </c>
      <c r="L6">
        <v>15.848610000000001</v>
      </c>
      <c r="M6">
        <v>-1.0352988000000001</v>
      </c>
      <c r="N6">
        <v>2.9354567999999999</v>
      </c>
      <c r="O6">
        <v>6170667500</v>
      </c>
      <c r="P6">
        <v>346.25630000000001</v>
      </c>
      <c r="Q6">
        <v>76675.620999999999</v>
      </c>
      <c r="R6">
        <v>841.33155999999997</v>
      </c>
    </row>
    <row r="7" spans="1:18" x14ac:dyDescent="0.25">
      <c r="A7">
        <v>14771.17</v>
      </c>
      <c r="B7">
        <v>53346.671999999999</v>
      </c>
      <c r="C7">
        <v>20784984000</v>
      </c>
      <c r="D7">
        <v>1021215.6</v>
      </c>
      <c r="E7">
        <v>253.87316000000001</v>
      </c>
      <c r="F7">
        <v>-20.735081000000001</v>
      </c>
      <c r="G7">
        <v>113.08337</v>
      </c>
      <c r="H7">
        <v>359.53717999999998</v>
      </c>
      <c r="I7">
        <v>526.54881999999998</v>
      </c>
      <c r="J7">
        <v>4269.4071999999996</v>
      </c>
      <c r="K7">
        <v>2932.1867999999999</v>
      </c>
      <c r="L7">
        <v>15.998397000000001</v>
      </c>
      <c r="M7">
        <v>-0.83416153999999998</v>
      </c>
      <c r="N7">
        <v>2.4763872</v>
      </c>
      <c r="O7">
        <v>3718905000</v>
      </c>
      <c r="P7">
        <v>258.86484000000002</v>
      </c>
      <c r="Q7">
        <v>59287.885999999999</v>
      </c>
      <c r="R7">
        <v>725.54393000000005</v>
      </c>
    </row>
    <row r="8" spans="1:18" x14ac:dyDescent="0.25">
      <c r="A8">
        <v>15001.787</v>
      </c>
      <c r="B8">
        <v>41672.224999999999</v>
      </c>
      <c r="C8">
        <v>11715978000</v>
      </c>
      <c r="D8">
        <v>884532.04</v>
      </c>
      <c r="E8">
        <v>199.22792000000001</v>
      </c>
      <c r="F8">
        <v>-19.476441999999999</v>
      </c>
      <c r="G8">
        <v>116.67725</v>
      </c>
      <c r="H8">
        <v>332.55955999999998</v>
      </c>
      <c r="I8">
        <v>490.38231999999999</v>
      </c>
      <c r="J8">
        <v>3952.6214</v>
      </c>
      <c r="K8">
        <v>2195.8969999999999</v>
      </c>
      <c r="L8">
        <v>16.425996999999999</v>
      </c>
      <c r="M8">
        <v>-1.2782646</v>
      </c>
      <c r="N8">
        <v>3.0955556999999998</v>
      </c>
      <c r="O8">
        <v>2640779500</v>
      </c>
      <c r="P8">
        <v>209.40662</v>
      </c>
      <c r="Q8">
        <v>46650.438999999998</v>
      </c>
      <c r="R8">
        <v>666.54714000000001</v>
      </c>
    </row>
    <row r="9" spans="1:18" x14ac:dyDescent="0.25">
      <c r="A9">
        <v>14575.071</v>
      </c>
      <c r="B9">
        <v>33135.703000000001</v>
      </c>
      <c r="C9">
        <v>7403240000</v>
      </c>
      <c r="D9">
        <v>745600.39</v>
      </c>
      <c r="E9">
        <v>168.58265</v>
      </c>
      <c r="F9">
        <v>-22.379662</v>
      </c>
      <c r="G9">
        <v>110.92586</v>
      </c>
      <c r="H9">
        <v>309.2561</v>
      </c>
      <c r="I9">
        <v>466.97505999999998</v>
      </c>
      <c r="J9">
        <v>4283.3064999999997</v>
      </c>
      <c r="K9">
        <v>2858.2249999999999</v>
      </c>
      <c r="L9">
        <v>15.784039999999999</v>
      </c>
      <c r="M9">
        <v>-1.2199979999999999</v>
      </c>
      <c r="N9">
        <v>2.8006063999999999</v>
      </c>
      <c r="O9">
        <v>1527414200</v>
      </c>
      <c r="P9">
        <v>153.71477999999999</v>
      </c>
      <c r="Q9">
        <v>37930.714</v>
      </c>
      <c r="R9">
        <v>629.99630999999999</v>
      </c>
    </row>
    <row r="10" spans="1:18" x14ac:dyDescent="0.25">
      <c r="A10">
        <v>14998.686</v>
      </c>
      <c r="B10">
        <v>26862.399000000001</v>
      </c>
      <c r="C10">
        <v>4636168700</v>
      </c>
      <c r="D10">
        <v>611928.46</v>
      </c>
      <c r="E10">
        <v>129.08833000000001</v>
      </c>
      <c r="F10">
        <v>-20.756212999999999</v>
      </c>
      <c r="G10">
        <v>117.89751</v>
      </c>
      <c r="H10">
        <v>293.56612999999999</v>
      </c>
      <c r="I10">
        <v>435.45994000000002</v>
      </c>
      <c r="J10">
        <v>3421.4515999999999</v>
      </c>
      <c r="K10">
        <v>2504.3703999999998</v>
      </c>
      <c r="L10">
        <v>16.968326999999999</v>
      </c>
      <c r="M10">
        <v>-0.85110224000000001</v>
      </c>
      <c r="N10">
        <v>2.5707268000000001</v>
      </c>
      <c r="O10">
        <v>1088325700</v>
      </c>
      <c r="P10">
        <v>125.19094</v>
      </c>
      <c r="Q10">
        <v>27878.84</v>
      </c>
      <c r="R10">
        <v>620.13495999999998</v>
      </c>
    </row>
    <row r="11" spans="1:18" x14ac:dyDescent="0.25">
      <c r="A11">
        <v>14655.865</v>
      </c>
      <c r="B11">
        <v>23929.967000000001</v>
      </c>
      <c r="C11">
        <v>3072606700</v>
      </c>
      <c r="D11">
        <v>492502.86</v>
      </c>
      <c r="E11">
        <v>104.32966</v>
      </c>
      <c r="F11">
        <v>-21.299962000000001</v>
      </c>
      <c r="G11">
        <v>114.18966</v>
      </c>
      <c r="H11">
        <v>270.78233</v>
      </c>
      <c r="I11">
        <v>430.54277000000002</v>
      </c>
      <c r="J11">
        <v>4121.7572</v>
      </c>
      <c r="K11">
        <v>2477.5672</v>
      </c>
      <c r="L11">
        <v>16.687687</v>
      </c>
      <c r="M11">
        <v>-2.0127392</v>
      </c>
      <c r="N11">
        <v>2.6283242000000002</v>
      </c>
      <c r="O11">
        <v>442683580</v>
      </c>
      <c r="P11">
        <v>116.12123</v>
      </c>
      <c r="Q11">
        <v>22440.396000000001</v>
      </c>
      <c r="R11">
        <v>616.72505999999998</v>
      </c>
    </row>
    <row r="12" spans="1:18" x14ac:dyDescent="0.25">
      <c r="A12">
        <v>14550.124</v>
      </c>
      <c r="B12">
        <v>22435.993999999999</v>
      </c>
      <c r="C12">
        <v>1916611300</v>
      </c>
      <c r="D12">
        <v>429552.92</v>
      </c>
      <c r="E12">
        <v>84.062531000000007</v>
      </c>
      <c r="F12">
        <v>-22.072412</v>
      </c>
      <c r="G12">
        <v>109.17204</v>
      </c>
      <c r="H12">
        <v>247.87739999999999</v>
      </c>
      <c r="I12">
        <v>405.44162999999998</v>
      </c>
      <c r="J12">
        <v>2706.2267000000002</v>
      </c>
      <c r="K12">
        <v>2857.0232000000001</v>
      </c>
      <c r="L12">
        <v>16.658806999999999</v>
      </c>
      <c r="M12">
        <v>-1.4379033000000001</v>
      </c>
      <c r="N12">
        <v>3.8165472</v>
      </c>
      <c r="O12">
        <v>242295180</v>
      </c>
      <c r="P12">
        <v>93.268585000000002</v>
      </c>
      <c r="Q12">
        <v>19710.954000000002</v>
      </c>
      <c r="R12">
        <v>670.37050999999997</v>
      </c>
    </row>
    <row r="13" spans="1:18" x14ac:dyDescent="0.25">
      <c r="A13">
        <v>14669.843999999999</v>
      </c>
      <c r="B13">
        <v>19880.681</v>
      </c>
      <c r="C13">
        <v>1540184900</v>
      </c>
      <c r="D13">
        <v>396741.89</v>
      </c>
      <c r="E13">
        <v>69.278403999999995</v>
      </c>
      <c r="F13">
        <v>-21.332049000000001</v>
      </c>
      <c r="G13">
        <v>109.3892</v>
      </c>
      <c r="H13">
        <v>278.45654999999999</v>
      </c>
      <c r="I13">
        <v>394.04822000000001</v>
      </c>
      <c r="J13">
        <v>2804.643</v>
      </c>
      <c r="K13">
        <v>3013.0075000000002</v>
      </c>
      <c r="L13">
        <v>16.528580000000002</v>
      </c>
      <c r="M13">
        <v>-2.3913543000000002</v>
      </c>
      <c r="N13">
        <v>3.2957652</v>
      </c>
      <c r="O13">
        <v>142071780</v>
      </c>
      <c r="P13">
        <v>85.132480999999999</v>
      </c>
      <c r="Q13">
        <v>16964.702000000001</v>
      </c>
      <c r="R13">
        <v>619.33758999999998</v>
      </c>
    </row>
    <row r="14" spans="1:18" x14ac:dyDescent="0.25">
      <c r="A14">
        <v>14591.963</v>
      </c>
      <c r="B14">
        <v>17475.022000000001</v>
      </c>
      <c r="C14">
        <v>1001146200</v>
      </c>
      <c r="D14">
        <v>352565.85</v>
      </c>
      <c r="E14">
        <v>62.366475999999999</v>
      </c>
      <c r="F14">
        <v>-20.329366</v>
      </c>
      <c r="G14">
        <v>113.09419</v>
      </c>
      <c r="H14">
        <v>265.22976</v>
      </c>
      <c r="I14">
        <v>384.23453000000001</v>
      </c>
      <c r="J14">
        <v>3107.8996000000002</v>
      </c>
      <c r="K14">
        <v>2095.1028000000001</v>
      </c>
      <c r="L14">
        <v>16.222255000000001</v>
      </c>
      <c r="M14">
        <v>-1.3157637</v>
      </c>
      <c r="N14">
        <v>3.1278258999999999</v>
      </c>
      <c r="O14">
        <v>108552420</v>
      </c>
      <c r="P14">
        <v>70.310660999999996</v>
      </c>
      <c r="Q14">
        <v>14759.960999999999</v>
      </c>
      <c r="R14">
        <v>611.18811000000005</v>
      </c>
    </row>
    <row r="15" spans="1:18" x14ac:dyDescent="0.25">
      <c r="A15">
        <v>14710.835999999999</v>
      </c>
      <c r="B15">
        <v>16041.055</v>
      </c>
      <c r="C15">
        <v>796976700</v>
      </c>
      <c r="D15">
        <v>324473.64</v>
      </c>
      <c r="E15">
        <v>54.923450000000003</v>
      </c>
      <c r="F15">
        <v>-20.579367999999999</v>
      </c>
      <c r="G15">
        <v>118.53572</v>
      </c>
      <c r="H15">
        <v>248.05160000000001</v>
      </c>
      <c r="I15">
        <v>376.05664000000002</v>
      </c>
      <c r="J15">
        <v>3753.5147000000002</v>
      </c>
      <c r="K15">
        <v>2648.6790000000001</v>
      </c>
      <c r="L15">
        <v>16.294074999999999</v>
      </c>
      <c r="M15">
        <v>-1.5457509</v>
      </c>
      <c r="N15">
        <v>2.7380217</v>
      </c>
      <c r="O15">
        <v>88626985</v>
      </c>
      <c r="P15">
        <v>62.635297000000001</v>
      </c>
      <c r="Q15">
        <v>13161.620999999999</v>
      </c>
      <c r="R15">
        <v>580.18781999999999</v>
      </c>
    </row>
    <row r="16" spans="1:18" x14ac:dyDescent="0.25">
      <c r="A16">
        <v>14242.637000000001</v>
      </c>
      <c r="B16">
        <v>15185.317999999999</v>
      </c>
      <c r="C16">
        <v>645221460</v>
      </c>
      <c r="D16">
        <v>291155.44</v>
      </c>
      <c r="E16">
        <v>47.194429999999997</v>
      </c>
      <c r="F16">
        <v>-21.834983000000001</v>
      </c>
      <c r="G16">
        <v>112.88046</v>
      </c>
      <c r="H16">
        <v>231.69395</v>
      </c>
      <c r="I16">
        <v>364.91816</v>
      </c>
      <c r="J16">
        <v>4029.3919999999998</v>
      </c>
      <c r="K16">
        <v>2911.8377999999998</v>
      </c>
      <c r="L16">
        <v>16.323719000000001</v>
      </c>
      <c r="M16">
        <v>-2.7567857999999998</v>
      </c>
      <c r="N16">
        <v>2.8564039999999999</v>
      </c>
      <c r="O16">
        <v>63897772</v>
      </c>
      <c r="P16">
        <v>53.926648</v>
      </c>
      <c r="Q16">
        <v>12278.884</v>
      </c>
      <c r="R16">
        <v>605.92316000000005</v>
      </c>
    </row>
    <row r="17" spans="1:18" x14ac:dyDescent="0.25">
      <c r="A17">
        <v>14397.141</v>
      </c>
      <c r="B17">
        <v>14294.018</v>
      </c>
      <c r="C17">
        <v>550407610</v>
      </c>
      <c r="D17">
        <v>305039.24</v>
      </c>
      <c r="E17">
        <v>42.552480000000003</v>
      </c>
      <c r="F17">
        <v>-21.325372999999999</v>
      </c>
      <c r="G17">
        <v>111.06265</v>
      </c>
      <c r="H17">
        <v>193.27875</v>
      </c>
      <c r="I17">
        <v>355.79608000000002</v>
      </c>
      <c r="J17">
        <v>4741.0299000000005</v>
      </c>
      <c r="K17">
        <v>2170.8045999999999</v>
      </c>
      <c r="L17">
        <v>16.339255000000001</v>
      </c>
      <c r="M17">
        <v>-1.9718716000000001</v>
      </c>
      <c r="N17">
        <v>2.8277597999999999</v>
      </c>
      <c r="O17">
        <v>56267923</v>
      </c>
      <c r="P17">
        <v>41.879649000000001</v>
      </c>
      <c r="Q17">
        <v>11488.616</v>
      </c>
      <c r="R17">
        <v>582.74069999999995</v>
      </c>
    </row>
    <row r="18" spans="1:18" x14ac:dyDescent="0.25">
      <c r="A18">
        <v>15626.397000000001</v>
      </c>
      <c r="B18">
        <v>13590.335999999999</v>
      </c>
      <c r="C18">
        <v>489921640</v>
      </c>
      <c r="D18">
        <v>272271.21999999997</v>
      </c>
      <c r="E18">
        <v>39.788921000000002</v>
      </c>
      <c r="F18">
        <v>-21.281635999999999</v>
      </c>
      <c r="G18">
        <v>114.83327</v>
      </c>
      <c r="H18">
        <v>184.89642000000001</v>
      </c>
      <c r="I18">
        <v>351.56745000000001</v>
      </c>
      <c r="J18">
        <v>3215.1109000000001</v>
      </c>
      <c r="K18">
        <v>2718.0387999999998</v>
      </c>
      <c r="L18">
        <v>16.496466000000002</v>
      </c>
      <c r="M18">
        <v>-2.6324271000000001</v>
      </c>
      <c r="N18">
        <v>3.0292832000000001</v>
      </c>
      <c r="O18">
        <v>51019878</v>
      </c>
      <c r="P18">
        <v>35.769106999999998</v>
      </c>
      <c r="Q18">
        <v>10560.232</v>
      </c>
      <c r="R18">
        <v>589.19043999999997</v>
      </c>
    </row>
    <row r="19" spans="1:18" x14ac:dyDescent="0.25">
      <c r="A19">
        <v>14943.986000000001</v>
      </c>
      <c r="B19">
        <v>13197.152</v>
      </c>
      <c r="C19">
        <v>464860450</v>
      </c>
      <c r="D19">
        <v>256571.69</v>
      </c>
      <c r="E19">
        <v>37.231667000000002</v>
      </c>
      <c r="F19">
        <v>-21.176120999999998</v>
      </c>
      <c r="G19">
        <v>113.92251</v>
      </c>
      <c r="H19">
        <v>172.78058999999999</v>
      </c>
      <c r="I19">
        <v>342.25369999999998</v>
      </c>
      <c r="J19">
        <v>3952.9429</v>
      </c>
      <c r="K19">
        <v>3290.6718000000001</v>
      </c>
      <c r="L19">
        <v>16.937308999999999</v>
      </c>
      <c r="M19">
        <v>-2.3885708999999999</v>
      </c>
      <c r="N19">
        <v>3.8428612000000002</v>
      </c>
      <c r="O19">
        <v>45134090</v>
      </c>
      <c r="P19">
        <v>33.863677000000003</v>
      </c>
      <c r="Q19">
        <v>10203.692999999999</v>
      </c>
      <c r="R19">
        <v>605.30514000000005</v>
      </c>
    </row>
    <row r="20" spans="1:18" x14ac:dyDescent="0.25">
      <c r="A20">
        <v>14264.004000000001</v>
      </c>
      <c r="B20">
        <v>12685.714</v>
      </c>
      <c r="C20">
        <v>433512770</v>
      </c>
      <c r="D20">
        <v>239174.84</v>
      </c>
      <c r="E20">
        <v>35.046505000000003</v>
      </c>
      <c r="F20">
        <v>-21.574767999999999</v>
      </c>
      <c r="G20">
        <v>110.13934</v>
      </c>
      <c r="H20">
        <v>142.67401000000001</v>
      </c>
      <c r="I20">
        <v>340.05799999999999</v>
      </c>
      <c r="J20">
        <v>3008.6633999999999</v>
      </c>
      <c r="K20">
        <v>1981.3236999999999</v>
      </c>
      <c r="L20">
        <v>16.769456999999999</v>
      </c>
      <c r="M20">
        <v>-1.9816464</v>
      </c>
      <c r="N20">
        <v>3.1592804000000001</v>
      </c>
      <c r="O20">
        <v>40195585</v>
      </c>
      <c r="P20">
        <v>31.733775000000001</v>
      </c>
      <c r="Q20">
        <v>9736.1461999999992</v>
      </c>
      <c r="R20">
        <v>630.19915000000003</v>
      </c>
    </row>
    <row r="21" spans="1:18" x14ac:dyDescent="0.25">
      <c r="A21">
        <v>14320.487999999999</v>
      </c>
      <c r="B21">
        <v>12238.343999999999</v>
      </c>
      <c r="C21">
        <v>402174870</v>
      </c>
      <c r="D21">
        <v>222392.28</v>
      </c>
      <c r="E21">
        <v>33.991383999999996</v>
      </c>
      <c r="F21">
        <v>-20.109344</v>
      </c>
      <c r="G21">
        <v>111.86803</v>
      </c>
      <c r="H21">
        <v>128.35597000000001</v>
      </c>
      <c r="I21">
        <v>330.84249999999997</v>
      </c>
      <c r="J21">
        <v>3563.0212000000001</v>
      </c>
      <c r="K21">
        <v>2700.8726999999999</v>
      </c>
      <c r="L21">
        <v>16.496379000000001</v>
      </c>
      <c r="M21">
        <v>-2.5520725</v>
      </c>
      <c r="N21">
        <v>3.2799391</v>
      </c>
      <c r="O21">
        <v>32017037</v>
      </c>
      <c r="P21">
        <v>30.816182999999999</v>
      </c>
      <c r="Q21">
        <v>9435.3204999999998</v>
      </c>
      <c r="R21">
        <v>572.03965000000005</v>
      </c>
    </row>
    <row r="22" spans="1:18" x14ac:dyDescent="0.25">
      <c r="A22">
        <v>14488.06</v>
      </c>
      <c r="B22">
        <v>11874.842000000001</v>
      </c>
      <c r="C22">
        <v>385879580</v>
      </c>
      <c r="D22">
        <v>216059.65</v>
      </c>
      <c r="E22">
        <v>32.769640000000003</v>
      </c>
      <c r="F22">
        <v>-21.602105000000002</v>
      </c>
      <c r="G22">
        <v>118.46089000000001</v>
      </c>
      <c r="H22">
        <v>121.23135000000001</v>
      </c>
      <c r="I22">
        <v>324.63779</v>
      </c>
      <c r="J22">
        <v>2707.1727000000001</v>
      </c>
      <c r="K22">
        <v>1997.2768000000001</v>
      </c>
      <c r="L22">
        <v>16.512886000000002</v>
      </c>
      <c r="M22">
        <v>-3.0070567000000001</v>
      </c>
      <c r="N22">
        <v>3.2006055</v>
      </c>
      <c r="O22">
        <v>29624881</v>
      </c>
      <c r="P22">
        <v>29.665026000000001</v>
      </c>
      <c r="Q22">
        <v>9242.2358999999997</v>
      </c>
      <c r="R22">
        <v>649.92496000000006</v>
      </c>
    </row>
    <row r="23" spans="1:18" x14ac:dyDescent="0.25">
      <c r="A23">
        <v>14804.766</v>
      </c>
      <c r="B23">
        <v>11696.016</v>
      </c>
      <c r="C23">
        <v>370688360</v>
      </c>
      <c r="D23">
        <v>207874.02</v>
      </c>
      <c r="E23">
        <v>31.642439</v>
      </c>
      <c r="F23">
        <v>-22.042301999999999</v>
      </c>
      <c r="G23">
        <v>111.44168000000001</v>
      </c>
      <c r="H23">
        <v>114.49337</v>
      </c>
      <c r="I23">
        <v>318.04282000000001</v>
      </c>
      <c r="J23">
        <v>3418.3966999999998</v>
      </c>
      <c r="K23">
        <v>3107.4677000000001</v>
      </c>
      <c r="L23">
        <v>16.542304999999999</v>
      </c>
      <c r="M23">
        <v>-3.6555247999999998</v>
      </c>
      <c r="N23">
        <v>3.1311639000000002</v>
      </c>
      <c r="O23">
        <v>28212400</v>
      </c>
      <c r="P23">
        <v>29.238634999999999</v>
      </c>
      <c r="Q23">
        <v>9088.4112000000005</v>
      </c>
      <c r="R23">
        <v>608.16444000000001</v>
      </c>
    </row>
    <row r="24" spans="1:18" x14ac:dyDescent="0.25">
      <c r="A24">
        <v>14548.716</v>
      </c>
      <c r="B24">
        <v>11349.314</v>
      </c>
      <c r="C24">
        <v>353160110</v>
      </c>
      <c r="D24">
        <v>205546.47</v>
      </c>
      <c r="E24">
        <v>30.910015999999999</v>
      </c>
      <c r="F24">
        <v>-20.991028</v>
      </c>
      <c r="G24">
        <v>116.50457</v>
      </c>
      <c r="H24">
        <v>105.49178999999999</v>
      </c>
      <c r="I24">
        <v>314.77170999999998</v>
      </c>
      <c r="J24">
        <v>3697.8638999999998</v>
      </c>
      <c r="K24">
        <v>1708.0500999999999</v>
      </c>
      <c r="L24">
        <v>16.500063000000001</v>
      </c>
      <c r="M24">
        <v>-3.1780875000000002</v>
      </c>
      <c r="N24">
        <v>3.0204241000000001</v>
      </c>
      <c r="O24">
        <v>27418981</v>
      </c>
      <c r="P24">
        <v>29.010068</v>
      </c>
      <c r="Q24">
        <v>8900.5465000000004</v>
      </c>
      <c r="R24">
        <v>561.08330999999998</v>
      </c>
    </row>
    <row r="25" spans="1:18" x14ac:dyDescent="0.25">
      <c r="A25">
        <v>14430.536</v>
      </c>
      <c r="B25">
        <v>11132.677</v>
      </c>
      <c r="C25">
        <v>340478100</v>
      </c>
      <c r="D25">
        <v>200583.5</v>
      </c>
      <c r="E25">
        <v>30.450704000000002</v>
      </c>
      <c r="F25">
        <v>-22.066500999999999</v>
      </c>
      <c r="G25">
        <v>112.70686000000001</v>
      </c>
      <c r="H25">
        <v>97.183307999999997</v>
      </c>
      <c r="I25">
        <v>312.76871999999997</v>
      </c>
      <c r="J25">
        <v>5233.3770999999997</v>
      </c>
      <c r="K25">
        <v>3514.8216000000002</v>
      </c>
      <c r="L25">
        <v>17.127362999999999</v>
      </c>
      <c r="M25">
        <v>-3.410682</v>
      </c>
      <c r="N25">
        <v>3.0387604000000001</v>
      </c>
      <c r="O25">
        <v>26309277</v>
      </c>
      <c r="P25">
        <v>28.854892</v>
      </c>
      <c r="Q25">
        <v>8805.9462999999996</v>
      </c>
      <c r="R25">
        <v>599.22892999999999</v>
      </c>
    </row>
    <row r="26" spans="1:18" x14ac:dyDescent="0.25">
      <c r="A26">
        <v>14477.659</v>
      </c>
      <c r="B26">
        <v>11015.852000000001</v>
      </c>
      <c r="C26">
        <v>334800730</v>
      </c>
      <c r="D26">
        <v>192738.8</v>
      </c>
      <c r="E26">
        <v>29.981566999999998</v>
      </c>
      <c r="F26">
        <v>-21.312553000000001</v>
      </c>
      <c r="G26">
        <v>118.50902000000001</v>
      </c>
      <c r="H26">
        <v>93.867560999999995</v>
      </c>
      <c r="I26">
        <v>309.67340000000002</v>
      </c>
      <c r="J26">
        <v>5268.3456999999999</v>
      </c>
      <c r="K26">
        <v>2746.4101000000001</v>
      </c>
      <c r="L26">
        <v>16.305758999999998</v>
      </c>
      <c r="M26">
        <v>-2.8672602</v>
      </c>
      <c r="N26">
        <v>3.4908296000000001</v>
      </c>
      <c r="O26">
        <v>25389863</v>
      </c>
      <c r="P26">
        <v>28.761474</v>
      </c>
      <c r="Q26">
        <v>8679.1664999999994</v>
      </c>
      <c r="R26">
        <v>572.33848</v>
      </c>
    </row>
    <row r="27" spans="1:18" x14ac:dyDescent="0.25">
      <c r="A27">
        <v>15292.06</v>
      </c>
      <c r="B27">
        <v>10763.499</v>
      </c>
      <c r="C27">
        <v>326095700</v>
      </c>
      <c r="D27">
        <v>183579.61</v>
      </c>
      <c r="E27">
        <v>29.684418000000001</v>
      </c>
      <c r="F27">
        <v>-20.615313</v>
      </c>
      <c r="G27">
        <v>111.17724</v>
      </c>
      <c r="H27">
        <v>91.118533999999997</v>
      </c>
      <c r="I27">
        <v>307.18745000000001</v>
      </c>
      <c r="J27">
        <v>3871.0729000000001</v>
      </c>
      <c r="K27">
        <v>2254.8249999999998</v>
      </c>
      <c r="L27">
        <v>16.881817999999999</v>
      </c>
      <c r="M27">
        <v>-2.7590968</v>
      </c>
      <c r="N27">
        <v>3.8326747000000001</v>
      </c>
      <c r="O27">
        <v>24722992</v>
      </c>
      <c r="P27">
        <v>28.662613</v>
      </c>
      <c r="Q27">
        <v>8603.2271999999994</v>
      </c>
      <c r="R27">
        <v>593.86293999999998</v>
      </c>
    </row>
    <row r="28" spans="1:18" x14ac:dyDescent="0.25">
      <c r="A28">
        <v>15138.996999999999</v>
      </c>
      <c r="B28">
        <v>10497.903</v>
      </c>
      <c r="C28">
        <v>322063950</v>
      </c>
      <c r="D28">
        <v>179348.46</v>
      </c>
      <c r="E28">
        <v>29.403303000000001</v>
      </c>
      <c r="F28">
        <v>-21.674040999999999</v>
      </c>
      <c r="G28">
        <v>110.44655</v>
      </c>
      <c r="H28">
        <v>88.919579999999996</v>
      </c>
      <c r="I28">
        <v>306.10908999999998</v>
      </c>
      <c r="J28">
        <v>3283.2511</v>
      </c>
      <c r="K28">
        <v>3246.3762000000002</v>
      </c>
      <c r="L28">
        <v>16.655114000000001</v>
      </c>
      <c r="M28">
        <v>-2.7102617000000002</v>
      </c>
      <c r="N28">
        <v>3.4609635999999999</v>
      </c>
      <c r="O28">
        <v>24193470</v>
      </c>
      <c r="P28">
        <v>28.588646000000001</v>
      </c>
      <c r="Q28">
        <v>8544.4549999999999</v>
      </c>
      <c r="R28">
        <v>605.01183000000003</v>
      </c>
    </row>
    <row r="29" spans="1:18" x14ac:dyDescent="0.25">
      <c r="A29">
        <v>14676.77</v>
      </c>
      <c r="B29">
        <v>10357.267</v>
      </c>
      <c r="C29">
        <v>318627280</v>
      </c>
      <c r="D29">
        <v>175921.26</v>
      </c>
      <c r="E29">
        <v>29.253439</v>
      </c>
      <c r="F29">
        <v>-22.300332999999998</v>
      </c>
      <c r="G29">
        <v>116.7615</v>
      </c>
      <c r="H29">
        <v>88.019583999999995</v>
      </c>
      <c r="I29">
        <v>304.58361000000002</v>
      </c>
      <c r="J29">
        <v>3686.3105999999998</v>
      </c>
      <c r="K29">
        <v>1867.9675</v>
      </c>
      <c r="L29">
        <v>16.628042000000001</v>
      </c>
      <c r="M29">
        <v>-2.5906427999999999</v>
      </c>
      <c r="N29">
        <v>3.4412652000000001</v>
      </c>
      <c r="O29">
        <v>23853039</v>
      </c>
      <c r="P29">
        <v>28.45815</v>
      </c>
      <c r="Q29">
        <v>8498.7756000000008</v>
      </c>
      <c r="R29">
        <v>561.60041999999999</v>
      </c>
    </row>
    <row r="30" spans="1:18" x14ac:dyDescent="0.25">
      <c r="A30">
        <v>14703.396000000001</v>
      </c>
      <c r="B30">
        <v>10287.207</v>
      </c>
      <c r="C30">
        <v>313989430</v>
      </c>
      <c r="D30">
        <v>172938.46</v>
      </c>
      <c r="E30">
        <v>28.885428000000001</v>
      </c>
      <c r="F30">
        <v>-21.255818999999999</v>
      </c>
      <c r="G30">
        <v>109.84028000000001</v>
      </c>
      <c r="H30">
        <v>86.890591000000001</v>
      </c>
      <c r="I30">
        <v>303.83008000000001</v>
      </c>
      <c r="J30">
        <v>3375.3618000000001</v>
      </c>
      <c r="K30">
        <v>2527.5054</v>
      </c>
      <c r="L30">
        <v>16.558858000000001</v>
      </c>
      <c r="M30">
        <v>-2.7710254000000001</v>
      </c>
      <c r="N30">
        <v>4.0124215999999997</v>
      </c>
      <c r="O30">
        <v>23475592</v>
      </c>
      <c r="P30">
        <v>28.407086</v>
      </c>
      <c r="Q30">
        <v>8460.7832999999991</v>
      </c>
      <c r="R30">
        <v>550.98522000000003</v>
      </c>
    </row>
    <row r="31" spans="1:18" x14ac:dyDescent="0.25">
      <c r="A31">
        <v>15606.33</v>
      </c>
      <c r="B31">
        <v>10178.152</v>
      </c>
      <c r="C31">
        <v>311378510</v>
      </c>
      <c r="D31">
        <v>170792.76</v>
      </c>
      <c r="E31">
        <v>28.639924000000001</v>
      </c>
      <c r="F31">
        <v>-21.771204999999998</v>
      </c>
      <c r="G31">
        <v>116.10333</v>
      </c>
      <c r="H31">
        <v>86.170512000000002</v>
      </c>
      <c r="I31">
        <v>302.54649000000001</v>
      </c>
      <c r="J31">
        <v>2311.9699000000001</v>
      </c>
      <c r="K31">
        <v>3457.1815000000001</v>
      </c>
      <c r="L31">
        <v>16.585448</v>
      </c>
      <c r="M31">
        <v>-3.1867822000000001</v>
      </c>
      <c r="N31">
        <v>3.7561844999999998</v>
      </c>
      <c r="O31">
        <v>23118498</v>
      </c>
      <c r="P31">
        <v>28.35444</v>
      </c>
      <c r="Q31">
        <v>8424.6623999999993</v>
      </c>
      <c r="R31">
        <v>553.78152</v>
      </c>
    </row>
    <row r="32" spans="1:18" x14ac:dyDescent="0.25">
      <c r="A32">
        <v>14823.531999999999</v>
      </c>
      <c r="B32">
        <v>10077.075999999999</v>
      </c>
      <c r="C32">
        <v>309469850</v>
      </c>
      <c r="D32">
        <v>167942.35</v>
      </c>
      <c r="E32">
        <v>28.474074999999999</v>
      </c>
      <c r="F32">
        <v>-22.408414</v>
      </c>
      <c r="G32">
        <v>124.12345999999999</v>
      </c>
      <c r="H32">
        <v>85.697975999999997</v>
      </c>
      <c r="I32">
        <v>302.02856000000003</v>
      </c>
      <c r="J32">
        <v>2687.6396</v>
      </c>
      <c r="K32">
        <v>2933.0070999999998</v>
      </c>
      <c r="L32">
        <v>16.572685</v>
      </c>
      <c r="M32">
        <v>-2.5977834</v>
      </c>
      <c r="N32">
        <v>4.0115848999999999</v>
      </c>
      <c r="O32">
        <v>22854512</v>
      </c>
      <c r="P32">
        <v>28.321363999999999</v>
      </c>
      <c r="Q32">
        <v>8402.6332000000002</v>
      </c>
      <c r="R32">
        <v>572.40222000000006</v>
      </c>
    </row>
    <row r="33" spans="1:18" x14ac:dyDescent="0.25">
      <c r="A33">
        <v>14140.812</v>
      </c>
      <c r="B33">
        <v>9985.9645999999993</v>
      </c>
      <c r="C33">
        <v>306310740</v>
      </c>
      <c r="D33">
        <v>165555.51999999999</v>
      </c>
      <c r="E33">
        <v>28.368570999999999</v>
      </c>
      <c r="F33">
        <v>-22.76662</v>
      </c>
      <c r="G33">
        <v>114.34287</v>
      </c>
      <c r="H33">
        <v>85.127475000000004</v>
      </c>
      <c r="I33">
        <v>301.56657999999999</v>
      </c>
      <c r="J33">
        <v>2992.7264</v>
      </c>
      <c r="K33">
        <v>3830.7383</v>
      </c>
      <c r="L33">
        <v>16.368245000000002</v>
      </c>
      <c r="M33">
        <v>-3.7804866000000001</v>
      </c>
      <c r="N33">
        <v>3.6117705</v>
      </c>
      <c r="O33">
        <v>22689868</v>
      </c>
      <c r="P33">
        <v>28.296495</v>
      </c>
      <c r="Q33">
        <v>8380.2433000000001</v>
      </c>
      <c r="R33">
        <v>591.37307999999996</v>
      </c>
    </row>
    <row r="34" spans="1:18" x14ac:dyDescent="0.25">
      <c r="A34">
        <v>14397.722</v>
      </c>
      <c r="B34">
        <v>9943.6535999999996</v>
      </c>
      <c r="C34">
        <v>305422770</v>
      </c>
      <c r="D34">
        <v>163829.59</v>
      </c>
      <c r="E34">
        <v>28.290727</v>
      </c>
      <c r="F34">
        <v>-21.577064</v>
      </c>
      <c r="G34">
        <v>112.94986</v>
      </c>
      <c r="H34">
        <v>84.744138000000007</v>
      </c>
      <c r="I34">
        <v>301.23</v>
      </c>
      <c r="J34">
        <v>3483.8921</v>
      </c>
      <c r="K34">
        <v>2659.6097</v>
      </c>
      <c r="L34">
        <v>16.613403000000002</v>
      </c>
      <c r="M34">
        <v>-2.5315805999999998</v>
      </c>
      <c r="N34">
        <v>3.5687274000000002</v>
      </c>
      <c r="O34">
        <v>22468061</v>
      </c>
      <c r="P34">
        <v>28.278621999999999</v>
      </c>
      <c r="Q34">
        <v>8368.5234</v>
      </c>
      <c r="R34">
        <v>607.75291000000004</v>
      </c>
    </row>
    <row r="35" spans="1:18" x14ac:dyDescent="0.25">
      <c r="A35">
        <v>14438.433000000001</v>
      </c>
      <c r="B35">
        <v>9897.4781000000003</v>
      </c>
      <c r="C35">
        <v>304865250</v>
      </c>
      <c r="D35">
        <v>162694.57</v>
      </c>
      <c r="E35">
        <v>28.217994000000001</v>
      </c>
      <c r="F35">
        <v>-22.242833999999998</v>
      </c>
      <c r="G35">
        <v>111.85445</v>
      </c>
      <c r="H35">
        <v>84.483543999999995</v>
      </c>
      <c r="I35">
        <v>301.06724000000003</v>
      </c>
      <c r="J35">
        <v>2868.3467999999998</v>
      </c>
      <c r="K35">
        <v>1651.5419999999999</v>
      </c>
      <c r="L35">
        <v>16.881278999999999</v>
      </c>
      <c r="M35">
        <v>-2.2853564</v>
      </c>
      <c r="N35">
        <v>4.1248306000000001</v>
      </c>
      <c r="O35">
        <v>22396658</v>
      </c>
      <c r="P35">
        <v>28.262304</v>
      </c>
      <c r="Q35">
        <v>8346.2664999999997</v>
      </c>
      <c r="R35">
        <v>554.84334000000001</v>
      </c>
    </row>
    <row r="36" spans="1:18" x14ac:dyDescent="0.25">
      <c r="A36">
        <v>14892.063</v>
      </c>
      <c r="B36">
        <v>9795.2585999999992</v>
      </c>
      <c r="C36">
        <v>303212320</v>
      </c>
      <c r="D36">
        <v>161398.97</v>
      </c>
      <c r="E36">
        <v>28.161498000000002</v>
      </c>
      <c r="F36">
        <v>-21.87274</v>
      </c>
      <c r="G36">
        <v>115.36543</v>
      </c>
      <c r="H36">
        <v>84.279936000000006</v>
      </c>
      <c r="I36">
        <v>300.97824000000003</v>
      </c>
      <c r="J36">
        <v>3164.2611000000002</v>
      </c>
      <c r="K36">
        <v>2309.8027000000002</v>
      </c>
      <c r="L36">
        <v>17.108757000000001</v>
      </c>
      <c r="M36">
        <v>-2.4642108</v>
      </c>
      <c r="N36">
        <v>3.5011964</v>
      </c>
      <c r="O36">
        <v>22282473</v>
      </c>
      <c r="P36">
        <v>28.242432999999998</v>
      </c>
      <c r="Q36">
        <v>8337.0064000000002</v>
      </c>
      <c r="R36">
        <v>547.58936000000006</v>
      </c>
    </row>
    <row r="37" spans="1:18" x14ac:dyDescent="0.25">
      <c r="A37">
        <v>14504.732</v>
      </c>
      <c r="B37">
        <v>9757.4848999999995</v>
      </c>
      <c r="C37">
        <v>302067470</v>
      </c>
      <c r="D37">
        <v>160803.4</v>
      </c>
      <c r="E37">
        <v>28.110313999999999</v>
      </c>
      <c r="F37">
        <v>-21.927451999999999</v>
      </c>
      <c r="G37">
        <v>110.1152</v>
      </c>
      <c r="H37">
        <v>84.025559999999999</v>
      </c>
      <c r="I37">
        <v>300.79942999999997</v>
      </c>
      <c r="J37">
        <v>4572.7955000000002</v>
      </c>
      <c r="K37">
        <v>1892.9110000000001</v>
      </c>
      <c r="L37">
        <v>16.695195999999999</v>
      </c>
      <c r="M37">
        <v>-2.6206086000000002</v>
      </c>
      <c r="N37">
        <v>3.3923437999999999</v>
      </c>
      <c r="O37">
        <v>22196808</v>
      </c>
      <c r="P37">
        <v>28.232506000000001</v>
      </c>
      <c r="Q37">
        <v>8319.9743999999992</v>
      </c>
      <c r="R37">
        <v>537.86302000000001</v>
      </c>
    </row>
    <row r="38" spans="1:18" x14ac:dyDescent="0.25">
      <c r="A38">
        <v>14588.923000000001</v>
      </c>
      <c r="B38">
        <v>9711.0054</v>
      </c>
      <c r="C38">
        <v>300829960</v>
      </c>
      <c r="D38">
        <v>160391.65</v>
      </c>
      <c r="E38">
        <v>28.064529</v>
      </c>
      <c r="F38">
        <v>-22.628209999999999</v>
      </c>
      <c r="G38">
        <v>111.52706000000001</v>
      </c>
      <c r="H38">
        <v>83.871450999999993</v>
      </c>
      <c r="I38">
        <v>300.63607000000002</v>
      </c>
      <c r="J38">
        <v>3199.8359999999998</v>
      </c>
      <c r="K38">
        <v>2468.1367</v>
      </c>
      <c r="L38">
        <v>16.712736</v>
      </c>
      <c r="M38">
        <v>-2.9342201000000001</v>
      </c>
      <c r="N38">
        <v>2.7665470000000001</v>
      </c>
      <c r="O38">
        <v>22134888</v>
      </c>
      <c r="P38">
        <v>28.225020000000001</v>
      </c>
      <c r="Q38">
        <v>8307.9549000000006</v>
      </c>
      <c r="R38">
        <v>607.26656000000003</v>
      </c>
    </row>
    <row r="39" spans="1:18" x14ac:dyDescent="0.25">
      <c r="A39">
        <v>14859.496999999999</v>
      </c>
      <c r="B39">
        <v>9680.9033999999992</v>
      </c>
      <c r="C39">
        <v>300297710</v>
      </c>
      <c r="D39">
        <v>160021</v>
      </c>
      <c r="E39">
        <v>28.012298000000001</v>
      </c>
      <c r="F39">
        <v>-20.842293999999999</v>
      </c>
      <c r="G39">
        <v>112.96679</v>
      </c>
      <c r="H39">
        <v>83.652525999999995</v>
      </c>
      <c r="I39">
        <v>300.50517000000002</v>
      </c>
      <c r="J39">
        <v>3364.0210999999999</v>
      </c>
      <c r="K39">
        <v>2260.1502</v>
      </c>
      <c r="L39">
        <v>16.989128000000001</v>
      </c>
      <c r="M39">
        <v>-3.0083408</v>
      </c>
      <c r="N39">
        <v>3.0792250999999999</v>
      </c>
      <c r="O39">
        <v>22060393</v>
      </c>
      <c r="P39">
        <v>28.214590999999999</v>
      </c>
      <c r="Q39">
        <v>8300.1560000000009</v>
      </c>
      <c r="R39">
        <v>599.96861000000001</v>
      </c>
    </row>
    <row r="40" spans="1:18" x14ac:dyDescent="0.25">
      <c r="A40">
        <v>14976.396000000001</v>
      </c>
      <c r="B40">
        <v>9624.2356999999993</v>
      </c>
      <c r="C40">
        <v>299122250</v>
      </c>
      <c r="D40">
        <v>159815.93</v>
      </c>
      <c r="E40">
        <v>27.987848</v>
      </c>
      <c r="F40">
        <v>-22.139140000000001</v>
      </c>
      <c r="G40">
        <v>117.53645</v>
      </c>
      <c r="H40">
        <v>83.488290000000006</v>
      </c>
      <c r="I40">
        <v>300.40798000000001</v>
      </c>
      <c r="J40">
        <v>2778.6831999999999</v>
      </c>
      <c r="K40">
        <v>1951.5617</v>
      </c>
      <c r="L40">
        <v>16.789024999999999</v>
      </c>
      <c r="M40">
        <v>-2.2495701000000001</v>
      </c>
      <c r="N40">
        <v>4.2448636999999998</v>
      </c>
      <c r="O40">
        <v>22019534</v>
      </c>
      <c r="P40">
        <v>28.209005999999999</v>
      </c>
      <c r="Q40">
        <v>8291.7211000000007</v>
      </c>
      <c r="R40">
        <v>564.83819000000005</v>
      </c>
    </row>
    <row r="41" spans="1:18" x14ac:dyDescent="0.25">
      <c r="A41">
        <v>15659.433999999999</v>
      </c>
      <c r="B41">
        <v>9604.2247000000007</v>
      </c>
      <c r="C41">
        <v>298213250</v>
      </c>
      <c r="D41">
        <v>159617.54999999999</v>
      </c>
      <c r="E41">
        <v>27.954042000000001</v>
      </c>
      <c r="F41">
        <v>-21.413536000000001</v>
      </c>
      <c r="G41">
        <v>108.98406</v>
      </c>
      <c r="H41">
        <v>83.340239999999994</v>
      </c>
      <c r="I41">
        <v>300.35174999999998</v>
      </c>
      <c r="J41">
        <v>2401.3332</v>
      </c>
      <c r="K41">
        <v>3046.1248999999998</v>
      </c>
      <c r="L41">
        <v>17.086414999999999</v>
      </c>
      <c r="M41">
        <v>-2.2922082000000001</v>
      </c>
      <c r="N41">
        <v>3.1578363999999999</v>
      </c>
      <c r="O41">
        <v>21971198</v>
      </c>
      <c r="P41">
        <v>28.204913999999999</v>
      </c>
      <c r="Q41">
        <v>8286.7134000000005</v>
      </c>
      <c r="R41">
        <v>569.94970000000001</v>
      </c>
    </row>
    <row r="42" spans="1:18" x14ac:dyDescent="0.25">
      <c r="A42">
        <v>13886.359</v>
      </c>
      <c r="B42">
        <v>9583.9195</v>
      </c>
      <c r="C42">
        <v>297676120</v>
      </c>
      <c r="D42">
        <v>159443.18</v>
      </c>
      <c r="E42">
        <v>27.931818</v>
      </c>
      <c r="F42">
        <v>-23.391798999999999</v>
      </c>
      <c r="G42">
        <v>111.16566</v>
      </c>
      <c r="H42">
        <v>83.265867999999998</v>
      </c>
      <c r="I42">
        <v>300.28226000000001</v>
      </c>
      <c r="J42">
        <v>2965.6930000000002</v>
      </c>
      <c r="K42">
        <v>2177.9236000000001</v>
      </c>
      <c r="L42">
        <v>16.609417000000001</v>
      </c>
      <c r="M42">
        <v>-1.5404391</v>
      </c>
      <c r="N42">
        <v>4.0593034000000001</v>
      </c>
      <c r="O42">
        <v>21941441</v>
      </c>
      <c r="P42">
        <v>28.200585</v>
      </c>
      <c r="Q42">
        <v>8283.2834999999995</v>
      </c>
      <c r="R42">
        <v>555.03301999999996</v>
      </c>
    </row>
    <row r="43" spans="1:18" x14ac:dyDescent="0.25">
      <c r="A43">
        <v>14230.753000000001</v>
      </c>
      <c r="B43">
        <v>9571.5349000000006</v>
      </c>
      <c r="C43">
        <v>297278240</v>
      </c>
      <c r="D43">
        <v>159303.18</v>
      </c>
      <c r="E43">
        <v>27.917179999999998</v>
      </c>
      <c r="F43">
        <v>-21.939869999999999</v>
      </c>
      <c r="G43">
        <v>117.09578</v>
      </c>
      <c r="H43">
        <v>83.217152999999996</v>
      </c>
      <c r="I43">
        <v>300.25339000000002</v>
      </c>
      <c r="J43">
        <v>3065.2538</v>
      </c>
      <c r="K43">
        <v>1687.3879999999999</v>
      </c>
      <c r="L43">
        <v>16.506112000000002</v>
      </c>
      <c r="M43">
        <v>-2.9024139</v>
      </c>
      <c r="N43">
        <v>2.9361353000000001</v>
      </c>
      <c r="O43">
        <v>21911506</v>
      </c>
      <c r="P43">
        <v>28.195243999999999</v>
      </c>
      <c r="Q43">
        <v>8274.6283000000003</v>
      </c>
      <c r="R43">
        <v>590.85445000000004</v>
      </c>
    </row>
    <row r="44" spans="1:18" x14ac:dyDescent="0.25">
      <c r="A44">
        <v>14242.853999999999</v>
      </c>
      <c r="B44">
        <v>9514.4439999999995</v>
      </c>
      <c r="C44">
        <v>296892290</v>
      </c>
      <c r="D44">
        <v>159237.16</v>
      </c>
      <c r="E44">
        <v>27.892457</v>
      </c>
      <c r="F44">
        <v>-20.411439999999999</v>
      </c>
      <c r="G44">
        <v>111.48775000000001</v>
      </c>
      <c r="H44">
        <v>83.142815999999996</v>
      </c>
      <c r="I44">
        <v>300.19713000000002</v>
      </c>
      <c r="J44">
        <v>2450.7615999999998</v>
      </c>
      <c r="K44">
        <v>2821.4852999999998</v>
      </c>
      <c r="L44">
        <v>16.993922999999999</v>
      </c>
      <c r="M44">
        <v>-2.5262191000000001</v>
      </c>
      <c r="N44">
        <v>4.2262586000000004</v>
      </c>
      <c r="O44">
        <v>21884897</v>
      </c>
      <c r="P44">
        <v>28.187286</v>
      </c>
      <c r="Q44">
        <v>8266.5802999999996</v>
      </c>
      <c r="R44">
        <v>591.72193000000004</v>
      </c>
    </row>
    <row r="45" spans="1:18" x14ac:dyDescent="0.25">
      <c r="A45">
        <v>14353.433000000001</v>
      </c>
      <c r="B45">
        <v>9487.6877999999997</v>
      </c>
      <c r="C45">
        <v>296659530</v>
      </c>
      <c r="D45">
        <v>159112.74</v>
      </c>
      <c r="E45">
        <v>27.87886</v>
      </c>
      <c r="F45">
        <v>-22.320571999999999</v>
      </c>
      <c r="G45">
        <v>114.55874</v>
      </c>
      <c r="H45">
        <v>83.091676000000007</v>
      </c>
      <c r="I45">
        <v>300.15919000000002</v>
      </c>
      <c r="J45">
        <v>4124.9768000000004</v>
      </c>
      <c r="K45">
        <v>1794.9494999999999</v>
      </c>
      <c r="L45">
        <v>16.654551000000001</v>
      </c>
      <c r="M45">
        <v>-1.6259764000000001</v>
      </c>
      <c r="N45">
        <v>3.5812702000000001</v>
      </c>
      <c r="O45">
        <v>21868591</v>
      </c>
      <c r="P45">
        <v>28.181336999999999</v>
      </c>
      <c r="Q45">
        <v>8262.4976000000006</v>
      </c>
      <c r="R45">
        <v>602.24917000000005</v>
      </c>
    </row>
    <row r="46" spans="1:18" x14ac:dyDescent="0.25">
      <c r="A46">
        <v>14428.369000000001</v>
      </c>
      <c r="B46">
        <v>9470.2644</v>
      </c>
      <c r="C46">
        <v>296192780</v>
      </c>
      <c r="D46">
        <v>159032.93</v>
      </c>
      <c r="E46">
        <v>27.866871</v>
      </c>
      <c r="F46">
        <v>-22.626355</v>
      </c>
      <c r="G46">
        <v>115.20824</v>
      </c>
      <c r="H46">
        <v>83.075847999999993</v>
      </c>
      <c r="I46">
        <v>300.14022999999997</v>
      </c>
      <c r="J46">
        <v>2837.3751999999999</v>
      </c>
      <c r="K46">
        <v>2006.5718999999999</v>
      </c>
      <c r="L46">
        <v>16.640084999999999</v>
      </c>
      <c r="M46">
        <v>-2.8464315999999998</v>
      </c>
      <c r="N46">
        <v>3.3798284999999999</v>
      </c>
      <c r="O46">
        <v>21858138</v>
      </c>
      <c r="P46">
        <v>28.177126999999999</v>
      </c>
      <c r="Q46">
        <v>8258.1949999999997</v>
      </c>
      <c r="R46">
        <v>627.34226999999998</v>
      </c>
    </row>
    <row r="47" spans="1:18" x14ac:dyDescent="0.25">
      <c r="A47">
        <v>14632.816999999999</v>
      </c>
      <c r="B47">
        <v>9436.8173999999999</v>
      </c>
      <c r="C47">
        <v>295891060</v>
      </c>
      <c r="D47">
        <v>158861.04999999999</v>
      </c>
      <c r="E47">
        <v>27.860628999999999</v>
      </c>
      <c r="F47">
        <v>-22.383507000000002</v>
      </c>
      <c r="G47">
        <v>116.95692</v>
      </c>
      <c r="H47">
        <v>83.050256000000005</v>
      </c>
      <c r="I47">
        <v>300.11279000000002</v>
      </c>
      <c r="J47">
        <v>3800.0520999999999</v>
      </c>
      <c r="K47">
        <v>2199.9674</v>
      </c>
      <c r="L47">
        <v>17.337737000000001</v>
      </c>
      <c r="M47">
        <v>-2.8884796000000001</v>
      </c>
      <c r="N47">
        <v>3.7817968</v>
      </c>
      <c r="O47">
        <v>21841547</v>
      </c>
      <c r="P47">
        <v>28.171112000000001</v>
      </c>
      <c r="Q47">
        <v>8255.0813999999991</v>
      </c>
      <c r="R47">
        <v>596.73838999999998</v>
      </c>
    </row>
    <row r="48" spans="1:18" x14ac:dyDescent="0.25">
      <c r="A48">
        <v>14550.977000000001</v>
      </c>
      <c r="B48">
        <v>9402.4141999999993</v>
      </c>
      <c r="C48">
        <v>295758020</v>
      </c>
      <c r="D48">
        <v>158810.01999999999</v>
      </c>
      <c r="E48">
        <v>27.857509</v>
      </c>
      <c r="F48">
        <v>-21.476557</v>
      </c>
      <c r="G48">
        <v>107.78067</v>
      </c>
      <c r="H48">
        <v>82.995728</v>
      </c>
      <c r="I48">
        <v>300.08287000000001</v>
      </c>
      <c r="J48">
        <v>3688.8254000000002</v>
      </c>
      <c r="K48">
        <v>2195.8235</v>
      </c>
      <c r="L48">
        <v>16.282288999999999</v>
      </c>
      <c r="M48">
        <v>-2.3391779000000001</v>
      </c>
      <c r="N48">
        <v>3.5155767999999998</v>
      </c>
      <c r="O48">
        <v>21823422</v>
      </c>
      <c r="P48">
        <v>28.168223000000001</v>
      </c>
      <c r="Q48">
        <v>8253.0534000000007</v>
      </c>
      <c r="R48">
        <v>613.84085000000005</v>
      </c>
    </row>
    <row r="49" spans="1:18" x14ac:dyDescent="0.25">
      <c r="A49">
        <v>14619.376</v>
      </c>
      <c r="B49">
        <v>9392.0458999999992</v>
      </c>
      <c r="C49">
        <v>295555570</v>
      </c>
      <c r="D49">
        <v>158765.41</v>
      </c>
      <c r="E49">
        <v>27.852077000000001</v>
      </c>
      <c r="F49">
        <v>-21.600943000000001</v>
      </c>
      <c r="G49">
        <v>112.30537</v>
      </c>
      <c r="H49">
        <v>82.977464999999995</v>
      </c>
      <c r="I49">
        <v>300.06668999999999</v>
      </c>
      <c r="J49">
        <v>3636.8289</v>
      </c>
      <c r="K49">
        <v>2866.9969000000001</v>
      </c>
      <c r="L49">
        <v>16.829857000000001</v>
      </c>
      <c r="M49">
        <v>-2.6909323999999999</v>
      </c>
      <c r="N49">
        <v>3.0493956</v>
      </c>
      <c r="O49">
        <v>21811006</v>
      </c>
      <c r="P49">
        <v>28.164832000000001</v>
      </c>
      <c r="Q49">
        <v>8249.2219000000005</v>
      </c>
      <c r="R49">
        <v>575.53102999999999</v>
      </c>
    </row>
    <row r="50" spans="1:18" x14ac:dyDescent="0.25">
      <c r="A50">
        <v>14203.134</v>
      </c>
      <c r="B50">
        <v>9381.5846999999994</v>
      </c>
      <c r="C50">
        <v>295461910</v>
      </c>
      <c r="D50">
        <v>158699.91</v>
      </c>
      <c r="E50">
        <v>27.843298999999998</v>
      </c>
      <c r="F50">
        <v>-22.005222</v>
      </c>
      <c r="G50">
        <v>112.97102</v>
      </c>
      <c r="H50">
        <v>82.954053000000002</v>
      </c>
      <c r="I50">
        <v>300.05470000000003</v>
      </c>
      <c r="J50">
        <v>3349.7620000000002</v>
      </c>
      <c r="K50">
        <v>2236.1961000000001</v>
      </c>
      <c r="L50">
        <v>16.635314999999999</v>
      </c>
      <c r="M50">
        <v>-2.7626236999999998</v>
      </c>
      <c r="N50">
        <v>3.1189859000000002</v>
      </c>
      <c r="O50">
        <v>21802576</v>
      </c>
      <c r="P50">
        <v>28.162572999999998</v>
      </c>
      <c r="Q50">
        <v>8246.9503000000004</v>
      </c>
      <c r="R50">
        <v>593.63935000000004</v>
      </c>
    </row>
    <row r="51" spans="1:18" x14ac:dyDescent="0.25">
      <c r="A51">
        <v>14674.603999999999</v>
      </c>
      <c r="B51">
        <v>9364.2754999999997</v>
      </c>
      <c r="C51">
        <v>295294710</v>
      </c>
      <c r="D51">
        <v>158673.03</v>
      </c>
      <c r="E51">
        <v>27.834295000000001</v>
      </c>
      <c r="F51">
        <v>-22.873857999999998</v>
      </c>
      <c r="G51">
        <v>111.32707000000001</v>
      </c>
      <c r="H51">
        <v>82.942338000000007</v>
      </c>
      <c r="I51">
        <v>300.04473000000002</v>
      </c>
      <c r="J51">
        <v>3070.1217000000001</v>
      </c>
      <c r="K51">
        <v>2179.9711000000002</v>
      </c>
      <c r="L51">
        <v>16.666077999999999</v>
      </c>
      <c r="M51">
        <v>-3.4148996999999999</v>
      </c>
      <c r="N51">
        <v>3.5351910000000002</v>
      </c>
      <c r="O51">
        <v>21796465</v>
      </c>
      <c r="P51">
        <v>28.159517999999998</v>
      </c>
      <c r="Q51">
        <v>8242.8757000000005</v>
      </c>
      <c r="R51">
        <v>581.87348999999995</v>
      </c>
    </row>
    <row r="52" spans="1:18" x14ac:dyDescent="0.25">
      <c r="A52">
        <v>15158.138999999999</v>
      </c>
      <c r="B52">
        <v>9354.8598000000002</v>
      </c>
      <c r="C52">
        <v>295066600</v>
      </c>
      <c r="D52">
        <v>158626.69</v>
      </c>
      <c r="E52">
        <v>27.829650999999998</v>
      </c>
      <c r="F52">
        <v>-21.035893000000002</v>
      </c>
      <c r="G52">
        <v>108.76818</v>
      </c>
      <c r="H52">
        <v>82.906313999999995</v>
      </c>
      <c r="I52">
        <v>300.04099000000002</v>
      </c>
      <c r="J52">
        <v>2346.6594</v>
      </c>
      <c r="K52">
        <v>2024.0038999999999</v>
      </c>
      <c r="L52">
        <v>16.496836999999999</v>
      </c>
      <c r="M52">
        <v>-2.9516868000000001</v>
      </c>
      <c r="N52">
        <v>3.6030038000000002</v>
      </c>
      <c r="O52">
        <v>21787894</v>
      </c>
      <c r="P52">
        <v>28.154899</v>
      </c>
      <c r="Q52">
        <v>8240.1134999999995</v>
      </c>
      <c r="R52">
        <v>577.81583000000001</v>
      </c>
    </row>
    <row r="53" spans="1:18" x14ac:dyDescent="0.25">
      <c r="A53">
        <v>14473.456</v>
      </c>
      <c r="B53">
        <v>9340.2612000000008</v>
      </c>
      <c r="C53">
        <v>294751670</v>
      </c>
      <c r="D53">
        <v>158607.53</v>
      </c>
      <c r="E53">
        <v>27.826421</v>
      </c>
      <c r="F53">
        <v>-21.431145999999998</v>
      </c>
      <c r="G53">
        <v>113.22318</v>
      </c>
      <c r="H53">
        <v>82.891591000000005</v>
      </c>
      <c r="I53">
        <v>300.03129000000001</v>
      </c>
      <c r="J53">
        <v>3927.0034999999998</v>
      </c>
      <c r="K53">
        <v>2768.1758</v>
      </c>
      <c r="L53">
        <v>16.38965</v>
      </c>
      <c r="M53">
        <v>-1.5765288</v>
      </c>
      <c r="N53">
        <v>3.7910436000000001</v>
      </c>
      <c r="O53">
        <v>21781221</v>
      </c>
      <c r="P53">
        <v>28.152051</v>
      </c>
      <c r="Q53">
        <v>8236.4064999999991</v>
      </c>
      <c r="R53">
        <v>592.52251999999999</v>
      </c>
    </row>
    <row r="54" spans="1:18" x14ac:dyDescent="0.25">
      <c r="A54">
        <v>14250.674000000001</v>
      </c>
      <c r="B54">
        <v>9325.5537000000004</v>
      </c>
      <c r="C54">
        <v>294662680</v>
      </c>
      <c r="D54">
        <v>158590.25</v>
      </c>
      <c r="E54">
        <v>27.820979999999999</v>
      </c>
      <c r="F54">
        <v>-21.967192000000001</v>
      </c>
      <c r="G54">
        <v>111.13253</v>
      </c>
      <c r="H54">
        <v>82.876662999999994</v>
      </c>
      <c r="I54">
        <v>300.01380999999998</v>
      </c>
      <c r="J54">
        <v>3977.8526000000002</v>
      </c>
      <c r="K54">
        <v>2962.2813999999998</v>
      </c>
      <c r="L54">
        <v>16.449428999999999</v>
      </c>
      <c r="M54">
        <v>-1.5110976</v>
      </c>
      <c r="N54">
        <v>3.4241896999999999</v>
      </c>
      <c r="O54">
        <v>21771434</v>
      </c>
      <c r="P54">
        <v>28.151199999999999</v>
      </c>
      <c r="Q54">
        <v>8233.8027000000002</v>
      </c>
      <c r="R54">
        <v>604.07329000000004</v>
      </c>
    </row>
    <row r="55" spans="1:18" x14ac:dyDescent="0.25">
      <c r="A55">
        <v>14010.294</v>
      </c>
      <c r="B55">
        <v>9314.6913999999997</v>
      </c>
      <c r="C55">
        <v>294593090</v>
      </c>
      <c r="D55">
        <v>158528.04999999999</v>
      </c>
      <c r="E55">
        <v>27.814702</v>
      </c>
      <c r="F55">
        <v>-21.744558000000001</v>
      </c>
      <c r="G55">
        <v>107.54388</v>
      </c>
      <c r="H55">
        <v>82.856121000000002</v>
      </c>
      <c r="I55">
        <v>299.99923999999999</v>
      </c>
      <c r="J55">
        <v>5066.7128000000002</v>
      </c>
      <c r="K55">
        <v>2414.5324000000001</v>
      </c>
      <c r="L55">
        <v>16.517621999999999</v>
      </c>
      <c r="M55">
        <v>-2.9853149000000001</v>
      </c>
      <c r="N55">
        <v>3.8486535000000002</v>
      </c>
      <c r="O55">
        <v>21767172</v>
      </c>
      <c r="P55">
        <v>28.14911</v>
      </c>
      <c r="Q55">
        <v>8232.4369999999999</v>
      </c>
      <c r="R55">
        <v>569.99269000000004</v>
      </c>
    </row>
    <row r="56" spans="1:18" x14ac:dyDescent="0.25">
      <c r="A56">
        <v>14338.624</v>
      </c>
      <c r="B56">
        <v>9300.5465000000004</v>
      </c>
      <c r="C56">
        <v>294400330</v>
      </c>
      <c r="D56">
        <v>158513.38</v>
      </c>
      <c r="E56">
        <v>27.812722000000001</v>
      </c>
      <c r="F56">
        <v>-21.749967999999999</v>
      </c>
      <c r="G56">
        <v>115.44936</v>
      </c>
      <c r="H56">
        <v>82.847351000000003</v>
      </c>
      <c r="I56">
        <v>299.99351999999999</v>
      </c>
      <c r="J56">
        <v>3160.259</v>
      </c>
      <c r="K56">
        <v>2265.0812000000001</v>
      </c>
      <c r="L56">
        <v>16.430406999999999</v>
      </c>
      <c r="M56">
        <v>-2.8860977000000001</v>
      </c>
      <c r="N56">
        <v>4.2237425999999996</v>
      </c>
      <c r="O56">
        <v>21761660</v>
      </c>
      <c r="P56">
        <v>28.147573999999999</v>
      </c>
      <c r="Q56">
        <v>8229.4945000000007</v>
      </c>
      <c r="R56">
        <v>576.37967000000003</v>
      </c>
    </row>
    <row r="57" spans="1:18" x14ac:dyDescent="0.25">
      <c r="A57">
        <v>13928.040999999999</v>
      </c>
      <c r="B57">
        <v>9290.3667999999998</v>
      </c>
      <c r="C57">
        <v>294310940</v>
      </c>
      <c r="D57">
        <v>158483.04999999999</v>
      </c>
      <c r="E57">
        <v>27.808600999999999</v>
      </c>
      <c r="F57">
        <v>-21.972836000000001</v>
      </c>
      <c r="G57">
        <v>107.46069</v>
      </c>
      <c r="H57">
        <v>82.840738000000002</v>
      </c>
      <c r="I57">
        <v>299.98736000000002</v>
      </c>
      <c r="J57">
        <v>3170.9418999999998</v>
      </c>
      <c r="K57">
        <v>2953.9760999999999</v>
      </c>
      <c r="L57">
        <v>16.684626000000002</v>
      </c>
      <c r="M57">
        <v>-3.1530064000000002</v>
      </c>
      <c r="N57">
        <v>3.1345684</v>
      </c>
      <c r="O57">
        <v>21759715</v>
      </c>
      <c r="P57">
        <v>28.145631000000002</v>
      </c>
      <c r="Q57">
        <v>8227.2911999999997</v>
      </c>
      <c r="R57">
        <v>597.10503000000006</v>
      </c>
    </row>
    <row r="58" spans="1:18" x14ac:dyDescent="0.25">
      <c r="A58">
        <v>15269.123</v>
      </c>
      <c r="B58">
        <v>9288.3634999999995</v>
      </c>
      <c r="C58">
        <v>294221710</v>
      </c>
      <c r="D58">
        <v>158459.66</v>
      </c>
      <c r="E58">
        <v>27.804478</v>
      </c>
      <c r="F58">
        <v>-22.303609999999999</v>
      </c>
      <c r="G58">
        <v>112.51974</v>
      </c>
      <c r="H58">
        <v>82.825789</v>
      </c>
      <c r="I58">
        <v>299.97395</v>
      </c>
      <c r="J58">
        <v>3380.5497999999998</v>
      </c>
      <c r="K58">
        <v>2318.1799000000001</v>
      </c>
      <c r="L58">
        <v>17.052371000000001</v>
      </c>
      <c r="M58">
        <v>-2.7952995999999999</v>
      </c>
      <c r="N58">
        <v>3.6042239</v>
      </c>
      <c r="O58">
        <v>21750447</v>
      </c>
      <c r="P58">
        <v>28.143196</v>
      </c>
      <c r="Q58">
        <v>8225.8489000000009</v>
      </c>
      <c r="R58">
        <v>555.17385999999999</v>
      </c>
    </row>
    <row r="59" spans="1:18" x14ac:dyDescent="0.25">
      <c r="A59">
        <v>14549.637000000001</v>
      </c>
      <c r="B59">
        <v>9274.8562000000002</v>
      </c>
      <c r="C59">
        <v>294159160</v>
      </c>
      <c r="D59">
        <v>158440.23000000001</v>
      </c>
      <c r="E59">
        <v>27.801252999999999</v>
      </c>
      <c r="F59">
        <v>-22.913367999999998</v>
      </c>
      <c r="G59">
        <v>111.69167</v>
      </c>
      <c r="H59">
        <v>82.818685000000002</v>
      </c>
      <c r="I59">
        <v>299.96415000000002</v>
      </c>
      <c r="J59">
        <v>2889.9079999999999</v>
      </c>
      <c r="K59">
        <v>2103.5567999999998</v>
      </c>
      <c r="L59">
        <v>16.636002000000001</v>
      </c>
      <c r="M59">
        <v>-2.0212579000000002</v>
      </c>
      <c r="N59">
        <v>3.6918243999999998</v>
      </c>
      <c r="O59">
        <v>21747826</v>
      </c>
      <c r="P59">
        <v>28.141946000000001</v>
      </c>
      <c r="Q59">
        <v>8224.3603000000003</v>
      </c>
      <c r="R59">
        <v>592.92191000000003</v>
      </c>
    </row>
    <row r="60" spans="1:18" x14ac:dyDescent="0.25">
      <c r="A60">
        <v>14449.691000000001</v>
      </c>
      <c r="B60">
        <v>9271.0864999999994</v>
      </c>
      <c r="C60">
        <v>294009360</v>
      </c>
      <c r="D60">
        <v>158411.38</v>
      </c>
      <c r="E60">
        <v>27.799299999999999</v>
      </c>
      <c r="F60">
        <v>-22.534962</v>
      </c>
      <c r="G60">
        <v>120.90819</v>
      </c>
      <c r="H60">
        <v>82.811216000000002</v>
      </c>
      <c r="I60">
        <v>299.95769999999999</v>
      </c>
      <c r="J60">
        <v>3289.6435000000001</v>
      </c>
      <c r="K60">
        <v>2460.9969999999998</v>
      </c>
      <c r="L60">
        <v>16.620443000000002</v>
      </c>
      <c r="M60">
        <v>-1.6514639</v>
      </c>
      <c r="N60">
        <v>3.4398086999999999</v>
      </c>
      <c r="O60">
        <v>21740690</v>
      </c>
      <c r="P60">
        <v>28.141414999999999</v>
      </c>
      <c r="Q60">
        <v>8222.3744000000006</v>
      </c>
      <c r="R60">
        <v>584.69117000000006</v>
      </c>
    </row>
    <row r="61" spans="1:18" x14ac:dyDescent="0.25">
      <c r="A61">
        <v>14724.705</v>
      </c>
      <c r="B61">
        <v>9253.2474999999995</v>
      </c>
      <c r="C61">
        <v>293810560</v>
      </c>
      <c r="D61">
        <v>158396.25</v>
      </c>
      <c r="E61">
        <v>27.795964999999999</v>
      </c>
      <c r="F61">
        <v>-21.854711999999999</v>
      </c>
      <c r="G61">
        <v>108.19839</v>
      </c>
      <c r="H61">
        <v>82.804423999999997</v>
      </c>
      <c r="I61">
        <v>299.95118000000002</v>
      </c>
      <c r="J61">
        <v>3735.8173000000002</v>
      </c>
      <c r="K61">
        <v>1971.3000999999999</v>
      </c>
      <c r="L61">
        <v>16.631305999999999</v>
      </c>
      <c r="M61">
        <v>-3.1878820999999999</v>
      </c>
      <c r="N61">
        <v>3.6509349000000002</v>
      </c>
      <c r="O61">
        <v>21736161</v>
      </c>
      <c r="P61">
        <v>28.139365000000002</v>
      </c>
      <c r="Q61">
        <v>8221.0607999999993</v>
      </c>
      <c r="R61">
        <v>571.49149999999997</v>
      </c>
    </row>
    <row r="62" spans="1:18" x14ac:dyDescent="0.25">
      <c r="A62">
        <v>14543.948</v>
      </c>
      <c r="B62">
        <v>9249.0275000000001</v>
      </c>
      <c r="C62">
        <v>293754320</v>
      </c>
      <c r="D62">
        <v>158388.35999999999</v>
      </c>
      <c r="E62">
        <v>27.794723000000001</v>
      </c>
      <c r="F62">
        <v>-21.139861</v>
      </c>
      <c r="G62">
        <v>109.14060000000001</v>
      </c>
      <c r="H62">
        <v>82.795705999999996</v>
      </c>
      <c r="I62">
        <v>299.94441</v>
      </c>
      <c r="J62">
        <v>3336.8436999999999</v>
      </c>
      <c r="K62">
        <v>1613.5596</v>
      </c>
      <c r="L62">
        <v>16.678053999999999</v>
      </c>
      <c r="M62">
        <v>-3.0556318999999998</v>
      </c>
      <c r="N62">
        <v>3.8630591000000001</v>
      </c>
      <c r="O62">
        <v>21733013</v>
      </c>
      <c r="P62">
        <v>28.13823</v>
      </c>
      <c r="Q62">
        <v>8219.6633999999995</v>
      </c>
      <c r="R62">
        <v>606.10857999999996</v>
      </c>
    </row>
    <row r="63" spans="1:18" x14ac:dyDescent="0.25">
      <c r="A63">
        <v>14321.962</v>
      </c>
      <c r="B63">
        <v>9238.4819000000007</v>
      </c>
      <c r="C63">
        <v>293687790</v>
      </c>
      <c r="D63">
        <v>158370.07</v>
      </c>
      <c r="E63">
        <v>27.792438000000001</v>
      </c>
      <c r="F63">
        <v>-21.473006999999999</v>
      </c>
      <c r="G63">
        <v>111.08913</v>
      </c>
      <c r="H63">
        <v>82.792344999999997</v>
      </c>
      <c r="I63">
        <v>299.94177000000002</v>
      </c>
      <c r="J63">
        <v>3620.6842999999999</v>
      </c>
      <c r="K63">
        <v>2582.2375999999999</v>
      </c>
      <c r="L63">
        <v>16.595860999999999</v>
      </c>
      <c r="M63">
        <v>-3.8475101</v>
      </c>
      <c r="N63">
        <v>3.2910415999999998</v>
      </c>
      <c r="O63">
        <v>21727725</v>
      </c>
      <c r="P63">
        <v>28.136707000000001</v>
      </c>
      <c r="Q63">
        <v>8219.1723000000002</v>
      </c>
      <c r="R63">
        <v>583.40017999999998</v>
      </c>
    </row>
    <row r="64" spans="1:18" x14ac:dyDescent="0.25">
      <c r="A64">
        <v>14450.48</v>
      </c>
      <c r="B64">
        <v>9233.8608999999997</v>
      </c>
      <c r="C64">
        <v>293638580</v>
      </c>
      <c r="D64">
        <v>158364.54</v>
      </c>
      <c r="E64">
        <v>27.790861</v>
      </c>
      <c r="F64">
        <v>-20.499828999999998</v>
      </c>
      <c r="G64">
        <v>120.75845</v>
      </c>
      <c r="H64">
        <v>82.784599</v>
      </c>
      <c r="I64">
        <v>299.93790999999999</v>
      </c>
      <c r="J64">
        <v>2670.6271000000002</v>
      </c>
      <c r="K64">
        <v>2374.2954</v>
      </c>
      <c r="L64">
        <v>16.417615000000001</v>
      </c>
      <c r="M64">
        <v>-2.5094211999999998</v>
      </c>
      <c r="N64">
        <v>2.9919595999999999</v>
      </c>
      <c r="O64">
        <v>21725831</v>
      </c>
      <c r="P64">
        <v>28.134295000000002</v>
      </c>
      <c r="Q64">
        <v>8216.9022999999997</v>
      </c>
      <c r="R64">
        <v>600.73936000000003</v>
      </c>
    </row>
    <row r="65" spans="1:18" x14ac:dyDescent="0.25">
      <c r="A65">
        <v>14585.224</v>
      </c>
      <c r="B65">
        <v>9227.7234000000008</v>
      </c>
      <c r="C65">
        <v>293548340</v>
      </c>
      <c r="D65">
        <v>158351.89000000001</v>
      </c>
      <c r="E65">
        <v>27.788831999999999</v>
      </c>
      <c r="F65">
        <v>-22.077643999999999</v>
      </c>
      <c r="G65">
        <v>112.69166</v>
      </c>
      <c r="H65">
        <v>82.780855000000003</v>
      </c>
      <c r="I65">
        <v>299.93338</v>
      </c>
      <c r="J65">
        <v>2908.3638000000001</v>
      </c>
      <c r="K65">
        <v>2041.4597000000001</v>
      </c>
      <c r="L65">
        <v>16.524089</v>
      </c>
      <c r="M65">
        <v>-1.9043538</v>
      </c>
      <c r="N65">
        <v>3.2147587999999998</v>
      </c>
      <c r="O65">
        <v>21722900</v>
      </c>
      <c r="P65">
        <v>28.133797999999999</v>
      </c>
      <c r="Q65">
        <v>8215.6952000000001</v>
      </c>
      <c r="R65">
        <v>614.82376999999997</v>
      </c>
    </row>
    <row r="66" spans="1:18" x14ac:dyDescent="0.25">
      <c r="A66">
        <v>15066.777</v>
      </c>
      <c r="B66">
        <v>9215.6077000000005</v>
      </c>
      <c r="C66">
        <v>293446290</v>
      </c>
      <c r="D66">
        <v>158344.9</v>
      </c>
      <c r="E66">
        <v>27.787402</v>
      </c>
      <c r="F66">
        <v>-21.523012999999999</v>
      </c>
      <c r="G66">
        <v>106.44741999999999</v>
      </c>
      <c r="H66">
        <v>82.773698999999993</v>
      </c>
      <c r="I66">
        <v>299.93063999999998</v>
      </c>
      <c r="J66">
        <v>2426.4573999999998</v>
      </c>
      <c r="K66">
        <v>2221.3575999999998</v>
      </c>
      <c r="L66">
        <v>16.525081</v>
      </c>
      <c r="M66">
        <v>-2.1798806000000002</v>
      </c>
      <c r="N66">
        <v>3.5264120999999999</v>
      </c>
      <c r="O66">
        <v>21721184</v>
      </c>
      <c r="P66">
        <v>28.133648999999998</v>
      </c>
      <c r="Q66">
        <v>8214.9501999999993</v>
      </c>
      <c r="R66">
        <v>608.27795000000003</v>
      </c>
    </row>
    <row r="67" spans="1:18" x14ac:dyDescent="0.25">
      <c r="A67">
        <v>15068.578</v>
      </c>
      <c r="B67">
        <v>9214.9462000000003</v>
      </c>
      <c r="C67">
        <v>293407030</v>
      </c>
      <c r="D67">
        <v>158333.43</v>
      </c>
      <c r="E67">
        <v>27.786010000000001</v>
      </c>
      <c r="F67">
        <v>-21.594009</v>
      </c>
      <c r="G67">
        <v>114.97726</v>
      </c>
      <c r="H67">
        <v>82.771082000000007</v>
      </c>
      <c r="I67">
        <v>299.92865</v>
      </c>
      <c r="J67">
        <v>3653.0832999999998</v>
      </c>
      <c r="K67">
        <v>2992.2511</v>
      </c>
      <c r="L67">
        <v>16.431225999999999</v>
      </c>
      <c r="M67">
        <v>-3.8407646999999998</v>
      </c>
      <c r="N67">
        <v>3.8633407000000002</v>
      </c>
      <c r="O67">
        <v>21718824</v>
      </c>
      <c r="P67">
        <v>28.132348</v>
      </c>
      <c r="Q67">
        <v>8213.6857</v>
      </c>
      <c r="R67">
        <v>615.12539000000004</v>
      </c>
    </row>
    <row r="68" spans="1:18" x14ac:dyDescent="0.25">
      <c r="A68">
        <v>14746.955</v>
      </c>
      <c r="B68">
        <v>9202.1424999999999</v>
      </c>
      <c r="C68">
        <v>293355320</v>
      </c>
      <c r="D68">
        <v>158320.03</v>
      </c>
      <c r="E68">
        <v>27.783166999999999</v>
      </c>
      <c r="F68">
        <v>-21.596488000000001</v>
      </c>
      <c r="G68">
        <v>104.79767</v>
      </c>
      <c r="H68">
        <v>82.764875000000004</v>
      </c>
      <c r="I68">
        <v>299.92764</v>
      </c>
      <c r="J68">
        <v>5250.8883999999998</v>
      </c>
      <c r="K68">
        <v>2205.6033000000002</v>
      </c>
      <c r="L68">
        <v>16.900386999999998</v>
      </c>
      <c r="M68">
        <v>-3.0546286</v>
      </c>
      <c r="N68">
        <v>3.8828634000000002</v>
      </c>
      <c r="O68">
        <v>21718247</v>
      </c>
      <c r="P68">
        <v>28.131243000000001</v>
      </c>
      <c r="Q68">
        <v>8212.8176000000003</v>
      </c>
      <c r="R68">
        <v>638.02935000000002</v>
      </c>
    </row>
    <row r="69" spans="1:18" x14ac:dyDescent="0.25">
      <c r="A69">
        <v>14336.873</v>
      </c>
      <c r="B69">
        <v>9193.9428000000007</v>
      </c>
      <c r="C69">
        <v>293238910</v>
      </c>
      <c r="D69">
        <v>158312.85999999999</v>
      </c>
      <c r="E69">
        <v>27.781635999999999</v>
      </c>
      <c r="F69">
        <v>-20.894940999999999</v>
      </c>
      <c r="G69">
        <v>109.60478000000001</v>
      </c>
      <c r="H69">
        <v>82.759687999999997</v>
      </c>
      <c r="I69">
        <v>299.92405000000002</v>
      </c>
      <c r="J69">
        <v>3656.7125999999998</v>
      </c>
      <c r="K69">
        <v>2915.6086</v>
      </c>
      <c r="L69">
        <v>16.538603999999999</v>
      </c>
      <c r="M69">
        <v>-3.4668081000000002</v>
      </c>
      <c r="N69">
        <v>3.1587082999999998</v>
      </c>
      <c r="O69">
        <v>21715733</v>
      </c>
      <c r="P69">
        <v>28.129964999999999</v>
      </c>
      <c r="Q69">
        <v>8212.2495999999992</v>
      </c>
      <c r="R69">
        <v>599.84988999999996</v>
      </c>
    </row>
    <row r="70" spans="1:18" x14ac:dyDescent="0.25">
      <c r="A70">
        <v>14297.804</v>
      </c>
      <c r="B70">
        <v>9192.1435999999994</v>
      </c>
      <c r="C70">
        <v>293211740</v>
      </c>
      <c r="D70">
        <v>158310.01</v>
      </c>
      <c r="E70">
        <v>27.780539999999998</v>
      </c>
      <c r="F70">
        <v>-21.308396999999999</v>
      </c>
      <c r="G70">
        <v>110.71414</v>
      </c>
      <c r="H70">
        <v>82.755734000000004</v>
      </c>
      <c r="I70">
        <v>299.92106999999999</v>
      </c>
      <c r="J70">
        <v>3906.7833000000001</v>
      </c>
      <c r="K70">
        <v>2610.8672000000001</v>
      </c>
      <c r="L70">
        <v>16.625240999999999</v>
      </c>
      <c r="M70">
        <v>-3.1859001</v>
      </c>
      <c r="N70">
        <v>3.1587782</v>
      </c>
      <c r="O70">
        <v>21712520</v>
      </c>
      <c r="P70">
        <v>28.128498</v>
      </c>
      <c r="Q70">
        <v>8210.2106000000003</v>
      </c>
      <c r="R70">
        <v>577.95345999999995</v>
      </c>
    </row>
    <row r="71" spans="1:18" x14ac:dyDescent="0.25">
      <c r="A71">
        <v>14511.081</v>
      </c>
      <c r="B71">
        <v>9185.5782999999992</v>
      </c>
      <c r="C71">
        <v>293124000</v>
      </c>
      <c r="D71">
        <v>158303.38</v>
      </c>
      <c r="E71">
        <v>27.779049000000001</v>
      </c>
      <c r="F71">
        <v>-21.511748999999998</v>
      </c>
      <c r="G71">
        <v>120.76134999999999</v>
      </c>
      <c r="H71">
        <v>82.755230999999995</v>
      </c>
      <c r="I71">
        <v>299.91676999999999</v>
      </c>
      <c r="J71">
        <v>4369.5063</v>
      </c>
      <c r="K71">
        <v>2238.4992999999999</v>
      </c>
      <c r="L71">
        <v>16.974102999999999</v>
      </c>
      <c r="M71">
        <v>-2.8568663000000001</v>
      </c>
      <c r="N71">
        <v>3.9769496000000002</v>
      </c>
      <c r="O71">
        <v>21709333</v>
      </c>
      <c r="P71">
        <v>28.127960000000002</v>
      </c>
      <c r="Q71">
        <v>8209.5385999999999</v>
      </c>
      <c r="R71">
        <v>593.78974000000005</v>
      </c>
    </row>
    <row r="72" spans="1:18" x14ac:dyDescent="0.25">
      <c r="A72">
        <v>14559.892</v>
      </c>
      <c r="B72">
        <v>9176.0602999999992</v>
      </c>
      <c r="C72">
        <v>293092850</v>
      </c>
      <c r="D72">
        <v>158294.54999999999</v>
      </c>
      <c r="E72">
        <v>27.777949</v>
      </c>
      <c r="F72">
        <v>-21.055883000000001</v>
      </c>
      <c r="G72">
        <v>116.08499999999999</v>
      </c>
      <c r="H72">
        <v>82.753371000000001</v>
      </c>
      <c r="I72">
        <v>299.9153</v>
      </c>
      <c r="J72">
        <v>3295.3548999999998</v>
      </c>
      <c r="K72">
        <v>2872.4663</v>
      </c>
      <c r="L72">
        <v>16.732970000000002</v>
      </c>
      <c r="M72">
        <v>-3.6182715999999999</v>
      </c>
      <c r="N72">
        <v>3.4077175</v>
      </c>
      <c r="O72">
        <v>21706888</v>
      </c>
      <c r="P72">
        <v>28.127748</v>
      </c>
      <c r="Q72">
        <v>8208.8006000000005</v>
      </c>
      <c r="R72">
        <v>608.40350999999998</v>
      </c>
    </row>
    <row r="73" spans="1:18" x14ac:dyDescent="0.25">
      <c r="A73">
        <v>14102.016</v>
      </c>
      <c r="B73">
        <v>9171.2185000000009</v>
      </c>
      <c r="C73">
        <v>293045490</v>
      </c>
      <c r="D73">
        <v>158288.57999999999</v>
      </c>
      <c r="E73">
        <v>27.777058</v>
      </c>
      <c r="F73">
        <v>-22.148985</v>
      </c>
      <c r="G73">
        <v>115.71402999999999</v>
      </c>
      <c r="H73">
        <v>82.747574</v>
      </c>
      <c r="I73">
        <v>299.91395999999997</v>
      </c>
      <c r="J73">
        <v>3214.5464999999999</v>
      </c>
      <c r="K73">
        <v>1887.0735</v>
      </c>
      <c r="L73">
        <v>16.988150999999998</v>
      </c>
      <c r="M73">
        <v>-2.9500244000000002</v>
      </c>
      <c r="N73">
        <v>4.3099151000000004</v>
      </c>
      <c r="O73">
        <v>21704047</v>
      </c>
      <c r="P73">
        <v>28.127175000000001</v>
      </c>
      <c r="Q73">
        <v>8208.0521000000008</v>
      </c>
      <c r="R73">
        <v>555.53066999999999</v>
      </c>
    </row>
    <row r="74" spans="1:18" x14ac:dyDescent="0.25">
      <c r="A74">
        <v>14652.895</v>
      </c>
      <c r="B74">
        <v>9164.8898000000008</v>
      </c>
      <c r="C74">
        <v>293004110</v>
      </c>
      <c r="D74">
        <v>158282.44</v>
      </c>
      <c r="E74">
        <v>27.775807</v>
      </c>
      <c r="F74">
        <v>-21.821897</v>
      </c>
      <c r="G74">
        <v>112.37788</v>
      </c>
      <c r="H74">
        <v>82.743949000000001</v>
      </c>
      <c r="I74">
        <v>299.91269</v>
      </c>
      <c r="J74">
        <v>4260.5313999999998</v>
      </c>
      <c r="K74">
        <v>1725.9512999999999</v>
      </c>
      <c r="L74">
        <v>16.901197</v>
      </c>
      <c r="M74">
        <v>-2.8568395999999998</v>
      </c>
      <c r="N74">
        <v>4.1476039</v>
      </c>
      <c r="O74">
        <v>21701217</v>
      </c>
      <c r="P74">
        <v>28.124704000000001</v>
      </c>
      <c r="Q74">
        <v>8207.3683999999994</v>
      </c>
      <c r="R74">
        <v>572.94566999999995</v>
      </c>
    </row>
    <row r="75" spans="1:18" x14ac:dyDescent="0.25">
      <c r="A75">
        <v>14686.566000000001</v>
      </c>
      <c r="B75">
        <v>9160.9027999999998</v>
      </c>
      <c r="C75">
        <v>292969180</v>
      </c>
      <c r="D75">
        <v>158277.6</v>
      </c>
      <c r="E75">
        <v>27.775265999999998</v>
      </c>
      <c r="F75">
        <v>-21.165220999999999</v>
      </c>
      <c r="G75">
        <v>111.09988</v>
      </c>
      <c r="H75">
        <v>82.741715999999997</v>
      </c>
      <c r="I75">
        <v>299.91048999999998</v>
      </c>
      <c r="J75">
        <v>3618.1143000000002</v>
      </c>
      <c r="K75">
        <v>2109.9893999999999</v>
      </c>
      <c r="L75">
        <v>16.628810999999999</v>
      </c>
      <c r="M75">
        <v>-1.4166212</v>
      </c>
      <c r="N75">
        <v>3.0977204</v>
      </c>
      <c r="O75">
        <v>21700030</v>
      </c>
      <c r="P75">
        <v>28.123916999999999</v>
      </c>
      <c r="Q75">
        <v>8206.75</v>
      </c>
      <c r="R75">
        <v>617.44467999999995</v>
      </c>
    </row>
    <row r="76" spans="1:18" x14ac:dyDescent="0.25">
      <c r="A76">
        <v>14481.341</v>
      </c>
      <c r="B76">
        <v>9159.0141999999996</v>
      </c>
      <c r="C76">
        <v>292896650</v>
      </c>
      <c r="D76">
        <v>158275.09</v>
      </c>
      <c r="E76">
        <v>27.773016999999999</v>
      </c>
      <c r="F76">
        <v>-19.558693000000002</v>
      </c>
      <c r="G76">
        <v>109.32513</v>
      </c>
      <c r="H76">
        <v>82.740122999999997</v>
      </c>
      <c r="I76">
        <v>299.90773000000002</v>
      </c>
      <c r="J76">
        <v>3549.1822999999999</v>
      </c>
      <c r="K76">
        <v>2089.1419000000001</v>
      </c>
      <c r="L76">
        <v>16.858896999999999</v>
      </c>
      <c r="M76">
        <v>-4.0116825</v>
      </c>
      <c r="N76">
        <v>3.3645858</v>
      </c>
      <c r="O76">
        <v>21699790</v>
      </c>
      <c r="P76">
        <v>28.123241</v>
      </c>
      <c r="Q76">
        <v>8206.1036000000004</v>
      </c>
      <c r="R76">
        <v>582.91678999999999</v>
      </c>
    </row>
    <row r="77" spans="1:18" x14ac:dyDescent="0.25">
      <c r="A77">
        <v>14833.523999999999</v>
      </c>
      <c r="B77">
        <v>9155.2885999999999</v>
      </c>
      <c r="C77">
        <v>292861780</v>
      </c>
      <c r="D77">
        <v>158270.88</v>
      </c>
      <c r="E77">
        <v>27.771692000000002</v>
      </c>
      <c r="F77">
        <v>-22.591408000000001</v>
      </c>
      <c r="G77">
        <v>111.49932</v>
      </c>
      <c r="H77">
        <v>82.738099000000005</v>
      </c>
      <c r="I77">
        <v>299.90660000000003</v>
      </c>
      <c r="J77">
        <v>2542.5410000000002</v>
      </c>
      <c r="K77">
        <v>2376.2770999999998</v>
      </c>
      <c r="L77">
        <v>16.775929000000001</v>
      </c>
      <c r="M77">
        <v>-2.9074507000000001</v>
      </c>
      <c r="N77">
        <v>3.6646770000000002</v>
      </c>
      <c r="O77">
        <v>21699267</v>
      </c>
      <c r="P77">
        <v>28.122264999999999</v>
      </c>
      <c r="Q77">
        <v>8205.89</v>
      </c>
      <c r="R77">
        <v>608.44458999999995</v>
      </c>
    </row>
    <row r="78" spans="1:18" x14ac:dyDescent="0.25">
      <c r="A78">
        <v>14457.868</v>
      </c>
      <c r="B78">
        <v>9154.7414000000008</v>
      </c>
      <c r="C78">
        <v>292821840</v>
      </c>
      <c r="D78">
        <v>158267.97</v>
      </c>
      <c r="E78">
        <v>27.771135999999998</v>
      </c>
      <c r="F78">
        <v>-21.885504999999998</v>
      </c>
      <c r="G78">
        <v>117.89717</v>
      </c>
      <c r="H78">
        <v>82.735979</v>
      </c>
      <c r="I78">
        <v>299.90359000000001</v>
      </c>
      <c r="J78">
        <v>3221.9157</v>
      </c>
      <c r="K78">
        <v>1624.5174999999999</v>
      </c>
      <c r="L78">
        <v>16.435077</v>
      </c>
      <c r="M78">
        <v>-2.4591460000000001</v>
      </c>
      <c r="N78">
        <v>3.2080964999999999</v>
      </c>
      <c r="O78">
        <v>21698808</v>
      </c>
      <c r="P78">
        <v>28.121672</v>
      </c>
      <c r="Q78">
        <v>8205.1671999999999</v>
      </c>
      <c r="R78">
        <v>616.77742000000001</v>
      </c>
    </row>
    <row r="79" spans="1:18" x14ac:dyDescent="0.25">
      <c r="A79">
        <v>14926.653</v>
      </c>
      <c r="B79">
        <v>9147.8932000000004</v>
      </c>
      <c r="C79">
        <v>292809320</v>
      </c>
      <c r="D79">
        <v>158265.85</v>
      </c>
      <c r="E79">
        <v>27.769932000000001</v>
      </c>
      <c r="F79">
        <v>-23.274509999999999</v>
      </c>
      <c r="G79">
        <v>108.40946</v>
      </c>
      <c r="H79">
        <v>82.733772999999999</v>
      </c>
      <c r="I79">
        <v>299.90253000000001</v>
      </c>
      <c r="J79">
        <v>2647.4038999999998</v>
      </c>
      <c r="K79">
        <v>1920.7692999999999</v>
      </c>
      <c r="L79">
        <v>16.177209000000001</v>
      </c>
      <c r="M79">
        <v>-3.3559282000000001</v>
      </c>
      <c r="N79">
        <v>4.150423</v>
      </c>
      <c r="O79">
        <v>21693680</v>
      </c>
      <c r="P79">
        <v>28.120971999999998</v>
      </c>
      <c r="Q79">
        <v>8204.6008000000002</v>
      </c>
      <c r="R79">
        <v>557.60506999999996</v>
      </c>
    </row>
    <row r="80" spans="1:18" x14ac:dyDescent="0.25">
      <c r="A80">
        <v>14580.093999999999</v>
      </c>
      <c r="B80">
        <v>9143.2882000000009</v>
      </c>
      <c r="C80">
        <v>292800430</v>
      </c>
      <c r="D80">
        <v>158261.74</v>
      </c>
      <c r="E80">
        <v>27.769238999999999</v>
      </c>
      <c r="F80">
        <v>-21.963083000000001</v>
      </c>
      <c r="G80">
        <v>109.29217</v>
      </c>
      <c r="H80">
        <v>82.730158000000003</v>
      </c>
      <c r="I80">
        <v>299.90201999999999</v>
      </c>
      <c r="J80">
        <v>2365.4319999999998</v>
      </c>
      <c r="K80">
        <v>1552.0521000000001</v>
      </c>
      <c r="L80">
        <v>16.851150000000001</v>
      </c>
      <c r="M80">
        <v>-3.2634316999999999</v>
      </c>
      <c r="N80">
        <v>3.3744242</v>
      </c>
      <c r="O80">
        <v>21692119</v>
      </c>
      <c r="P80">
        <v>28.120612999999999</v>
      </c>
      <c r="Q80">
        <v>8204.1759000000002</v>
      </c>
      <c r="R80">
        <v>558.36517000000003</v>
      </c>
    </row>
    <row r="81" spans="1:18" x14ac:dyDescent="0.25">
      <c r="A81">
        <v>14291.278</v>
      </c>
      <c r="B81">
        <v>9138.3935999999994</v>
      </c>
      <c r="C81">
        <v>292760350</v>
      </c>
      <c r="D81">
        <v>158256.17000000001</v>
      </c>
      <c r="E81">
        <v>27.768837999999999</v>
      </c>
      <c r="F81">
        <v>-22.280237</v>
      </c>
      <c r="G81">
        <v>105.80016999999999</v>
      </c>
      <c r="H81">
        <v>82.729197999999997</v>
      </c>
      <c r="I81">
        <v>299.90120999999999</v>
      </c>
      <c r="J81">
        <v>3283.1228000000001</v>
      </c>
      <c r="K81">
        <v>2561.5104999999999</v>
      </c>
      <c r="L81">
        <v>16.588629000000001</v>
      </c>
      <c r="M81">
        <v>-3.5473781999999998</v>
      </c>
      <c r="N81">
        <v>3.5005592999999999</v>
      </c>
      <c r="O81">
        <v>21690547</v>
      </c>
      <c r="P81">
        <v>28.119686000000002</v>
      </c>
      <c r="Q81">
        <v>8204.0130000000008</v>
      </c>
      <c r="R81">
        <v>583.54109000000005</v>
      </c>
    </row>
    <row r="82" spans="1:18" x14ac:dyDescent="0.25">
      <c r="A82">
        <v>14569.983</v>
      </c>
      <c r="B82">
        <v>9136.5182999999997</v>
      </c>
      <c r="C82">
        <v>292695700</v>
      </c>
      <c r="D82">
        <v>158254</v>
      </c>
      <c r="E82">
        <v>27.767567</v>
      </c>
      <c r="F82">
        <v>-22.595486000000001</v>
      </c>
      <c r="G82">
        <v>118.36731</v>
      </c>
      <c r="H82">
        <v>82.728269999999995</v>
      </c>
      <c r="I82">
        <v>299.90064000000001</v>
      </c>
      <c r="J82">
        <v>3853.9202</v>
      </c>
      <c r="K82">
        <v>2526.8588</v>
      </c>
      <c r="L82">
        <v>16.790835000000001</v>
      </c>
      <c r="M82">
        <v>-2.4980216</v>
      </c>
      <c r="N82">
        <v>3.3148404</v>
      </c>
      <c r="O82">
        <v>21690062</v>
      </c>
      <c r="P82">
        <v>28.11881</v>
      </c>
      <c r="Q82">
        <v>8203.8109000000004</v>
      </c>
      <c r="R82">
        <v>584.62473</v>
      </c>
    </row>
    <row r="83" spans="1:18" x14ac:dyDescent="0.25">
      <c r="A83">
        <v>14014.973</v>
      </c>
      <c r="B83">
        <v>9134.6345000000001</v>
      </c>
      <c r="C83">
        <v>292687730</v>
      </c>
      <c r="D83">
        <v>158252.71</v>
      </c>
      <c r="E83">
        <v>27.766943000000001</v>
      </c>
      <c r="F83">
        <v>-22.108751999999999</v>
      </c>
      <c r="G83">
        <v>108.43056</v>
      </c>
      <c r="H83">
        <v>82.724843000000007</v>
      </c>
      <c r="I83">
        <v>299.89819</v>
      </c>
      <c r="J83">
        <v>4841.4241000000002</v>
      </c>
      <c r="K83">
        <v>1783.4967999999999</v>
      </c>
      <c r="L83">
        <v>16.451934999999999</v>
      </c>
      <c r="M83">
        <v>-3.6372328999999999</v>
      </c>
      <c r="N83">
        <v>4.3801579000000004</v>
      </c>
      <c r="O83">
        <v>21688659</v>
      </c>
      <c r="P83">
        <v>28.117757999999998</v>
      </c>
      <c r="Q83">
        <v>8203.1031999999996</v>
      </c>
      <c r="R83">
        <v>577.69237999999996</v>
      </c>
    </row>
    <row r="84" spans="1:18" x14ac:dyDescent="0.25">
      <c r="A84">
        <v>14435.713</v>
      </c>
      <c r="B84">
        <v>9131.8760000000002</v>
      </c>
      <c r="C84">
        <v>292657440</v>
      </c>
      <c r="D84">
        <v>158248.28</v>
      </c>
      <c r="E84">
        <v>27.766517</v>
      </c>
      <c r="F84">
        <v>-21.182441000000001</v>
      </c>
      <c r="G84">
        <v>110.4064</v>
      </c>
      <c r="H84">
        <v>82.723698999999996</v>
      </c>
      <c r="I84">
        <v>299.89670999999998</v>
      </c>
      <c r="J84">
        <v>3211.3326000000002</v>
      </c>
      <c r="K84">
        <v>2193.9877999999999</v>
      </c>
      <c r="L84">
        <v>16.864936</v>
      </c>
      <c r="M84">
        <v>-3.5426269000000001</v>
      </c>
      <c r="N84">
        <v>3.7002145999999998</v>
      </c>
      <c r="O84">
        <v>21687123</v>
      </c>
      <c r="P84">
        <v>28.117096</v>
      </c>
      <c r="Q84">
        <v>8202.5661999999993</v>
      </c>
      <c r="R84">
        <v>586.37180999999998</v>
      </c>
    </row>
    <row r="85" spans="1:18" x14ac:dyDescent="0.25">
      <c r="A85">
        <v>15006.531999999999</v>
      </c>
      <c r="B85">
        <v>9129.3539000000001</v>
      </c>
      <c r="C85">
        <v>292628390</v>
      </c>
      <c r="D85">
        <v>158245.42000000001</v>
      </c>
      <c r="E85">
        <v>27.765512999999999</v>
      </c>
      <c r="F85">
        <v>-22.279558000000002</v>
      </c>
      <c r="G85">
        <v>113.29601</v>
      </c>
      <c r="H85">
        <v>82.721853999999993</v>
      </c>
      <c r="I85">
        <v>299.89620000000002</v>
      </c>
      <c r="J85">
        <v>4287.7786999999998</v>
      </c>
      <c r="K85">
        <v>2053.7231999999999</v>
      </c>
      <c r="L85">
        <v>16.498106</v>
      </c>
      <c r="M85">
        <v>-3.0924665</v>
      </c>
      <c r="N85">
        <v>4.0286198000000004</v>
      </c>
      <c r="O85">
        <v>21686001</v>
      </c>
      <c r="P85">
        <v>28.116327999999999</v>
      </c>
      <c r="Q85">
        <v>8202.0725000000002</v>
      </c>
      <c r="R85">
        <v>592.32539999999995</v>
      </c>
    </row>
    <row r="86" spans="1:18" x14ac:dyDescent="0.25">
      <c r="A86">
        <v>14774.338</v>
      </c>
      <c r="B86">
        <v>9128.0494999999992</v>
      </c>
      <c r="C86">
        <v>292602680</v>
      </c>
      <c r="D86">
        <v>158243.62</v>
      </c>
      <c r="E86">
        <v>27.765163999999999</v>
      </c>
      <c r="F86">
        <v>-22.863714000000002</v>
      </c>
      <c r="G86">
        <v>117.43736</v>
      </c>
      <c r="H86">
        <v>82.721397999999994</v>
      </c>
      <c r="I86">
        <v>299.89558</v>
      </c>
      <c r="J86">
        <v>2612.1395000000002</v>
      </c>
      <c r="K86">
        <v>2538.9834999999998</v>
      </c>
      <c r="L86">
        <v>16.676518999999999</v>
      </c>
      <c r="M86">
        <v>-3.3702247999999999</v>
      </c>
      <c r="N86">
        <v>4.1844039999999998</v>
      </c>
      <c r="O86">
        <v>21685593</v>
      </c>
      <c r="P86">
        <v>28.115905000000001</v>
      </c>
      <c r="Q86">
        <v>8201.7641999999996</v>
      </c>
      <c r="R86">
        <v>586.57455000000004</v>
      </c>
    </row>
    <row r="87" spans="1:18" x14ac:dyDescent="0.25">
      <c r="A87">
        <v>14990.986999999999</v>
      </c>
      <c r="B87">
        <v>9126.3485000000001</v>
      </c>
      <c r="C87">
        <v>292582270</v>
      </c>
      <c r="D87">
        <v>158242.19</v>
      </c>
      <c r="E87">
        <v>27.764648999999999</v>
      </c>
      <c r="F87">
        <v>-22.366446</v>
      </c>
      <c r="G87">
        <v>108.62202000000001</v>
      </c>
      <c r="H87">
        <v>82.720115000000007</v>
      </c>
      <c r="I87">
        <v>299.89422999999999</v>
      </c>
      <c r="J87">
        <v>2607.4315999999999</v>
      </c>
      <c r="K87">
        <v>3085.5711000000001</v>
      </c>
      <c r="L87">
        <v>16.464869</v>
      </c>
      <c r="M87">
        <v>-2.3333930000000001</v>
      </c>
      <c r="N87">
        <v>4.2960273999999998</v>
      </c>
      <c r="O87">
        <v>21684936</v>
      </c>
      <c r="P87">
        <v>28.115470999999999</v>
      </c>
      <c r="Q87">
        <v>8201.7037</v>
      </c>
      <c r="R87">
        <v>617.39400999999998</v>
      </c>
    </row>
    <row r="88" spans="1:18" x14ac:dyDescent="0.25">
      <c r="A88">
        <v>14422.218000000001</v>
      </c>
      <c r="B88">
        <v>9125.2278999999999</v>
      </c>
      <c r="C88">
        <v>292565480</v>
      </c>
      <c r="D88">
        <v>158238.97</v>
      </c>
      <c r="E88">
        <v>27.764140999999999</v>
      </c>
      <c r="F88">
        <v>-21.806080000000001</v>
      </c>
      <c r="G88">
        <v>104.74664</v>
      </c>
      <c r="H88">
        <v>82.718526999999995</v>
      </c>
      <c r="I88">
        <v>299.89334000000002</v>
      </c>
      <c r="J88">
        <v>4461.0339999999997</v>
      </c>
      <c r="K88">
        <v>3738.7379999999998</v>
      </c>
      <c r="L88">
        <v>16.709682000000001</v>
      </c>
      <c r="M88">
        <v>-3.0296778</v>
      </c>
      <c r="N88">
        <v>2.9601535000000001</v>
      </c>
      <c r="O88">
        <v>21683226</v>
      </c>
      <c r="P88">
        <v>28.115224999999999</v>
      </c>
      <c r="Q88">
        <v>8201.518</v>
      </c>
      <c r="R88">
        <v>568.21946000000003</v>
      </c>
    </row>
    <row r="89" spans="1:18" x14ac:dyDescent="0.25">
      <c r="A89">
        <v>14687.754000000001</v>
      </c>
      <c r="B89">
        <v>9124.64</v>
      </c>
      <c r="C89">
        <v>292545990</v>
      </c>
      <c r="D89">
        <v>158237.15</v>
      </c>
      <c r="E89">
        <v>27.763846999999998</v>
      </c>
      <c r="F89">
        <v>-22.517099000000002</v>
      </c>
      <c r="G89">
        <v>106.64928</v>
      </c>
      <c r="H89">
        <v>82.716819999999998</v>
      </c>
      <c r="I89">
        <v>299.89276999999998</v>
      </c>
      <c r="J89">
        <v>3898.1887000000002</v>
      </c>
      <c r="K89">
        <v>2287.3615</v>
      </c>
      <c r="L89">
        <v>16.631757</v>
      </c>
      <c r="M89">
        <v>-4.2599603999999998</v>
      </c>
      <c r="N89">
        <v>4.0544972000000001</v>
      </c>
      <c r="O89">
        <v>21682734</v>
      </c>
      <c r="P89">
        <v>28.114449</v>
      </c>
      <c r="Q89">
        <v>8201.2800999999999</v>
      </c>
      <c r="R89">
        <v>586.47618999999997</v>
      </c>
    </row>
    <row r="90" spans="1:18" x14ac:dyDescent="0.25">
      <c r="A90">
        <v>14258.032999999999</v>
      </c>
      <c r="B90">
        <v>9119.7608</v>
      </c>
      <c r="C90">
        <v>292535830</v>
      </c>
      <c r="D90">
        <v>158234.92000000001</v>
      </c>
      <c r="E90">
        <v>27.763629999999999</v>
      </c>
      <c r="F90">
        <v>-22.645226999999998</v>
      </c>
      <c r="G90">
        <v>113.24589</v>
      </c>
      <c r="H90">
        <v>82.715935000000002</v>
      </c>
      <c r="I90">
        <v>299.89227</v>
      </c>
      <c r="J90">
        <v>2859.8150999999998</v>
      </c>
      <c r="K90">
        <v>2744.8924999999999</v>
      </c>
      <c r="L90">
        <v>16.845337000000001</v>
      </c>
      <c r="M90">
        <v>-2.4607839999999999</v>
      </c>
      <c r="N90">
        <v>4.3509530999999999</v>
      </c>
      <c r="O90">
        <v>21681678</v>
      </c>
      <c r="P90">
        <v>28.114021000000001</v>
      </c>
      <c r="Q90">
        <v>8200.9842000000008</v>
      </c>
      <c r="R90">
        <v>577.33839999999998</v>
      </c>
    </row>
    <row r="91" spans="1:18" x14ac:dyDescent="0.25">
      <c r="A91">
        <v>14321.825999999999</v>
      </c>
      <c r="B91">
        <v>9118.8984</v>
      </c>
      <c r="C91">
        <v>292519600</v>
      </c>
      <c r="D91">
        <v>158231.67999999999</v>
      </c>
      <c r="E91">
        <v>27.762993000000002</v>
      </c>
      <c r="F91">
        <v>-22.585632</v>
      </c>
      <c r="G91">
        <v>113.14779</v>
      </c>
      <c r="H91">
        <v>82.714971000000006</v>
      </c>
      <c r="I91">
        <v>299.89204000000001</v>
      </c>
      <c r="J91">
        <v>3673.6309999999999</v>
      </c>
      <c r="K91">
        <v>2313.2417</v>
      </c>
      <c r="L91">
        <v>17.290082999999999</v>
      </c>
      <c r="M91">
        <v>-3.8799643000000001</v>
      </c>
      <c r="N91">
        <v>3.5997892</v>
      </c>
      <c r="O91">
        <v>21681498</v>
      </c>
      <c r="P91">
        <v>28.113631999999999</v>
      </c>
      <c r="Q91">
        <v>8200.6800999999996</v>
      </c>
      <c r="R91">
        <v>606.18367999999998</v>
      </c>
    </row>
    <row r="92" spans="1:18" x14ac:dyDescent="0.25">
      <c r="A92">
        <v>14974.557000000001</v>
      </c>
      <c r="B92">
        <v>9117.7239000000009</v>
      </c>
      <c r="C92">
        <v>292501440</v>
      </c>
      <c r="D92">
        <v>158230.9</v>
      </c>
      <c r="E92">
        <v>27.762820000000001</v>
      </c>
      <c r="F92">
        <v>-22.578185000000001</v>
      </c>
      <c r="G92">
        <v>112.32899999999999</v>
      </c>
      <c r="H92">
        <v>82.714365000000001</v>
      </c>
      <c r="I92">
        <v>299.89138000000003</v>
      </c>
      <c r="J92">
        <v>3611.0255000000002</v>
      </c>
      <c r="K92">
        <v>2347.1181999999999</v>
      </c>
      <c r="L92">
        <v>16.469004000000002</v>
      </c>
      <c r="M92">
        <v>-3.4652202000000001</v>
      </c>
      <c r="N92">
        <v>3.8269559000000002</v>
      </c>
      <c r="O92">
        <v>21679847</v>
      </c>
      <c r="P92">
        <v>28.113233999999999</v>
      </c>
      <c r="Q92">
        <v>8200.4518000000007</v>
      </c>
      <c r="R92">
        <v>599.91824999999994</v>
      </c>
    </row>
    <row r="93" spans="1:18" x14ac:dyDescent="0.25">
      <c r="A93">
        <v>14174.922</v>
      </c>
      <c r="B93">
        <v>9115.6347999999998</v>
      </c>
      <c r="C93">
        <v>292473680</v>
      </c>
      <c r="D93">
        <v>158228.85</v>
      </c>
      <c r="E93">
        <v>27.762257999999999</v>
      </c>
      <c r="F93">
        <v>-21.008711999999999</v>
      </c>
      <c r="G93">
        <v>115.57552</v>
      </c>
      <c r="H93">
        <v>82.713966999999997</v>
      </c>
      <c r="I93">
        <v>299.89078999999998</v>
      </c>
      <c r="J93">
        <v>3005.8625999999999</v>
      </c>
      <c r="K93">
        <v>2721.0549999999998</v>
      </c>
      <c r="L93">
        <v>16.708727</v>
      </c>
      <c r="M93">
        <v>-3.4230455000000002</v>
      </c>
      <c r="N93">
        <v>2.7922389999999999</v>
      </c>
      <c r="O93">
        <v>21679549</v>
      </c>
      <c r="P93">
        <v>28.112891999999999</v>
      </c>
      <c r="Q93">
        <v>8200.2127999999993</v>
      </c>
      <c r="R93">
        <v>569.55088999999998</v>
      </c>
    </row>
    <row r="94" spans="1:18" x14ac:dyDescent="0.25">
      <c r="A94">
        <v>14611.171</v>
      </c>
      <c r="B94">
        <v>9114.3361999999997</v>
      </c>
      <c r="C94">
        <v>292454070</v>
      </c>
      <c r="D94">
        <v>158227.54999999999</v>
      </c>
      <c r="E94">
        <v>27.761960999999999</v>
      </c>
      <c r="F94">
        <v>-22.004895000000001</v>
      </c>
      <c r="G94">
        <v>107.71588</v>
      </c>
      <c r="H94">
        <v>82.713065</v>
      </c>
      <c r="I94">
        <v>299.89037999999999</v>
      </c>
      <c r="J94">
        <v>2420.2926000000002</v>
      </c>
      <c r="K94">
        <v>1941.5524</v>
      </c>
      <c r="L94">
        <v>16.220265999999999</v>
      </c>
      <c r="M94">
        <v>-4.5272183999999998</v>
      </c>
      <c r="N94">
        <v>4.1013801000000001</v>
      </c>
      <c r="O94">
        <v>21679102</v>
      </c>
      <c r="P94">
        <v>28.112401999999999</v>
      </c>
      <c r="Q94">
        <v>8200.0735000000004</v>
      </c>
      <c r="R94">
        <v>573.87707999999998</v>
      </c>
    </row>
    <row r="95" spans="1:18" x14ac:dyDescent="0.25">
      <c r="A95">
        <v>14359.273999999999</v>
      </c>
      <c r="B95">
        <v>9113.6241000000009</v>
      </c>
      <c r="C95">
        <v>292439180</v>
      </c>
      <c r="D95">
        <v>158226.72</v>
      </c>
      <c r="E95">
        <v>27.761569000000001</v>
      </c>
      <c r="F95">
        <v>-21.845098</v>
      </c>
      <c r="G95">
        <v>117.61939</v>
      </c>
      <c r="H95">
        <v>82.711723000000006</v>
      </c>
      <c r="I95">
        <v>299.89013999999997</v>
      </c>
      <c r="J95">
        <v>3476.4564999999998</v>
      </c>
      <c r="K95">
        <v>1746.8359</v>
      </c>
      <c r="L95">
        <v>16.776285999999999</v>
      </c>
      <c r="M95">
        <v>-2.9870120999999998</v>
      </c>
      <c r="N95">
        <v>3.2229385000000002</v>
      </c>
      <c r="O95">
        <v>21678786</v>
      </c>
      <c r="P95">
        <v>28.112221999999999</v>
      </c>
      <c r="Q95">
        <v>8199.9313999999995</v>
      </c>
      <c r="R95">
        <v>620.17683</v>
      </c>
    </row>
    <row r="96" spans="1:18" x14ac:dyDescent="0.25">
      <c r="A96">
        <v>14433.955</v>
      </c>
      <c r="B96">
        <v>9112.8137000000006</v>
      </c>
      <c r="C96">
        <v>292432090</v>
      </c>
      <c r="D96">
        <v>158224.60999999999</v>
      </c>
      <c r="E96">
        <v>27.761513000000001</v>
      </c>
      <c r="F96">
        <v>-21.801786</v>
      </c>
      <c r="G96">
        <v>112.64501</v>
      </c>
      <c r="H96">
        <v>82.710797999999997</v>
      </c>
      <c r="I96">
        <v>299.88967000000002</v>
      </c>
      <c r="J96">
        <v>3338.6190000000001</v>
      </c>
      <c r="K96">
        <v>3118.857</v>
      </c>
      <c r="L96">
        <v>16.975973</v>
      </c>
      <c r="M96">
        <v>-2.0649250000000001</v>
      </c>
      <c r="N96">
        <v>3.6105630999999998</v>
      </c>
      <c r="O96">
        <v>21678095</v>
      </c>
      <c r="P96">
        <v>28.111884</v>
      </c>
      <c r="Q96">
        <v>8199.7962000000007</v>
      </c>
      <c r="R96">
        <v>581.84983</v>
      </c>
    </row>
    <row r="97" spans="1:18" x14ac:dyDescent="0.25">
      <c r="A97">
        <v>14542.109</v>
      </c>
      <c r="B97">
        <v>9110.9735000000001</v>
      </c>
      <c r="C97">
        <v>292426200</v>
      </c>
      <c r="D97">
        <v>158223.85999999999</v>
      </c>
      <c r="E97">
        <v>27.761372000000001</v>
      </c>
      <c r="F97">
        <v>-22.460023</v>
      </c>
      <c r="G97">
        <v>109.57868999999999</v>
      </c>
      <c r="H97">
        <v>82.710415999999995</v>
      </c>
      <c r="I97">
        <v>299.88929000000002</v>
      </c>
      <c r="J97">
        <v>2979.3211000000001</v>
      </c>
      <c r="K97">
        <v>2373.1217000000001</v>
      </c>
      <c r="L97">
        <v>16.799320999999999</v>
      </c>
      <c r="M97">
        <v>-2.9794703999999999</v>
      </c>
      <c r="N97">
        <v>3.7627419</v>
      </c>
      <c r="O97">
        <v>21677317</v>
      </c>
      <c r="P97">
        <v>28.111744999999999</v>
      </c>
      <c r="Q97">
        <v>8199.6394999999993</v>
      </c>
      <c r="R97">
        <v>567.55322000000001</v>
      </c>
    </row>
    <row r="98" spans="1:18" x14ac:dyDescent="0.25">
      <c r="A98">
        <v>14805.550999999999</v>
      </c>
      <c r="B98">
        <v>9110.0514000000003</v>
      </c>
      <c r="C98">
        <v>292417970</v>
      </c>
      <c r="D98">
        <v>158222.48000000001</v>
      </c>
      <c r="E98">
        <v>27.760995000000001</v>
      </c>
      <c r="F98">
        <v>-22.306697</v>
      </c>
      <c r="G98">
        <v>116.30911999999999</v>
      </c>
      <c r="H98">
        <v>82.709541000000002</v>
      </c>
      <c r="I98">
        <v>299.88875999999999</v>
      </c>
      <c r="J98">
        <v>2881.069</v>
      </c>
      <c r="K98">
        <v>2049.3991999999998</v>
      </c>
      <c r="L98">
        <v>17.060441000000001</v>
      </c>
      <c r="M98">
        <v>-3.5318035999999999</v>
      </c>
      <c r="N98">
        <v>3.6894898999999999</v>
      </c>
      <c r="O98">
        <v>21676892</v>
      </c>
      <c r="P98">
        <v>28.111511</v>
      </c>
      <c r="Q98">
        <v>8199.5247999999992</v>
      </c>
      <c r="R98">
        <v>590.66011000000003</v>
      </c>
    </row>
    <row r="99" spans="1:18" x14ac:dyDescent="0.25">
      <c r="A99">
        <v>14373.132</v>
      </c>
      <c r="B99">
        <v>9109.3137999999999</v>
      </c>
      <c r="C99">
        <v>292402650</v>
      </c>
      <c r="D99">
        <v>158221.53</v>
      </c>
      <c r="E99">
        <v>27.760831</v>
      </c>
      <c r="F99">
        <v>-22.309714</v>
      </c>
      <c r="G99">
        <v>107.86638000000001</v>
      </c>
      <c r="H99">
        <v>82.708735000000004</v>
      </c>
      <c r="I99">
        <v>299.88839999999999</v>
      </c>
      <c r="J99">
        <v>2821.9958999999999</v>
      </c>
      <c r="K99">
        <v>2029.5092</v>
      </c>
      <c r="L99">
        <v>16.814630000000001</v>
      </c>
      <c r="M99">
        <v>-2.7639415999999999</v>
      </c>
      <c r="N99">
        <v>2.8200533999999999</v>
      </c>
      <c r="O99">
        <v>21676392</v>
      </c>
      <c r="P99">
        <v>28.111452</v>
      </c>
      <c r="Q99">
        <v>8199.39</v>
      </c>
      <c r="R99">
        <v>572.48734999999999</v>
      </c>
    </row>
    <row r="100" spans="1:18" x14ac:dyDescent="0.25">
      <c r="A100">
        <v>14260.102000000001</v>
      </c>
      <c r="B100">
        <v>9108.9645999999993</v>
      </c>
      <c r="C100">
        <v>292396950</v>
      </c>
      <c r="D100">
        <v>158220.72</v>
      </c>
      <c r="E100">
        <v>27.760480999999999</v>
      </c>
      <c r="F100">
        <v>-20.988776000000001</v>
      </c>
      <c r="G100">
        <v>107.75754999999999</v>
      </c>
      <c r="H100">
        <v>82.708139000000003</v>
      </c>
      <c r="I100">
        <v>299.88817</v>
      </c>
      <c r="J100">
        <v>2396.0756999999999</v>
      </c>
      <c r="K100">
        <v>1711.9326000000001</v>
      </c>
      <c r="L100">
        <v>16.624654</v>
      </c>
      <c r="M100">
        <v>-3.8120478000000002</v>
      </c>
      <c r="N100">
        <v>3.2936755999999998</v>
      </c>
      <c r="O100">
        <v>21676064</v>
      </c>
      <c r="P100">
        <v>28.111152000000001</v>
      </c>
      <c r="Q100">
        <v>8199.3055999999997</v>
      </c>
      <c r="R100">
        <v>587.84864000000005</v>
      </c>
    </row>
    <row r="101" spans="1:18" x14ac:dyDescent="0.25">
      <c r="A101">
        <v>15157.808000000001</v>
      </c>
      <c r="B101">
        <v>9108.2273999999998</v>
      </c>
      <c r="C101">
        <v>292388020</v>
      </c>
      <c r="D101">
        <v>158219.68</v>
      </c>
      <c r="E101">
        <v>27.760102</v>
      </c>
      <c r="F101">
        <v>-22.127599</v>
      </c>
      <c r="G101">
        <v>108.18076000000001</v>
      </c>
      <c r="H101">
        <v>82.707750000000004</v>
      </c>
      <c r="I101">
        <v>299.88788</v>
      </c>
      <c r="J101">
        <v>3137.7049000000002</v>
      </c>
      <c r="K101">
        <v>1924.4496999999999</v>
      </c>
      <c r="L101">
        <v>16.837402000000001</v>
      </c>
      <c r="M101">
        <v>-3.061248</v>
      </c>
      <c r="N101">
        <v>3.3814837</v>
      </c>
      <c r="O101">
        <v>21675732</v>
      </c>
      <c r="P101">
        <v>28.110838999999999</v>
      </c>
      <c r="Q101">
        <v>8199.1864000000005</v>
      </c>
      <c r="R101">
        <v>627.71532999999999</v>
      </c>
    </row>
    <row r="102" spans="1:18" x14ac:dyDescent="0.25">
      <c r="A102">
        <v>14826.584999999999</v>
      </c>
      <c r="B102">
        <v>9107.2777000000006</v>
      </c>
      <c r="C102">
        <v>292382640</v>
      </c>
      <c r="D102">
        <v>158219.23000000001</v>
      </c>
      <c r="E102">
        <v>27.759929</v>
      </c>
      <c r="F102">
        <v>-22.328417999999999</v>
      </c>
      <c r="G102">
        <v>111.22904</v>
      </c>
      <c r="H102">
        <v>82.707110999999998</v>
      </c>
      <c r="I102">
        <v>299.88756999999998</v>
      </c>
      <c r="J102">
        <v>2995.5626000000002</v>
      </c>
      <c r="K102">
        <v>3115.6111999999998</v>
      </c>
      <c r="L102">
        <v>16.661403</v>
      </c>
      <c r="M102">
        <v>-3.7653029</v>
      </c>
      <c r="N102">
        <v>3.1201439999999998</v>
      </c>
      <c r="O102">
        <v>21675335</v>
      </c>
      <c r="P102">
        <v>28.110669999999999</v>
      </c>
      <c r="Q102">
        <v>8199.0483999999997</v>
      </c>
      <c r="R102">
        <v>596.49842999999998</v>
      </c>
    </row>
    <row r="103" spans="1:18" x14ac:dyDescent="0.25">
      <c r="A103">
        <v>14175.665000000001</v>
      </c>
      <c r="B103">
        <v>9106.5853000000006</v>
      </c>
      <c r="C103">
        <v>292369860</v>
      </c>
      <c r="D103">
        <v>158218.76</v>
      </c>
      <c r="E103">
        <v>27.759772000000002</v>
      </c>
      <c r="F103">
        <v>-22.029208000000001</v>
      </c>
      <c r="G103">
        <v>107.56689</v>
      </c>
      <c r="H103">
        <v>82.706588999999994</v>
      </c>
      <c r="I103">
        <v>299.88733999999999</v>
      </c>
      <c r="J103">
        <v>3419.4639000000002</v>
      </c>
      <c r="K103">
        <v>2262.0266000000001</v>
      </c>
      <c r="L103">
        <v>16.838374000000002</v>
      </c>
      <c r="M103">
        <v>-3.7305804</v>
      </c>
      <c r="N103">
        <v>4.5598983000000004</v>
      </c>
      <c r="O103">
        <v>21675193</v>
      </c>
      <c r="P103">
        <v>28.110475000000001</v>
      </c>
      <c r="Q103">
        <v>8198.9678999999996</v>
      </c>
      <c r="R103">
        <v>640.40215000000001</v>
      </c>
    </row>
    <row r="104" spans="1:18" x14ac:dyDescent="0.25">
      <c r="A104">
        <v>14480.326999999999</v>
      </c>
      <c r="B104">
        <v>9105.8906999999999</v>
      </c>
      <c r="C104">
        <v>292364720</v>
      </c>
      <c r="D104">
        <v>158217.76999999999</v>
      </c>
      <c r="E104">
        <v>27.759535</v>
      </c>
      <c r="F104">
        <v>-22.692658000000002</v>
      </c>
      <c r="G104">
        <v>110.74184</v>
      </c>
      <c r="H104">
        <v>82.70599</v>
      </c>
      <c r="I104">
        <v>299.88715999999999</v>
      </c>
      <c r="J104">
        <v>2669.395</v>
      </c>
      <c r="K104">
        <v>2579.3597</v>
      </c>
      <c r="L104">
        <v>16.763594999999999</v>
      </c>
      <c r="M104">
        <v>-3.3599622</v>
      </c>
      <c r="N104">
        <v>3.4560016999999998</v>
      </c>
      <c r="O104">
        <v>21674849</v>
      </c>
      <c r="P104">
        <v>28.110368999999999</v>
      </c>
      <c r="Q104">
        <v>8198.8773999999994</v>
      </c>
      <c r="R104">
        <v>577.20011</v>
      </c>
    </row>
    <row r="105" spans="1:18" x14ac:dyDescent="0.25">
      <c r="A105">
        <v>15081.982</v>
      </c>
      <c r="B105">
        <v>9105.3497000000007</v>
      </c>
      <c r="C105">
        <v>292356280</v>
      </c>
      <c r="D105">
        <v>158216.71</v>
      </c>
      <c r="E105">
        <v>27.759297</v>
      </c>
      <c r="F105">
        <v>-22.321712999999999</v>
      </c>
      <c r="G105">
        <v>109.73385</v>
      </c>
      <c r="H105">
        <v>82.705595000000002</v>
      </c>
      <c r="I105">
        <v>299.88688000000002</v>
      </c>
      <c r="J105">
        <v>2395.2847999999999</v>
      </c>
      <c r="K105">
        <v>2135.2761999999998</v>
      </c>
      <c r="L105">
        <v>16.679717</v>
      </c>
      <c r="M105">
        <v>-3.6835610999999999</v>
      </c>
      <c r="N105">
        <v>3.3581918000000002</v>
      </c>
      <c r="O105">
        <v>21674557</v>
      </c>
      <c r="P105">
        <v>28.110182999999999</v>
      </c>
      <c r="Q105">
        <v>8198.8292999999994</v>
      </c>
      <c r="R105">
        <v>581.12507000000005</v>
      </c>
    </row>
    <row r="106" spans="1:18" x14ac:dyDescent="0.25">
      <c r="A106">
        <v>14976.142</v>
      </c>
      <c r="B106">
        <v>9105.0156999999999</v>
      </c>
      <c r="C106">
        <v>292348220</v>
      </c>
      <c r="D106">
        <v>158215.79</v>
      </c>
      <c r="E106">
        <v>27.759132999999999</v>
      </c>
      <c r="F106">
        <v>-22.737362000000001</v>
      </c>
      <c r="G106">
        <v>115.35975000000001</v>
      </c>
      <c r="H106">
        <v>82.705153999999993</v>
      </c>
      <c r="I106">
        <v>299.88673999999997</v>
      </c>
      <c r="J106">
        <v>3422.4776999999999</v>
      </c>
      <c r="K106">
        <v>2541.5745999999999</v>
      </c>
      <c r="L106">
        <v>16.450223000000001</v>
      </c>
      <c r="M106">
        <v>-3.3738231000000001</v>
      </c>
      <c r="N106">
        <v>3.0074746000000001</v>
      </c>
      <c r="O106">
        <v>21674441</v>
      </c>
      <c r="P106">
        <v>28.110008000000001</v>
      </c>
      <c r="Q106">
        <v>8198.7675999999992</v>
      </c>
      <c r="R106">
        <v>567.86288999999999</v>
      </c>
    </row>
    <row r="107" spans="1:18" x14ac:dyDescent="0.25">
      <c r="A107">
        <v>14630.316000000001</v>
      </c>
      <c r="B107">
        <v>9104.8634999999995</v>
      </c>
      <c r="C107">
        <v>292347000</v>
      </c>
      <c r="D107">
        <v>158215.32</v>
      </c>
      <c r="E107">
        <v>27.759048</v>
      </c>
      <c r="F107">
        <v>-22.605467999999998</v>
      </c>
      <c r="G107">
        <v>111.88403</v>
      </c>
      <c r="H107">
        <v>82.704944999999995</v>
      </c>
      <c r="I107">
        <v>299.88648999999998</v>
      </c>
      <c r="J107">
        <v>3008.6116999999999</v>
      </c>
      <c r="K107">
        <v>2361.2530999999999</v>
      </c>
      <c r="L107">
        <v>16.886436</v>
      </c>
      <c r="M107">
        <v>-2.6159523999999998</v>
      </c>
      <c r="N107">
        <v>3.1681303000000001</v>
      </c>
      <c r="O107">
        <v>21674341</v>
      </c>
      <c r="P107">
        <v>28.109777999999999</v>
      </c>
      <c r="Q107">
        <v>8198.5949999999993</v>
      </c>
      <c r="R107">
        <v>535.23198000000002</v>
      </c>
    </row>
    <row r="108" spans="1:18" x14ac:dyDescent="0.25">
      <c r="A108">
        <v>14716.62</v>
      </c>
      <c r="B108">
        <v>9104.1275999999998</v>
      </c>
      <c r="C108">
        <v>292346170</v>
      </c>
      <c r="D108">
        <v>158214.47</v>
      </c>
      <c r="E108">
        <v>27.758975</v>
      </c>
      <c r="F108">
        <v>-22.162244000000001</v>
      </c>
      <c r="G108">
        <v>109.97033</v>
      </c>
      <c r="H108">
        <v>82.704386</v>
      </c>
      <c r="I108">
        <v>299.88625000000002</v>
      </c>
      <c r="J108">
        <v>3946.3015999999998</v>
      </c>
      <c r="K108">
        <v>2451.9551000000001</v>
      </c>
      <c r="L108">
        <v>17.131513000000002</v>
      </c>
      <c r="M108">
        <v>-3.5857313</v>
      </c>
      <c r="N108">
        <v>4.0264870000000004</v>
      </c>
      <c r="O108">
        <v>21674143</v>
      </c>
      <c r="P108">
        <v>28.109667999999999</v>
      </c>
      <c r="Q108">
        <v>8198.5687999999991</v>
      </c>
      <c r="R108">
        <v>578.58531000000005</v>
      </c>
    </row>
    <row r="109" spans="1:18" x14ac:dyDescent="0.25">
      <c r="A109">
        <v>14356.995000000001</v>
      </c>
      <c r="B109">
        <v>9103.7569000000003</v>
      </c>
      <c r="C109">
        <v>292344770</v>
      </c>
      <c r="D109">
        <v>158213.84</v>
      </c>
      <c r="E109">
        <v>27.758769999999998</v>
      </c>
      <c r="F109">
        <v>-21.81467</v>
      </c>
      <c r="G109">
        <v>112.78543999999999</v>
      </c>
      <c r="H109">
        <v>82.704189999999997</v>
      </c>
      <c r="I109">
        <v>299.88612000000001</v>
      </c>
      <c r="J109">
        <v>2218.0668999999998</v>
      </c>
      <c r="K109">
        <v>1537.3416999999999</v>
      </c>
      <c r="L109">
        <v>16.405695000000001</v>
      </c>
      <c r="M109">
        <v>-3.9375849000000001</v>
      </c>
      <c r="N109">
        <v>3.5373478999999999</v>
      </c>
      <c r="O109">
        <v>21673615</v>
      </c>
      <c r="P109">
        <v>28.109476999999998</v>
      </c>
      <c r="Q109">
        <v>8198.4526999999998</v>
      </c>
      <c r="R109">
        <v>608.08916999999997</v>
      </c>
    </row>
    <row r="110" spans="1:18" x14ac:dyDescent="0.25">
      <c r="A110">
        <v>13964.073</v>
      </c>
      <c r="B110">
        <v>9103.3197</v>
      </c>
      <c r="C110">
        <v>292336180</v>
      </c>
      <c r="D110">
        <v>158213.43</v>
      </c>
      <c r="E110">
        <v>27.758586999999999</v>
      </c>
      <c r="F110">
        <v>-22.374161999999998</v>
      </c>
      <c r="G110">
        <v>114.37298</v>
      </c>
      <c r="H110">
        <v>82.703912000000003</v>
      </c>
      <c r="I110">
        <v>299.88603000000001</v>
      </c>
      <c r="J110">
        <v>2798.8148000000001</v>
      </c>
      <c r="K110">
        <v>2016.3968</v>
      </c>
      <c r="L110">
        <v>16.67736</v>
      </c>
      <c r="M110">
        <v>-2.9753717000000002</v>
      </c>
      <c r="N110">
        <v>3.5907395000000002</v>
      </c>
      <c r="O110">
        <v>21673562</v>
      </c>
      <c r="P110">
        <v>28.109293999999998</v>
      </c>
      <c r="Q110">
        <v>8198.3853999999992</v>
      </c>
      <c r="R110">
        <v>580.63391000000001</v>
      </c>
    </row>
    <row r="111" spans="1:18" x14ac:dyDescent="0.25">
      <c r="A111">
        <v>14958.419</v>
      </c>
      <c r="B111">
        <v>9102.5126999999993</v>
      </c>
      <c r="C111">
        <v>292322850</v>
      </c>
      <c r="D111">
        <v>158213.04</v>
      </c>
      <c r="E111">
        <v>27.758499</v>
      </c>
      <c r="F111">
        <v>-21.705832999999998</v>
      </c>
      <c r="G111">
        <v>110.75830999999999</v>
      </c>
      <c r="H111">
        <v>82.703360000000004</v>
      </c>
      <c r="I111">
        <v>299.88585999999998</v>
      </c>
      <c r="J111">
        <v>3785.2093</v>
      </c>
      <c r="K111">
        <v>1688.7688000000001</v>
      </c>
      <c r="L111">
        <v>16.702127000000001</v>
      </c>
      <c r="M111">
        <v>-3.9387235</v>
      </c>
      <c r="N111">
        <v>3.1412143000000001</v>
      </c>
      <c r="O111">
        <v>21673274</v>
      </c>
      <c r="P111">
        <v>28.109199</v>
      </c>
      <c r="Q111">
        <v>8198.3310000000001</v>
      </c>
      <c r="R111">
        <v>631.29084999999998</v>
      </c>
    </row>
    <row r="112" spans="1:18" x14ac:dyDescent="0.25">
      <c r="A112">
        <v>14386.014999999999</v>
      </c>
      <c r="B112">
        <v>9102.3366999999998</v>
      </c>
      <c r="C112">
        <v>292317870</v>
      </c>
      <c r="D112">
        <v>158212.88</v>
      </c>
      <c r="E112">
        <v>27.758351000000001</v>
      </c>
      <c r="F112">
        <v>-22.297367999999999</v>
      </c>
      <c r="G112">
        <v>113.73651</v>
      </c>
      <c r="H112">
        <v>82.703047999999995</v>
      </c>
      <c r="I112">
        <v>299.88571000000002</v>
      </c>
      <c r="J112">
        <v>3136.1424999999999</v>
      </c>
      <c r="K112">
        <v>1790.8675000000001</v>
      </c>
      <c r="L112">
        <v>16.772677000000002</v>
      </c>
      <c r="M112">
        <v>-2.9455475</v>
      </c>
      <c r="N112">
        <v>3.3840127</v>
      </c>
      <c r="O112">
        <v>21673024</v>
      </c>
      <c r="P112">
        <v>28.109079000000001</v>
      </c>
      <c r="Q112">
        <v>8198.2687000000005</v>
      </c>
      <c r="R112">
        <v>547.68416999999999</v>
      </c>
    </row>
    <row r="113" spans="1:18" x14ac:dyDescent="0.25">
      <c r="A113">
        <v>14289.132</v>
      </c>
      <c r="B113">
        <v>9102.0735999999997</v>
      </c>
      <c r="C113">
        <v>292311690</v>
      </c>
      <c r="D113">
        <v>158212.63</v>
      </c>
      <c r="E113">
        <v>27.758272999999999</v>
      </c>
      <c r="F113">
        <v>-21.362981999999999</v>
      </c>
      <c r="G113">
        <v>118.1876</v>
      </c>
      <c r="H113">
        <v>82.702644000000006</v>
      </c>
      <c r="I113">
        <v>299.88553000000002</v>
      </c>
      <c r="J113">
        <v>3782.6336000000001</v>
      </c>
      <c r="K113">
        <v>2488.3586</v>
      </c>
      <c r="L113">
        <v>16.46387</v>
      </c>
      <c r="M113">
        <v>-2.8103205999999998</v>
      </c>
      <c r="N113">
        <v>3.1624785000000002</v>
      </c>
      <c r="O113">
        <v>21672849</v>
      </c>
      <c r="P113">
        <v>28.109055000000001</v>
      </c>
      <c r="Q113">
        <v>8198.2340999999997</v>
      </c>
      <c r="R113">
        <v>607.53152</v>
      </c>
    </row>
    <row r="114" spans="1:18" x14ac:dyDescent="0.25">
      <c r="A114">
        <v>14730.915999999999</v>
      </c>
      <c r="B114">
        <v>9101.7724999999991</v>
      </c>
      <c r="C114">
        <v>292305490</v>
      </c>
      <c r="D114">
        <v>158212.38</v>
      </c>
      <c r="E114">
        <v>27.758073</v>
      </c>
      <c r="F114">
        <v>-21.057006000000001</v>
      </c>
      <c r="G114">
        <v>111.57605</v>
      </c>
      <c r="H114">
        <v>82.702383999999995</v>
      </c>
      <c r="I114">
        <v>299.88538999999997</v>
      </c>
      <c r="J114">
        <v>2710.7743999999998</v>
      </c>
      <c r="K114">
        <v>2139.6525000000001</v>
      </c>
      <c r="L114">
        <v>16.760639999999999</v>
      </c>
      <c r="M114">
        <v>-3.0889224999999998</v>
      </c>
      <c r="N114">
        <v>3.2323822</v>
      </c>
      <c r="O114">
        <v>21672757</v>
      </c>
      <c r="P114">
        <v>28.108868999999999</v>
      </c>
      <c r="Q114">
        <v>8198.1875</v>
      </c>
      <c r="R114">
        <v>615.18757000000005</v>
      </c>
    </row>
    <row r="115" spans="1:18" x14ac:dyDescent="0.25">
      <c r="A115">
        <v>14962.626</v>
      </c>
      <c r="B115">
        <v>9101.6335999999992</v>
      </c>
      <c r="C115">
        <v>292303770</v>
      </c>
      <c r="D115">
        <v>158211.76999999999</v>
      </c>
      <c r="E115">
        <v>27.757961999999999</v>
      </c>
      <c r="F115">
        <v>-22.138866</v>
      </c>
      <c r="G115">
        <v>113.3507</v>
      </c>
      <c r="H115">
        <v>82.702003000000005</v>
      </c>
      <c r="I115">
        <v>299.88529999999997</v>
      </c>
      <c r="J115">
        <v>2570.183</v>
      </c>
      <c r="K115">
        <v>2370.1014</v>
      </c>
      <c r="L115">
        <v>16.607165999999999</v>
      </c>
      <c r="M115">
        <v>-2.0628491000000002</v>
      </c>
      <c r="N115">
        <v>3.7175950000000002</v>
      </c>
      <c r="O115">
        <v>21672547</v>
      </c>
      <c r="P115">
        <v>28.108778999999998</v>
      </c>
      <c r="Q115">
        <v>8198.1223000000009</v>
      </c>
      <c r="R115">
        <v>632.40875000000005</v>
      </c>
    </row>
    <row r="116" spans="1:18" x14ac:dyDescent="0.25">
      <c r="A116">
        <v>14508.191000000001</v>
      </c>
      <c r="B116">
        <v>9101.2134000000005</v>
      </c>
      <c r="C116">
        <v>292301410</v>
      </c>
      <c r="D116">
        <v>158211.41</v>
      </c>
      <c r="E116">
        <v>27.757937999999999</v>
      </c>
      <c r="F116">
        <v>-22.718761000000001</v>
      </c>
      <c r="G116">
        <v>110.08941</v>
      </c>
      <c r="H116">
        <v>82.701817000000005</v>
      </c>
      <c r="I116">
        <v>299.88522</v>
      </c>
      <c r="J116">
        <v>3841.9191999999998</v>
      </c>
      <c r="K116">
        <v>3267.3024</v>
      </c>
      <c r="L116">
        <v>16.682162999999999</v>
      </c>
      <c r="M116">
        <v>-3.4745184999999998</v>
      </c>
      <c r="N116">
        <v>3.8549661999999998</v>
      </c>
      <c r="O116">
        <v>21672387</v>
      </c>
      <c r="P116">
        <v>28.108637000000002</v>
      </c>
      <c r="Q116">
        <v>8198.1020000000008</v>
      </c>
      <c r="R116">
        <v>593.92172000000005</v>
      </c>
    </row>
    <row r="117" spans="1:18" x14ac:dyDescent="0.25">
      <c r="A117">
        <v>14745.088</v>
      </c>
      <c r="B117">
        <v>9100.9619000000002</v>
      </c>
      <c r="C117">
        <v>292297300</v>
      </c>
      <c r="D117">
        <v>158211.15</v>
      </c>
      <c r="E117">
        <v>27.757802000000002</v>
      </c>
      <c r="F117">
        <v>-22.723879</v>
      </c>
      <c r="G117">
        <v>111.90774999999999</v>
      </c>
      <c r="H117">
        <v>82.701650999999998</v>
      </c>
      <c r="I117">
        <v>299.88511</v>
      </c>
      <c r="J117">
        <v>3654.4503</v>
      </c>
      <c r="K117">
        <v>2460.2438000000002</v>
      </c>
      <c r="L117">
        <v>16.799600999999999</v>
      </c>
      <c r="M117">
        <v>-4.1685715999999999</v>
      </c>
      <c r="N117">
        <v>3.5277177000000002</v>
      </c>
      <c r="O117">
        <v>21672352</v>
      </c>
      <c r="P117">
        <v>28.10858</v>
      </c>
      <c r="Q117">
        <v>8198.0866999999998</v>
      </c>
      <c r="R117">
        <v>543.38450999999998</v>
      </c>
    </row>
    <row r="118" spans="1:18" x14ac:dyDescent="0.25">
      <c r="A118">
        <v>14269.147999999999</v>
      </c>
      <c r="B118">
        <v>9100.7929000000004</v>
      </c>
      <c r="C118">
        <v>292293700</v>
      </c>
      <c r="D118">
        <v>158210.85</v>
      </c>
      <c r="E118">
        <v>27.757749</v>
      </c>
      <c r="F118">
        <v>-21.946386</v>
      </c>
      <c r="G118">
        <v>107.30062</v>
      </c>
      <c r="H118">
        <v>82.701430999999999</v>
      </c>
      <c r="I118">
        <v>299.88501000000002</v>
      </c>
      <c r="J118">
        <v>3365.7955000000002</v>
      </c>
      <c r="K118">
        <v>2114.6963000000001</v>
      </c>
      <c r="L118">
        <v>16.558095999999999</v>
      </c>
      <c r="M118">
        <v>-3.9515221999999999</v>
      </c>
      <c r="N118">
        <v>2.8912357000000002</v>
      </c>
      <c r="O118">
        <v>21672218</v>
      </c>
      <c r="P118">
        <v>28.108523000000002</v>
      </c>
      <c r="Q118">
        <v>8198.0669999999991</v>
      </c>
      <c r="R118">
        <v>553.94192999999996</v>
      </c>
    </row>
    <row r="119" spans="1:18" x14ac:dyDescent="0.25">
      <c r="A119">
        <v>14378.402</v>
      </c>
      <c r="B119">
        <v>9100.6612999999998</v>
      </c>
      <c r="C119">
        <v>292290940</v>
      </c>
      <c r="D119">
        <v>158210.56</v>
      </c>
      <c r="E119">
        <v>27.757709999999999</v>
      </c>
      <c r="F119">
        <v>-22.391622999999999</v>
      </c>
      <c r="G119">
        <v>110.99762</v>
      </c>
      <c r="H119">
        <v>82.701333000000005</v>
      </c>
      <c r="I119">
        <v>299.88492000000002</v>
      </c>
      <c r="J119">
        <v>3093.4946</v>
      </c>
      <c r="K119">
        <v>2133.4101999999998</v>
      </c>
      <c r="L119">
        <v>16.774446999999999</v>
      </c>
      <c r="M119">
        <v>-3.3059753000000001</v>
      </c>
      <c r="N119">
        <v>3.1554167999999998</v>
      </c>
      <c r="O119">
        <v>21672022</v>
      </c>
      <c r="P119">
        <v>28.108445</v>
      </c>
      <c r="Q119">
        <v>8198.0090999999993</v>
      </c>
      <c r="R119">
        <v>592.30205000000001</v>
      </c>
    </row>
    <row r="120" spans="1:18" x14ac:dyDescent="0.25">
      <c r="A120">
        <v>14338.333000000001</v>
      </c>
      <c r="B120">
        <v>9100.4573</v>
      </c>
      <c r="C120">
        <v>292287360</v>
      </c>
      <c r="D120">
        <v>158210.44</v>
      </c>
      <c r="E120">
        <v>27.757558</v>
      </c>
      <c r="F120">
        <v>-23.036946</v>
      </c>
      <c r="G120">
        <v>106.76751</v>
      </c>
      <c r="H120">
        <v>82.701160000000002</v>
      </c>
      <c r="I120">
        <v>299.88483000000002</v>
      </c>
      <c r="J120">
        <v>3606.9362000000001</v>
      </c>
      <c r="K120">
        <v>1795.9742000000001</v>
      </c>
      <c r="L120">
        <v>16.491358999999999</v>
      </c>
      <c r="M120">
        <v>-3.3914217</v>
      </c>
      <c r="N120">
        <v>2.7034018</v>
      </c>
      <c r="O120">
        <v>21671942</v>
      </c>
      <c r="P120">
        <v>28.108350000000002</v>
      </c>
      <c r="Q120">
        <v>8197.9609</v>
      </c>
      <c r="R120">
        <v>568.68886999999995</v>
      </c>
    </row>
    <row r="121" spans="1:18" x14ac:dyDescent="0.25">
      <c r="A121">
        <v>14103.272000000001</v>
      </c>
      <c r="B121">
        <v>9100.3382999999994</v>
      </c>
      <c r="C121">
        <v>292281810</v>
      </c>
      <c r="D121">
        <v>158210.04999999999</v>
      </c>
      <c r="E121">
        <v>27.757486</v>
      </c>
      <c r="F121">
        <v>-21.951726000000001</v>
      </c>
      <c r="G121">
        <v>108.34927</v>
      </c>
      <c r="H121">
        <v>82.701054999999997</v>
      </c>
      <c r="I121">
        <v>299.88470000000001</v>
      </c>
      <c r="J121">
        <v>3085.7995999999998</v>
      </c>
      <c r="K121">
        <v>2412.9059999999999</v>
      </c>
      <c r="L121">
        <v>16.640013</v>
      </c>
      <c r="M121">
        <v>-2.1162119000000001</v>
      </c>
      <c r="N121">
        <v>3.0993938999999999</v>
      </c>
      <c r="O121">
        <v>21671836</v>
      </c>
      <c r="P121">
        <v>28.108243000000002</v>
      </c>
      <c r="Q121">
        <v>8197.9483</v>
      </c>
      <c r="R121">
        <v>582.90081999999995</v>
      </c>
    </row>
    <row r="122" spans="1:18" x14ac:dyDescent="0.25">
      <c r="A122">
        <v>14296.094999999999</v>
      </c>
      <c r="B122">
        <v>9100.1713999999993</v>
      </c>
      <c r="C122">
        <v>292280290</v>
      </c>
      <c r="D122">
        <v>158209.85</v>
      </c>
      <c r="E122">
        <v>27.757421999999998</v>
      </c>
      <c r="F122">
        <v>-22.205499</v>
      </c>
      <c r="G122">
        <v>111.10493</v>
      </c>
      <c r="H122">
        <v>82.700810000000004</v>
      </c>
      <c r="I122">
        <v>299.88466</v>
      </c>
      <c r="J122">
        <v>2858.4245000000001</v>
      </c>
      <c r="K122">
        <v>2678.9241999999999</v>
      </c>
      <c r="L122">
        <v>16.800398999999999</v>
      </c>
      <c r="M122">
        <v>-2.5477664</v>
      </c>
      <c r="N122">
        <v>2.9737958</v>
      </c>
      <c r="O122">
        <v>21671717</v>
      </c>
      <c r="P122">
        <v>28.108226999999999</v>
      </c>
      <c r="Q122">
        <v>8197.9030000000002</v>
      </c>
      <c r="R122">
        <v>547.32449999999994</v>
      </c>
    </row>
    <row r="123" spans="1:18" x14ac:dyDescent="0.25">
      <c r="A123">
        <v>14643.885</v>
      </c>
      <c r="B123">
        <v>9100.018</v>
      </c>
      <c r="C123">
        <v>292276860</v>
      </c>
      <c r="D123">
        <v>158209.64000000001</v>
      </c>
      <c r="E123">
        <v>27.757359999999998</v>
      </c>
      <c r="F123">
        <v>-22.813248000000002</v>
      </c>
      <c r="G123">
        <v>115.02421</v>
      </c>
      <c r="H123">
        <v>82.700658000000004</v>
      </c>
      <c r="I123">
        <v>299.88458000000003</v>
      </c>
      <c r="J123">
        <v>3699.6433000000002</v>
      </c>
      <c r="K123">
        <v>1671.0371</v>
      </c>
      <c r="L123">
        <v>16.43826</v>
      </c>
      <c r="M123">
        <v>-3.3301557000000002</v>
      </c>
      <c r="N123">
        <v>3.8179072999999999</v>
      </c>
      <c r="O123">
        <v>21671576</v>
      </c>
      <c r="P123">
        <v>28.10821</v>
      </c>
      <c r="Q123">
        <v>8197.8811999999998</v>
      </c>
      <c r="R123">
        <v>554.43456000000003</v>
      </c>
    </row>
    <row r="124" spans="1:18" x14ac:dyDescent="0.25">
      <c r="A124">
        <v>14048.527</v>
      </c>
      <c r="B124">
        <v>9099.8541999999998</v>
      </c>
      <c r="C124">
        <v>292275180</v>
      </c>
      <c r="D124">
        <v>158209.51</v>
      </c>
      <c r="E124">
        <v>27.757266999999999</v>
      </c>
      <c r="F124">
        <v>-22.130946999999999</v>
      </c>
      <c r="G124">
        <v>112.60253</v>
      </c>
      <c r="H124">
        <v>82.700423000000001</v>
      </c>
      <c r="I124">
        <v>299.88449000000003</v>
      </c>
      <c r="J124">
        <v>2554.9059999999999</v>
      </c>
      <c r="K124">
        <v>2060.8027999999999</v>
      </c>
      <c r="L124">
        <v>17.031431000000001</v>
      </c>
      <c r="M124">
        <v>-3.1547016000000001</v>
      </c>
      <c r="N124">
        <v>2.9646952</v>
      </c>
      <c r="O124">
        <v>21671485</v>
      </c>
      <c r="P124">
        <v>28.108098999999999</v>
      </c>
      <c r="Q124">
        <v>8197.85</v>
      </c>
      <c r="R124">
        <v>569.09821999999997</v>
      </c>
    </row>
    <row r="125" spans="1:18" x14ac:dyDescent="0.25">
      <c r="A125">
        <v>14203.08</v>
      </c>
      <c r="B125">
        <v>9099.6329999999998</v>
      </c>
      <c r="C125">
        <v>292273400</v>
      </c>
      <c r="D125">
        <v>158209.38</v>
      </c>
      <c r="E125">
        <v>27.757252000000001</v>
      </c>
      <c r="F125">
        <v>-22.905391999999999</v>
      </c>
      <c r="G125">
        <v>111.04112000000001</v>
      </c>
      <c r="H125">
        <v>82.700288999999998</v>
      </c>
      <c r="I125">
        <v>299.88440000000003</v>
      </c>
      <c r="J125">
        <v>2027.6609000000001</v>
      </c>
      <c r="K125">
        <v>1631.5969</v>
      </c>
      <c r="L125">
        <v>16.439561000000001</v>
      </c>
      <c r="M125">
        <v>-2.6660659</v>
      </c>
      <c r="N125">
        <v>3.0663092999999999</v>
      </c>
      <c r="O125">
        <v>21671393</v>
      </c>
      <c r="P125">
        <v>28.108001000000002</v>
      </c>
      <c r="Q125">
        <v>8197.8225000000002</v>
      </c>
      <c r="R125">
        <v>619.67062999999996</v>
      </c>
    </row>
    <row r="126" spans="1:18" x14ac:dyDescent="0.25">
      <c r="A126">
        <v>14189.321</v>
      </c>
      <c r="B126">
        <v>9099.4509999999991</v>
      </c>
      <c r="C126">
        <v>292272340</v>
      </c>
      <c r="D126">
        <v>158209.14000000001</v>
      </c>
      <c r="E126">
        <v>27.757190999999999</v>
      </c>
      <c r="F126">
        <v>-22.985569999999999</v>
      </c>
      <c r="G126">
        <v>115.44298999999999</v>
      </c>
      <c r="H126">
        <v>82.700136999999998</v>
      </c>
      <c r="I126">
        <v>299.88434999999998</v>
      </c>
      <c r="J126">
        <v>3668.0796999999998</v>
      </c>
      <c r="K126">
        <v>2440.7997999999998</v>
      </c>
      <c r="L126">
        <v>17.182608999999999</v>
      </c>
      <c r="M126">
        <v>-4.0502285000000002</v>
      </c>
      <c r="N126">
        <v>3.478005</v>
      </c>
      <c r="O126">
        <v>21671287</v>
      </c>
      <c r="P126">
        <v>28.107956999999999</v>
      </c>
      <c r="Q126">
        <v>8197.7991999999995</v>
      </c>
      <c r="R126">
        <v>581.93955000000005</v>
      </c>
    </row>
    <row r="127" spans="1:18" x14ac:dyDescent="0.25">
      <c r="A127">
        <v>14196.331</v>
      </c>
      <c r="B127">
        <v>9099.3351999999995</v>
      </c>
      <c r="C127">
        <v>292268990</v>
      </c>
      <c r="D127">
        <v>158209.04999999999</v>
      </c>
      <c r="E127">
        <v>27.757137</v>
      </c>
      <c r="F127">
        <v>-21.983796000000002</v>
      </c>
      <c r="G127">
        <v>110.02437999999999</v>
      </c>
      <c r="H127">
        <v>82.700075999999996</v>
      </c>
      <c r="I127">
        <v>299.88431000000003</v>
      </c>
      <c r="J127">
        <v>3107.8337000000001</v>
      </c>
      <c r="K127">
        <v>2188.9917</v>
      </c>
      <c r="L127">
        <v>16.639223000000001</v>
      </c>
      <c r="M127">
        <v>-3.4972040999999998</v>
      </c>
      <c r="N127">
        <v>3.3872187999999999</v>
      </c>
      <c r="O127">
        <v>21671201</v>
      </c>
      <c r="P127">
        <v>28.107901999999999</v>
      </c>
      <c r="Q127">
        <v>8197.7837</v>
      </c>
      <c r="R127">
        <v>651.52805999999998</v>
      </c>
    </row>
    <row r="128" spans="1:18" x14ac:dyDescent="0.25">
      <c r="A128">
        <v>14558.694</v>
      </c>
      <c r="B128">
        <v>9099.2278000000006</v>
      </c>
      <c r="C128">
        <v>292268010</v>
      </c>
      <c r="D128">
        <v>158208.94</v>
      </c>
      <c r="E128">
        <v>27.757065999999998</v>
      </c>
      <c r="F128">
        <v>-21.491046000000001</v>
      </c>
      <c r="G128">
        <v>110.91694</v>
      </c>
      <c r="H128">
        <v>82.699979999999996</v>
      </c>
      <c r="I128">
        <v>299.88425000000001</v>
      </c>
      <c r="J128">
        <v>4176.9245000000001</v>
      </c>
      <c r="K128">
        <v>2151.5614999999998</v>
      </c>
      <c r="L128">
        <v>16.821262000000001</v>
      </c>
      <c r="M128">
        <v>-3.3354276999999999</v>
      </c>
      <c r="N128">
        <v>3.2992254999999999</v>
      </c>
      <c r="O128">
        <v>21671175</v>
      </c>
      <c r="P128">
        <v>28.107851</v>
      </c>
      <c r="Q128">
        <v>8197.7693999999992</v>
      </c>
      <c r="R128">
        <v>590.90896999999995</v>
      </c>
    </row>
    <row r="129" spans="1:18" x14ac:dyDescent="0.25">
      <c r="A129">
        <v>15427.03</v>
      </c>
      <c r="B129">
        <v>9099.1013000000003</v>
      </c>
      <c r="C129">
        <v>292264460</v>
      </c>
      <c r="D129">
        <v>158208.76</v>
      </c>
      <c r="E129">
        <v>27.756995</v>
      </c>
      <c r="F129">
        <v>-21.325879</v>
      </c>
      <c r="G129">
        <v>109.15176</v>
      </c>
      <c r="H129">
        <v>82.699860999999999</v>
      </c>
      <c r="I129">
        <v>299.88421</v>
      </c>
      <c r="J129">
        <v>3930.8564999999999</v>
      </c>
      <c r="K129">
        <v>1494.5953999999999</v>
      </c>
      <c r="L129">
        <v>16.911898999999998</v>
      </c>
      <c r="M129">
        <v>-3.2509663</v>
      </c>
      <c r="N129">
        <v>3.6174631000000002</v>
      </c>
      <c r="O129">
        <v>21671055</v>
      </c>
      <c r="P129">
        <v>28.107824999999998</v>
      </c>
      <c r="Q129">
        <v>8197.7567999999992</v>
      </c>
      <c r="R129">
        <v>597.46274000000005</v>
      </c>
    </row>
    <row r="130" spans="1:18" x14ac:dyDescent="0.25">
      <c r="A130">
        <v>14453.316000000001</v>
      </c>
      <c r="B130">
        <v>9099.0401000000002</v>
      </c>
      <c r="C130">
        <v>292262950</v>
      </c>
      <c r="D130">
        <v>158208.59</v>
      </c>
      <c r="E130">
        <v>27.756958999999998</v>
      </c>
      <c r="F130">
        <v>-22.288385999999999</v>
      </c>
      <c r="G130">
        <v>117.87833999999999</v>
      </c>
      <c r="H130">
        <v>82.699786000000003</v>
      </c>
      <c r="I130">
        <v>299.88418999999999</v>
      </c>
      <c r="J130">
        <v>3451.1378</v>
      </c>
      <c r="K130">
        <v>2191.3206</v>
      </c>
      <c r="L130">
        <v>16.676593</v>
      </c>
      <c r="M130">
        <v>-2.4759074999999999</v>
      </c>
      <c r="N130">
        <v>3.2226366999999998</v>
      </c>
      <c r="O130">
        <v>21671026</v>
      </c>
      <c r="P130">
        <v>28.107769000000001</v>
      </c>
      <c r="Q130">
        <v>8197.7320999999993</v>
      </c>
      <c r="R130">
        <v>582.95780999999999</v>
      </c>
    </row>
    <row r="131" spans="1:18" x14ac:dyDescent="0.25">
      <c r="A131">
        <v>14445.683999999999</v>
      </c>
      <c r="B131">
        <v>9098.9501</v>
      </c>
      <c r="C131">
        <v>292260350</v>
      </c>
      <c r="D131">
        <v>158208.47</v>
      </c>
      <c r="E131">
        <v>27.756917000000001</v>
      </c>
      <c r="F131">
        <v>-21.408300000000001</v>
      </c>
      <c r="G131">
        <v>117.16382</v>
      </c>
      <c r="H131">
        <v>82.699708999999999</v>
      </c>
      <c r="I131">
        <v>299.88414999999998</v>
      </c>
      <c r="J131">
        <v>2822.7408</v>
      </c>
      <c r="K131">
        <v>2346.5563999999999</v>
      </c>
      <c r="L131">
        <v>16.790171999999998</v>
      </c>
      <c r="M131">
        <v>-2.8149505000000001</v>
      </c>
      <c r="N131">
        <v>3.6718665000000001</v>
      </c>
      <c r="O131">
        <v>21670940</v>
      </c>
      <c r="P131">
        <v>28.107734000000001</v>
      </c>
      <c r="Q131">
        <v>8197.7255000000005</v>
      </c>
      <c r="R131">
        <v>595.98155999999994</v>
      </c>
    </row>
    <row r="132" spans="1:18" x14ac:dyDescent="0.25">
      <c r="A132">
        <v>14317.621999999999</v>
      </c>
      <c r="B132">
        <v>9098.8477999999996</v>
      </c>
      <c r="C132">
        <v>292258720</v>
      </c>
      <c r="D132">
        <v>158208.4</v>
      </c>
      <c r="E132">
        <v>27.756886999999999</v>
      </c>
      <c r="F132">
        <v>-22.600557999999999</v>
      </c>
      <c r="G132">
        <v>121.68597</v>
      </c>
      <c r="H132">
        <v>82.699631999999994</v>
      </c>
      <c r="I132">
        <v>299.88409000000001</v>
      </c>
      <c r="J132">
        <v>2260.4949999999999</v>
      </c>
      <c r="K132">
        <v>2119.3977</v>
      </c>
      <c r="L132">
        <v>16.759426000000001</v>
      </c>
      <c r="M132">
        <v>-2.7019600000000001</v>
      </c>
      <c r="N132">
        <v>3.5244270000000002</v>
      </c>
      <c r="O132">
        <v>21670866</v>
      </c>
      <c r="P132">
        <v>28.107699</v>
      </c>
      <c r="Q132">
        <v>8197.7142000000003</v>
      </c>
      <c r="R132">
        <v>588.36771999999996</v>
      </c>
    </row>
    <row r="133" spans="1:18" x14ac:dyDescent="0.25">
      <c r="A133">
        <v>14217.491</v>
      </c>
      <c r="B133">
        <v>9098.7762999999995</v>
      </c>
      <c r="C133">
        <v>292257090</v>
      </c>
      <c r="D133">
        <v>158208.37</v>
      </c>
      <c r="E133">
        <v>27.756848000000002</v>
      </c>
      <c r="F133">
        <v>-22.216559</v>
      </c>
      <c r="G133">
        <v>109.5887</v>
      </c>
      <c r="H133">
        <v>82.699518999999995</v>
      </c>
      <c r="I133">
        <v>299.88404000000003</v>
      </c>
      <c r="J133">
        <v>2353.8991999999998</v>
      </c>
      <c r="K133">
        <v>1972.7469000000001</v>
      </c>
      <c r="L133">
        <v>16.602115999999999</v>
      </c>
      <c r="M133">
        <v>-3.5190307999999999</v>
      </c>
      <c r="N133">
        <v>4.2762307000000002</v>
      </c>
      <c r="O133">
        <v>21670814</v>
      </c>
      <c r="P133">
        <v>28.107669000000001</v>
      </c>
      <c r="Q133">
        <v>8197.7065000000002</v>
      </c>
      <c r="R133">
        <v>595.25608999999997</v>
      </c>
    </row>
    <row r="134" spans="1:18" x14ac:dyDescent="0.25">
      <c r="A134">
        <v>15018.648999999999</v>
      </c>
      <c r="B134">
        <v>9098.6831000000002</v>
      </c>
      <c r="C134">
        <v>292256440</v>
      </c>
      <c r="D134">
        <v>158208.29999999999</v>
      </c>
      <c r="E134">
        <v>27.756810000000002</v>
      </c>
      <c r="F134">
        <v>-22.336631000000001</v>
      </c>
      <c r="G134">
        <v>107.23478</v>
      </c>
      <c r="H134">
        <v>82.699468999999993</v>
      </c>
      <c r="I134">
        <v>299.88402000000002</v>
      </c>
      <c r="J134">
        <v>2961.8479000000002</v>
      </c>
      <c r="K134">
        <v>1999.4791</v>
      </c>
      <c r="L134">
        <v>17.067831000000002</v>
      </c>
      <c r="M134">
        <v>-3.4620000000000002</v>
      </c>
      <c r="N134">
        <v>2.7943452999999998</v>
      </c>
      <c r="O134">
        <v>21670788</v>
      </c>
      <c r="P134">
        <v>28.107654</v>
      </c>
      <c r="Q134">
        <v>8197.6805000000004</v>
      </c>
      <c r="R134">
        <v>548.74230999999997</v>
      </c>
    </row>
    <row r="135" spans="1:18" x14ac:dyDescent="0.25">
      <c r="A135">
        <v>14772.769</v>
      </c>
      <c r="B135">
        <v>9098.6494000000002</v>
      </c>
      <c r="C135">
        <v>292255570</v>
      </c>
      <c r="D135">
        <v>158208.17000000001</v>
      </c>
      <c r="E135">
        <v>27.756795</v>
      </c>
      <c r="F135">
        <v>-20.692169</v>
      </c>
      <c r="G135">
        <v>105.38932</v>
      </c>
      <c r="H135">
        <v>82.699378999999993</v>
      </c>
      <c r="I135">
        <v>299.88398999999998</v>
      </c>
      <c r="J135">
        <v>2684.0992000000001</v>
      </c>
      <c r="K135">
        <v>2248.3748999999998</v>
      </c>
      <c r="L135">
        <v>16.660539</v>
      </c>
      <c r="M135">
        <v>-2.4213912</v>
      </c>
      <c r="N135">
        <v>2.6874422999999998</v>
      </c>
      <c r="O135">
        <v>21670728</v>
      </c>
      <c r="P135">
        <v>28.107626</v>
      </c>
      <c r="Q135">
        <v>8197.6507000000001</v>
      </c>
      <c r="R135">
        <v>560.42722000000003</v>
      </c>
    </row>
    <row r="136" spans="1:18" x14ac:dyDescent="0.25">
      <c r="A136">
        <v>13726.714</v>
      </c>
      <c r="B136">
        <v>9098.5723999999991</v>
      </c>
      <c r="C136">
        <v>292254280</v>
      </c>
      <c r="D136">
        <v>158208.12</v>
      </c>
      <c r="E136">
        <v>27.756753</v>
      </c>
      <c r="F136">
        <v>-23.058157999999999</v>
      </c>
      <c r="G136">
        <v>110.76141</v>
      </c>
      <c r="H136">
        <v>82.699309999999997</v>
      </c>
      <c r="I136">
        <v>299.88396999999998</v>
      </c>
      <c r="J136">
        <v>3295.5949999999998</v>
      </c>
      <c r="K136">
        <v>2221.0762</v>
      </c>
      <c r="L136">
        <v>16.877503000000001</v>
      </c>
      <c r="M136">
        <v>-2.7275246000000002</v>
      </c>
      <c r="N136">
        <v>3.1752384</v>
      </c>
      <c r="O136">
        <v>21670688</v>
      </c>
      <c r="P136">
        <v>28.107600999999999</v>
      </c>
      <c r="Q136">
        <v>8197.634</v>
      </c>
      <c r="R136">
        <v>547.40700000000004</v>
      </c>
    </row>
    <row r="137" spans="1:18" x14ac:dyDescent="0.25">
      <c r="A137">
        <v>14305.892</v>
      </c>
      <c r="B137">
        <v>9098.5208000000002</v>
      </c>
      <c r="C137">
        <v>292253330</v>
      </c>
      <c r="D137">
        <v>158208.01</v>
      </c>
      <c r="E137">
        <v>27.756688</v>
      </c>
      <c r="F137">
        <v>-23.241133999999999</v>
      </c>
      <c r="G137">
        <v>111.88526</v>
      </c>
      <c r="H137">
        <v>82.699261000000007</v>
      </c>
      <c r="I137">
        <v>299.88391999999999</v>
      </c>
      <c r="J137">
        <v>2787.7377999999999</v>
      </c>
      <c r="K137">
        <v>2256.7255</v>
      </c>
      <c r="L137">
        <v>16.998602999999999</v>
      </c>
      <c r="M137">
        <v>-3.5642757</v>
      </c>
      <c r="N137">
        <v>2.7404765000000002</v>
      </c>
      <c r="O137">
        <v>21670656</v>
      </c>
      <c r="P137">
        <v>28.107561</v>
      </c>
      <c r="Q137">
        <v>8197.6286999999993</v>
      </c>
      <c r="R137">
        <v>549.51395000000002</v>
      </c>
    </row>
    <row r="138" spans="1:18" x14ac:dyDescent="0.25">
      <c r="A138">
        <v>14482.79</v>
      </c>
      <c r="B138">
        <v>9098.4740999999995</v>
      </c>
      <c r="C138">
        <v>292252160</v>
      </c>
      <c r="D138">
        <v>158207.94</v>
      </c>
      <c r="E138">
        <v>27.756668999999999</v>
      </c>
      <c r="F138">
        <v>-23.214376999999999</v>
      </c>
      <c r="G138">
        <v>112.44450999999999</v>
      </c>
      <c r="H138">
        <v>82.699197999999996</v>
      </c>
      <c r="I138">
        <v>299.88389000000001</v>
      </c>
      <c r="J138">
        <v>3204.2307000000001</v>
      </c>
      <c r="K138">
        <v>2068.1695</v>
      </c>
      <c r="L138">
        <v>16.646203</v>
      </c>
      <c r="M138">
        <v>-2.8873015999999998</v>
      </c>
      <c r="N138">
        <v>3.1163585999999999</v>
      </c>
      <c r="O138">
        <v>21670633</v>
      </c>
      <c r="P138">
        <v>28.107538999999999</v>
      </c>
      <c r="Q138">
        <v>8197.6160999999993</v>
      </c>
      <c r="R138">
        <v>591.48396000000002</v>
      </c>
    </row>
    <row r="139" spans="1:18" x14ac:dyDescent="0.25">
      <c r="A139">
        <v>14617.407999999999</v>
      </c>
      <c r="B139">
        <v>9098.4174999999996</v>
      </c>
      <c r="C139">
        <v>292251180</v>
      </c>
      <c r="D139">
        <v>158207.85</v>
      </c>
      <c r="E139">
        <v>27.756633000000001</v>
      </c>
      <c r="F139">
        <v>-21.873003000000001</v>
      </c>
      <c r="G139">
        <v>110.34029</v>
      </c>
      <c r="H139">
        <v>82.699171000000007</v>
      </c>
      <c r="I139">
        <v>299.88386000000003</v>
      </c>
      <c r="J139">
        <v>3112.1662999999999</v>
      </c>
      <c r="K139">
        <v>2211.2750999999998</v>
      </c>
      <c r="L139">
        <v>16.710083000000001</v>
      </c>
      <c r="M139">
        <v>-3.4060964</v>
      </c>
      <c r="N139">
        <v>2.7310995</v>
      </c>
      <c r="O139">
        <v>21670598</v>
      </c>
      <c r="P139">
        <v>28.107526</v>
      </c>
      <c r="Q139">
        <v>8197.6041000000005</v>
      </c>
      <c r="R139">
        <v>592.43029999999999</v>
      </c>
    </row>
    <row r="140" spans="1:18" x14ac:dyDescent="0.25">
      <c r="A140">
        <v>14271.484</v>
      </c>
      <c r="B140">
        <v>9098.3523999999998</v>
      </c>
      <c r="C140">
        <v>292250100</v>
      </c>
      <c r="D140">
        <v>158207.76999999999</v>
      </c>
      <c r="E140">
        <v>27.756602000000001</v>
      </c>
      <c r="F140">
        <v>-22.081018</v>
      </c>
      <c r="G140">
        <v>118.2792</v>
      </c>
      <c r="H140">
        <v>82.699123999999998</v>
      </c>
      <c r="I140">
        <v>299.88382999999999</v>
      </c>
      <c r="J140">
        <v>3235.6714999999999</v>
      </c>
      <c r="K140">
        <v>3306.0783000000001</v>
      </c>
      <c r="L140">
        <v>16.410395999999999</v>
      </c>
      <c r="M140">
        <v>-3.132536</v>
      </c>
      <c r="N140">
        <v>4.0346928999999996</v>
      </c>
      <c r="O140">
        <v>21670585</v>
      </c>
      <c r="P140">
        <v>28.107520000000001</v>
      </c>
      <c r="Q140">
        <v>8197.5985000000001</v>
      </c>
      <c r="R140">
        <v>609.18357000000003</v>
      </c>
    </row>
    <row r="141" spans="1:18" x14ac:dyDescent="0.25">
      <c r="A141">
        <v>14424.392</v>
      </c>
      <c r="B141">
        <v>9098.3133999999991</v>
      </c>
      <c r="C141">
        <v>292249220</v>
      </c>
      <c r="D141">
        <v>158207.72</v>
      </c>
      <c r="E141">
        <v>27.75656</v>
      </c>
      <c r="F141">
        <v>-23.181417</v>
      </c>
      <c r="G141">
        <v>109.77513</v>
      </c>
      <c r="H141">
        <v>82.699110000000005</v>
      </c>
      <c r="I141">
        <v>299.88378</v>
      </c>
      <c r="J141">
        <v>2216.5106999999998</v>
      </c>
      <c r="K141">
        <v>2546.9265999999998</v>
      </c>
      <c r="L141">
        <v>16.531638999999998</v>
      </c>
      <c r="M141">
        <v>-2.364417</v>
      </c>
      <c r="N141">
        <v>3.0471504999999999</v>
      </c>
      <c r="O141">
        <v>21670543</v>
      </c>
      <c r="P141">
        <v>28.107493999999999</v>
      </c>
      <c r="Q141">
        <v>8197.5892000000003</v>
      </c>
      <c r="R141">
        <v>559.59626000000003</v>
      </c>
    </row>
    <row r="142" spans="1:18" x14ac:dyDescent="0.25">
      <c r="A142">
        <v>14804.253000000001</v>
      </c>
      <c r="B142">
        <v>9098.2842999999993</v>
      </c>
      <c r="C142">
        <v>292248380</v>
      </c>
      <c r="D142">
        <v>158207.67000000001</v>
      </c>
      <c r="E142">
        <v>27.756533999999998</v>
      </c>
      <c r="F142">
        <v>-22.619337999999999</v>
      </c>
      <c r="G142">
        <v>106.91652000000001</v>
      </c>
      <c r="H142">
        <v>82.699062999999995</v>
      </c>
      <c r="I142">
        <v>299.88377000000003</v>
      </c>
      <c r="J142">
        <v>3304.5302000000001</v>
      </c>
      <c r="K142">
        <v>2076.3708999999999</v>
      </c>
      <c r="L142">
        <v>16.685855</v>
      </c>
      <c r="M142">
        <v>-3.0656973999999999</v>
      </c>
      <c r="N142">
        <v>4.3566937000000001</v>
      </c>
      <c r="O142">
        <v>21670522</v>
      </c>
      <c r="P142">
        <v>28.107475999999998</v>
      </c>
      <c r="Q142">
        <v>8197.5825000000004</v>
      </c>
      <c r="R142">
        <v>573.52903000000003</v>
      </c>
    </row>
    <row r="143" spans="1:18" x14ac:dyDescent="0.25">
      <c r="A143">
        <v>13843.342000000001</v>
      </c>
      <c r="B143">
        <v>9098.2026000000005</v>
      </c>
      <c r="C143">
        <v>292247830</v>
      </c>
      <c r="D143">
        <v>158207.65</v>
      </c>
      <c r="E143">
        <v>27.756509999999999</v>
      </c>
      <c r="F143">
        <v>-22.955178</v>
      </c>
      <c r="G143">
        <v>112.1865</v>
      </c>
      <c r="H143">
        <v>82.699039999999997</v>
      </c>
      <c r="I143">
        <v>299.88373999999999</v>
      </c>
      <c r="J143">
        <v>2774.9866000000002</v>
      </c>
      <c r="K143">
        <v>2665.0940000000001</v>
      </c>
      <c r="L143">
        <v>16.663204</v>
      </c>
      <c r="M143">
        <v>-3.0492311999999999</v>
      </c>
      <c r="N143">
        <v>3.3148452000000002</v>
      </c>
      <c r="O143">
        <v>21670507</v>
      </c>
      <c r="P143">
        <v>28.107472000000001</v>
      </c>
      <c r="Q143">
        <v>8197.5691000000006</v>
      </c>
      <c r="R143">
        <v>572.01702999999998</v>
      </c>
    </row>
    <row r="144" spans="1:18" x14ac:dyDescent="0.25">
      <c r="A144">
        <v>14240.094999999999</v>
      </c>
      <c r="B144">
        <v>9098.1677999999993</v>
      </c>
      <c r="C144">
        <v>292246940</v>
      </c>
      <c r="D144">
        <v>158207.54</v>
      </c>
      <c r="E144">
        <v>27.756492999999999</v>
      </c>
      <c r="F144">
        <v>-22.844799999999999</v>
      </c>
      <c r="G144">
        <v>108.09798000000001</v>
      </c>
      <c r="H144">
        <v>82.698998000000003</v>
      </c>
      <c r="I144">
        <v>299.88373000000001</v>
      </c>
      <c r="J144">
        <v>2649.0590999999999</v>
      </c>
      <c r="K144">
        <v>2452.5958000000001</v>
      </c>
      <c r="L144">
        <v>16.897728999999998</v>
      </c>
      <c r="M144">
        <v>-2.2295028000000001</v>
      </c>
      <c r="N144">
        <v>2.4842062</v>
      </c>
      <c r="O144">
        <v>21670478</v>
      </c>
      <c r="P144">
        <v>28.107447000000001</v>
      </c>
      <c r="Q144">
        <v>8197.5653000000002</v>
      </c>
      <c r="R144">
        <v>557.66090999999994</v>
      </c>
    </row>
    <row r="145" spans="1:18" x14ac:dyDescent="0.25">
      <c r="A145">
        <v>14680.589</v>
      </c>
      <c r="B145">
        <v>9098.1339000000007</v>
      </c>
      <c r="C145">
        <v>292246460</v>
      </c>
      <c r="D145">
        <v>158207.5</v>
      </c>
      <c r="E145">
        <v>27.756482999999999</v>
      </c>
      <c r="F145">
        <v>-22.403675</v>
      </c>
      <c r="G145">
        <v>105.74041</v>
      </c>
      <c r="H145">
        <v>82.698958000000005</v>
      </c>
      <c r="I145">
        <v>299.88371000000001</v>
      </c>
      <c r="J145">
        <v>4012.1931</v>
      </c>
      <c r="K145">
        <v>2778.6939000000002</v>
      </c>
      <c r="L145">
        <v>16.886666999999999</v>
      </c>
      <c r="M145">
        <v>-4.0563696</v>
      </c>
      <c r="N145">
        <v>4.0436151999999996</v>
      </c>
      <c r="O145">
        <v>21670457</v>
      </c>
      <c r="P145">
        <v>28.107431999999999</v>
      </c>
      <c r="Q145">
        <v>8197.5591999999997</v>
      </c>
      <c r="R145">
        <v>572.97217999999998</v>
      </c>
    </row>
    <row r="146" spans="1:18" x14ac:dyDescent="0.25">
      <c r="A146">
        <v>14039.388999999999</v>
      </c>
      <c r="B146">
        <v>9098.1090999999997</v>
      </c>
      <c r="C146">
        <v>292245730</v>
      </c>
      <c r="D146">
        <v>158207.45000000001</v>
      </c>
      <c r="E146">
        <v>27.756459</v>
      </c>
      <c r="F146">
        <v>-22.843264999999999</v>
      </c>
      <c r="G146">
        <v>116.08019</v>
      </c>
      <c r="H146">
        <v>82.698936000000003</v>
      </c>
      <c r="I146">
        <v>299.88369</v>
      </c>
      <c r="J146">
        <v>3606.1912000000002</v>
      </c>
      <c r="K146">
        <v>2608.0194999999999</v>
      </c>
      <c r="L146">
        <v>17.339389000000001</v>
      </c>
      <c r="M146">
        <v>-3.0702897999999998</v>
      </c>
      <c r="N146">
        <v>3.8485241000000001</v>
      </c>
      <c r="O146">
        <v>21670443</v>
      </c>
      <c r="P146">
        <v>28.107419</v>
      </c>
      <c r="Q146">
        <v>8197.5571999999993</v>
      </c>
      <c r="R146">
        <v>601.88811999999996</v>
      </c>
    </row>
    <row r="147" spans="1:18" x14ac:dyDescent="0.25">
      <c r="A147">
        <v>14240.290999999999</v>
      </c>
      <c r="B147">
        <v>9098.0812000000005</v>
      </c>
      <c r="C147">
        <v>292245280</v>
      </c>
      <c r="D147">
        <v>158207.39000000001</v>
      </c>
      <c r="E147">
        <v>27.756443000000001</v>
      </c>
      <c r="F147">
        <v>-21.334797999999999</v>
      </c>
      <c r="G147">
        <v>118.42595</v>
      </c>
      <c r="H147">
        <v>82.698905999999994</v>
      </c>
      <c r="I147">
        <v>299.88367</v>
      </c>
      <c r="J147">
        <v>3327.6704</v>
      </c>
      <c r="K147">
        <v>2577.0313000000001</v>
      </c>
      <c r="L147">
        <v>16.653462999999999</v>
      </c>
      <c r="M147">
        <v>-2.5134772000000001</v>
      </c>
      <c r="N147">
        <v>2.3890603000000001</v>
      </c>
      <c r="O147">
        <v>21670412</v>
      </c>
      <c r="P147">
        <v>28.107413000000001</v>
      </c>
      <c r="Q147">
        <v>8197.5496000000003</v>
      </c>
      <c r="R147">
        <v>654.61320999999998</v>
      </c>
    </row>
    <row r="148" spans="1:18" x14ac:dyDescent="0.25">
      <c r="A148">
        <v>13954.358</v>
      </c>
      <c r="B148">
        <v>9098.0460000000003</v>
      </c>
      <c r="C148">
        <v>292244310</v>
      </c>
      <c r="D148">
        <v>158207.35</v>
      </c>
      <c r="E148">
        <v>27.756433999999999</v>
      </c>
      <c r="F148">
        <v>-22.803491000000001</v>
      </c>
      <c r="G148">
        <v>115.8605</v>
      </c>
      <c r="H148">
        <v>82.698891000000003</v>
      </c>
      <c r="I148">
        <v>299.88366000000002</v>
      </c>
      <c r="J148">
        <v>2807.8029000000001</v>
      </c>
      <c r="K148">
        <v>2032.9458</v>
      </c>
      <c r="L148">
        <v>17.04851</v>
      </c>
      <c r="M148">
        <v>-3.7260570999999998</v>
      </c>
      <c r="N148">
        <v>2.5086311000000001</v>
      </c>
      <c r="O148">
        <v>21670391</v>
      </c>
      <c r="P148">
        <v>28.107399999999998</v>
      </c>
      <c r="Q148">
        <v>8197.5447999999997</v>
      </c>
      <c r="R148">
        <v>635.93209000000002</v>
      </c>
    </row>
    <row r="149" spans="1:18" x14ac:dyDescent="0.25">
      <c r="A149">
        <v>13957.003000000001</v>
      </c>
      <c r="B149">
        <v>9098.0264999999999</v>
      </c>
      <c r="C149">
        <v>292243760</v>
      </c>
      <c r="D149">
        <v>158207.32</v>
      </c>
      <c r="E149">
        <v>27.756418</v>
      </c>
      <c r="F149">
        <v>-21.942218</v>
      </c>
      <c r="G149">
        <v>111.32906</v>
      </c>
      <c r="H149">
        <v>82.698877999999993</v>
      </c>
      <c r="I149">
        <v>299.88364999999999</v>
      </c>
      <c r="J149">
        <v>2620.8811000000001</v>
      </c>
      <c r="K149">
        <v>1775.4490000000001</v>
      </c>
      <c r="L149">
        <v>16.555240999999999</v>
      </c>
      <c r="M149">
        <v>-3.0022772</v>
      </c>
      <c r="N149">
        <v>3.2404544999999998</v>
      </c>
      <c r="O149">
        <v>21670370</v>
      </c>
      <c r="P149">
        <v>28.107384</v>
      </c>
      <c r="Q149">
        <v>8197.5408000000007</v>
      </c>
      <c r="R149">
        <v>586.53245000000004</v>
      </c>
    </row>
    <row r="150" spans="1:18" x14ac:dyDescent="0.25">
      <c r="A150">
        <v>14470.322</v>
      </c>
      <c r="B150">
        <v>9098.0112000000008</v>
      </c>
      <c r="C150">
        <v>292243640</v>
      </c>
      <c r="D150">
        <v>158207.29</v>
      </c>
      <c r="E150">
        <v>27.756411</v>
      </c>
      <c r="F150">
        <v>-22.308133999999999</v>
      </c>
      <c r="G150">
        <v>108.39237</v>
      </c>
      <c r="H150">
        <v>82.698847000000001</v>
      </c>
      <c r="I150">
        <v>299.88364000000001</v>
      </c>
      <c r="J150">
        <v>2565.7260000000001</v>
      </c>
      <c r="K150">
        <v>2018.5989999999999</v>
      </c>
      <c r="L150">
        <v>17.369297</v>
      </c>
      <c r="M150">
        <v>-4.1101929000000004</v>
      </c>
      <c r="N150">
        <v>3.9700896999999999</v>
      </c>
      <c r="O150">
        <v>21670358</v>
      </c>
      <c r="P150">
        <v>28.107372000000002</v>
      </c>
      <c r="Q150">
        <v>8197.5331999999999</v>
      </c>
      <c r="R150">
        <v>587.38900999999998</v>
      </c>
    </row>
    <row r="151" spans="1:18" x14ac:dyDescent="0.25">
      <c r="A151">
        <v>14185.188</v>
      </c>
      <c r="B151">
        <v>9097.9945000000007</v>
      </c>
      <c r="C151">
        <v>292242600</v>
      </c>
      <c r="D151">
        <v>158207.23000000001</v>
      </c>
      <c r="E151">
        <v>27.756397</v>
      </c>
      <c r="F151">
        <v>-22.013911</v>
      </c>
      <c r="G151">
        <v>104.65308</v>
      </c>
      <c r="H151">
        <v>82.698818000000003</v>
      </c>
      <c r="I151">
        <v>299.88362000000001</v>
      </c>
      <c r="J151">
        <v>3808.6583999999998</v>
      </c>
      <c r="K151">
        <v>2178.7743</v>
      </c>
      <c r="L151">
        <v>16.487870000000001</v>
      </c>
      <c r="M151">
        <v>-3.8645394999999998</v>
      </c>
      <c r="N151">
        <v>3.1280553000000002</v>
      </c>
      <c r="O151">
        <v>21670343</v>
      </c>
      <c r="P151">
        <v>28.107365000000001</v>
      </c>
      <c r="Q151">
        <v>8197.5282999999999</v>
      </c>
      <c r="R151">
        <v>554.61863000000005</v>
      </c>
    </row>
    <row r="152" spans="1:18" x14ac:dyDescent="0.25">
      <c r="A152">
        <v>14788.791999999999</v>
      </c>
      <c r="B152">
        <v>9097.9619000000002</v>
      </c>
      <c r="C152">
        <v>292242280</v>
      </c>
      <c r="D152">
        <v>158207.21</v>
      </c>
      <c r="E152">
        <v>27.756385999999999</v>
      </c>
      <c r="F152">
        <v>-23.085844999999999</v>
      </c>
      <c r="G152">
        <v>110.54442</v>
      </c>
      <c r="H152">
        <v>82.698801000000003</v>
      </c>
      <c r="I152">
        <v>299.8836</v>
      </c>
      <c r="J152">
        <v>3211.4142000000002</v>
      </c>
      <c r="K152">
        <v>2440.9014999999999</v>
      </c>
      <c r="L152">
        <v>16.604686999999998</v>
      </c>
      <c r="M152">
        <v>-3.4843459999999999</v>
      </c>
      <c r="N152">
        <v>3.5476988</v>
      </c>
      <c r="O152">
        <v>21670323</v>
      </c>
      <c r="P152">
        <v>28.107361000000001</v>
      </c>
      <c r="Q152">
        <v>8197.5269000000008</v>
      </c>
      <c r="R152">
        <v>564.43429000000003</v>
      </c>
    </row>
    <row r="153" spans="1:18" x14ac:dyDescent="0.25">
      <c r="A153">
        <v>14638.62</v>
      </c>
      <c r="B153">
        <v>9097.9491999999991</v>
      </c>
      <c r="C153">
        <v>292242130</v>
      </c>
      <c r="D153">
        <v>158207.18</v>
      </c>
      <c r="E153">
        <v>27.75638</v>
      </c>
      <c r="F153">
        <v>-22.426521999999999</v>
      </c>
      <c r="G153">
        <v>110.98497</v>
      </c>
      <c r="H153">
        <v>82.698791</v>
      </c>
      <c r="I153">
        <v>299.88359000000003</v>
      </c>
      <c r="J153">
        <v>2812.1968999999999</v>
      </c>
      <c r="K153">
        <v>2993.1750999999999</v>
      </c>
      <c r="L153">
        <v>16.652225000000001</v>
      </c>
      <c r="M153">
        <v>-3.2982697000000001</v>
      </c>
      <c r="N153">
        <v>3.8304383</v>
      </c>
      <c r="O153">
        <v>21670314</v>
      </c>
      <c r="P153">
        <v>28.107348000000002</v>
      </c>
      <c r="Q153">
        <v>8197.5211999999992</v>
      </c>
      <c r="R153">
        <v>563.13980000000004</v>
      </c>
    </row>
    <row r="154" spans="1:18" x14ac:dyDescent="0.25">
      <c r="A154">
        <v>13851.627</v>
      </c>
      <c r="B154">
        <v>9097.9253000000008</v>
      </c>
      <c r="C154">
        <v>292241940</v>
      </c>
      <c r="D154">
        <v>158207.13</v>
      </c>
      <c r="E154">
        <v>27.756364000000001</v>
      </c>
      <c r="F154">
        <v>-22.741965</v>
      </c>
      <c r="G154">
        <v>116.35382</v>
      </c>
      <c r="H154">
        <v>82.698775999999995</v>
      </c>
      <c r="I154">
        <v>299.88357999999999</v>
      </c>
      <c r="J154">
        <v>3332.9223000000002</v>
      </c>
      <c r="K154">
        <v>2063.8775999999998</v>
      </c>
      <c r="L154">
        <v>16.457915</v>
      </c>
      <c r="M154">
        <v>-2.9520985999999998</v>
      </c>
      <c r="N154">
        <v>3.3260746000000001</v>
      </c>
      <c r="O154">
        <v>21670308</v>
      </c>
      <c r="P154">
        <v>28.107340000000001</v>
      </c>
      <c r="Q154">
        <v>8197.5167999999994</v>
      </c>
      <c r="R154">
        <v>598.75269000000003</v>
      </c>
    </row>
    <row r="155" spans="1:18" x14ac:dyDescent="0.25">
      <c r="A155">
        <v>14640.529</v>
      </c>
      <c r="B155">
        <v>9097.9042000000009</v>
      </c>
      <c r="C155">
        <v>292241270</v>
      </c>
      <c r="D155">
        <v>158207.09</v>
      </c>
      <c r="E155">
        <v>27.756354999999999</v>
      </c>
      <c r="F155">
        <v>-21.927083</v>
      </c>
      <c r="G155">
        <v>115.41799</v>
      </c>
      <c r="H155">
        <v>82.698751999999999</v>
      </c>
      <c r="I155">
        <v>299.88357999999999</v>
      </c>
      <c r="J155">
        <v>3172.0005000000001</v>
      </c>
      <c r="K155">
        <v>1962.0546999999999</v>
      </c>
      <c r="L155">
        <v>16.215814000000002</v>
      </c>
      <c r="M155">
        <v>-3.0140698000000001</v>
      </c>
      <c r="N155">
        <v>3.5608868999999999</v>
      </c>
      <c r="O155">
        <v>21670287</v>
      </c>
      <c r="P155">
        <v>28.107337000000001</v>
      </c>
      <c r="Q155">
        <v>8197.5130000000008</v>
      </c>
      <c r="R155">
        <v>564.31106999999997</v>
      </c>
    </row>
    <row r="156" spans="1:18" x14ac:dyDescent="0.25">
      <c r="A156">
        <v>13736.11</v>
      </c>
      <c r="B156">
        <v>9097.8862000000008</v>
      </c>
      <c r="C156">
        <v>292240910</v>
      </c>
      <c r="D156">
        <v>158207.07</v>
      </c>
      <c r="E156">
        <v>27.756353000000001</v>
      </c>
      <c r="F156">
        <v>-22.139958</v>
      </c>
      <c r="G156">
        <v>117.12406</v>
      </c>
      <c r="H156">
        <v>82.698730999999995</v>
      </c>
      <c r="I156">
        <v>299.88357000000002</v>
      </c>
      <c r="J156">
        <v>2977.3587000000002</v>
      </c>
      <c r="K156">
        <v>2955.5574000000001</v>
      </c>
      <c r="L156">
        <v>16.326491999999998</v>
      </c>
      <c r="M156">
        <v>-2.6454385</v>
      </c>
      <c r="N156">
        <v>4.0294657000000003</v>
      </c>
      <c r="O156">
        <v>21670283</v>
      </c>
      <c r="P156">
        <v>28.107323000000001</v>
      </c>
      <c r="Q156">
        <v>8197.5077999999994</v>
      </c>
      <c r="R156">
        <v>537.31389000000001</v>
      </c>
    </row>
    <row r="157" spans="1:18" x14ac:dyDescent="0.25">
      <c r="A157">
        <v>14233.769</v>
      </c>
      <c r="B157">
        <v>9097.8770000000004</v>
      </c>
      <c r="C157">
        <v>292240680</v>
      </c>
      <c r="D157">
        <v>158207.04000000001</v>
      </c>
      <c r="E157">
        <v>27.756345</v>
      </c>
      <c r="F157">
        <v>-22.746656999999999</v>
      </c>
      <c r="G157">
        <v>118.81871</v>
      </c>
      <c r="H157">
        <v>82.698718999999997</v>
      </c>
      <c r="I157">
        <v>299.88355999999999</v>
      </c>
      <c r="J157">
        <v>2429.1767</v>
      </c>
      <c r="K157">
        <v>2363.5826999999999</v>
      </c>
      <c r="L157">
        <v>17.528331999999999</v>
      </c>
      <c r="M157">
        <v>-2.9553636000000001</v>
      </c>
      <c r="N157">
        <v>3.2395936000000001</v>
      </c>
      <c r="O157">
        <v>21670279</v>
      </c>
      <c r="P157">
        <v>28.107315</v>
      </c>
      <c r="Q157">
        <v>8197.5033999999996</v>
      </c>
      <c r="R157">
        <v>594.60225000000003</v>
      </c>
    </row>
    <row r="158" spans="1:18" x14ac:dyDescent="0.25">
      <c r="A158">
        <v>13793.249</v>
      </c>
      <c r="B158">
        <v>9097.8610000000008</v>
      </c>
      <c r="C158">
        <v>292240250</v>
      </c>
      <c r="D158">
        <v>158207.01999999999</v>
      </c>
      <c r="E158">
        <v>27.756333000000001</v>
      </c>
      <c r="F158">
        <v>-21.198191000000001</v>
      </c>
      <c r="G158">
        <v>111.47454999999999</v>
      </c>
      <c r="H158">
        <v>82.698706999999999</v>
      </c>
      <c r="I158">
        <v>299.88355000000001</v>
      </c>
      <c r="J158">
        <v>2384.2105000000001</v>
      </c>
      <c r="K158">
        <v>2624.7465000000002</v>
      </c>
      <c r="L158">
        <v>16.766161</v>
      </c>
      <c r="M158">
        <v>-3.0303811</v>
      </c>
      <c r="N158">
        <v>3.2145964</v>
      </c>
      <c r="O158">
        <v>21670261</v>
      </c>
      <c r="P158">
        <v>28.107313000000001</v>
      </c>
      <c r="Q158">
        <v>8197.5030999999999</v>
      </c>
      <c r="R158">
        <v>573.26868999999999</v>
      </c>
    </row>
    <row r="159" spans="1:18" x14ac:dyDescent="0.25">
      <c r="A159">
        <v>14322.009</v>
      </c>
      <c r="B159">
        <v>9097.8541000000005</v>
      </c>
      <c r="C159">
        <v>292239940</v>
      </c>
      <c r="D159">
        <v>158206.99</v>
      </c>
      <c r="E159">
        <v>27.756326999999999</v>
      </c>
      <c r="F159">
        <v>-22.201798</v>
      </c>
      <c r="G159">
        <v>115.83750999999999</v>
      </c>
      <c r="H159">
        <v>82.698702999999995</v>
      </c>
      <c r="I159">
        <v>299.88353999999998</v>
      </c>
      <c r="J159">
        <v>2068.6253000000002</v>
      </c>
      <c r="K159">
        <v>1500.8245999999999</v>
      </c>
      <c r="L159">
        <v>16.609562</v>
      </c>
      <c r="M159">
        <v>-3.3098727999999999</v>
      </c>
      <c r="N159">
        <v>3.6806166</v>
      </c>
      <c r="O159">
        <v>21670251</v>
      </c>
      <c r="P159">
        <v>28.107303999999999</v>
      </c>
      <c r="Q159">
        <v>8197.5013999999992</v>
      </c>
      <c r="R159">
        <v>580.93690000000004</v>
      </c>
    </row>
    <row r="160" spans="1:18" x14ac:dyDescent="0.25">
      <c r="A160">
        <v>14572.558000000001</v>
      </c>
      <c r="B160">
        <v>9097.8497000000007</v>
      </c>
      <c r="C160">
        <v>292239310</v>
      </c>
      <c r="D160">
        <v>158206.97</v>
      </c>
      <c r="E160">
        <v>27.756325</v>
      </c>
      <c r="F160">
        <v>-22.78434</v>
      </c>
      <c r="G160">
        <v>125.9192</v>
      </c>
      <c r="H160">
        <v>82.698701</v>
      </c>
      <c r="I160">
        <v>299.88353000000001</v>
      </c>
      <c r="J160">
        <v>2999.8553000000002</v>
      </c>
      <c r="K160">
        <v>1944.5983000000001</v>
      </c>
      <c r="L160">
        <v>16.497257999999999</v>
      </c>
      <c r="M160">
        <v>-2.4653044999999998</v>
      </c>
      <c r="N160">
        <v>3.7617067</v>
      </c>
      <c r="O160">
        <v>21670243</v>
      </c>
      <c r="P160">
        <v>28.107299999999999</v>
      </c>
      <c r="Q160">
        <v>8197.4946999999993</v>
      </c>
      <c r="R160">
        <v>583.72609</v>
      </c>
    </row>
    <row r="161" spans="1:18" x14ac:dyDescent="0.25">
      <c r="A161">
        <v>15301.125</v>
      </c>
      <c r="B161">
        <v>9097.8410000000003</v>
      </c>
      <c r="C161">
        <v>292239000</v>
      </c>
      <c r="D161">
        <v>158206.96</v>
      </c>
      <c r="E161">
        <v>27.756315000000001</v>
      </c>
      <c r="F161">
        <v>-23.181162</v>
      </c>
      <c r="G161">
        <v>113.14782</v>
      </c>
      <c r="H161">
        <v>82.698689000000002</v>
      </c>
      <c r="I161">
        <v>299.88353000000001</v>
      </c>
      <c r="J161">
        <v>4017.2404999999999</v>
      </c>
      <c r="K161">
        <v>2277.8110000000001</v>
      </c>
      <c r="L161">
        <v>16.49419</v>
      </c>
      <c r="M161">
        <v>-2.7805532999999998</v>
      </c>
      <c r="N161">
        <v>2.8170967</v>
      </c>
      <c r="O161">
        <v>21670236</v>
      </c>
      <c r="P161">
        <v>28.107292000000001</v>
      </c>
      <c r="Q161">
        <v>8197.4915000000001</v>
      </c>
      <c r="R161">
        <v>584.26613999999995</v>
      </c>
    </row>
    <row r="162" spans="1:18" x14ac:dyDescent="0.25">
      <c r="A162">
        <v>15167.966</v>
      </c>
      <c r="B162">
        <v>9097.8317000000006</v>
      </c>
      <c r="C162">
        <v>292238800</v>
      </c>
      <c r="D162">
        <v>158206.94</v>
      </c>
      <c r="E162">
        <v>27.756308000000001</v>
      </c>
      <c r="F162">
        <v>-22.326539</v>
      </c>
      <c r="G162">
        <v>112.33725</v>
      </c>
      <c r="H162">
        <v>82.698673999999997</v>
      </c>
      <c r="I162">
        <v>299.88351999999998</v>
      </c>
      <c r="J162">
        <v>2992.8886000000002</v>
      </c>
      <c r="K162">
        <v>2968.9533000000001</v>
      </c>
      <c r="L162">
        <v>16.163429000000001</v>
      </c>
      <c r="M162">
        <v>-2.2348973000000001</v>
      </c>
      <c r="N162">
        <v>3.0602695</v>
      </c>
      <c r="O162">
        <v>21670226</v>
      </c>
      <c r="P162">
        <v>28.107285999999998</v>
      </c>
      <c r="Q162">
        <v>8197.4876000000004</v>
      </c>
      <c r="R162">
        <v>570.69196999999997</v>
      </c>
    </row>
    <row r="163" spans="1:18" x14ac:dyDescent="0.25">
      <c r="A163">
        <v>14647.741</v>
      </c>
      <c r="B163">
        <v>9097.8071</v>
      </c>
      <c r="C163">
        <v>292238500</v>
      </c>
      <c r="D163">
        <v>158206.93</v>
      </c>
      <c r="E163">
        <v>27.756301000000001</v>
      </c>
      <c r="F163">
        <v>-22.169937999999998</v>
      </c>
      <c r="G163">
        <v>110.03958</v>
      </c>
      <c r="H163">
        <v>82.698667</v>
      </c>
      <c r="I163">
        <v>299.88351</v>
      </c>
      <c r="J163">
        <v>3756.4169000000002</v>
      </c>
      <c r="K163">
        <v>2365.8299000000002</v>
      </c>
      <c r="L163">
        <v>16.330735000000001</v>
      </c>
      <c r="M163">
        <v>-2.6634327999999998</v>
      </c>
      <c r="N163">
        <v>4.1941687999999999</v>
      </c>
      <c r="O163">
        <v>21670221</v>
      </c>
      <c r="P163">
        <v>28.107285000000001</v>
      </c>
      <c r="Q163">
        <v>8197.4856999999993</v>
      </c>
      <c r="R163">
        <v>591.32338000000004</v>
      </c>
    </row>
    <row r="164" spans="1:18" x14ac:dyDescent="0.25">
      <c r="A164">
        <v>15380.764999999999</v>
      </c>
      <c r="B164">
        <v>9097.7945999999993</v>
      </c>
      <c r="C164">
        <v>292238190</v>
      </c>
      <c r="D164">
        <v>158206.91</v>
      </c>
      <c r="E164">
        <v>27.756297</v>
      </c>
      <c r="F164">
        <v>-22.796209999999999</v>
      </c>
      <c r="G164">
        <v>113.69078</v>
      </c>
      <c r="H164">
        <v>82.698660000000004</v>
      </c>
      <c r="I164">
        <v>299.88350000000003</v>
      </c>
      <c r="J164">
        <v>2792.1073000000001</v>
      </c>
      <c r="K164">
        <v>1867.6412</v>
      </c>
      <c r="L164">
        <v>16.718399999999999</v>
      </c>
      <c r="M164">
        <v>-3.4310063</v>
      </c>
      <c r="N164">
        <v>3.5755580999999999</v>
      </c>
      <c r="O164">
        <v>21670215</v>
      </c>
      <c r="P164">
        <v>28.107281</v>
      </c>
      <c r="Q164">
        <v>8197.4835000000003</v>
      </c>
      <c r="R164">
        <v>582.42127000000005</v>
      </c>
    </row>
    <row r="165" spans="1:18" x14ac:dyDescent="0.25">
      <c r="A165">
        <v>15193.591</v>
      </c>
      <c r="B165">
        <v>9097.7891999999993</v>
      </c>
      <c r="C165">
        <v>292238050</v>
      </c>
      <c r="D165">
        <v>158206.88</v>
      </c>
      <c r="E165">
        <v>27.756295000000001</v>
      </c>
      <c r="F165">
        <v>-22.225701999999998</v>
      </c>
      <c r="G165">
        <v>108.185</v>
      </c>
      <c r="H165">
        <v>82.698654000000005</v>
      </c>
      <c r="I165">
        <v>299.88350000000003</v>
      </c>
      <c r="J165">
        <v>3414.9027999999998</v>
      </c>
      <c r="K165">
        <v>2112.5488999999998</v>
      </c>
      <c r="L165">
        <v>16.803016</v>
      </c>
      <c r="M165">
        <v>-4.3652671999999999</v>
      </c>
      <c r="N165">
        <v>4.0281228000000002</v>
      </c>
      <c r="O165">
        <v>21670209</v>
      </c>
      <c r="P165">
        <v>28.107278000000001</v>
      </c>
      <c r="Q165">
        <v>8197.4802999999993</v>
      </c>
      <c r="R165">
        <v>596.07803999999999</v>
      </c>
    </row>
    <row r="166" spans="1:18" x14ac:dyDescent="0.25">
      <c r="A166">
        <v>13978.556</v>
      </c>
      <c r="B166">
        <v>9097.7829000000002</v>
      </c>
      <c r="C166">
        <v>292237900</v>
      </c>
      <c r="D166">
        <v>158206.87</v>
      </c>
      <c r="E166">
        <v>27.75629</v>
      </c>
      <c r="F166">
        <v>-22.684289</v>
      </c>
      <c r="G166">
        <v>105.74155</v>
      </c>
      <c r="H166">
        <v>82.698650999999998</v>
      </c>
      <c r="I166">
        <v>299.88350000000003</v>
      </c>
      <c r="J166">
        <v>2840.6574000000001</v>
      </c>
      <c r="K166">
        <v>2124.4946</v>
      </c>
      <c r="L166">
        <v>17.307959</v>
      </c>
      <c r="M166">
        <v>-3.5875088000000002</v>
      </c>
      <c r="N166">
        <v>3.6874844000000002</v>
      </c>
      <c r="O166">
        <v>21670200</v>
      </c>
      <c r="P166">
        <v>28.107274</v>
      </c>
      <c r="Q166">
        <v>8197.4783000000007</v>
      </c>
      <c r="R166">
        <v>544.89017999999999</v>
      </c>
    </row>
    <row r="167" spans="1:18" x14ac:dyDescent="0.25">
      <c r="A167">
        <v>14480.518</v>
      </c>
      <c r="B167">
        <v>9097.777</v>
      </c>
      <c r="C167">
        <v>292237710</v>
      </c>
      <c r="D167">
        <v>158206.87</v>
      </c>
      <c r="E167">
        <v>27.756287</v>
      </c>
      <c r="F167">
        <v>-22.143656</v>
      </c>
      <c r="G167">
        <v>108.78184</v>
      </c>
      <c r="H167">
        <v>82.698646999999994</v>
      </c>
      <c r="I167">
        <v>299.88348999999999</v>
      </c>
      <c r="J167">
        <v>3423.2258000000002</v>
      </c>
      <c r="K167">
        <v>1803.5474999999999</v>
      </c>
      <c r="L167">
        <v>16.765201000000001</v>
      </c>
      <c r="M167">
        <v>-3.4691751000000002</v>
      </c>
      <c r="N167">
        <v>3.0337825999999999</v>
      </c>
      <c r="O167">
        <v>21670195</v>
      </c>
      <c r="P167">
        <v>28.107272999999999</v>
      </c>
      <c r="Q167">
        <v>8197.4760000000006</v>
      </c>
      <c r="R167">
        <v>606.01315999999997</v>
      </c>
    </row>
    <row r="168" spans="1:18" x14ac:dyDescent="0.25">
      <c r="A168">
        <v>15103.277</v>
      </c>
      <c r="B168">
        <v>9097.7656000000006</v>
      </c>
      <c r="C168">
        <v>292237380</v>
      </c>
      <c r="D168">
        <v>158206.84</v>
      </c>
      <c r="E168">
        <v>27.756281000000001</v>
      </c>
      <c r="F168">
        <v>-22.643561999999999</v>
      </c>
      <c r="G168">
        <v>110.20375</v>
      </c>
      <c r="H168">
        <v>82.698634999999996</v>
      </c>
      <c r="I168">
        <v>299.88348000000002</v>
      </c>
      <c r="J168">
        <v>3420.1707999999999</v>
      </c>
      <c r="K168">
        <v>2451.7132999999999</v>
      </c>
      <c r="L168">
        <v>17.185333</v>
      </c>
      <c r="M168">
        <v>-3.1363246999999999</v>
      </c>
      <c r="N168">
        <v>3.3585145999999999</v>
      </c>
      <c r="O168">
        <v>21670189</v>
      </c>
      <c r="P168">
        <v>28.107265000000002</v>
      </c>
      <c r="Q168">
        <v>8197.4740000000002</v>
      </c>
      <c r="R168">
        <v>648.06363999999996</v>
      </c>
    </row>
    <row r="169" spans="1:18" x14ac:dyDescent="0.25">
      <c r="A169">
        <v>14349.007</v>
      </c>
      <c r="B169">
        <v>9097.7541999999994</v>
      </c>
      <c r="C169">
        <v>292237160</v>
      </c>
      <c r="D169">
        <v>158206.82</v>
      </c>
      <c r="E169">
        <v>27.756277999999998</v>
      </c>
      <c r="F169">
        <v>-22.817139000000001</v>
      </c>
      <c r="G169">
        <v>107.08317</v>
      </c>
      <c r="H169">
        <v>82.698628999999997</v>
      </c>
      <c r="I169">
        <v>299.88346999999999</v>
      </c>
      <c r="J169">
        <v>2884.9268000000002</v>
      </c>
      <c r="K169">
        <v>2377.5444000000002</v>
      </c>
      <c r="L169">
        <v>16.639063</v>
      </c>
      <c r="M169">
        <v>-3.3147859</v>
      </c>
      <c r="N169">
        <v>4.1514490999999998</v>
      </c>
      <c r="O169">
        <v>21670183</v>
      </c>
      <c r="P169">
        <v>28.107261999999999</v>
      </c>
      <c r="Q169">
        <v>8197.4732000000004</v>
      </c>
      <c r="R169">
        <v>653.40150000000006</v>
      </c>
    </row>
    <row r="170" spans="1:18" x14ac:dyDescent="0.25">
      <c r="A170">
        <v>13688.823</v>
      </c>
      <c r="B170">
        <v>9097.7451999999994</v>
      </c>
      <c r="C170">
        <v>292237030</v>
      </c>
      <c r="D170">
        <v>158206.81</v>
      </c>
      <c r="E170">
        <v>27.756274000000001</v>
      </c>
      <c r="F170">
        <v>-22.490919999999999</v>
      </c>
      <c r="G170">
        <v>110.43181</v>
      </c>
      <c r="H170">
        <v>82.698626000000004</v>
      </c>
      <c r="I170">
        <v>299.88346999999999</v>
      </c>
      <c r="J170">
        <v>3131.8825999999999</v>
      </c>
      <c r="K170">
        <v>1233.8367000000001</v>
      </c>
      <c r="L170">
        <v>16.690255000000001</v>
      </c>
      <c r="M170">
        <v>-3.8487879999999999</v>
      </c>
      <c r="N170">
        <v>3.4063159999999999</v>
      </c>
      <c r="O170">
        <v>21670178</v>
      </c>
      <c r="P170">
        <v>28.10726</v>
      </c>
      <c r="Q170">
        <v>8197.4712999999992</v>
      </c>
      <c r="R170">
        <v>612.19149000000004</v>
      </c>
    </row>
    <row r="171" spans="1:18" x14ac:dyDescent="0.25">
      <c r="A171">
        <v>14144.044</v>
      </c>
      <c r="B171">
        <v>9097.7402000000002</v>
      </c>
      <c r="C171">
        <v>292236930</v>
      </c>
      <c r="D171">
        <v>158206.79999999999</v>
      </c>
      <c r="E171">
        <v>27.756271999999999</v>
      </c>
      <c r="F171">
        <v>-21.622958000000001</v>
      </c>
      <c r="G171">
        <v>108.57324</v>
      </c>
      <c r="H171">
        <v>82.698623999999995</v>
      </c>
      <c r="I171">
        <v>299.88346999999999</v>
      </c>
      <c r="J171">
        <v>3236.335</v>
      </c>
      <c r="K171">
        <v>1611.3327999999999</v>
      </c>
      <c r="L171">
        <v>17.239937999999999</v>
      </c>
      <c r="M171">
        <v>-3.8957777999999998</v>
      </c>
      <c r="N171">
        <v>3.4981640000000001</v>
      </c>
      <c r="O171">
        <v>21670175</v>
      </c>
      <c r="P171">
        <v>28.107257000000001</v>
      </c>
      <c r="Q171">
        <v>8197.4694999999992</v>
      </c>
      <c r="R171">
        <v>586.45952</v>
      </c>
    </row>
    <row r="172" spans="1:18" x14ac:dyDescent="0.25">
      <c r="A172">
        <v>14075.537</v>
      </c>
      <c r="B172">
        <v>9097.7338999999993</v>
      </c>
      <c r="C172">
        <v>292236700</v>
      </c>
      <c r="D172">
        <v>158206.79</v>
      </c>
      <c r="E172">
        <v>27.756263000000001</v>
      </c>
      <c r="F172">
        <v>-21.96442</v>
      </c>
      <c r="G172">
        <v>111.60903999999999</v>
      </c>
      <c r="H172">
        <v>82.698621000000003</v>
      </c>
      <c r="I172">
        <v>299.88346000000001</v>
      </c>
      <c r="J172">
        <v>3158.0102000000002</v>
      </c>
      <c r="K172">
        <v>2024.5197000000001</v>
      </c>
      <c r="L172">
        <v>17.110416000000001</v>
      </c>
      <c r="M172">
        <v>-3.6803200999999999</v>
      </c>
      <c r="N172">
        <v>2.8268154000000001</v>
      </c>
      <c r="O172">
        <v>21670171</v>
      </c>
      <c r="P172">
        <v>28.107254000000001</v>
      </c>
      <c r="Q172">
        <v>8197.4689999999991</v>
      </c>
      <c r="R172">
        <v>554.90734999999995</v>
      </c>
    </row>
    <row r="173" spans="1:18" x14ac:dyDescent="0.25">
      <c r="A173">
        <v>14294.727000000001</v>
      </c>
      <c r="B173">
        <v>9097.7243999999992</v>
      </c>
      <c r="C173">
        <v>292236450</v>
      </c>
      <c r="D173">
        <v>158206.78</v>
      </c>
      <c r="E173">
        <v>27.756260999999999</v>
      </c>
      <c r="F173">
        <v>-21.415582000000001</v>
      </c>
      <c r="G173">
        <v>113.04083</v>
      </c>
      <c r="H173">
        <v>82.698616000000001</v>
      </c>
      <c r="I173">
        <v>299.88346000000001</v>
      </c>
      <c r="J173">
        <v>2735.9841999999999</v>
      </c>
      <c r="K173">
        <v>1777.568</v>
      </c>
      <c r="L173">
        <v>16.457751999999999</v>
      </c>
      <c r="M173">
        <v>-3.3095246</v>
      </c>
      <c r="N173">
        <v>3.0689715</v>
      </c>
      <c r="O173">
        <v>21670165</v>
      </c>
      <c r="P173">
        <v>28.107251000000002</v>
      </c>
      <c r="Q173">
        <v>8197.4675999999999</v>
      </c>
      <c r="R173">
        <v>557.62859000000003</v>
      </c>
    </row>
    <row r="174" spans="1:18" x14ac:dyDescent="0.25">
      <c r="A174">
        <v>13984.31</v>
      </c>
      <c r="B174">
        <v>9097.7189999999991</v>
      </c>
      <c r="C174">
        <v>292236250</v>
      </c>
      <c r="D174">
        <v>158206.76999999999</v>
      </c>
      <c r="E174">
        <v>27.756260000000001</v>
      </c>
      <c r="F174">
        <v>-21.441137000000001</v>
      </c>
      <c r="G174">
        <v>112.91876999999999</v>
      </c>
      <c r="H174">
        <v>82.698611999999997</v>
      </c>
      <c r="I174">
        <v>299.88344999999998</v>
      </c>
      <c r="J174">
        <v>2625.4124999999999</v>
      </c>
      <c r="K174">
        <v>2520.3724000000002</v>
      </c>
      <c r="L174">
        <v>16.425232999999999</v>
      </c>
      <c r="M174">
        <v>-4.6825973000000003</v>
      </c>
      <c r="N174">
        <v>3.0364768999999998</v>
      </c>
      <c r="O174">
        <v>21670161</v>
      </c>
      <c r="P174">
        <v>28.107248999999999</v>
      </c>
      <c r="Q174">
        <v>8197.4657999999999</v>
      </c>
      <c r="R174">
        <v>569.41717000000006</v>
      </c>
    </row>
    <row r="175" spans="1:18" x14ac:dyDescent="0.25">
      <c r="A175">
        <v>14128.375</v>
      </c>
      <c r="B175">
        <v>9097.7170000000006</v>
      </c>
      <c r="C175">
        <v>292236160</v>
      </c>
      <c r="D175">
        <v>158206.76</v>
      </c>
      <c r="E175">
        <v>27.756257999999999</v>
      </c>
      <c r="F175">
        <v>-22.507840999999999</v>
      </c>
      <c r="G175">
        <v>117.70859</v>
      </c>
      <c r="H175">
        <v>82.698610000000002</v>
      </c>
      <c r="I175">
        <v>299.88344999999998</v>
      </c>
      <c r="J175">
        <v>3218.7696999999998</v>
      </c>
      <c r="K175">
        <v>2817.7341999999999</v>
      </c>
      <c r="L175">
        <v>16.812854000000002</v>
      </c>
      <c r="M175">
        <v>-3.5548635000000002</v>
      </c>
      <c r="N175">
        <v>3.0258151999999998</v>
      </c>
      <c r="O175">
        <v>21670159</v>
      </c>
      <c r="P175">
        <v>28.107247999999998</v>
      </c>
      <c r="Q175">
        <v>8197.4647000000004</v>
      </c>
      <c r="R175">
        <v>560.23573999999996</v>
      </c>
    </row>
    <row r="176" spans="1:18" x14ac:dyDescent="0.25">
      <c r="A176">
        <v>14910.174999999999</v>
      </c>
      <c r="B176">
        <v>9097.7119999999995</v>
      </c>
      <c r="C176">
        <v>292235980</v>
      </c>
      <c r="D176">
        <v>158206.76</v>
      </c>
      <c r="E176">
        <v>27.756253999999998</v>
      </c>
      <c r="F176">
        <v>-21.109437</v>
      </c>
      <c r="G176">
        <v>115.41674</v>
      </c>
      <c r="H176">
        <v>82.698605999999998</v>
      </c>
      <c r="I176">
        <v>299.88344999999998</v>
      </c>
      <c r="J176">
        <v>3023.2447999999999</v>
      </c>
      <c r="K176">
        <v>2989.0266000000001</v>
      </c>
      <c r="L176">
        <v>16.733602999999999</v>
      </c>
      <c r="M176">
        <v>-3.2581448000000002</v>
      </c>
      <c r="N176">
        <v>3.2965531000000001</v>
      </c>
      <c r="O176">
        <v>21670157</v>
      </c>
      <c r="P176">
        <v>28.107247000000001</v>
      </c>
      <c r="Q176">
        <v>8197.4632000000001</v>
      </c>
      <c r="R176">
        <v>580.34825999999998</v>
      </c>
    </row>
    <row r="177" spans="1:18" x14ac:dyDescent="0.25">
      <c r="A177">
        <v>15097.967000000001</v>
      </c>
      <c r="B177">
        <v>9097.7099999999991</v>
      </c>
      <c r="C177">
        <v>292235910</v>
      </c>
      <c r="D177">
        <v>158206.75</v>
      </c>
      <c r="E177">
        <v>27.756250999999999</v>
      </c>
      <c r="F177">
        <v>-21.420828</v>
      </c>
      <c r="G177">
        <v>112.31355000000001</v>
      </c>
      <c r="H177">
        <v>82.698605000000001</v>
      </c>
      <c r="I177">
        <v>299.88344000000001</v>
      </c>
      <c r="J177">
        <v>4588.9956000000002</v>
      </c>
      <c r="K177">
        <v>1265.0667000000001</v>
      </c>
      <c r="L177">
        <v>16.576857</v>
      </c>
      <c r="M177">
        <v>-3.1914037999999998</v>
      </c>
      <c r="N177">
        <v>3.5310893000000001</v>
      </c>
      <c r="O177">
        <v>21670155</v>
      </c>
      <c r="P177">
        <v>28.107244999999999</v>
      </c>
      <c r="Q177">
        <v>8197.4622999999992</v>
      </c>
      <c r="R177">
        <v>600.53357000000005</v>
      </c>
    </row>
    <row r="178" spans="1:18" x14ac:dyDescent="0.25">
      <c r="A178">
        <v>14375.88</v>
      </c>
      <c r="B178">
        <v>9097.6990999999998</v>
      </c>
      <c r="C178">
        <v>292235840</v>
      </c>
      <c r="D178">
        <v>158206.74</v>
      </c>
      <c r="E178">
        <v>27.756247999999999</v>
      </c>
      <c r="F178">
        <v>-21.616368000000001</v>
      </c>
      <c r="G178">
        <v>111.35879</v>
      </c>
      <c r="H178">
        <v>82.698601999999994</v>
      </c>
      <c r="I178">
        <v>299.88344000000001</v>
      </c>
      <c r="J178">
        <v>2531.9994999999999</v>
      </c>
      <c r="K178">
        <v>1781.2792999999999</v>
      </c>
      <c r="L178">
        <v>16.799288000000001</v>
      </c>
      <c r="M178">
        <v>-3.5346568</v>
      </c>
      <c r="N178">
        <v>3.5873788000000002</v>
      </c>
      <c r="O178">
        <v>21670151</v>
      </c>
      <c r="P178">
        <v>28.107241999999999</v>
      </c>
      <c r="Q178">
        <v>8197.4617999999991</v>
      </c>
      <c r="R178">
        <v>565.65809000000002</v>
      </c>
    </row>
    <row r="179" spans="1:18" x14ac:dyDescent="0.25">
      <c r="A179">
        <v>14187.766</v>
      </c>
      <c r="B179">
        <v>9097.6959999999999</v>
      </c>
      <c r="C179">
        <v>292235640</v>
      </c>
      <c r="D179">
        <v>158206.73000000001</v>
      </c>
      <c r="E179">
        <v>27.756246000000001</v>
      </c>
      <c r="F179">
        <v>-20.006629</v>
      </c>
      <c r="G179">
        <v>115.14388</v>
      </c>
      <c r="H179">
        <v>82.698598000000004</v>
      </c>
      <c r="I179">
        <v>299.88344000000001</v>
      </c>
      <c r="J179">
        <v>2351.4367999999999</v>
      </c>
      <c r="K179">
        <v>2240.4023000000002</v>
      </c>
      <c r="L179">
        <v>16.947129</v>
      </c>
      <c r="M179">
        <v>-2.4277563999999998</v>
      </c>
      <c r="N179">
        <v>3.7289012000000001</v>
      </c>
      <c r="O179">
        <v>21670144</v>
      </c>
      <c r="P179">
        <v>28.107240999999998</v>
      </c>
      <c r="Q179">
        <v>8197.4611000000004</v>
      </c>
      <c r="R179">
        <v>562.72873000000004</v>
      </c>
    </row>
    <row r="180" spans="1:18" x14ac:dyDescent="0.25">
      <c r="A180">
        <v>13942.790999999999</v>
      </c>
      <c r="B180">
        <v>9097.6900999999998</v>
      </c>
      <c r="C180">
        <v>292235530</v>
      </c>
      <c r="D180">
        <v>158206.72</v>
      </c>
      <c r="E180">
        <v>27.756243000000001</v>
      </c>
      <c r="F180">
        <v>-21.716381999999999</v>
      </c>
      <c r="G180">
        <v>112.69636</v>
      </c>
      <c r="H180">
        <v>82.698595999999995</v>
      </c>
      <c r="I180">
        <v>299.88342999999998</v>
      </c>
      <c r="J180">
        <v>3092.7370999999998</v>
      </c>
      <c r="K180">
        <v>2587.7177000000001</v>
      </c>
      <c r="L180">
        <v>16.957761000000001</v>
      </c>
      <c r="M180">
        <v>-1.3791936</v>
      </c>
      <c r="N180">
        <v>3.6859272000000001</v>
      </c>
      <c r="O180">
        <v>21670142</v>
      </c>
      <c r="P180">
        <v>28.107237999999999</v>
      </c>
      <c r="Q180">
        <v>8197.4601999999995</v>
      </c>
      <c r="R180">
        <v>539.70180000000005</v>
      </c>
    </row>
    <row r="181" spans="1:18" x14ac:dyDescent="0.25">
      <c r="A181">
        <v>14127.115</v>
      </c>
      <c r="B181">
        <v>9097.6823999999997</v>
      </c>
      <c r="C181">
        <v>292235400</v>
      </c>
      <c r="D181">
        <v>158206.71</v>
      </c>
      <c r="E181">
        <v>27.756242</v>
      </c>
      <c r="F181">
        <v>-22.724968000000001</v>
      </c>
      <c r="G181">
        <v>107.95547999999999</v>
      </c>
      <c r="H181">
        <v>82.698594999999997</v>
      </c>
      <c r="I181">
        <v>299.88342999999998</v>
      </c>
      <c r="J181">
        <v>2899.0254</v>
      </c>
      <c r="K181">
        <v>2186.7262999999998</v>
      </c>
      <c r="L181">
        <v>17.123760999999998</v>
      </c>
      <c r="M181">
        <v>-2.1533521000000002</v>
      </c>
      <c r="N181">
        <v>3.3799356999999999</v>
      </c>
      <c r="O181">
        <v>21670140</v>
      </c>
      <c r="P181">
        <v>28.107237000000001</v>
      </c>
      <c r="Q181">
        <v>8197.4591999999993</v>
      </c>
      <c r="R181">
        <v>570.46649000000002</v>
      </c>
    </row>
    <row r="182" spans="1:18" x14ac:dyDescent="0.25">
      <c r="A182">
        <v>14541.833000000001</v>
      </c>
      <c r="B182">
        <v>9097.6779999999999</v>
      </c>
      <c r="C182">
        <v>292235320</v>
      </c>
      <c r="D182">
        <v>158206.71</v>
      </c>
      <c r="E182">
        <v>27.756239999999998</v>
      </c>
      <c r="F182">
        <v>-22.768034</v>
      </c>
      <c r="G182">
        <v>108.62008</v>
      </c>
      <c r="H182">
        <v>82.698594</v>
      </c>
      <c r="I182">
        <v>299.88342999999998</v>
      </c>
      <c r="J182">
        <v>2808.1545000000001</v>
      </c>
      <c r="K182">
        <v>2041.4012</v>
      </c>
      <c r="L182">
        <v>16.851628000000002</v>
      </c>
      <c r="M182">
        <v>-3.5749415</v>
      </c>
      <c r="N182">
        <v>3.8675888999999999</v>
      </c>
      <c r="O182">
        <v>21670137</v>
      </c>
      <c r="P182">
        <v>28.107237000000001</v>
      </c>
      <c r="Q182">
        <v>8197.4585000000006</v>
      </c>
      <c r="R182">
        <v>601.18023000000005</v>
      </c>
    </row>
    <row r="183" spans="1:18" x14ac:dyDescent="0.25">
      <c r="A183">
        <v>14419.589</v>
      </c>
      <c r="B183">
        <v>9097.6753000000008</v>
      </c>
      <c r="C183">
        <v>292235190</v>
      </c>
      <c r="D183">
        <v>158206.71</v>
      </c>
      <c r="E183">
        <v>27.756236000000001</v>
      </c>
      <c r="F183">
        <v>-22.523336</v>
      </c>
      <c r="G183">
        <v>106.61175</v>
      </c>
      <c r="H183">
        <v>82.698589999999996</v>
      </c>
      <c r="I183">
        <v>299.88342999999998</v>
      </c>
      <c r="J183">
        <v>3097.2538</v>
      </c>
      <c r="K183">
        <v>1627.8307</v>
      </c>
      <c r="L183">
        <v>16.699619999999999</v>
      </c>
      <c r="M183">
        <v>-2.4025390999999998</v>
      </c>
      <c r="N183">
        <v>3.4021058000000002</v>
      </c>
      <c r="O183">
        <v>21670135</v>
      </c>
      <c r="P183">
        <v>28.107234999999999</v>
      </c>
      <c r="Q183">
        <v>8197.4578000000001</v>
      </c>
      <c r="R183">
        <v>548.10041999999999</v>
      </c>
    </row>
    <row r="184" spans="1:18" x14ac:dyDescent="0.25">
      <c r="A184">
        <v>14350.055</v>
      </c>
      <c r="B184">
        <v>9097.6723999999995</v>
      </c>
      <c r="C184">
        <v>292235130</v>
      </c>
      <c r="D184">
        <v>158206.70000000001</v>
      </c>
      <c r="E184">
        <v>27.756235</v>
      </c>
      <c r="F184">
        <v>-22.508312</v>
      </c>
      <c r="G184">
        <v>112.78728</v>
      </c>
      <c r="H184">
        <v>82.698588000000001</v>
      </c>
      <c r="I184">
        <v>299.88342999999998</v>
      </c>
      <c r="J184">
        <v>2789.7910999999999</v>
      </c>
      <c r="K184">
        <v>3493.7314999999999</v>
      </c>
      <c r="L184">
        <v>17.432583999999999</v>
      </c>
      <c r="M184">
        <v>-2.3668640999999999</v>
      </c>
      <c r="N184">
        <v>3.2376184000000001</v>
      </c>
      <c r="O184">
        <v>21670131</v>
      </c>
      <c r="P184">
        <v>28.107233999999998</v>
      </c>
      <c r="Q184">
        <v>8197.4573</v>
      </c>
      <c r="R184">
        <v>598.06692999999996</v>
      </c>
    </row>
    <row r="185" spans="1:18" x14ac:dyDescent="0.25">
      <c r="A185">
        <v>14105.52</v>
      </c>
      <c r="B185">
        <v>9097.6705000000002</v>
      </c>
      <c r="C185">
        <v>292235090</v>
      </c>
      <c r="D185">
        <v>158206.69</v>
      </c>
      <c r="E185">
        <v>27.756233999999999</v>
      </c>
      <c r="F185">
        <v>-22.577487000000001</v>
      </c>
      <c r="G185">
        <v>111.40846000000001</v>
      </c>
      <c r="H185">
        <v>82.698588000000001</v>
      </c>
      <c r="I185">
        <v>299.88342</v>
      </c>
      <c r="J185">
        <v>3791.7078000000001</v>
      </c>
      <c r="K185">
        <v>2492.7024999999999</v>
      </c>
      <c r="L185">
        <v>17.113871</v>
      </c>
      <c r="M185">
        <v>-3.5109206999999998</v>
      </c>
      <c r="N185">
        <v>3.1545019000000001</v>
      </c>
      <c r="O185">
        <v>21670130</v>
      </c>
      <c r="P185">
        <v>28.107233000000001</v>
      </c>
      <c r="Q185">
        <v>8197.4570000000003</v>
      </c>
      <c r="R185">
        <v>590.52585999999997</v>
      </c>
    </row>
    <row r="186" spans="1:18" x14ac:dyDescent="0.25">
      <c r="A186">
        <v>14521.045</v>
      </c>
      <c r="B186">
        <v>9097.6658000000007</v>
      </c>
      <c r="C186">
        <v>292235030</v>
      </c>
      <c r="D186">
        <v>158206.69</v>
      </c>
      <c r="E186">
        <v>27.756233000000002</v>
      </c>
      <c r="F186">
        <v>-21.746153</v>
      </c>
      <c r="G186">
        <v>112.53910999999999</v>
      </c>
      <c r="H186">
        <v>82.698587000000003</v>
      </c>
      <c r="I186">
        <v>299.88342</v>
      </c>
      <c r="J186">
        <v>2770.4861999999998</v>
      </c>
      <c r="K186">
        <v>1879.9405999999999</v>
      </c>
      <c r="L186">
        <v>16.936387</v>
      </c>
      <c r="M186">
        <v>-3.9006970999999999</v>
      </c>
      <c r="N186">
        <v>3.5987593000000002</v>
      </c>
      <c r="O186">
        <v>21670127</v>
      </c>
      <c r="P186">
        <v>28.107233000000001</v>
      </c>
      <c r="Q186">
        <v>8197.4563999999991</v>
      </c>
      <c r="R186">
        <v>575.32065999999998</v>
      </c>
    </row>
    <row r="187" spans="1:18" x14ac:dyDescent="0.25">
      <c r="A187">
        <v>14043.626</v>
      </c>
      <c r="B187">
        <v>9097.6617999999999</v>
      </c>
      <c r="C187">
        <v>292234970</v>
      </c>
      <c r="D187">
        <v>158206.68</v>
      </c>
      <c r="E187">
        <v>27.756231</v>
      </c>
      <c r="F187">
        <v>-22.058693000000002</v>
      </c>
      <c r="G187">
        <v>112.77122</v>
      </c>
      <c r="H187">
        <v>82.698583999999997</v>
      </c>
      <c r="I187">
        <v>299.88342</v>
      </c>
      <c r="J187">
        <v>3134.6790999999998</v>
      </c>
      <c r="K187">
        <v>2005.7834</v>
      </c>
      <c r="L187">
        <v>16.686281999999999</v>
      </c>
      <c r="M187">
        <v>-2.7827557999999999</v>
      </c>
      <c r="N187">
        <v>3.6661242000000001</v>
      </c>
      <c r="O187">
        <v>21670125</v>
      </c>
      <c r="P187">
        <v>28.107230999999999</v>
      </c>
      <c r="Q187">
        <v>8197.4560000000001</v>
      </c>
      <c r="R187">
        <v>562.76978999999994</v>
      </c>
    </row>
    <row r="188" spans="1:18" x14ac:dyDescent="0.25">
      <c r="A188">
        <v>13704.039000000001</v>
      </c>
      <c r="B188">
        <v>9097.6584000000003</v>
      </c>
      <c r="C188">
        <v>292234870</v>
      </c>
      <c r="D188">
        <v>158206.68</v>
      </c>
      <c r="E188">
        <v>27.756229999999999</v>
      </c>
      <c r="F188">
        <v>-23.500475999999999</v>
      </c>
      <c r="G188">
        <v>110.05844</v>
      </c>
      <c r="H188">
        <v>82.698583999999997</v>
      </c>
      <c r="I188">
        <v>299.88342</v>
      </c>
      <c r="J188">
        <v>3002.4654999999998</v>
      </c>
      <c r="K188">
        <v>2955.3503999999998</v>
      </c>
      <c r="L188">
        <v>16.583603</v>
      </c>
      <c r="M188">
        <v>-2.9871574000000001</v>
      </c>
      <c r="N188">
        <v>3.5769028999999999</v>
      </c>
      <c r="O188">
        <v>21670123</v>
      </c>
      <c r="P188">
        <v>28.107230000000001</v>
      </c>
      <c r="Q188">
        <v>8197.4554000000007</v>
      </c>
      <c r="R188">
        <v>630.48021000000006</v>
      </c>
    </row>
    <row r="189" spans="1:18" x14ac:dyDescent="0.25">
      <c r="A189">
        <v>14018.798000000001</v>
      </c>
      <c r="B189">
        <v>9097.6566999999995</v>
      </c>
      <c r="C189">
        <v>292234830</v>
      </c>
      <c r="D189">
        <v>158206.67000000001</v>
      </c>
      <c r="E189">
        <v>27.756229000000001</v>
      </c>
      <c r="F189">
        <v>-22.984522999999999</v>
      </c>
      <c r="G189">
        <v>109.34397</v>
      </c>
      <c r="H189">
        <v>82.698582000000002</v>
      </c>
      <c r="I189">
        <v>299.88342</v>
      </c>
      <c r="J189">
        <v>3350.5495999999998</v>
      </c>
      <c r="K189">
        <v>2128.5547999999999</v>
      </c>
      <c r="L189">
        <v>16.738659999999999</v>
      </c>
      <c r="M189">
        <v>-3.9165557</v>
      </c>
      <c r="N189">
        <v>4.2499074999999999</v>
      </c>
      <c r="O189">
        <v>21670121</v>
      </c>
      <c r="P189">
        <v>28.107229</v>
      </c>
      <c r="Q189">
        <v>8197.4545999999991</v>
      </c>
      <c r="R189">
        <v>616.95347000000004</v>
      </c>
    </row>
    <row r="190" spans="1:18" x14ac:dyDescent="0.25">
      <c r="A190">
        <v>15149.882</v>
      </c>
      <c r="B190">
        <v>9097.6548999999995</v>
      </c>
      <c r="C190">
        <v>292234770</v>
      </c>
      <c r="D190">
        <v>158206.67000000001</v>
      </c>
      <c r="E190">
        <v>27.756226999999999</v>
      </c>
      <c r="F190">
        <v>-22.569583000000002</v>
      </c>
      <c r="G190">
        <v>108.83334000000001</v>
      </c>
      <c r="H190">
        <v>82.698581000000004</v>
      </c>
      <c r="I190">
        <v>299.88342</v>
      </c>
      <c r="J190">
        <v>2243.0893000000001</v>
      </c>
      <c r="K190">
        <v>2376.0671000000002</v>
      </c>
      <c r="L190">
        <v>16.446695999999999</v>
      </c>
      <c r="M190">
        <v>-2.4039310999999999</v>
      </c>
      <c r="N190">
        <v>3.8319507000000002</v>
      </c>
      <c r="O190">
        <v>21670120</v>
      </c>
      <c r="P190">
        <v>28.107227999999999</v>
      </c>
      <c r="Q190">
        <v>8197.4544999999998</v>
      </c>
      <c r="R190">
        <v>617.45402000000001</v>
      </c>
    </row>
    <row r="191" spans="1:18" x14ac:dyDescent="0.25">
      <c r="A191">
        <v>14373.056</v>
      </c>
      <c r="B191">
        <v>9097.6524000000009</v>
      </c>
      <c r="C191">
        <v>292234740</v>
      </c>
      <c r="D191">
        <v>158206.67000000001</v>
      </c>
      <c r="E191">
        <v>27.756226999999999</v>
      </c>
      <c r="F191">
        <v>-22.925497</v>
      </c>
      <c r="G191">
        <v>112.41903000000001</v>
      </c>
      <c r="H191">
        <v>82.698580000000007</v>
      </c>
      <c r="I191">
        <v>299.88342</v>
      </c>
      <c r="J191">
        <v>3790.5387999999998</v>
      </c>
      <c r="K191">
        <v>2151.3694999999998</v>
      </c>
      <c r="L191">
        <v>16.812830000000002</v>
      </c>
      <c r="M191">
        <v>-3.2833416999999998</v>
      </c>
      <c r="N191">
        <v>3.2209824</v>
      </c>
      <c r="O191">
        <v>21670118</v>
      </c>
      <c r="P191">
        <v>28.107227000000002</v>
      </c>
      <c r="Q191">
        <v>8197.4541000000008</v>
      </c>
      <c r="R191">
        <v>598.73681999999997</v>
      </c>
    </row>
    <row r="192" spans="1:18" x14ac:dyDescent="0.25">
      <c r="A192">
        <v>15013.093999999999</v>
      </c>
      <c r="B192">
        <v>9097.6509999999998</v>
      </c>
      <c r="C192">
        <v>292234700</v>
      </c>
      <c r="D192">
        <v>158206.66</v>
      </c>
      <c r="E192">
        <v>27.756226000000002</v>
      </c>
      <c r="F192">
        <v>-22.970165000000001</v>
      </c>
      <c r="G192">
        <v>113.07391</v>
      </c>
      <c r="H192">
        <v>82.698580000000007</v>
      </c>
      <c r="I192">
        <v>299.88341000000003</v>
      </c>
      <c r="J192">
        <v>3215.5216</v>
      </c>
      <c r="K192">
        <v>2123.4560000000001</v>
      </c>
      <c r="L192">
        <v>17.135691000000001</v>
      </c>
      <c r="M192">
        <v>-2.3772376</v>
      </c>
      <c r="N192">
        <v>3.1001826000000001</v>
      </c>
      <c r="O192">
        <v>21670117</v>
      </c>
      <c r="P192">
        <v>28.107226000000001</v>
      </c>
      <c r="Q192">
        <v>8197.4537999999993</v>
      </c>
      <c r="R192">
        <v>587.26251000000002</v>
      </c>
    </row>
    <row r="193" spans="1:18" x14ac:dyDescent="0.25">
      <c r="A193">
        <v>14439.767</v>
      </c>
      <c r="B193">
        <v>9097.6501000000007</v>
      </c>
      <c r="C193">
        <v>292234670</v>
      </c>
      <c r="D193">
        <v>158206.66</v>
      </c>
      <c r="E193">
        <v>27.756225000000001</v>
      </c>
      <c r="F193">
        <v>-21.350133</v>
      </c>
      <c r="G193">
        <v>111.56079</v>
      </c>
      <c r="H193">
        <v>82.698578999999995</v>
      </c>
      <c r="I193">
        <v>299.88341000000003</v>
      </c>
      <c r="J193">
        <v>2685.4906999999998</v>
      </c>
      <c r="K193">
        <v>2071.7797999999998</v>
      </c>
      <c r="L193">
        <v>16.762241</v>
      </c>
      <c r="M193">
        <v>-3.8437622</v>
      </c>
      <c r="N193">
        <v>3.0284629000000001</v>
      </c>
      <c r="O193">
        <v>21670115</v>
      </c>
      <c r="P193">
        <v>28.107223999999999</v>
      </c>
      <c r="Q193">
        <v>8197.4534000000003</v>
      </c>
      <c r="R193">
        <v>606.79625999999996</v>
      </c>
    </row>
    <row r="194" spans="1:18" x14ac:dyDescent="0.25">
      <c r="A194">
        <v>14409.344999999999</v>
      </c>
      <c r="B194">
        <v>9097.6488000000008</v>
      </c>
      <c r="C194">
        <v>292234630</v>
      </c>
      <c r="D194">
        <v>158206.65</v>
      </c>
      <c r="E194">
        <v>27.756224</v>
      </c>
      <c r="F194">
        <v>-21.992645</v>
      </c>
      <c r="G194">
        <v>110.01008</v>
      </c>
      <c r="H194">
        <v>82.698578999999995</v>
      </c>
      <c r="I194">
        <v>299.88341000000003</v>
      </c>
      <c r="J194">
        <v>3297.7829000000002</v>
      </c>
      <c r="K194">
        <v>2536.6491000000001</v>
      </c>
      <c r="L194">
        <v>16.877775</v>
      </c>
      <c r="M194">
        <v>-3.4402498000000001</v>
      </c>
      <c r="N194">
        <v>3.3974319999999998</v>
      </c>
      <c r="O194">
        <v>21670113</v>
      </c>
      <c r="P194">
        <v>28.107223000000001</v>
      </c>
      <c r="Q194">
        <v>8197.4526999999998</v>
      </c>
      <c r="R194">
        <v>608.37237000000005</v>
      </c>
    </row>
    <row r="195" spans="1:18" x14ac:dyDescent="0.25">
      <c r="A195">
        <v>14243.466</v>
      </c>
      <c r="B195">
        <v>9097.6484</v>
      </c>
      <c r="C195">
        <v>292234590</v>
      </c>
      <c r="D195">
        <v>158206.65</v>
      </c>
      <c r="E195">
        <v>27.756222999999999</v>
      </c>
      <c r="F195">
        <v>-22.430237000000002</v>
      </c>
      <c r="G195">
        <v>114.13078</v>
      </c>
      <c r="H195">
        <v>82.698577999999998</v>
      </c>
      <c r="I195">
        <v>299.88341000000003</v>
      </c>
      <c r="J195">
        <v>2214.0470999999998</v>
      </c>
      <c r="K195">
        <v>1659.3406</v>
      </c>
      <c r="L195">
        <v>16.747558999999999</v>
      </c>
      <c r="M195">
        <v>-2.6765351000000002</v>
      </c>
      <c r="N195">
        <v>3.3223954</v>
      </c>
      <c r="O195">
        <v>21670113</v>
      </c>
      <c r="P195">
        <v>28.107223000000001</v>
      </c>
      <c r="Q195">
        <v>8197.4524999999994</v>
      </c>
      <c r="R195">
        <v>555.49738000000002</v>
      </c>
    </row>
    <row r="196" spans="1:18" x14ac:dyDescent="0.25">
      <c r="A196">
        <v>13960.608</v>
      </c>
      <c r="B196">
        <v>9097.6455999999998</v>
      </c>
      <c r="C196">
        <v>292234560</v>
      </c>
      <c r="D196">
        <v>158206.65</v>
      </c>
      <c r="E196">
        <v>27.756222999999999</v>
      </c>
      <c r="F196">
        <v>-21.286057</v>
      </c>
      <c r="G196">
        <v>108.03022</v>
      </c>
      <c r="H196">
        <v>82.698577</v>
      </c>
      <c r="I196">
        <v>299.88341000000003</v>
      </c>
      <c r="J196">
        <v>4110.3292000000001</v>
      </c>
      <c r="K196">
        <v>1636.0908999999999</v>
      </c>
      <c r="L196">
        <v>17.113862999999998</v>
      </c>
      <c r="M196">
        <v>-2.8042880000000001</v>
      </c>
      <c r="N196">
        <v>2.5692119999999998</v>
      </c>
      <c r="O196">
        <v>21670112</v>
      </c>
      <c r="P196">
        <v>28.107222</v>
      </c>
      <c r="Q196">
        <v>8197.4521999999997</v>
      </c>
      <c r="R196">
        <v>588.19915000000003</v>
      </c>
    </row>
    <row r="197" spans="1:18" x14ac:dyDescent="0.25">
      <c r="A197">
        <v>14628.191000000001</v>
      </c>
      <c r="B197">
        <v>9097.6437999999998</v>
      </c>
      <c r="C197">
        <v>292234540</v>
      </c>
      <c r="D197">
        <v>158206.65</v>
      </c>
      <c r="E197">
        <v>27.756222999999999</v>
      </c>
      <c r="F197">
        <v>-22.150210000000001</v>
      </c>
      <c r="G197">
        <v>109.23220000000001</v>
      </c>
      <c r="H197">
        <v>82.698577</v>
      </c>
      <c r="I197">
        <v>299.88341000000003</v>
      </c>
      <c r="J197">
        <v>3006.3204000000001</v>
      </c>
      <c r="K197">
        <v>2464.2707</v>
      </c>
      <c r="L197">
        <v>16.875458999999999</v>
      </c>
      <c r="M197">
        <v>-3.0646453999999999</v>
      </c>
      <c r="N197">
        <v>2.3829967000000001</v>
      </c>
      <c r="O197">
        <v>21670111</v>
      </c>
      <c r="P197">
        <v>28.107222</v>
      </c>
      <c r="Q197">
        <v>8197.4519999999993</v>
      </c>
      <c r="R197">
        <v>608.49144999999999</v>
      </c>
    </row>
    <row r="198" spans="1:18" x14ac:dyDescent="0.25">
      <c r="A198">
        <v>14939.132</v>
      </c>
      <c r="B198">
        <v>9097.6422999999995</v>
      </c>
      <c r="C198">
        <v>292234510</v>
      </c>
      <c r="D198">
        <v>158206.64000000001</v>
      </c>
      <c r="E198">
        <v>27.756222000000001</v>
      </c>
      <c r="F198">
        <v>-22.994045</v>
      </c>
      <c r="G198">
        <v>111.76191</v>
      </c>
      <c r="H198">
        <v>82.698576000000003</v>
      </c>
      <c r="I198">
        <v>299.88341000000003</v>
      </c>
      <c r="J198">
        <v>3268.8136</v>
      </c>
      <c r="K198">
        <v>2106.9207000000001</v>
      </c>
      <c r="L198">
        <v>16.462346</v>
      </c>
      <c r="M198">
        <v>-2.3439388999999999</v>
      </c>
      <c r="N198">
        <v>2.8453778000000001</v>
      </c>
      <c r="O198">
        <v>21670110</v>
      </c>
      <c r="P198">
        <v>28.107220999999999</v>
      </c>
      <c r="Q198">
        <v>8197.4519</v>
      </c>
      <c r="R198">
        <v>571.1671</v>
      </c>
    </row>
    <row r="199" spans="1:18" x14ac:dyDescent="0.25">
      <c r="A199">
        <v>15600.347</v>
      </c>
      <c r="B199">
        <v>9097.6409000000003</v>
      </c>
      <c r="C199">
        <v>292234480</v>
      </c>
      <c r="D199">
        <v>158206.64000000001</v>
      </c>
      <c r="E199">
        <v>27.756222000000001</v>
      </c>
      <c r="F199">
        <v>-22.885256999999999</v>
      </c>
      <c r="G199">
        <v>112.86818</v>
      </c>
      <c r="H199">
        <v>82.698576000000003</v>
      </c>
      <c r="I199">
        <v>299.88341000000003</v>
      </c>
      <c r="J199">
        <v>3257.2957000000001</v>
      </c>
      <c r="K199">
        <v>2519.1596</v>
      </c>
      <c r="L199">
        <v>16.602909</v>
      </c>
      <c r="M199">
        <v>-2.3738478000000001</v>
      </c>
      <c r="N199">
        <v>3.1189072000000002</v>
      </c>
      <c r="O199">
        <v>21670110</v>
      </c>
      <c r="P199">
        <v>28.107220000000002</v>
      </c>
      <c r="Q199">
        <v>8197.4514999999992</v>
      </c>
      <c r="R199">
        <v>570.02652999999998</v>
      </c>
    </row>
    <row r="200" spans="1:18" x14ac:dyDescent="0.25">
      <c r="A200">
        <v>14217.371999999999</v>
      </c>
      <c r="B200">
        <v>9097.6401999999998</v>
      </c>
      <c r="C200">
        <v>292234460</v>
      </c>
      <c r="D200">
        <v>158206.64000000001</v>
      </c>
      <c r="E200">
        <v>27.756221</v>
      </c>
      <c r="F200">
        <v>-21.882038000000001</v>
      </c>
      <c r="G200">
        <v>105.94522000000001</v>
      </c>
      <c r="H200">
        <v>82.698575000000005</v>
      </c>
      <c r="I200">
        <v>299.88341000000003</v>
      </c>
      <c r="J200">
        <v>3478.4792000000002</v>
      </c>
      <c r="K200">
        <v>2912.4386</v>
      </c>
      <c r="L200">
        <v>16.588455</v>
      </c>
      <c r="M200">
        <v>-2.3853070999999999</v>
      </c>
      <c r="N200">
        <v>4.0322671000000003</v>
      </c>
      <c r="O200">
        <v>21670108</v>
      </c>
      <c r="P200">
        <v>28.107219000000001</v>
      </c>
      <c r="Q200">
        <v>8197.4513999999999</v>
      </c>
      <c r="R200">
        <v>581.43903999999998</v>
      </c>
    </row>
    <row r="201" spans="1:18" x14ac:dyDescent="0.25">
      <c r="A201">
        <v>14428.273999999999</v>
      </c>
      <c r="B201">
        <v>9097.6391999999996</v>
      </c>
      <c r="C201">
        <v>292234450</v>
      </c>
      <c r="D201">
        <v>158206.64000000001</v>
      </c>
      <c r="E201">
        <v>27.756219999999999</v>
      </c>
      <c r="F201">
        <v>-22.761520000000001</v>
      </c>
      <c r="G201">
        <v>110.81532</v>
      </c>
      <c r="H201">
        <v>82.698575000000005</v>
      </c>
      <c r="I201">
        <v>299.88341000000003</v>
      </c>
      <c r="J201">
        <v>3048.5412999999999</v>
      </c>
      <c r="K201">
        <v>2713.5113999999999</v>
      </c>
      <c r="L201">
        <v>16.725048999999999</v>
      </c>
      <c r="M201">
        <v>-3.5404282999999999</v>
      </c>
      <c r="N201">
        <v>4.3604817000000002</v>
      </c>
      <c r="O201">
        <v>21670107</v>
      </c>
      <c r="P201">
        <v>28.107219000000001</v>
      </c>
      <c r="Q201">
        <v>8197.4513000000006</v>
      </c>
      <c r="R201">
        <v>581.73621000000003</v>
      </c>
    </row>
    <row r="202" spans="1:18" x14ac:dyDescent="0.25">
      <c r="A202">
        <v>14214.473</v>
      </c>
      <c r="B202">
        <v>9097.6386000000002</v>
      </c>
      <c r="C202">
        <v>292234400</v>
      </c>
      <c r="D202">
        <v>158206.63</v>
      </c>
      <c r="E202">
        <v>27.756219999999999</v>
      </c>
      <c r="F202">
        <v>-22.459519</v>
      </c>
      <c r="G202">
        <v>115.76125</v>
      </c>
      <c r="H202">
        <v>82.698575000000005</v>
      </c>
      <c r="I202">
        <v>299.88341000000003</v>
      </c>
      <c r="J202">
        <v>3177.5799000000002</v>
      </c>
      <c r="K202">
        <v>2715.6408999999999</v>
      </c>
      <c r="L202">
        <v>16.541081999999999</v>
      </c>
      <c r="M202">
        <v>-3.5324276999999999</v>
      </c>
      <c r="N202">
        <v>3.9931336000000002</v>
      </c>
      <c r="O202">
        <v>21670107</v>
      </c>
      <c r="P202">
        <v>28.107219000000001</v>
      </c>
      <c r="Q202">
        <v>8197.4511999999995</v>
      </c>
      <c r="R202">
        <v>559.61724000000004</v>
      </c>
    </row>
    <row r="203" spans="1:18" x14ac:dyDescent="0.25">
      <c r="A203">
        <v>15007.567999999999</v>
      </c>
      <c r="B203">
        <v>9097.6376999999993</v>
      </c>
      <c r="C203">
        <v>292234390</v>
      </c>
      <c r="D203">
        <v>158206.63</v>
      </c>
      <c r="E203">
        <v>27.756219999999999</v>
      </c>
      <c r="F203">
        <v>-22.276094000000001</v>
      </c>
      <c r="G203">
        <v>108.39887</v>
      </c>
      <c r="H203">
        <v>82.698573999999994</v>
      </c>
      <c r="I203">
        <v>299.88341000000003</v>
      </c>
      <c r="J203">
        <v>3045.0763000000002</v>
      </c>
      <c r="K203">
        <v>2067.2955999999999</v>
      </c>
      <c r="L203">
        <v>16.579037</v>
      </c>
      <c r="M203">
        <v>-4.1609883999999999</v>
      </c>
      <c r="N203">
        <v>3.3399497</v>
      </c>
      <c r="O203">
        <v>21670106</v>
      </c>
      <c r="P203">
        <v>28.107218</v>
      </c>
      <c r="Q203">
        <v>8197.4511000000002</v>
      </c>
      <c r="R203">
        <v>578.04039</v>
      </c>
    </row>
    <row r="204" spans="1:18" x14ac:dyDescent="0.25">
      <c r="A204">
        <v>15544.857</v>
      </c>
      <c r="B204">
        <v>9097.6370999999999</v>
      </c>
      <c r="C204">
        <v>292234360</v>
      </c>
      <c r="D204">
        <v>158206.63</v>
      </c>
      <c r="E204">
        <v>27.756219000000002</v>
      </c>
      <c r="F204">
        <v>-21.12914</v>
      </c>
      <c r="G204">
        <v>112.76411</v>
      </c>
      <c r="H204">
        <v>82.698573999999994</v>
      </c>
      <c r="I204">
        <v>299.88341000000003</v>
      </c>
      <c r="J204">
        <v>3513.2370000000001</v>
      </c>
      <c r="K204">
        <v>2340.1196</v>
      </c>
      <c r="L204">
        <v>16.336998999999999</v>
      </c>
      <c r="M204">
        <v>-3.9715273999999998</v>
      </c>
      <c r="N204">
        <v>3.2933872000000002</v>
      </c>
      <c r="O204">
        <v>21670105</v>
      </c>
      <c r="P204">
        <v>28.107218</v>
      </c>
      <c r="Q204">
        <v>8197.4508999999998</v>
      </c>
      <c r="R204">
        <v>537.88729999999998</v>
      </c>
    </row>
    <row r="205" spans="1:18" x14ac:dyDescent="0.25">
      <c r="A205">
        <v>14185.287</v>
      </c>
      <c r="B205">
        <v>9097.6358</v>
      </c>
      <c r="C205">
        <v>292234340</v>
      </c>
      <c r="D205">
        <v>158206.63</v>
      </c>
      <c r="E205">
        <v>27.756219000000002</v>
      </c>
      <c r="F205">
        <v>-22.009945999999999</v>
      </c>
      <c r="G205">
        <v>114.80616000000001</v>
      </c>
      <c r="H205">
        <v>82.698573999999994</v>
      </c>
      <c r="I205">
        <v>299.88341000000003</v>
      </c>
      <c r="J205">
        <v>3159.5664000000002</v>
      </c>
      <c r="K205">
        <v>2449.1727999999998</v>
      </c>
      <c r="L205">
        <v>16.672443000000001</v>
      </c>
      <c r="M205">
        <v>-2.8215652000000002</v>
      </c>
      <c r="N205">
        <v>3.1807451000000002</v>
      </c>
      <c r="O205">
        <v>21670105</v>
      </c>
      <c r="P205">
        <v>28.107216999999999</v>
      </c>
      <c r="Q205">
        <v>8197.4505000000008</v>
      </c>
      <c r="R205">
        <v>578.43335999999999</v>
      </c>
    </row>
    <row r="206" spans="1:18" x14ac:dyDescent="0.25">
      <c r="A206">
        <v>14956.599</v>
      </c>
      <c r="B206">
        <v>9097.6355000000003</v>
      </c>
      <c r="C206">
        <v>292234330</v>
      </c>
      <c r="D206">
        <v>158206.63</v>
      </c>
      <c r="E206">
        <v>27.756219000000002</v>
      </c>
      <c r="F206">
        <v>-21.989052999999998</v>
      </c>
      <c r="G206">
        <v>106.79980999999999</v>
      </c>
      <c r="H206">
        <v>82.698572999999996</v>
      </c>
      <c r="I206">
        <v>299.88341000000003</v>
      </c>
      <c r="J206">
        <v>2202.8121000000001</v>
      </c>
      <c r="K206">
        <v>2662.9229999999998</v>
      </c>
      <c r="L206">
        <v>16.882925</v>
      </c>
      <c r="M206">
        <v>-3.5529812999999999</v>
      </c>
      <c r="N206">
        <v>2.7829831999999999</v>
      </c>
      <c r="O206">
        <v>21670104</v>
      </c>
      <c r="P206">
        <v>28.107216999999999</v>
      </c>
      <c r="Q206">
        <v>8197.4503999999997</v>
      </c>
      <c r="R206">
        <v>579.19214999999997</v>
      </c>
    </row>
    <row r="207" spans="1:18" x14ac:dyDescent="0.25">
      <c r="A207">
        <v>14430.105</v>
      </c>
      <c r="B207">
        <v>9097.6344000000008</v>
      </c>
      <c r="C207">
        <v>292234310</v>
      </c>
      <c r="D207">
        <v>158206.63</v>
      </c>
      <c r="E207">
        <v>27.756218000000001</v>
      </c>
      <c r="F207">
        <v>-22.621476999999999</v>
      </c>
      <c r="G207">
        <v>113.6263</v>
      </c>
      <c r="H207">
        <v>82.698572999999996</v>
      </c>
      <c r="I207">
        <v>299.88341000000003</v>
      </c>
      <c r="J207">
        <v>3403.6441</v>
      </c>
      <c r="K207">
        <v>2680.5898999999999</v>
      </c>
      <c r="L207">
        <v>16.946995999999999</v>
      </c>
      <c r="M207">
        <v>-3.7324332999999998</v>
      </c>
      <c r="N207">
        <v>3.7027462999999998</v>
      </c>
      <c r="O207">
        <v>21670104</v>
      </c>
      <c r="P207">
        <v>28.107216000000001</v>
      </c>
      <c r="Q207">
        <v>8197.4503000000004</v>
      </c>
      <c r="R207">
        <v>552.58438999999998</v>
      </c>
    </row>
    <row r="208" spans="1:18" x14ac:dyDescent="0.25">
      <c r="A208">
        <v>14263.768</v>
      </c>
      <c r="B208">
        <v>9097.634</v>
      </c>
      <c r="C208">
        <v>292234300</v>
      </c>
      <c r="D208">
        <v>158206.63</v>
      </c>
      <c r="E208">
        <v>27.756218000000001</v>
      </c>
      <c r="F208">
        <v>-22.650124999999999</v>
      </c>
      <c r="G208">
        <v>110.55038</v>
      </c>
      <c r="H208">
        <v>82.698572999999996</v>
      </c>
      <c r="I208">
        <v>299.88341000000003</v>
      </c>
      <c r="J208">
        <v>4490.4048000000003</v>
      </c>
      <c r="K208">
        <v>1664.5762999999999</v>
      </c>
      <c r="L208">
        <v>17.147487000000002</v>
      </c>
      <c r="M208">
        <v>-3.6594787000000002</v>
      </c>
      <c r="N208">
        <v>3.1104440000000002</v>
      </c>
      <c r="O208">
        <v>21670103</v>
      </c>
      <c r="P208">
        <v>28.107216000000001</v>
      </c>
      <c r="Q208">
        <v>8197.4501</v>
      </c>
      <c r="R208">
        <v>599.07983999999999</v>
      </c>
    </row>
    <row r="209" spans="1:18" x14ac:dyDescent="0.25">
      <c r="A209">
        <v>14840.92</v>
      </c>
      <c r="B209">
        <v>9097.6334999999999</v>
      </c>
      <c r="C209">
        <v>292234280</v>
      </c>
      <c r="D209">
        <v>158206.62</v>
      </c>
      <c r="E209">
        <v>27.756218000000001</v>
      </c>
      <c r="F209">
        <v>-22.095161000000001</v>
      </c>
      <c r="G209">
        <v>112.12605000000001</v>
      </c>
      <c r="H209">
        <v>82.698572999999996</v>
      </c>
      <c r="I209">
        <v>299.88339999999999</v>
      </c>
      <c r="J209">
        <v>3494.9247999999998</v>
      </c>
      <c r="K209">
        <v>2927.8881999999999</v>
      </c>
      <c r="L209">
        <v>16.394839000000001</v>
      </c>
      <c r="M209">
        <v>-3.4609188999999998</v>
      </c>
      <c r="N209">
        <v>2.9003462</v>
      </c>
      <c r="O209">
        <v>21670102</v>
      </c>
      <c r="P209">
        <v>28.107216000000001</v>
      </c>
      <c r="Q209">
        <v>8197.4498999999996</v>
      </c>
      <c r="R209">
        <v>523.77644999999995</v>
      </c>
    </row>
    <row r="210" spans="1:18" x14ac:dyDescent="0.25">
      <c r="A210">
        <v>14154.174000000001</v>
      </c>
      <c r="B210">
        <v>9097.6326000000008</v>
      </c>
      <c r="C210">
        <v>292234250</v>
      </c>
      <c r="D210">
        <v>158206.62</v>
      </c>
      <c r="E210">
        <v>27.756216999999999</v>
      </c>
      <c r="F210">
        <v>-21.905692999999999</v>
      </c>
      <c r="G210">
        <v>110.77321000000001</v>
      </c>
      <c r="H210">
        <v>82.698571999999999</v>
      </c>
      <c r="I210">
        <v>299.88339999999999</v>
      </c>
      <c r="J210">
        <v>2918.9571999999998</v>
      </c>
      <c r="K210">
        <v>1498.0637999999999</v>
      </c>
      <c r="L210">
        <v>16.785326000000001</v>
      </c>
      <c r="M210">
        <v>-3.9224492</v>
      </c>
      <c r="N210">
        <v>3.8365629999999999</v>
      </c>
      <c r="O210">
        <v>21670102</v>
      </c>
      <c r="P210">
        <v>28.107216000000001</v>
      </c>
      <c r="Q210">
        <v>8197.4498000000003</v>
      </c>
      <c r="R210">
        <v>666.86856999999998</v>
      </c>
    </row>
    <row r="211" spans="1:18" x14ac:dyDescent="0.25">
      <c r="A211">
        <v>14770.169</v>
      </c>
      <c r="B211">
        <v>9097.6321000000007</v>
      </c>
      <c r="C211">
        <v>292234240</v>
      </c>
      <c r="D211">
        <v>158206.62</v>
      </c>
      <c r="E211">
        <v>27.756215999999998</v>
      </c>
      <c r="F211">
        <v>-21.781666000000001</v>
      </c>
      <c r="G211">
        <v>113.86613</v>
      </c>
      <c r="H211">
        <v>82.698571999999999</v>
      </c>
      <c r="I211">
        <v>299.88339999999999</v>
      </c>
      <c r="J211">
        <v>3261.6084999999998</v>
      </c>
      <c r="K211">
        <v>1732.5273</v>
      </c>
      <c r="L211">
        <v>16.847228999999999</v>
      </c>
      <c r="M211">
        <v>-2.6120475000000001</v>
      </c>
      <c r="N211">
        <v>3.0574463999999999</v>
      </c>
      <c r="O211">
        <v>21670101</v>
      </c>
      <c r="P211">
        <v>28.107215</v>
      </c>
      <c r="Q211">
        <v>8197.4498000000003</v>
      </c>
      <c r="R211">
        <v>588.00726999999995</v>
      </c>
    </row>
    <row r="212" spans="1:18" x14ac:dyDescent="0.25">
      <c r="A212">
        <v>14838.766</v>
      </c>
      <c r="B212">
        <v>9097.6309999999994</v>
      </c>
      <c r="C212">
        <v>292234230</v>
      </c>
      <c r="D212">
        <v>158206.62</v>
      </c>
      <c r="E212">
        <v>27.756215999999998</v>
      </c>
      <c r="F212">
        <v>-22.113636</v>
      </c>
      <c r="G212">
        <v>114.69365000000001</v>
      </c>
      <c r="H212">
        <v>82.698571999999999</v>
      </c>
      <c r="I212">
        <v>299.88339999999999</v>
      </c>
      <c r="J212">
        <v>2366.4812999999999</v>
      </c>
      <c r="K212">
        <v>1699.8023000000001</v>
      </c>
      <c r="L212">
        <v>16.615514000000001</v>
      </c>
      <c r="M212">
        <v>-2.453109</v>
      </c>
      <c r="N212">
        <v>2.8783710999999998</v>
      </c>
      <c r="O212">
        <v>21670101</v>
      </c>
      <c r="P212">
        <v>28.107215</v>
      </c>
      <c r="Q212">
        <v>8197.4496999999992</v>
      </c>
      <c r="R212">
        <v>687.49117000000001</v>
      </c>
    </row>
    <row r="213" spans="1:18" x14ac:dyDescent="0.25">
      <c r="A213">
        <v>14366.545</v>
      </c>
      <c r="B213">
        <v>9097.6306000000004</v>
      </c>
      <c r="C213">
        <v>292234220</v>
      </c>
      <c r="D213">
        <v>158206.62</v>
      </c>
      <c r="E213">
        <v>27.756215999999998</v>
      </c>
      <c r="F213">
        <v>-22.744076</v>
      </c>
      <c r="G213">
        <v>108.16398</v>
      </c>
      <c r="H213">
        <v>82.698571999999999</v>
      </c>
      <c r="I213">
        <v>299.88339999999999</v>
      </c>
      <c r="J213">
        <v>3199.5133000000001</v>
      </c>
      <c r="K213">
        <v>1587.2472</v>
      </c>
      <c r="L213">
        <v>16.614820999999999</v>
      </c>
      <c r="M213">
        <v>-3.1513247</v>
      </c>
      <c r="N213">
        <v>3.1207316</v>
      </c>
      <c r="O213">
        <v>21670101</v>
      </c>
      <c r="P213">
        <v>28.107215</v>
      </c>
      <c r="Q213">
        <v>8197.4495000000006</v>
      </c>
      <c r="R213">
        <v>670.56404999999995</v>
      </c>
    </row>
    <row r="214" spans="1:18" x14ac:dyDescent="0.25">
      <c r="A214">
        <v>14759.082</v>
      </c>
      <c r="B214">
        <v>9097.6303000000007</v>
      </c>
      <c r="C214">
        <v>292234200</v>
      </c>
      <c r="D214">
        <v>158206.62</v>
      </c>
      <c r="E214">
        <v>27.756215999999998</v>
      </c>
      <c r="F214">
        <v>-20.961067</v>
      </c>
      <c r="G214">
        <v>114.01097</v>
      </c>
      <c r="H214">
        <v>82.698571999999999</v>
      </c>
      <c r="I214">
        <v>299.88339999999999</v>
      </c>
      <c r="J214">
        <v>2997.0673000000002</v>
      </c>
      <c r="K214">
        <v>2082.0441999999998</v>
      </c>
      <c r="L214">
        <v>16.856750000000002</v>
      </c>
      <c r="M214">
        <v>-1.3301079</v>
      </c>
      <c r="N214">
        <v>3.2698494999999999</v>
      </c>
      <c r="O214">
        <v>21670100</v>
      </c>
      <c r="P214">
        <v>28.107213999999999</v>
      </c>
      <c r="Q214">
        <v>8197.4493999999995</v>
      </c>
      <c r="R214">
        <v>567.69322999999997</v>
      </c>
    </row>
    <row r="215" spans="1:18" x14ac:dyDescent="0.25">
      <c r="A215">
        <v>15078.523999999999</v>
      </c>
      <c r="B215">
        <v>9097.6296000000002</v>
      </c>
      <c r="C215">
        <v>292234190</v>
      </c>
      <c r="D215">
        <v>158206.62</v>
      </c>
      <c r="E215">
        <v>27.756215000000001</v>
      </c>
      <c r="F215">
        <v>-22.826499999999999</v>
      </c>
      <c r="G215">
        <v>105.64467</v>
      </c>
      <c r="H215">
        <v>82.698571999999999</v>
      </c>
      <c r="I215">
        <v>299.88339999999999</v>
      </c>
      <c r="J215">
        <v>2870.5070000000001</v>
      </c>
      <c r="K215">
        <v>2576.6367</v>
      </c>
      <c r="L215">
        <v>16.770641999999999</v>
      </c>
      <c r="M215">
        <v>-3.1726252000000001</v>
      </c>
      <c r="N215">
        <v>2.8941598000000002</v>
      </c>
      <c r="O215">
        <v>21670100</v>
      </c>
      <c r="P215">
        <v>28.107213999999999</v>
      </c>
      <c r="Q215">
        <v>8197.4493000000002</v>
      </c>
      <c r="R215">
        <v>566.64457000000004</v>
      </c>
    </row>
    <row r="216" spans="1:18" x14ac:dyDescent="0.25">
      <c r="A216">
        <v>14298.437</v>
      </c>
      <c r="B216">
        <v>9097.6293999999998</v>
      </c>
      <c r="C216">
        <v>292234180</v>
      </c>
      <c r="D216">
        <v>158206.62</v>
      </c>
      <c r="E216">
        <v>27.756215000000001</v>
      </c>
      <c r="F216">
        <v>-22.383787000000002</v>
      </c>
      <c r="G216">
        <v>108.92183</v>
      </c>
      <c r="H216">
        <v>82.698571000000001</v>
      </c>
      <c r="I216">
        <v>299.88339999999999</v>
      </c>
      <c r="J216">
        <v>3538.2096999999999</v>
      </c>
      <c r="K216">
        <v>1649.4915000000001</v>
      </c>
      <c r="L216">
        <v>16.590914000000001</v>
      </c>
      <c r="M216">
        <v>-3.6492575</v>
      </c>
      <c r="N216">
        <v>3.7519645000000001</v>
      </c>
      <c r="O216">
        <v>21670099</v>
      </c>
      <c r="P216">
        <v>28.107213999999999</v>
      </c>
      <c r="Q216">
        <v>8197.4491999999991</v>
      </c>
      <c r="R216">
        <v>584.45299999999997</v>
      </c>
    </row>
    <row r="217" spans="1:18" x14ac:dyDescent="0.25">
      <c r="A217">
        <v>13568.596</v>
      </c>
      <c r="B217">
        <v>9097.6291000000001</v>
      </c>
      <c r="C217">
        <v>292234170</v>
      </c>
      <c r="D217">
        <v>158206.62</v>
      </c>
      <c r="E217">
        <v>27.756215000000001</v>
      </c>
      <c r="F217">
        <v>-22.559308999999999</v>
      </c>
      <c r="G217">
        <v>120.24245000000001</v>
      </c>
      <c r="H217">
        <v>82.698571000000001</v>
      </c>
      <c r="I217">
        <v>299.88339999999999</v>
      </c>
      <c r="J217">
        <v>2871.9135999999999</v>
      </c>
      <c r="K217">
        <v>2358.0551999999998</v>
      </c>
      <c r="L217">
        <v>17.045337</v>
      </c>
      <c r="M217">
        <v>-3.6384584000000002</v>
      </c>
      <c r="N217">
        <v>3.7513027999999999</v>
      </c>
      <c r="O217">
        <v>21670099</v>
      </c>
      <c r="P217">
        <v>28.107213999999999</v>
      </c>
      <c r="Q217">
        <v>8197.4490999999998</v>
      </c>
      <c r="R217">
        <v>609.27382</v>
      </c>
    </row>
    <row r="218" spans="1:18" x14ac:dyDescent="0.25">
      <c r="A218">
        <v>14888.51</v>
      </c>
      <c r="B218">
        <v>9097.6288000000004</v>
      </c>
      <c r="C218">
        <v>292234160</v>
      </c>
      <c r="D218">
        <v>158206.62</v>
      </c>
      <c r="E218">
        <v>27.756215000000001</v>
      </c>
      <c r="F218">
        <v>-22.634854000000001</v>
      </c>
      <c r="G218">
        <v>117.45063</v>
      </c>
      <c r="H218">
        <v>82.698571000000001</v>
      </c>
      <c r="I218">
        <v>299.88339999999999</v>
      </c>
      <c r="J218">
        <v>3211.9241999999999</v>
      </c>
      <c r="K218">
        <v>1743.7106000000001</v>
      </c>
      <c r="L218">
        <v>16.854818000000002</v>
      </c>
      <c r="M218">
        <v>-1.9535400000000001</v>
      </c>
      <c r="N218">
        <v>4.3821458</v>
      </c>
      <c r="O218">
        <v>21670099</v>
      </c>
      <c r="P218">
        <v>28.107213999999999</v>
      </c>
      <c r="Q218">
        <v>8197.4490999999998</v>
      </c>
      <c r="R218">
        <v>605.43800999999996</v>
      </c>
    </row>
    <row r="219" spans="1:18" x14ac:dyDescent="0.25">
      <c r="A219">
        <v>15335.950999999999</v>
      </c>
      <c r="B219">
        <v>9097.6281999999992</v>
      </c>
      <c r="C219">
        <v>292234150</v>
      </c>
      <c r="D219">
        <v>158206.62</v>
      </c>
      <c r="E219">
        <v>27.756215000000001</v>
      </c>
      <c r="F219">
        <v>-21.122626</v>
      </c>
      <c r="G219">
        <v>108.67324000000001</v>
      </c>
      <c r="H219">
        <v>82.698571000000001</v>
      </c>
      <c r="I219">
        <v>299.88339999999999</v>
      </c>
      <c r="J219">
        <v>2988.9495999999999</v>
      </c>
      <c r="K219">
        <v>1756.096</v>
      </c>
      <c r="L219">
        <v>16.793513999999998</v>
      </c>
      <c r="M219">
        <v>-2.4561753</v>
      </c>
      <c r="N219">
        <v>3.7550935999999999</v>
      </c>
      <c r="O219">
        <v>21670099</v>
      </c>
      <c r="P219">
        <v>28.107213999999999</v>
      </c>
      <c r="Q219">
        <v>8197.4490000000005</v>
      </c>
      <c r="R219">
        <v>588.96168</v>
      </c>
    </row>
    <row r="220" spans="1:18" x14ac:dyDescent="0.25">
      <c r="A220">
        <v>14961.535</v>
      </c>
      <c r="B220">
        <v>9097.6276999999991</v>
      </c>
      <c r="C220">
        <v>292234150</v>
      </c>
      <c r="D220">
        <v>158206.62</v>
      </c>
      <c r="E220">
        <v>27.756214</v>
      </c>
      <c r="F220">
        <v>-22.587305000000001</v>
      </c>
      <c r="G220">
        <v>109.22854</v>
      </c>
      <c r="H220">
        <v>82.698571000000001</v>
      </c>
      <c r="I220">
        <v>299.88339999999999</v>
      </c>
      <c r="J220">
        <v>2896.4720000000002</v>
      </c>
      <c r="K220">
        <v>2320.6062999999999</v>
      </c>
      <c r="L220">
        <v>16.886503000000001</v>
      </c>
      <c r="M220">
        <v>-3.1713178000000002</v>
      </c>
      <c r="N220">
        <v>3.7726953000000001</v>
      </c>
      <c r="O220">
        <v>21670099</v>
      </c>
      <c r="P220">
        <v>28.107213000000002</v>
      </c>
      <c r="Q220">
        <v>8197.4488999999994</v>
      </c>
      <c r="R220">
        <v>599.88454000000002</v>
      </c>
    </row>
    <row r="221" spans="1:18" x14ac:dyDescent="0.25">
      <c r="A221">
        <v>14394.215</v>
      </c>
      <c r="B221">
        <v>9097.6273999999994</v>
      </c>
      <c r="C221">
        <v>292234140</v>
      </c>
      <c r="D221">
        <v>158206.62</v>
      </c>
      <c r="E221">
        <v>27.756214</v>
      </c>
      <c r="F221">
        <v>-22.918005999999998</v>
      </c>
      <c r="G221">
        <v>109.804</v>
      </c>
      <c r="H221">
        <v>82.698571000000001</v>
      </c>
      <c r="I221">
        <v>299.88339999999999</v>
      </c>
      <c r="J221">
        <v>2917.4643000000001</v>
      </c>
      <c r="K221">
        <v>2262.0497999999998</v>
      </c>
      <c r="L221">
        <v>16.319627000000001</v>
      </c>
      <c r="M221">
        <v>-2.6702618999999999</v>
      </c>
      <c r="N221">
        <v>3.6573235999999998</v>
      </c>
      <c r="O221">
        <v>21670098</v>
      </c>
      <c r="P221">
        <v>28.107213000000002</v>
      </c>
      <c r="Q221">
        <v>8197.4488000000001</v>
      </c>
      <c r="R221">
        <v>559.85041999999999</v>
      </c>
    </row>
    <row r="222" spans="1:18" x14ac:dyDescent="0.25">
      <c r="A222">
        <v>14450.532999999999</v>
      </c>
      <c r="B222">
        <v>9097.6273000000001</v>
      </c>
      <c r="C222">
        <v>292234130</v>
      </c>
      <c r="D222">
        <v>158206.60999999999</v>
      </c>
      <c r="E222">
        <v>27.756214</v>
      </c>
      <c r="F222">
        <v>-21.213473</v>
      </c>
      <c r="G222">
        <v>111.43752000000001</v>
      </c>
      <c r="H222">
        <v>82.698571000000001</v>
      </c>
      <c r="I222">
        <v>299.88339999999999</v>
      </c>
      <c r="J222">
        <v>2696.8939</v>
      </c>
      <c r="K222">
        <v>2247.4587000000001</v>
      </c>
      <c r="L222">
        <v>16.88523</v>
      </c>
      <c r="M222">
        <v>-3.4814346999999999</v>
      </c>
      <c r="N222">
        <v>3.1647758000000001</v>
      </c>
      <c r="O222">
        <v>21670098</v>
      </c>
      <c r="P222">
        <v>28.107213000000002</v>
      </c>
      <c r="Q222">
        <v>8197.4487000000008</v>
      </c>
      <c r="R222">
        <v>603.06168000000002</v>
      </c>
    </row>
    <row r="223" spans="1:18" x14ac:dyDescent="0.25">
      <c r="A223">
        <v>14477.511</v>
      </c>
      <c r="B223">
        <v>9097.6267000000007</v>
      </c>
      <c r="C223">
        <v>292234120</v>
      </c>
      <c r="D223">
        <v>158206.60999999999</v>
      </c>
      <c r="E223">
        <v>27.756212999999999</v>
      </c>
      <c r="F223">
        <v>-23.472961000000002</v>
      </c>
      <c r="G223">
        <v>109.95796</v>
      </c>
      <c r="H223">
        <v>82.698571000000001</v>
      </c>
      <c r="I223">
        <v>299.88339999999999</v>
      </c>
      <c r="J223">
        <v>3057.8135000000002</v>
      </c>
      <c r="K223">
        <v>1787.2456</v>
      </c>
      <c r="L223">
        <v>16.711784000000002</v>
      </c>
      <c r="M223">
        <v>-2.6811291000000002</v>
      </c>
      <c r="N223">
        <v>3.5647489000000001</v>
      </c>
      <c r="O223">
        <v>21670098</v>
      </c>
      <c r="P223">
        <v>28.107213000000002</v>
      </c>
      <c r="Q223">
        <v>8197.4485999999997</v>
      </c>
      <c r="R223">
        <v>621.26297999999997</v>
      </c>
    </row>
    <row r="224" spans="1:18" x14ac:dyDescent="0.25">
      <c r="A224">
        <v>14181.772000000001</v>
      </c>
      <c r="B224">
        <v>9097.6265000000003</v>
      </c>
      <c r="C224">
        <v>292234120</v>
      </c>
      <c r="D224">
        <v>158206.60999999999</v>
      </c>
      <c r="E224">
        <v>27.756212999999999</v>
      </c>
      <c r="F224">
        <v>-22.360624000000001</v>
      </c>
      <c r="G224">
        <v>114.00955</v>
      </c>
      <c r="H224">
        <v>82.698571000000001</v>
      </c>
      <c r="I224">
        <v>299.88339999999999</v>
      </c>
      <c r="J224">
        <v>2857.2483000000002</v>
      </c>
      <c r="K224">
        <v>2054.6819999999998</v>
      </c>
      <c r="L224">
        <v>17.116491</v>
      </c>
      <c r="M224">
        <v>-4.2701719000000002</v>
      </c>
      <c r="N224">
        <v>3.1321252999999998</v>
      </c>
      <c r="O224">
        <v>21670098</v>
      </c>
      <c r="P224">
        <v>28.107213000000002</v>
      </c>
      <c r="Q224">
        <v>8197.4485999999997</v>
      </c>
      <c r="R224">
        <v>623.37568999999996</v>
      </c>
    </row>
    <row r="225" spans="1:18" x14ac:dyDescent="0.25">
      <c r="A225">
        <v>14792.351000000001</v>
      </c>
      <c r="B225">
        <v>9097.6262000000006</v>
      </c>
      <c r="C225">
        <v>292234120</v>
      </c>
      <c r="D225">
        <v>158206.60999999999</v>
      </c>
      <c r="E225">
        <v>27.756212999999999</v>
      </c>
      <c r="F225">
        <v>-22.737684000000002</v>
      </c>
      <c r="G225">
        <v>109.09235</v>
      </c>
      <c r="H225">
        <v>82.698571000000001</v>
      </c>
      <c r="I225">
        <v>299.88339999999999</v>
      </c>
      <c r="J225">
        <v>2831.4297000000001</v>
      </c>
      <c r="K225">
        <v>1843.9645</v>
      </c>
      <c r="L225">
        <v>16.920515000000002</v>
      </c>
      <c r="M225">
        <v>-3.6386761999999999</v>
      </c>
      <c r="N225">
        <v>2.7738947</v>
      </c>
      <c r="O225">
        <v>21670098</v>
      </c>
      <c r="P225">
        <v>28.107213000000002</v>
      </c>
      <c r="Q225">
        <v>8197.4485999999997</v>
      </c>
      <c r="R225">
        <v>647.51396</v>
      </c>
    </row>
    <row r="226" spans="1:18" x14ac:dyDescent="0.25">
      <c r="A226">
        <v>14774.487999999999</v>
      </c>
      <c r="B226">
        <v>9097.6260000000002</v>
      </c>
      <c r="C226">
        <v>292234110</v>
      </c>
      <c r="D226">
        <v>158206.60999999999</v>
      </c>
      <c r="E226">
        <v>27.756212999999999</v>
      </c>
      <c r="F226">
        <v>-22.376981000000001</v>
      </c>
      <c r="G226">
        <v>112.22099</v>
      </c>
      <c r="H226">
        <v>82.698571000000001</v>
      </c>
      <c r="I226">
        <v>299.88339999999999</v>
      </c>
      <c r="J226">
        <v>4058.8941</v>
      </c>
      <c r="K226">
        <v>1779.4282000000001</v>
      </c>
      <c r="L226">
        <v>17.357555999999999</v>
      </c>
      <c r="M226">
        <v>-3.6638701</v>
      </c>
      <c r="N226">
        <v>3.5606243000000002</v>
      </c>
      <c r="O226">
        <v>21670097</v>
      </c>
      <c r="P226">
        <v>28.107213000000002</v>
      </c>
      <c r="Q226">
        <v>8197.4485000000004</v>
      </c>
      <c r="R226">
        <v>602.30444999999997</v>
      </c>
    </row>
    <row r="227" spans="1:18" x14ac:dyDescent="0.25">
      <c r="A227">
        <v>14950.425999999999</v>
      </c>
      <c r="B227">
        <v>9097.6257000000005</v>
      </c>
      <c r="C227">
        <v>292234110</v>
      </c>
      <c r="D227">
        <v>158206.60999999999</v>
      </c>
      <c r="E227">
        <v>27.756212999999999</v>
      </c>
      <c r="F227">
        <v>-22.169896999999999</v>
      </c>
      <c r="G227">
        <v>115.85848</v>
      </c>
      <c r="H227">
        <v>82.698571000000001</v>
      </c>
      <c r="I227">
        <v>299.88339999999999</v>
      </c>
      <c r="J227">
        <v>3392.4807999999998</v>
      </c>
      <c r="K227">
        <v>1927.3023000000001</v>
      </c>
      <c r="L227">
        <v>17.108647000000001</v>
      </c>
      <c r="M227">
        <v>-3.5496262000000001</v>
      </c>
      <c r="N227">
        <v>3.7525767000000001</v>
      </c>
      <c r="O227">
        <v>21670097</v>
      </c>
      <c r="P227">
        <v>28.107213000000002</v>
      </c>
      <c r="Q227">
        <v>8197.4483999999993</v>
      </c>
      <c r="R227">
        <v>557.58393000000001</v>
      </c>
    </row>
    <row r="228" spans="1:18" x14ac:dyDescent="0.25">
      <c r="A228">
        <v>14704.91</v>
      </c>
      <c r="B228">
        <v>9097.6255000000001</v>
      </c>
      <c r="C228">
        <v>292234100</v>
      </c>
      <c r="D228">
        <v>158206.60999999999</v>
      </c>
      <c r="E228">
        <v>27.756212000000001</v>
      </c>
      <c r="F228">
        <v>-22.736715</v>
      </c>
      <c r="G228">
        <v>108.63763</v>
      </c>
      <c r="H228">
        <v>82.698570000000004</v>
      </c>
      <c r="I228">
        <v>299.88339999999999</v>
      </c>
      <c r="J228">
        <v>2752.8775999999998</v>
      </c>
      <c r="K228">
        <v>2179.2575999999999</v>
      </c>
      <c r="L228">
        <v>17.137053999999999</v>
      </c>
      <c r="M228">
        <v>-3.0284564</v>
      </c>
      <c r="N228">
        <v>3.5252154</v>
      </c>
      <c r="O228">
        <v>21670097</v>
      </c>
      <c r="P228">
        <v>28.107212000000001</v>
      </c>
      <c r="Q228">
        <v>8197.4483999999993</v>
      </c>
      <c r="R228">
        <v>557.63594999999998</v>
      </c>
    </row>
    <row r="229" spans="1:18" x14ac:dyDescent="0.25">
      <c r="A229">
        <v>14880.757</v>
      </c>
      <c r="B229">
        <v>9097.6252999999997</v>
      </c>
      <c r="C229">
        <v>292234090</v>
      </c>
      <c r="D229">
        <v>158206.60999999999</v>
      </c>
      <c r="E229">
        <v>27.756212000000001</v>
      </c>
      <c r="F229">
        <v>-23.043493000000002</v>
      </c>
      <c r="G229">
        <v>106.84965</v>
      </c>
      <c r="H229">
        <v>82.698570000000004</v>
      </c>
      <c r="I229">
        <v>299.88339999999999</v>
      </c>
      <c r="J229">
        <v>2000.3249000000001</v>
      </c>
      <c r="K229">
        <v>2154.1347000000001</v>
      </c>
      <c r="L229">
        <v>16.731915999999998</v>
      </c>
      <c r="M229">
        <v>-4.3852232999999998</v>
      </c>
      <c r="N229">
        <v>3.2320359000000001</v>
      </c>
      <c r="O229">
        <v>21670097</v>
      </c>
      <c r="P229">
        <v>28.107212000000001</v>
      </c>
      <c r="Q229">
        <v>8197.4483</v>
      </c>
      <c r="R229">
        <v>602.86843999999996</v>
      </c>
    </row>
    <row r="230" spans="1:18" x14ac:dyDescent="0.25">
      <c r="A230">
        <v>14156.682000000001</v>
      </c>
      <c r="B230">
        <v>9097.6250999999993</v>
      </c>
      <c r="C230">
        <v>292234090</v>
      </c>
      <c r="D230">
        <v>158206.60999999999</v>
      </c>
      <c r="E230">
        <v>27.756212000000001</v>
      </c>
      <c r="F230">
        <v>-21.189912</v>
      </c>
      <c r="G230">
        <v>114.52097999999999</v>
      </c>
      <c r="H230">
        <v>82.698570000000004</v>
      </c>
      <c r="I230">
        <v>299.88339999999999</v>
      </c>
      <c r="J230">
        <v>2726.1338999999998</v>
      </c>
      <c r="K230">
        <v>1668.8258000000001</v>
      </c>
      <c r="L230">
        <v>16.581092999999999</v>
      </c>
      <c r="M230">
        <v>-3.5293171999999999</v>
      </c>
      <c r="N230">
        <v>3.2482148</v>
      </c>
      <c r="O230">
        <v>21670097</v>
      </c>
      <c r="P230">
        <v>28.107212000000001</v>
      </c>
      <c r="Q230">
        <v>8197.4483</v>
      </c>
      <c r="R230">
        <v>595.76522</v>
      </c>
    </row>
    <row r="231" spans="1:18" x14ac:dyDescent="0.25">
      <c r="A231">
        <v>14007.171</v>
      </c>
      <c r="B231">
        <v>9097.6249000000007</v>
      </c>
      <c r="C231">
        <v>292234090</v>
      </c>
      <c r="D231">
        <v>158206.60999999999</v>
      </c>
      <c r="E231">
        <v>27.756212000000001</v>
      </c>
      <c r="F231">
        <v>-21.473185999999998</v>
      </c>
      <c r="G231">
        <v>109.89747</v>
      </c>
      <c r="H231">
        <v>82.698570000000004</v>
      </c>
      <c r="I231">
        <v>299.88339999999999</v>
      </c>
      <c r="J231">
        <v>4782.5352000000003</v>
      </c>
      <c r="K231">
        <v>2642.3998999999999</v>
      </c>
      <c r="L231">
        <v>16.814615</v>
      </c>
      <c r="M231">
        <v>-3.6252876999999999</v>
      </c>
      <c r="N231">
        <v>3.7062765999999998</v>
      </c>
      <c r="O231">
        <v>21670097</v>
      </c>
      <c r="P231">
        <v>28.107212000000001</v>
      </c>
      <c r="Q231">
        <v>8197.4482000000007</v>
      </c>
      <c r="R231">
        <v>587.06353000000001</v>
      </c>
    </row>
    <row r="232" spans="1:18" x14ac:dyDescent="0.25">
      <c r="A232">
        <v>14033.353999999999</v>
      </c>
      <c r="B232">
        <v>9097.6247000000003</v>
      </c>
      <c r="C232">
        <v>292234090</v>
      </c>
      <c r="D232">
        <v>158206.60999999999</v>
      </c>
      <c r="E232">
        <v>27.756212000000001</v>
      </c>
      <c r="F232">
        <v>-21.973305</v>
      </c>
      <c r="G232">
        <v>111.49592</v>
      </c>
      <c r="H232">
        <v>82.698570000000004</v>
      </c>
      <c r="I232">
        <v>299.88339999999999</v>
      </c>
      <c r="J232">
        <v>4384.4867000000004</v>
      </c>
      <c r="K232">
        <v>2576.0412000000001</v>
      </c>
      <c r="L232">
        <v>16.598739999999999</v>
      </c>
      <c r="M232">
        <v>-4.6951714000000004</v>
      </c>
      <c r="N232">
        <v>3.4234081000000001</v>
      </c>
      <c r="O232">
        <v>21670097</v>
      </c>
      <c r="P232">
        <v>28.107212000000001</v>
      </c>
      <c r="Q232">
        <v>8197.4482000000007</v>
      </c>
      <c r="R232">
        <v>560.01502000000005</v>
      </c>
    </row>
    <row r="233" spans="1:18" x14ac:dyDescent="0.25">
      <c r="A233">
        <v>14094.989</v>
      </c>
      <c r="B233">
        <v>9097.6245999999992</v>
      </c>
      <c r="C233">
        <v>292234080</v>
      </c>
      <c r="D233">
        <v>158206.60999999999</v>
      </c>
      <c r="E233">
        <v>27.756212000000001</v>
      </c>
      <c r="F233">
        <v>-21.64573</v>
      </c>
      <c r="G233">
        <v>106.05717</v>
      </c>
      <c r="H233">
        <v>82.698570000000004</v>
      </c>
      <c r="I233">
        <v>299.88339999999999</v>
      </c>
      <c r="J233">
        <v>3641.4760000000001</v>
      </c>
      <c r="K233">
        <v>2411.0034999999998</v>
      </c>
      <c r="L233">
        <v>16.386479000000001</v>
      </c>
      <c r="M233">
        <v>-3.2011498999999999</v>
      </c>
      <c r="N233">
        <v>3.0657475999999999</v>
      </c>
      <c r="O233">
        <v>21670096</v>
      </c>
      <c r="P233">
        <v>28.107212000000001</v>
      </c>
      <c r="Q233">
        <v>8197.4482000000007</v>
      </c>
      <c r="R233">
        <v>622.03837999999996</v>
      </c>
    </row>
    <row r="234" spans="1:18" x14ac:dyDescent="0.25">
      <c r="A234">
        <v>14560.914000000001</v>
      </c>
      <c r="B234">
        <v>9097.6244999999999</v>
      </c>
      <c r="C234">
        <v>292234080</v>
      </c>
      <c r="D234">
        <v>158206.60999999999</v>
      </c>
      <c r="E234">
        <v>27.756212000000001</v>
      </c>
      <c r="F234">
        <v>-21.364364999999999</v>
      </c>
      <c r="G234">
        <v>110.95184</v>
      </c>
      <c r="H234">
        <v>82.698570000000004</v>
      </c>
      <c r="I234">
        <v>299.88339999999999</v>
      </c>
      <c r="J234">
        <v>2381.0077999999999</v>
      </c>
      <c r="K234">
        <v>2747.8481999999999</v>
      </c>
      <c r="L234">
        <v>17.073585000000001</v>
      </c>
      <c r="M234">
        <v>-2.4475893000000002</v>
      </c>
      <c r="N234">
        <v>4.0443680000000004</v>
      </c>
      <c r="O234">
        <v>21670096</v>
      </c>
      <c r="P234">
        <v>28.107212000000001</v>
      </c>
      <c r="Q234">
        <v>8197.4480999999996</v>
      </c>
      <c r="R234">
        <v>597.58610999999996</v>
      </c>
    </row>
    <row r="235" spans="1:18" x14ac:dyDescent="0.25">
      <c r="A235">
        <v>14568.013000000001</v>
      </c>
      <c r="B235">
        <v>9097.6242999999995</v>
      </c>
      <c r="C235">
        <v>292234070</v>
      </c>
      <c r="D235">
        <v>158206.60999999999</v>
      </c>
      <c r="E235">
        <v>27.756212000000001</v>
      </c>
      <c r="F235">
        <v>-22.748519999999999</v>
      </c>
      <c r="G235">
        <v>109.15355</v>
      </c>
      <c r="H235">
        <v>82.698570000000004</v>
      </c>
      <c r="I235">
        <v>299.88339999999999</v>
      </c>
      <c r="J235">
        <v>3447.8798999999999</v>
      </c>
      <c r="K235">
        <v>1962.2577000000001</v>
      </c>
      <c r="L235">
        <v>16.516241000000001</v>
      </c>
      <c r="M235">
        <v>-4.2416163999999998</v>
      </c>
      <c r="N235">
        <v>3.7883884999999999</v>
      </c>
      <c r="O235">
        <v>21670096</v>
      </c>
      <c r="P235">
        <v>28.107212000000001</v>
      </c>
      <c r="Q235">
        <v>8197.4480999999996</v>
      </c>
      <c r="R235">
        <v>588.04031999999995</v>
      </c>
    </row>
    <row r="236" spans="1:18" x14ac:dyDescent="0.25">
      <c r="A236">
        <v>14974.884</v>
      </c>
      <c r="B236">
        <v>9097.6241000000009</v>
      </c>
      <c r="C236">
        <v>292234070</v>
      </c>
      <c r="D236">
        <v>158206.60999999999</v>
      </c>
      <c r="E236">
        <v>27.756212000000001</v>
      </c>
      <c r="F236">
        <v>-22.600935</v>
      </c>
      <c r="G236">
        <v>108.36176</v>
      </c>
      <c r="H236">
        <v>82.698570000000004</v>
      </c>
      <c r="I236">
        <v>299.88339999999999</v>
      </c>
      <c r="J236">
        <v>4452.9377000000004</v>
      </c>
      <c r="K236">
        <v>2756.7354999999998</v>
      </c>
      <c r="L236">
        <v>16.960604</v>
      </c>
      <c r="M236">
        <v>-4.6277726000000001</v>
      </c>
      <c r="N236">
        <v>3.4030166999999998</v>
      </c>
      <c r="O236">
        <v>21670096</v>
      </c>
      <c r="P236">
        <v>28.107212000000001</v>
      </c>
      <c r="Q236">
        <v>8197.4480999999996</v>
      </c>
      <c r="R236">
        <v>567.29898000000003</v>
      </c>
    </row>
    <row r="237" spans="1:18" x14ac:dyDescent="0.25">
      <c r="A237">
        <v>14775.337</v>
      </c>
      <c r="B237">
        <v>9097.6241000000009</v>
      </c>
      <c r="C237">
        <v>292234070</v>
      </c>
      <c r="D237">
        <v>158206.60999999999</v>
      </c>
      <c r="E237">
        <v>27.756211</v>
      </c>
      <c r="F237">
        <v>-22.717927</v>
      </c>
      <c r="G237">
        <v>108.34647</v>
      </c>
      <c r="H237">
        <v>82.698570000000004</v>
      </c>
      <c r="I237">
        <v>299.88339999999999</v>
      </c>
      <c r="J237">
        <v>2240.6334000000002</v>
      </c>
      <c r="K237">
        <v>2033.6937</v>
      </c>
      <c r="L237">
        <v>16.859748</v>
      </c>
      <c r="M237">
        <v>-4.4643569999999997</v>
      </c>
      <c r="N237">
        <v>3.6280622</v>
      </c>
      <c r="O237">
        <v>21670096</v>
      </c>
      <c r="P237">
        <v>28.107212000000001</v>
      </c>
      <c r="Q237">
        <v>8197.4480000000003</v>
      </c>
      <c r="R237">
        <v>584.11487999999997</v>
      </c>
    </row>
    <row r="238" spans="1:18" x14ac:dyDescent="0.25">
      <c r="A238">
        <v>13997.39</v>
      </c>
      <c r="B238">
        <v>9097.6239000000005</v>
      </c>
      <c r="C238">
        <v>292234070</v>
      </c>
      <c r="D238">
        <v>158206.60999999999</v>
      </c>
      <c r="E238">
        <v>27.756211</v>
      </c>
      <c r="F238">
        <v>-23.073542</v>
      </c>
      <c r="G238">
        <v>107.99562</v>
      </c>
      <c r="H238">
        <v>82.698570000000004</v>
      </c>
      <c r="I238">
        <v>299.88339999999999</v>
      </c>
      <c r="J238">
        <v>2782.6325999999999</v>
      </c>
      <c r="K238">
        <v>1636.9286999999999</v>
      </c>
      <c r="L238">
        <v>16.353097000000002</v>
      </c>
      <c r="M238">
        <v>-3.8473921999999998</v>
      </c>
      <c r="N238">
        <v>3.2924077</v>
      </c>
      <c r="O238">
        <v>21670096</v>
      </c>
      <c r="P238">
        <v>28.107212000000001</v>
      </c>
      <c r="Q238">
        <v>8197.4480000000003</v>
      </c>
      <c r="R238">
        <v>664.38932999999997</v>
      </c>
    </row>
    <row r="239" spans="1:18" x14ac:dyDescent="0.25">
      <c r="A239">
        <v>14456.888000000001</v>
      </c>
      <c r="B239">
        <v>9097.6239000000005</v>
      </c>
      <c r="C239">
        <v>292234070</v>
      </c>
      <c r="D239">
        <v>158206.60999999999</v>
      </c>
      <c r="E239">
        <v>27.756211</v>
      </c>
      <c r="F239">
        <v>-22.549309000000001</v>
      </c>
      <c r="G239">
        <v>109.59726000000001</v>
      </c>
      <c r="H239">
        <v>82.698570000000004</v>
      </c>
      <c r="I239">
        <v>299.88339999999999</v>
      </c>
      <c r="J239">
        <v>2636.8631999999998</v>
      </c>
      <c r="K239">
        <v>1490.4338</v>
      </c>
      <c r="L239">
        <v>16.728795999999999</v>
      </c>
      <c r="M239">
        <v>-3.9476475</v>
      </c>
      <c r="N239">
        <v>4.0491503</v>
      </c>
      <c r="O239">
        <v>21670096</v>
      </c>
      <c r="P239">
        <v>28.107212000000001</v>
      </c>
      <c r="Q239">
        <v>8197.4480000000003</v>
      </c>
      <c r="R239">
        <v>613.66047000000003</v>
      </c>
    </row>
    <row r="240" spans="1:18" x14ac:dyDescent="0.25">
      <c r="A240">
        <v>14972.096</v>
      </c>
      <c r="B240">
        <v>9097.6237000000001</v>
      </c>
      <c r="C240">
        <v>292234060</v>
      </c>
      <c r="D240">
        <v>158206.60999999999</v>
      </c>
      <c r="E240">
        <v>27.756211</v>
      </c>
      <c r="F240">
        <v>-23.355452</v>
      </c>
      <c r="G240">
        <v>108.53179</v>
      </c>
      <c r="H240">
        <v>82.698570000000004</v>
      </c>
      <c r="I240">
        <v>299.88339999999999</v>
      </c>
      <c r="J240">
        <v>4297.7677999999996</v>
      </c>
      <c r="K240">
        <v>1231.5753999999999</v>
      </c>
      <c r="L240">
        <v>16.431016</v>
      </c>
      <c r="M240">
        <v>-2.8157804999999998</v>
      </c>
      <c r="N240">
        <v>4.8439361999999999</v>
      </c>
      <c r="O240">
        <v>21670096</v>
      </c>
      <c r="P240">
        <v>28.107212000000001</v>
      </c>
      <c r="Q240">
        <v>8197.4480000000003</v>
      </c>
      <c r="R240">
        <v>616.04142000000002</v>
      </c>
    </row>
    <row r="241" spans="1:18" x14ac:dyDescent="0.25">
      <c r="A241">
        <v>15079.894</v>
      </c>
      <c r="B241">
        <v>9097.6237000000001</v>
      </c>
      <c r="C241">
        <v>292234060</v>
      </c>
      <c r="D241">
        <v>158206.60999999999</v>
      </c>
      <c r="E241">
        <v>27.756211</v>
      </c>
      <c r="F241">
        <v>-22.848147999999998</v>
      </c>
      <c r="G241">
        <v>103.46836</v>
      </c>
      <c r="H241">
        <v>82.698570000000004</v>
      </c>
      <c r="I241">
        <v>299.88339999999999</v>
      </c>
      <c r="J241">
        <v>2935.3818999999999</v>
      </c>
      <c r="K241">
        <v>2192.7710000000002</v>
      </c>
      <c r="L241">
        <v>16.725795999999999</v>
      </c>
      <c r="M241">
        <v>-3.0987794000000002</v>
      </c>
      <c r="N241">
        <v>3.6154858999999999</v>
      </c>
      <c r="O241">
        <v>21670096</v>
      </c>
      <c r="P241">
        <v>28.107211</v>
      </c>
      <c r="Q241">
        <v>8197.4478999999992</v>
      </c>
      <c r="R241">
        <v>608.5752</v>
      </c>
    </row>
    <row r="242" spans="1:18" x14ac:dyDescent="0.25">
      <c r="A242">
        <v>14428.26</v>
      </c>
      <c r="B242">
        <v>9097.6236000000008</v>
      </c>
      <c r="C242">
        <v>292234060</v>
      </c>
      <c r="D242">
        <v>158206.60999999999</v>
      </c>
      <c r="E242">
        <v>27.756211</v>
      </c>
      <c r="F242">
        <v>-22.907454000000001</v>
      </c>
      <c r="G242">
        <v>107.22413</v>
      </c>
      <c r="H242">
        <v>82.698570000000004</v>
      </c>
      <c r="I242">
        <v>299.88339999999999</v>
      </c>
      <c r="J242">
        <v>3523.3915999999999</v>
      </c>
      <c r="K242">
        <v>2000.3963000000001</v>
      </c>
      <c r="L242">
        <v>17.070934000000001</v>
      </c>
      <c r="M242">
        <v>-3.3218355000000002</v>
      </c>
      <c r="N242">
        <v>3.1310302999999999</v>
      </c>
      <c r="O242">
        <v>21670096</v>
      </c>
      <c r="P242">
        <v>28.107211</v>
      </c>
      <c r="Q242">
        <v>8197.4478999999992</v>
      </c>
      <c r="R242">
        <v>580.00467000000003</v>
      </c>
    </row>
    <row r="243" spans="1:18" x14ac:dyDescent="0.25">
      <c r="A243">
        <v>14346.465</v>
      </c>
      <c r="B243">
        <v>9097.6234999999997</v>
      </c>
      <c r="C243">
        <v>292234060</v>
      </c>
      <c r="D243">
        <v>158206.60999999999</v>
      </c>
      <c r="E243">
        <v>27.756211</v>
      </c>
      <c r="F243">
        <v>-18.678632</v>
      </c>
      <c r="G243">
        <v>113.44598000000001</v>
      </c>
      <c r="H243">
        <v>82.698570000000004</v>
      </c>
      <c r="I243">
        <v>299.88339999999999</v>
      </c>
      <c r="J243">
        <v>3982.9996999999998</v>
      </c>
      <c r="K243">
        <v>2211.5785999999998</v>
      </c>
      <c r="L243">
        <v>17.061713999999998</v>
      </c>
      <c r="M243">
        <v>-3.4208907000000002</v>
      </c>
      <c r="N243">
        <v>3.7979250000000002</v>
      </c>
      <c r="O243">
        <v>21670096</v>
      </c>
      <c r="P243">
        <v>28.107211</v>
      </c>
      <c r="Q243">
        <v>8197.4478999999992</v>
      </c>
      <c r="R243">
        <v>620.04399999999998</v>
      </c>
    </row>
    <row r="244" spans="1:18" x14ac:dyDescent="0.25">
      <c r="A244">
        <v>14743.046</v>
      </c>
      <c r="B244">
        <v>9097.6234000000004</v>
      </c>
      <c r="C244">
        <v>292234050</v>
      </c>
      <c r="D244">
        <v>158206.60999999999</v>
      </c>
      <c r="E244">
        <v>27.756211</v>
      </c>
      <c r="F244">
        <v>-21.278908000000001</v>
      </c>
      <c r="G244">
        <v>110.89966</v>
      </c>
      <c r="H244">
        <v>82.698570000000004</v>
      </c>
      <c r="I244">
        <v>299.88339999999999</v>
      </c>
      <c r="J244">
        <v>3741.8353000000002</v>
      </c>
      <c r="K244">
        <v>2578.3741</v>
      </c>
      <c r="L244">
        <v>16.912517999999999</v>
      </c>
      <c r="M244">
        <v>-3.0496387</v>
      </c>
      <c r="N244">
        <v>2.8191746000000002</v>
      </c>
      <c r="O244">
        <v>21670096</v>
      </c>
      <c r="P244">
        <v>28.107211</v>
      </c>
      <c r="Q244">
        <v>8197.4478999999992</v>
      </c>
      <c r="R244">
        <v>554.88349000000005</v>
      </c>
    </row>
    <row r="245" spans="1:18" x14ac:dyDescent="0.25">
      <c r="A245">
        <v>14562.445</v>
      </c>
      <c r="B245">
        <v>9097.6232999999993</v>
      </c>
      <c r="C245">
        <v>292234050</v>
      </c>
      <c r="D245">
        <v>158206.60999999999</v>
      </c>
      <c r="E245">
        <v>27.756211</v>
      </c>
      <c r="F245">
        <v>-22.411825</v>
      </c>
      <c r="G245">
        <v>108.26739999999999</v>
      </c>
      <c r="H245">
        <v>82.698570000000004</v>
      </c>
      <c r="I245">
        <v>299.88339999999999</v>
      </c>
      <c r="J245">
        <v>2861.1646000000001</v>
      </c>
      <c r="K245">
        <v>1865.2161000000001</v>
      </c>
      <c r="L245">
        <v>16.724962000000001</v>
      </c>
      <c r="M245">
        <v>-4.5509417000000001</v>
      </c>
      <c r="N245">
        <v>3.0307243000000001</v>
      </c>
      <c r="O245">
        <v>21670096</v>
      </c>
      <c r="P245">
        <v>28.107211</v>
      </c>
      <c r="Q245">
        <v>8197.4478999999992</v>
      </c>
      <c r="R245">
        <v>605.91708000000006</v>
      </c>
    </row>
    <row r="246" spans="1:18" x14ac:dyDescent="0.25">
      <c r="A246">
        <v>14177.329</v>
      </c>
      <c r="B246">
        <v>9097.6232999999993</v>
      </c>
      <c r="C246">
        <v>292234050</v>
      </c>
      <c r="D246">
        <v>158206.60999999999</v>
      </c>
      <c r="E246">
        <v>27.756211</v>
      </c>
      <c r="F246">
        <v>-21.679113000000001</v>
      </c>
      <c r="G246">
        <v>105.42349</v>
      </c>
      <c r="H246">
        <v>82.698570000000004</v>
      </c>
      <c r="I246">
        <v>299.88339999999999</v>
      </c>
      <c r="J246">
        <v>3380.4178000000002</v>
      </c>
      <c r="K246">
        <v>1887.5459000000001</v>
      </c>
      <c r="L246">
        <v>17.223507000000001</v>
      </c>
      <c r="M246">
        <v>-3.1565083999999999</v>
      </c>
      <c r="N246">
        <v>2.4165415000000001</v>
      </c>
      <c r="O246">
        <v>21670096</v>
      </c>
      <c r="P246">
        <v>28.107211</v>
      </c>
      <c r="Q246">
        <v>8197.4478999999992</v>
      </c>
      <c r="R246">
        <v>557.33995000000004</v>
      </c>
    </row>
    <row r="247" spans="1:18" x14ac:dyDescent="0.25">
      <c r="A247">
        <v>14369.627</v>
      </c>
      <c r="B247">
        <v>9097.6232</v>
      </c>
      <c r="C247">
        <v>292234050</v>
      </c>
      <c r="D247">
        <v>158206.60999999999</v>
      </c>
      <c r="E247">
        <v>27.756211</v>
      </c>
      <c r="F247">
        <v>-20.879113</v>
      </c>
      <c r="G247">
        <v>111.95202</v>
      </c>
      <c r="H247">
        <v>82.698570000000004</v>
      </c>
      <c r="I247">
        <v>299.88339999999999</v>
      </c>
      <c r="J247">
        <v>2860.8177999999998</v>
      </c>
      <c r="K247">
        <v>1837.4015999999999</v>
      </c>
      <c r="L247">
        <v>16.756986999999999</v>
      </c>
      <c r="M247">
        <v>-2.7708387999999999</v>
      </c>
      <c r="N247">
        <v>4.1120548000000001</v>
      </c>
      <c r="O247">
        <v>21670096</v>
      </c>
      <c r="P247">
        <v>28.107211</v>
      </c>
      <c r="Q247">
        <v>8197.4478999999992</v>
      </c>
      <c r="R247">
        <v>552.46509000000003</v>
      </c>
    </row>
    <row r="248" spans="1:18" x14ac:dyDescent="0.25">
      <c r="A248">
        <v>15272.11</v>
      </c>
      <c r="B248">
        <v>9097.6232</v>
      </c>
      <c r="C248">
        <v>292234050</v>
      </c>
      <c r="D248">
        <v>158206.60999999999</v>
      </c>
      <c r="E248">
        <v>27.756211</v>
      </c>
      <c r="F248">
        <v>-22.761308</v>
      </c>
      <c r="G248">
        <v>113.54874</v>
      </c>
      <c r="H248">
        <v>82.698570000000004</v>
      </c>
      <c r="I248">
        <v>299.88339999999999</v>
      </c>
      <c r="J248">
        <v>3151.1948000000002</v>
      </c>
      <c r="K248">
        <v>1623.287</v>
      </c>
      <c r="L248">
        <v>16.477277999999998</v>
      </c>
      <c r="M248">
        <v>-4.5453305999999998</v>
      </c>
      <c r="N248">
        <v>3.4573317000000001</v>
      </c>
      <c r="O248">
        <v>21670096</v>
      </c>
      <c r="P248">
        <v>28.107211</v>
      </c>
      <c r="Q248">
        <v>8197.4477999999999</v>
      </c>
      <c r="R248">
        <v>615.94965999999999</v>
      </c>
    </row>
    <row r="249" spans="1:18" x14ac:dyDescent="0.25">
      <c r="A249">
        <v>14640.397000000001</v>
      </c>
      <c r="B249">
        <v>9097.6231000000007</v>
      </c>
      <c r="C249">
        <v>292234050</v>
      </c>
      <c r="D249">
        <v>158206.60999999999</v>
      </c>
      <c r="E249">
        <v>27.756211</v>
      </c>
      <c r="F249">
        <v>-22.756933</v>
      </c>
      <c r="G249">
        <v>108.00963</v>
      </c>
      <c r="H249">
        <v>82.698570000000004</v>
      </c>
      <c r="I249">
        <v>299.88339999999999</v>
      </c>
      <c r="J249">
        <v>1881.3463999999999</v>
      </c>
      <c r="K249">
        <v>2543.1215999999999</v>
      </c>
      <c r="L249">
        <v>16.787858</v>
      </c>
      <c r="M249">
        <v>-4.5039948000000001</v>
      </c>
      <c r="N249">
        <v>3.3968231000000002</v>
      </c>
      <c r="O249">
        <v>21670096</v>
      </c>
      <c r="P249">
        <v>28.107211</v>
      </c>
      <c r="Q249">
        <v>8197.4477999999999</v>
      </c>
      <c r="R249">
        <v>562.45168000000001</v>
      </c>
    </row>
    <row r="250" spans="1:18" x14ac:dyDescent="0.25">
      <c r="A250">
        <v>14630.029</v>
      </c>
      <c r="B250">
        <v>9097.6229999999996</v>
      </c>
      <c r="C250">
        <v>292234050</v>
      </c>
      <c r="D250">
        <v>158206.60999999999</v>
      </c>
      <c r="E250">
        <v>27.756211</v>
      </c>
      <c r="F250">
        <v>-22.474485999999999</v>
      </c>
      <c r="G250">
        <v>111.42797</v>
      </c>
      <c r="H250">
        <v>82.698570000000004</v>
      </c>
      <c r="I250">
        <v>299.88339999999999</v>
      </c>
      <c r="J250">
        <v>3102.2190999999998</v>
      </c>
      <c r="K250">
        <v>2158.6226999999999</v>
      </c>
      <c r="L250">
        <v>17.058979000000001</v>
      </c>
      <c r="M250">
        <v>-3.0062446</v>
      </c>
      <c r="N250">
        <v>3.0613407000000001</v>
      </c>
      <c r="O250">
        <v>21670096</v>
      </c>
      <c r="P250">
        <v>28.107211</v>
      </c>
      <c r="Q250">
        <v>8197.4477999999999</v>
      </c>
      <c r="R250">
        <v>570.13620000000003</v>
      </c>
    </row>
    <row r="251" spans="1:18" x14ac:dyDescent="0.25">
      <c r="A251">
        <v>14345.019</v>
      </c>
      <c r="B251">
        <v>9097.6229999999996</v>
      </c>
      <c r="C251">
        <v>292234050</v>
      </c>
      <c r="D251">
        <v>158206.60999999999</v>
      </c>
      <c r="E251">
        <v>27.756209999999999</v>
      </c>
      <c r="F251">
        <v>-22.514175999999999</v>
      </c>
      <c r="G251">
        <v>109.47479</v>
      </c>
      <c r="H251">
        <v>82.698570000000004</v>
      </c>
      <c r="I251">
        <v>299.88339999999999</v>
      </c>
      <c r="J251">
        <v>2131.9274</v>
      </c>
      <c r="K251">
        <v>3080.0389</v>
      </c>
      <c r="L251">
        <v>16.922138</v>
      </c>
      <c r="M251">
        <v>-2.3769220999999998</v>
      </c>
      <c r="N251">
        <v>3.6062175000000001</v>
      </c>
      <c r="O251">
        <v>21670096</v>
      </c>
      <c r="P251">
        <v>28.107211</v>
      </c>
      <c r="Q251">
        <v>8197.4477999999999</v>
      </c>
      <c r="R251">
        <v>544.77039000000002</v>
      </c>
    </row>
    <row r="252" spans="1:18" x14ac:dyDescent="0.25">
      <c r="A252">
        <v>14268.075000000001</v>
      </c>
      <c r="B252">
        <v>9097.6229000000003</v>
      </c>
      <c r="C252">
        <v>292234050</v>
      </c>
      <c r="D252">
        <v>158206.60999999999</v>
      </c>
      <c r="E252">
        <v>27.756209999999999</v>
      </c>
      <c r="F252">
        <v>-21.957968999999999</v>
      </c>
      <c r="G252">
        <v>110.70827</v>
      </c>
      <c r="H252">
        <v>82.698570000000004</v>
      </c>
      <c r="I252">
        <v>299.88339999999999</v>
      </c>
      <c r="J252">
        <v>2779.893</v>
      </c>
      <c r="K252">
        <v>2589.7683999999999</v>
      </c>
      <c r="L252">
        <v>16.576345</v>
      </c>
      <c r="M252">
        <v>-3.1678750999999998</v>
      </c>
      <c r="N252">
        <v>3.6384677999999999</v>
      </c>
      <c r="O252">
        <v>21670096</v>
      </c>
      <c r="P252">
        <v>28.107211</v>
      </c>
      <c r="Q252">
        <v>8197.4477999999999</v>
      </c>
      <c r="R252">
        <v>586.80186000000003</v>
      </c>
    </row>
    <row r="253" spans="1:18" x14ac:dyDescent="0.25">
      <c r="A253">
        <v>14021.565000000001</v>
      </c>
      <c r="B253">
        <v>9097.6229000000003</v>
      </c>
      <c r="C253">
        <v>292234040</v>
      </c>
      <c r="D253">
        <v>158206.60999999999</v>
      </c>
      <c r="E253">
        <v>27.756209999999999</v>
      </c>
      <c r="F253">
        <v>-22.245905</v>
      </c>
      <c r="G253">
        <v>111.87385999999999</v>
      </c>
      <c r="H253">
        <v>82.698570000000004</v>
      </c>
      <c r="I253">
        <v>299.88339999999999</v>
      </c>
      <c r="J253">
        <v>2847.5001000000002</v>
      </c>
      <c r="K253">
        <v>2071.1014</v>
      </c>
      <c r="L253">
        <v>17.040814999999998</v>
      </c>
      <c r="M253">
        <v>-3.9257882</v>
      </c>
      <c r="N253">
        <v>4.7921753999999996</v>
      </c>
      <c r="O253">
        <v>21670096</v>
      </c>
      <c r="P253">
        <v>28.107211</v>
      </c>
      <c r="Q253">
        <v>8197.4477999999999</v>
      </c>
      <c r="R253">
        <v>567.17598999999996</v>
      </c>
    </row>
    <row r="254" spans="1:18" x14ac:dyDescent="0.25">
      <c r="A254">
        <v>14802.757</v>
      </c>
      <c r="B254">
        <v>9097.6227999999992</v>
      </c>
      <c r="C254">
        <v>292234040</v>
      </c>
      <c r="D254">
        <v>158206.60999999999</v>
      </c>
      <c r="E254">
        <v>27.756209999999999</v>
      </c>
      <c r="F254">
        <v>-21.413703000000002</v>
      </c>
      <c r="G254">
        <v>115.51223</v>
      </c>
      <c r="H254">
        <v>82.698570000000004</v>
      </c>
      <c r="I254">
        <v>299.88339999999999</v>
      </c>
      <c r="J254">
        <v>2951.2719000000002</v>
      </c>
      <c r="K254">
        <v>2461.2121000000002</v>
      </c>
      <c r="L254">
        <v>16.817145</v>
      </c>
      <c r="M254">
        <v>-4.0141371000000001</v>
      </c>
      <c r="N254">
        <v>4.4330547999999999</v>
      </c>
      <c r="O254">
        <v>21670096</v>
      </c>
      <c r="P254">
        <v>28.107211</v>
      </c>
      <c r="Q254">
        <v>8197.4477999999999</v>
      </c>
      <c r="R254">
        <v>580.57835999999998</v>
      </c>
    </row>
    <row r="255" spans="1:18" x14ac:dyDescent="0.25">
      <c r="A255">
        <v>14214.646000000001</v>
      </c>
      <c r="B255">
        <v>9097.6227999999992</v>
      </c>
      <c r="C255">
        <v>292234040</v>
      </c>
      <c r="D255">
        <v>158206.60999999999</v>
      </c>
      <c r="E255">
        <v>27.756209999999999</v>
      </c>
      <c r="F255">
        <v>-21.697334999999999</v>
      </c>
      <c r="G255">
        <v>108.3994</v>
      </c>
      <c r="H255">
        <v>82.698570000000004</v>
      </c>
      <c r="I255">
        <v>299.88339999999999</v>
      </c>
      <c r="J255">
        <v>3717.7950000000001</v>
      </c>
      <c r="K255">
        <v>3008.9485</v>
      </c>
      <c r="L255">
        <v>16.481708999999999</v>
      </c>
      <c r="M255">
        <v>-3.8382070000000001</v>
      </c>
      <c r="N255">
        <v>3.7249292999999999</v>
      </c>
      <c r="O255">
        <v>21670096</v>
      </c>
      <c r="P255">
        <v>28.107211</v>
      </c>
      <c r="Q255">
        <v>8197.4477999999999</v>
      </c>
      <c r="R255">
        <v>588.60217</v>
      </c>
    </row>
    <row r="256" spans="1:18" x14ac:dyDescent="0.25">
      <c r="A256">
        <v>14157.09</v>
      </c>
      <c r="B256">
        <v>9097.6227999999992</v>
      </c>
      <c r="C256">
        <v>292234040</v>
      </c>
      <c r="D256">
        <v>158206.60999999999</v>
      </c>
      <c r="E256">
        <v>27.756209999999999</v>
      </c>
      <c r="F256">
        <v>-22.695976999999999</v>
      </c>
      <c r="G256">
        <v>111.55486999999999</v>
      </c>
      <c r="H256">
        <v>82.698570000000004</v>
      </c>
      <c r="I256">
        <v>299.88339999999999</v>
      </c>
      <c r="J256">
        <v>2026.5567000000001</v>
      </c>
      <c r="K256">
        <v>2191.7103000000002</v>
      </c>
      <c r="L256">
        <v>16.736174999999999</v>
      </c>
      <c r="M256">
        <v>-4.3538673000000001</v>
      </c>
      <c r="N256">
        <v>3.1664021999999998</v>
      </c>
      <c r="O256">
        <v>21670095</v>
      </c>
      <c r="P256">
        <v>28.107211</v>
      </c>
      <c r="Q256">
        <v>8197.4477999999999</v>
      </c>
      <c r="R256">
        <v>574.82243000000005</v>
      </c>
    </row>
    <row r="257" spans="1:18" x14ac:dyDescent="0.25">
      <c r="A257">
        <v>14683.984</v>
      </c>
      <c r="B257">
        <v>9097.6226999999999</v>
      </c>
      <c r="C257">
        <v>292234040</v>
      </c>
      <c r="D257">
        <v>158206.60999999999</v>
      </c>
      <c r="E257">
        <v>27.756209999999999</v>
      </c>
      <c r="F257">
        <v>-22.645818999999999</v>
      </c>
      <c r="G257">
        <v>107.91283</v>
      </c>
      <c r="H257">
        <v>82.698570000000004</v>
      </c>
      <c r="I257">
        <v>299.88339999999999</v>
      </c>
      <c r="J257">
        <v>2650.9443000000001</v>
      </c>
      <c r="K257">
        <v>1951.5776000000001</v>
      </c>
      <c r="L257">
        <v>16.782463</v>
      </c>
      <c r="M257">
        <v>-3.4012897</v>
      </c>
      <c r="N257">
        <v>3.5728708</v>
      </c>
      <c r="O257">
        <v>21670095</v>
      </c>
      <c r="P257">
        <v>28.107211</v>
      </c>
      <c r="Q257">
        <v>8197.4477999999999</v>
      </c>
      <c r="R257">
        <v>631.44758000000002</v>
      </c>
    </row>
    <row r="258" spans="1:18" x14ac:dyDescent="0.25">
      <c r="A258">
        <v>14705.365</v>
      </c>
      <c r="B258">
        <v>9097.6226999999999</v>
      </c>
      <c r="C258">
        <v>292234040</v>
      </c>
      <c r="D258">
        <v>158206.60999999999</v>
      </c>
      <c r="E258">
        <v>27.756209999999999</v>
      </c>
      <c r="F258">
        <v>-22.037500999999999</v>
      </c>
      <c r="G258">
        <v>110.11838</v>
      </c>
      <c r="H258">
        <v>82.698570000000004</v>
      </c>
      <c r="I258">
        <v>299.88339999999999</v>
      </c>
      <c r="J258">
        <v>3273.3204999999998</v>
      </c>
      <c r="K258">
        <v>1727.3128999999999</v>
      </c>
      <c r="L258">
        <v>17.406455999999999</v>
      </c>
      <c r="M258">
        <v>-2.6262916000000001</v>
      </c>
      <c r="N258">
        <v>2.918072</v>
      </c>
      <c r="O258">
        <v>21670095</v>
      </c>
      <c r="P258">
        <v>28.107211</v>
      </c>
      <c r="Q258">
        <v>8197.4477999999999</v>
      </c>
      <c r="R258">
        <v>560.86965999999995</v>
      </c>
    </row>
    <row r="259" spans="1:18" x14ac:dyDescent="0.25">
      <c r="A259">
        <v>14776.644</v>
      </c>
      <c r="B259">
        <v>9097.6226999999999</v>
      </c>
      <c r="C259">
        <v>292234040</v>
      </c>
      <c r="D259">
        <v>158206.60999999999</v>
      </c>
      <c r="E259">
        <v>27.756209999999999</v>
      </c>
      <c r="F259">
        <v>-23.044671000000001</v>
      </c>
      <c r="G259">
        <v>111.66835</v>
      </c>
      <c r="H259">
        <v>82.698570000000004</v>
      </c>
      <c r="I259">
        <v>299.88339999999999</v>
      </c>
      <c r="J259">
        <v>3081.3744999999999</v>
      </c>
      <c r="K259">
        <v>2312.384</v>
      </c>
      <c r="L259">
        <v>16.725781000000001</v>
      </c>
      <c r="M259">
        <v>-2.2597417000000002</v>
      </c>
      <c r="N259">
        <v>2.8561496000000002</v>
      </c>
      <c r="O259">
        <v>21670095</v>
      </c>
      <c r="P259">
        <v>28.107211</v>
      </c>
      <c r="Q259">
        <v>8197.4477000000006</v>
      </c>
      <c r="R259">
        <v>581.60834999999997</v>
      </c>
    </row>
    <row r="260" spans="1:18" x14ac:dyDescent="0.25">
      <c r="A260">
        <v>14464.075999999999</v>
      </c>
      <c r="B260">
        <v>9097.6226000000006</v>
      </c>
      <c r="C260">
        <v>292234040</v>
      </c>
      <c r="D260">
        <v>158206.60999999999</v>
      </c>
      <c r="E260">
        <v>27.756209999999999</v>
      </c>
      <c r="F260">
        <v>-22.574669</v>
      </c>
      <c r="G260">
        <v>109.12988</v>
      </c>
      <c r="H260">
        <v>82.698570000000004</v>
      </c>
      <c r="I260">
        <v>299.88339999999999</v>
      </c>
      <c r="J260">
        <v>3258.4769999999999</v>
      </c>
      <c r="K260">
        <v>2418.8440000000001</v>
      </c>
      <c r="L260">
        <v>16.327815999999999</v>
      </c>
      <c r="M260">
        <v>-2.8881448000000001</v>
      </c>
      <c r="N260">
        <v>2.7399057</v>
      </c>
      <c r="O260">
        <v>21670095</v>
      </c>
      <c r="P260">
        <v>28.107211</v>
      </c>
      <c r="Q260">
        <v>8197.4477000000006</v>
      </c>
      <c r="R260">
        <v>593.82047</v>
      </c>
    </row>
    <row r="261" spans="1:18" x14ac:dyDescent="0.25">
      <c r="A261">
        <v>14693.419</v>
      </c>
      <c r="B261">
        <v>9097.6226000000006</v>
      </c>
      <c r="C261">
        <v>292234040</v>
      </c>
      <c r="D261">
        <v>158206.60999999999</v>
      </c>
      <c r="E261">
        <v>27.756209999999999</v>
      </c>
      <c r="F261">
        <v>-23.113709</v>
      </c>
      <c r="G261">
        <v>109.49008000000001</v>
      </c>
      <c r="H261">
        <v>82.698570000000004</v>
      </c>
      <c r="I261">
        <v>299.88339999999999</v>
      </c>
      <c r="J261">
        <v>2522.0969</v>
      </c>
      <c r="K261">
        <v>1306.7315000000001</v>
      </c>
      <c r="L261">
        <v>16.664664999999999</v>
      </c>
      <c r="M261">
        <v>-5.0804885999999998</v>
      </c>
      <c r="N261">
        <v>3.2122183</v>
      </c>
      <c r="O261">
        <v>21670095</v>
      </c>
      <c r="P261">
        <v>28.107211</v>
      </c>
      <c r="Q261">
        <v>8197.4477000000006</v>
      </c>
      <c r="R261">
        <v>600.24900000000002</v>
      </c>
    </row>
    <row r="262" spans="1:18" x14ac:dyDescent="0.25">
      <c r="A262">
        <v>14622.43</v>
      </c>
      <c r="B262">
        <v>9097.6226000000006</v>
      </c>
      <c r="C262">
        <v>292234040</v>
      </c>
      <c r="D262">
        <v>158206.60999999999</v>
      </c>
      <c r="E262">
        <v>27.756209999999999</v>
      </c>
      <c r="F262">
        <v>-22.028029</v>
      </c>
      <c r="G262">
        <v>113.04236</v>
      </c>
      <c r="H262">
        <v>82.698570000000004</v>
      </c>
      <c r="I262">
        <v>299.88339999999999</v>
      </c>
      <c r="J262">
        <v>3489.8054000000002</v>
      </c>
      <c r="K262">
        <v>1774.7392</v>
      </c>
      <c r="L262">
        <v>17.148985</v>
      </c>
      <c r="M262">
        <v>-4.6958943</v>
      </c>
      <c r="N262">
        <v>3.7089023000000001</v>
      </c>
      <c r="O262">
        <v>21670095</v>
      </c>
      <c r="P262">
        <v>28.107211</v>
      </c>
      <c r="Q262">
        <v>8197.4477000000006</v>
      </c>
      <c r="R262">
        <v>572.98931000000005</v>
      </c>
    </row>
    <row r="263" spans="1:18" x14ac:dyDescent="0.25">
      <c r="A263">
        <v>14837.593999999999</v>
      </c>
      <c r="B263">
        <v>9097.6226000000006</v>
      </c>
      <c r="C263">
        <v>292234040</v>
      </c>
      <c r="D263">
        <v>158206.60999999999</v>
      </c>
      <c r="E263">
        <v>27.756209999999999</v>
      </c>
      <c r="F263">
        <v>-21.688300999999999</v>
      </c>
      <c r="G263">
        <v>112.84079</v>
      </c>
      <c r="H263">
        <v>82.698570000000004</v>
      </c>
      <c r="I263">
        <v>299.88339999999999</v>
      </c>
      <c r="J263">
        <v>3317.6228999999998</v>
      </c>
      <c r="K263">
        <v>1848.8925999999999</v>
      </c>
      <c r="L263">
        <v>16.487000999999999</v>
      </c>
      <c r="M263">
        <v>-4.3091556000000004</v>
      </c>
      <c r="N263">
        <v>3.7391133999999999</v>
      </c>
      <c r="O263">
        <v>21670095</v>
      </c>
      <c r="P263">
        <v>28.107211</v>
      </c>
      <c r="Q263">
        <v>8197.4477000000006</v>
      </c>
      <c r="R263">
        <v>575.42241000000001</v>
      </c>
    </row>
    <row r="264" spans="1:18" x14ac:dyDescent="0.25">
      <c r="A264">
        <v>14597.24</v>
      </c>
      <c r="B264">
        <v>9097.6226000000006</v>
      </c>
      <c r="C264">
        <v>292234040</v>
      </c>
      <c r="D264">
        <v>158206.60999999999</v>
      </c>
      <c r="E264">
        <v>27.756209999999999</v>
      </c>
      <c r="F264">
        <v>-22.318092</v>
      </c>
      <c r="G264">
        <v>116.36353</v>
      </c>
      <c r="H264">
        <v>82.698570000000004</v>
      </c>
      <c r="I264">
        <v>299.88339999999999</v>
      </c>
      <c r="J264">
        <v>3045.0277999999998</v>
      </c>
      <c r="K264">
        <v>2153.0502000000001</v>
      </c>
      <c r="L264">
        <v>16.523081999999999</v>
      </c>
      <c r="M264">
        <v>-4.4321606999999998</v>
      </c>
      <c r="N264">
        <v>2.6634353000000002</v>
      </c>
      <c r="O264">
        <v>21670095</v>
      </c>
      <c r="P264">
        <v>28.107211</v>
      </c>
      <c r="Q264">
        <v>8197.4477000000006</v>
      </c>
      <c r="R264">
        <v>559.01383999999996</v>
      </c>
    </row>
    <row r="265" spans="1:18" x14ac:dyDescent="0.25">
      <c r="A265">
        <v>13785.249</v>
      </c>
      <c r="B265">
        <v>9097.6224999999995</v>
      </c>
      <c r="C265">
        <v>292234040</v>
      </c>
      <c r="D265">
        <v>158206.60999999999</v>
      </c>
      <c r="E265">
        <v>27.756209999999999</v>
      </c>
      <c r="F265">
        <v>-22.247772000000001</v>
      </c>
      <c r="G265">
        <v>115.41261</v>
      </c>
      <c r="H265">
        <v>82.698570000000004</v>
      </c>
      <c r="I265">
        <v>299.88339999999999</v>
      </c>
      <c r="J265">
        <v>2793.9731000000002</v>
      </c>
      <c r="K265">
        <v>1749.9875</v>
      </c>
      <c r="L265">
        <v>16.826362</v>
      </c>
      <c r="M265">
        <v>-5.2387097000000002</v>
      </c>
      <c r="N265">
        <v>2.5730591999999999</v>
      </c>
      <c r="O265">
        <v>21670095</v>
      </c>
      <c r="P265">
        <v>28.107211</v>
      </c>
      <c r="Q265">
        <v>8197.4477000000006</v>
      </c>
      <c r="R265">
        <v>588.30832999999996</v>
      </c>
    </row>
    <row r="266" spans="1:18" x14ac:dyDescent="0.25">
      <c r="A266">
        <v>14732.549000000001</v>
      </c>
      <c r="B266">
        <v>9097.6224999999995</v>
      </c>
      <c r="C266">
        <v>292234040</v>
      </c>
      <c r="D266">
        <v>158206.60999999999</v>
      </c>
      <c r="E266">
        <v>27.756209999999999</v>
      </c>
      <c r="F266">
        <v>-21.742522000000001</v>
      </c>
      <c r="G266">
        <v>111.52275</v>
      </c>
      <c r="H266">
        <v>82.698570000000004</v>
      </c>
      <c r="I266">
        <v>299.88339999999999</v>
      </c>
      <c r="J266">
        <v>3797.2793999999999</v>
      </c>
      <c r="K266">
        <v>2182.9906000000001</v>
      </c>
      <c r="L266">
        <v>16.764313999999999</v>
      </c>
      <c r="M266">
        <v>-3.9347791999999999</v>
      </c>
      <c r="N266">
        <v>3.6639872000000002</v>
      </c>
      <c r="O266">
        <v>21670095</v>
      </c>
      <c r="P266">
        <v>28.107211</v>
      </c>
      <c r="Q266">
        <v>8197.4477000000006</v>
      </c>
      <c r="R266">
        <v>598.38131999999996</v>
      </c>
    </row>
    <row r="267" spans="1:18" x14ac:dyDescent="0.25">
      <c r="A267">
        <v>14901.59</v>
      </c>
      <c r="B267">
        <v>9097.6224999999995</v>
      </c>
      <c r="C267">
        <v>292234040</v>
      </c>
      <c r="D267">
        <v>158206.60999999999</v>
      </c>
      <c r="E267">
        <v>27.756209999999999</v>
      </c>
      <c r="F267">
        <v>-23.243359999999999</v>
      </c>
      <c r="G267">
        <v>111.18453</v>
      </c>
      <c r="H267">
        <v>82.698570000000004</v>
      </c>
      <c r="I267">
        <v>299.88339999999999</v>
      </c>
      <c r="J267">
        <v>3021.6972000000001</v>
      </c>
      <c r="K267">
        <v>2312.4652000000001</v>
      </c>
      <c r="L267">
        <v>17.038160000000001</v>
      </c>
      <c r="M267">
        <v>-3.4330555999999999</v>
      </c>
      <c r="N267">
        <v>3.3060551</v>
      </c>
      <c r="O267">
        <v>21670095</v>
      </c>
      <c r="P267">
        <v>28.107211</v>
      </c>
      <c r="Q267">
        <v>8197.4477000000006</v>
      </c>
      <c r="R267">
        <v>593.03711999999996</v>
      </c>
    </row>
    <row r="268" spans="1:18" x14ac:dyDescent="0.25">
      <c r="A268">
        <v>15490.634</v>
      </c>
      <c r="B268">
        <v>9097.6224999999995</v>
      </c>
      <c r="C268">
        <v>292234040</v>
      </c>
      <c r="D268">
        <v>158206.60999999999</v>
      </c>
      <c r="E268">
        <v>27.756209999999999</v>
      </c>
      <c r="F268">
        <v>-21.932426</v>
      </c>
      <c r="G268">
        <v>106.60574</v>
      </c>
      <c r="H268">
        <v>82.698570000000004</v>
      </c>
      <c r="I268">
        <v>299.88339999999999</v>
      </c>
      <c r="J268">
        <v>3434.4540000000002</v>
      </c>
      <c r="K268">
        <v>1694.1643999999999</v>
      </c>
      <c r="L268">
        <v>17.141867999999999</v>
      </c>
      <c r="M268">
        <v>-3.6271086000000001</v>
      </c>
      <c r="N268">
        <v>3.8593408</v>
      </c>
      <c r="O268">
        <v>21670095</v>
      </c>
      <c r="P268">
        <v>28.107211</v>
      </c>
      <c r="Q268">
        <v>8197.4477000000006</v>
      </c>
      <c r="R268">
        <v>587.67835000000002</v>
      </c>
    </row>
    <row r="269" spans="1:18" x14ac:dyDescent="0.25">
      <c r="A269">
        <v>14667.64</v>
      </c>
      <c r="B269">
        <v>9097.6224999999995</v>
      </c>
      <c r="C269">
        <v>292234030</v>
      </c>
      <c r="D269">
        <v>158206.60999999999</v>
      </c>
      <c r="E269">
        <v>27.756209999999999</v>
      </c>
      <c r="F269">
        <v>-22.582685999999999</v>
      </c>
      <c r="G269">
        <v>106.20371</v>
      </c>
      <c r="H269">
        <v>82.698570000000004</v>
      </c>
      <c r="I269">
        <v>299.88339999999999</v>
      </c>
      <c r="J269">
        <v>3640.9821999999999</v>
      </c>
      <c r="K269">
        <v>1872.5066999999999</v>
      </c>
      <c r="L269">
        <v>16.531815000000002</v>
      </c>
      <c r="M269">
        <v>-5.2938653999999996</v>
      </c>
      <c r="N269">
        <v>3.5507878000000002</v>
      </c>
      <c r="O269">
        <v>21670095</v>
      </c>
      <c r="P269">
        <v>28.107211</v>
      </c>
      <c r="Q269">
        <v>8197.4477000000006</v>
      </c>
      <c r="R269">
        <v>589.36039000000005</v>
      </c>
    </row>
    <row r="270" spans="1:18" x14ac:dyDescent="0.25">
      <c r="A270">
        <v>14758.914000000001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-22.843745999999999</v>
      </c>
      <c r="G270">
        <v>105.44081</v>
      </c>
      <c r="H270">
        <v>82.698570000000004</v>
      </c>
      <c r="I270">
        <v>299.88339999999999</v>
      </c>
      <c r="J270">
        <v>3421.8393999999998</v>
      </c>
      <c r="K270">
        <v>2204.7953000000002</v>
      </c>
      <c r="L270">
        <v>16.927226999999998</v>
      </c>
      <c r="M270">
        <v>-4.4703461999999998</v>
      </c>
      <c r="N270">
        <v>2.7964118</v>
      </c>
      <c r="O270">
        <v>21670095</v>
      </c>
      <c r="P270">
        <v>28.107211</v>
      </c>
      <c r="Q270">
        <v>8197.4477000000006</v>
      </c>
      <c r="R270">
        <v>581.57429000000002</v>
      </c>
    </row>
    <row r="271" spans="1:18" x14ac:dyDescent="0.25">
      <c r="A271">
        <v>14893.491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-23.052073</v>
      </c>
      <c r="G271">
        <v>112.36669000000001</v>
      </c>
      <c r="H271">
        <v>82.698570000000004</v>
      </c>
      <c r="I271">
        <v>299.88339999999999</v>
      </c>
      <c r="J271">
        <v>2480.2730000000001</v>
      </c>
      <c r="K271">
        <v>2383.7539000000002</v>
      </c>
      <c r="L271">
        <v>16.914625999999998</v>
      </c>
      <c r="M271">
        <v>-4.2844585999999998</v>
      </c>
      <c r="N271">
        <v>3.1967487999999999</v>
      </c>
      <c r="O271">
        <v>21670095</v>
      </c>
      <c r="P271">
        <v>28.107211</v>
      </c>
      <c r="Q271">
        <v>8197.4477000000006</v>
      </c>
      <c r="R271">
        <v>628.24440000000004</v>
      </c>
    </row>
    <row r="272" spans="1:18" x14ac:dyDescent="0.25">
      <c r="A272">
        <v>15006.888999999999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-23.056087000000002</v>
      </c>
      <c r="G272">
        <v>113.33002</v>
      </c>
      <c r="H272">
        <v>82.698570000000004</v>
      </c>
      <c r="I272">
        <v>299.88339999999999</v>
      </c>
      <c r="J272">
        <v>3116.0787</v>
      </c>
      <c r="K272">
        <v>2166.4553000000001</v>
      </c>
      <c r="L272">
        <v>16.491937</v>
      </c>
      <c r="M272">
        <v>-2.6733405000000001</v>
      </c>
      <c r="N272">
        <v>3.6179994999999998</v>
      </c>
      <c r="O272">
        <v>21670095</v>
      </c>
      <c r="P272">
        <v>28.107211</v>
      </c>
      <c r="Q272">
        <v>8197.4477000000006</v>
      </c>
      <c r="R272">
        <v>609.90733999999998</v>
      </c>
    </row>
    <row r="273" spans="1:18" x14ac:dyDescent="0.25">
      <c r="A273">
        <v>14933.367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-22.935375000000001</v>
      </c>
      <c r="G273">
        <v>109.36463000000001</v>
      </c>
      <c r="H273">
        <v>82.698570000000004</v>
      </c>
      <c r="I273">
        <v>299.88339999999999</v>
      </c>
      <c r="J273">
        <v>2659.8823000000002</v>
      </c>
      <c r="K273">
        <v>1836.6385</v>
      </c>
      <c r="L273">
        <v>16.450486000000001</v>
      </c>
      <c r="M273">
        <v>-3.3805496000000002</v>
      </c>
      <c r="N273">
        <v>4.0706503999999999</v>
      </c>
      <c r="O273">
        <v>21670095</v>
      </c>
      <c r="P273">
        <v>28.107211</v>
      </c>
      <c r="Q273">
        <v>8197.4477000000006</v>
      </c>
      <c r="R273">
        <v>574.50086999999996</v>
      </c>
    </row>
    <row r="274" spans="1:18" x14ac:dyDescent="0.25">
      <c r="A274">
        <v>14425.588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-21.935535999999999</v>
      </c>
      <c r="G274">
        <v>110.36781999999999</v>
      </c>
      <c r="H274">
        <v>82.698570000000004</v>
      </c>
      <c r="I274">
        <v>299.88339999999999</v>
      </c>
      <c r="J274">
        <v>2204.5681</v>
      </c>
      <c r="K274">
        <v>2928.8881000000001</v>
      </c>
      <c r="L274">
        <v>17.173379000000001</v>
      </c>
      <c r="M274">
        <v>-2.4148390000000002</v>
      </c>
      <c r="N274">
        <v>3.3888853000000001</v>
      </c>
      <c r="O274">
        <v>21670095</v>
      </c>
      <c r="P274">
        <v>28.107211</v>
      </c>
      <c r="Q274">
        <v>8197.4477000000006</v>
      </c>
      <c r="R274">
        <v>590.90547000000004</v>
      </c>
    </row>
    <row r="275" spans="1:18" x14ac:dyDescent="0.25">
      <c r="A275">
        <v>14235.856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-22.445442</v>
      </c>
      <c r="G275">
        <v>101.76067</v>
      </c>
      <c r="H275">
        <v>82.698570000000004</v>
      </c>
      <c r="I275">
        <v>299.88339999999999</v>
      </c>
      <c r="J275">
        <v>1748.7230999999999</v>
      </c>
      <c r="K275">
        <v>1354.1081999999999</v>
      </c>
      <c r="L275">
        <v>16.526944</v>
      </c>
      <c r="M275">
        <v>-2.9253184999999999</v>
      </c>
      <c r="N275">
        <v>3.4158799000000002</v>
      </c>
      <c r="O275">
        <v>21670095</v>
      </c>
      <c r="P275">
        <v>28.107211</v>
      </c>
      <c r="Q275">
        <v>8197.4477000000006</v>
      </c>
      <c r="R275">
        <v>598.73035000000004</v>
      </c>
    </row>
    <row r="276" spans="1:18" x14ac:dyDescent="0.25">
      <c r="A276">
        <v>14967.107</v>
      </c>
      <c r="B276">
        <v>9097.6224000000002</v>
      </c>
      <c r="C276">
        <v>292234030</v>
      </c>
      <c r="D276">
        <v>158206.60999999999</v>
      </c>
      <c r="E276">
        <v>27.756209999999999</v>
      </c>
      <c r="F276">
        <v>-22.144639999999999</v>
      </c>
      <c r="G276">
        <v>110.85469999999999</v>
      </c>
      <c r="H276">
        <v>82.698570000000004</v>
      </c>
      <c r="I276">
        <v>299.88339999999999</v>
      </c>
      <c r="J276">
        <v>2385.9041999999999</v>
      </c>
      <c r="K276">
        <v>1327.8347000000001</v>
      </c>
      <c r="L276">
        <v>16.615435000000002</v>
      </c>
      <c r="M276">
        <v>-3.4383436999999999</v>
      </c>
      <c r="N276">
        <v>3.1643208</v>
      </c>
      <c r="O276">
        <v>21670095</v>
      </c>
      <c r="P276">
        <v>28.107211</v>
      </c>
      <c r="Q276">
        <v>8197.4477000000006</v>
      </c>
      <c r="R276">
        <v>573.85675000000003</v>
      </c>
    </row>
    <row r="277" spans="1:18" x14ac:dyDescent="0.25">
      <c r="A277">
        <v>14217.556</v>
      </c>
      <c r="B277">
        <v>9097.6224000000002</v>
      </c>
      <c r="C277">
        <v>292234030</v>
      </c>
      <c r="D277">
        <v>158206.60999999999</v>
      </c>
      <c r="E277">
        <v>27.756209999999999</v>
      </c>
      <c r="F277">
        <v>-22.642749999999999</v>
      </c>
      <c r="G277">
        <v>114.53617</v>
      </c>
      <c r="H277">
        <v>82.698570000000004</v>
      </c>
      <c r="I277">
        <v>299.88339999999999</v>
      </c>
      <c r="J277">
        <v>2616.3244</v>
      </c>
      <c r="K277">
        <v>1891.9611</v>
      </c>
      <c r="L277">
        <v>17.040140999999998</v>
      </c>
      <c r="M277">
        <v>-3.1792406</v>
      </c>
      <c r="N277">
        <v>3.0075156999999999</v>
      </c>
      <c r="O277">
        <v>21670095</v>
      </c>
      <c r="P277">
        <v>28.107211</v>
      </c>
      <c r="Q277">
        <v>8197.4477000000006</v>
      </c>
      <c r="R277">
        <v>620.95145000000002</v>
      </c>
    </row>
    <row r="278" spans="1:18" x14ac:dyDescent="0.25">
      <c r="A278">
        <v>14778.97</v>
      </c>
      <c r="B278">
        <v>9097.6224000000002</v>
      </c>
      <c r="C278">
        <v>292234030</v>
      </c>
      <c r="D278">
        <v>158206.60999999999</v>
      </c>
      <c r="E278">
        <v>27.756209999999999</v>
      </c>
      <c r="F278">
        <v>-21.642613000000001</v>
      </c>
      <c r="G278">
        <v>114.14815</v>
      </c>
      <c r="H278">
        <v>82.698570000000004</v>
      </c>
      <c r="I278">
        <v>299.88339999999999</v>
      </c>
      <c r="J278">
        <v>3220.3278</v>
      </c>
      <c r="K278">
        <v>1917.2951</v>
      </c>
      <c r="L278">
        <v>16.371465000000001</v>
      </c>
      <c r="M278">
        <v>-3.4925123999999999</v>
      </c>
      <c r="N278">
        <v>2.7367322000000001</v>
      </c>
      <c r="O278">
        <v>21670095</v>
      </c>
      <c r="P278">
        <v>28.107211</v>
      </c>
      <c r="Q278">
        <v>8197.4477000000006</v>
      </c>
      <c r="R278">
        <v>604.53035</v>
      </c>
    </row>
    <row r="279" spans="1:18" x14ac:dyDescent="0.25">
      <c r="A279">
        <v>14915.49</v>
      </c>
      <c r="B279">
        <v>9097.6224000000002</v>
      </c>
      <c r="C279">
        <v>292234030</v>
      </c>
      <c r="D279">
        <v>158206.60999999999</v>
      </c>
      <c r="E279">
        <v>27.756209999999999</v>
      </c>
      <c r="F279">
        <v>-21.590025000000001</v>
      </c>
      <c r="G279">
        <v>113.41307999999999</v>
      </c>
      <c r="H279">
        <v>82.698570000000004</v>
      </c>
      <c r="I279">
        <v>299.88339999999999</v>
      </c>
      <c r="J279">
        <v>2128.4717999999998</v>
      </c>
      <c r="K279">
        <v>2245.0990000000002</v>
      </c>
      <c r="L279">
        <v>16.743655</v>
      </c>
      <c r="M279">
        <v>-4.8767828</v>
      </c>
      <c r="N279">
        <v>2.7222065</v>
      </c>
      <c r="O279">
        <v>21670095</v>
      </c>
      <c r="P279">
        <v>28.107211</v>
      </c>
      <c r="Q279">
        <v>8197.4477000000006</v>
      </c>
      <c r="R279">
        <v>583.62341000000004</v>
      </c>
    </row>
    <row r="280" spans="1:18" x14ac:dyDescent="0.25">
      <c r="A280">
        <v>14643.967000000001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-21.014465999999999</v>
      </c>
      <c r="G280">
        <v>115.67583</v>
      </c>
      <c r="H280">
        <v>82.698570000000004</v>
      </c>
      <c r="I280">
        <v>299.88339999999999</v>
      </c>
      <c r="J280">
        <v>2056.6275000000001</v>
      </c>
      <c r="K280">
        <v>2300.7152000000001</v>
      </c>
      <c r="L280">
        <v>17.127306999999998</v>
      </c>
      <c r="M280">
        <v>-2.5195210000000001</v>
      </c>
      <c r="N280">
        <v>4.4230939999999999</v>
      </c>
      <c r="O280">
        <v>21670095</v>
      </c>
      <c r="P280">
        <v>28.107211</v>
      </c>
      <c r="Q280">
        <v>8197.4477000000006</v>
      </c>
      <c r="R280">
        <v>592.86998000000006</v>
      </c>
    </row>
    <row r="281" spans="1:18" x14ac:dyDescent="0.25">
      <c r="A281">
        <v>15232.82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-22.859128999999999</v>
      </c>
      <c r="G281">
        <v>108.07144</v>
      </c>
      <c r="H281">
        <v>82.698570000000004</v>
      </c>
      <c r="I281">
        <v>299.88339999999999</v>
      </c>
      <c r="J281">
        <v>3043.6309999999999</v>
      </c>
      <c r="K281">
        <v>2286.6491999999998</v>
      </c>
      <c r="L281">
        <v>16.288706000000001</v>
      </c>
      <c r="M281">
        <v>-2.8857957000000001</v>
      </c>
      <c r="N281">
        <v>4.0746114000000002</v>
      </c>
      <c r="O281">
        <v>21670095</v>
      </c>
      <c r="P281">
        <v>28.107211</v>
      </c>
      <c r="Q281">
        <v>8197.4477000000006</v>
      </c>
      <c r="R281">
        <v>582.95843000000002</v>
      </c>
    </row>
    <row r="282" spans="1:18" x14ac:dyDescent="0.25">
      <c r="A282">
        <v>14520.483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-22.688146</v>
      </c>
      <c r="G282">
        <v>107.41921000000001</v>
      </c>
      <c r="H282">
        <v>82.698570000000004</v>
      </c>
      <c r="I282">
        <v>299.88339999999999</v>
      </c>
      <c r="J282">
        <v>2656.9555</v>
      </c>
      <c r="K282">
        <v>2403.0756999999999</v>
      </c>
      <c r="L282">
        <v>16.674637000000001</v>
      </c>
      <c r="M282">
        <v>-3.6144679000000002</v>
      </c>
      <c r="N282">
        <v>3.4864264</v>
      </c>
      <c r="O282">
        <v>21670095</v>
      </c>
      <c r="P282">
        <v>28.107211</v>
      </c>
      <c r="Q282">
        <v>8197.4477000000006</v>
      </c>
      <c r="R282">
        <v>572.80921000000001</v>
      </c>
    </row>
    <row r="283" spans="1:18" x14ac:dyDescent="0.25">
      <c r="A283">
        <v>14341.575999999999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-22.983474999999999</v>
      </c>
      <c r="G283">
        <v>104.19372</v>
      </c>
      <c r="H283">
        <v>82.698570000000004</v>
      </c>
      <c r="I283">
        <v>299.88339999999999</v>
      </c>
      <c r="J283">
        <v>2769.326</v>
      </c>
      <c r="K283">
        <v>2228.4058</v>
      </c>
      <c r="L283">
        <v>16.52599</v>
      </c>
      <c r="M283">
        <v>-3.3153366000000002</v>
      </c>
      <c r="N283">
        <v>3.3469606000000001</v>
      </c>
      <c r="O283">
        <v>21670095</v>
      </c>
      <c r="P283">
        <v>28.107211</v>
      </c>
      <c r="Q283">
        <v>8197.4477000000006</v>
      </c>
      <c r="R283">
        <v>595.37724000000003</v>
      </c>
    </row>
    <row r="284" spans="1:18" x14ac:dyDescent="0.25">
      <c r="A284">
        <v>13960.787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-23.280999000000001</v>
      </c>
      <c r="G284">
        <v>105.88892</v>
      </c>
      <c r="H284">
        <v>82.698570000000004</v>
      </c>
      <c r="I284">
        <v>299.88339999999999</v>
      </c>
      <c r="J284">
        <v>3246.0877</v>
      </c>
      <c r="K284">
        <v>1863.1697999999999</v>
      </c>
      <c r="L284">
        <v>16.810796</v>
      </c>
      <c r="M284">
        <v>-2.9736981999999998</v>
      </c>
      <c r="N284">
        <v>3.1491726999999998</v>
      </c>
      <c r="O284">
        <v>21670095</v>
      </c>
      <c r="P284">
        <v>28.107211</v>
      </c>
      <c r="Q284">
        <v>8197.4477000000006</v>
      </c>
      <c r="R284">
        <v>549.99206000000004</v>
      </c>
    </row>
    <row r="285" spans="1:18" x14ac:dyDescent="0.25">
      <c r="A285">
        <v>14849.449000000001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-23.450367</v>
      </c>
      <c r="G285">
        <v>111.01882000000001</v>
      </c>
      <c r="H285">
        <v>82.698570000000004</v>
      </c>
      <c r="I285">
        <v>299.88339999999999</v>
      </c>
      <c r="J285">
        <v>3554.4216999999999</v>
      </c>
      <c r="K285">
        <v>1569.1619000000001</v>
      </c>
      <c r="L285">
        <v>16.687750000000001</v>
      </c>
      <c r="M285">
        <v>-3.0362225999999999</v>
      </c>
      <c r="N285">
        <v>3.8755579999999998</v>
      </c>
      <c r="O285">
        <v>21670095</v>
      </c>
      <c r="P285">
        <v>28.107211</v>
      </c>
      <c r="Q285">
        <v>8197.4477000000006</v>
      </c>
      <c r="R285">
        <v>574.31338000000005</v>
      </c>
    </row>
    <row r="286" spans="1:18" x14ac:dyDescent="0.25">
      <c r="A286">
        <v>14333.623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-22.866802</v>
      </c>
      <c r="G286">
        <v>104.40741</v>
      </c>
      <c r="H286">
        <v>82.698570000000004</v>
      </c>
      <c r="I286">
        <v>299.88339999999999</v>
      </c>
      <c r="J286">
        <v>2638.1851999999999</v>
      </c>
      <c r="K286">
        <v>2052.277</v>
      </c>
      <c r="L286">
        <v>16.592738000000001</v>
      </c>
      <c r="M286">
        <v>-3.7786903000000001</v>
      </c>
      <c r="N286">
        <v>3.2121233</v>
      </c>
      <c r="O286">
        <v>21670095</v>
      </c>
      <c r="P286">
        <v>28.107211</v>
      </c>
      <c r="Q286">
        <v>8197.4477000000006</v>
      </c>
      <c r="R286">
        <v>606.66821000000004</v>
      </c>
    </row>
    <row r="287" spans="1:18" x14ac:dyDescent="0.25">
      <c r="A287">
        <v>14230.324000000001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-23.382086999999999</v>
      </c>
      <c r="G287">
        <v>110.46024</v>
      </c>
      <c r="H287">
        <v>82.698570000000004</v>
      </c>
      <c r="I287">
        <v>299.88339999999999</v>
      </c>
      <c r="J287">
        <v>4125.8963000000003</v>
      </c>
      <c r="K287">
        <v>2274.8285000000001</v>
      </c>
      <c r="L287">
        <v>16.497637999999998</v>
      </c>
      <c r="M287">
        <v>-3.3941523</v>
      </c>
      <c r="N287">
        <v>2.9472751000000001</v>
      </c>
      <c r="O287">
        <v>21670095</v>
      </c>
      <c r="P287">
        <v>28.107211</v>
      </c>
      <c r="Q287">
        <v>8197.4477000000006</v>
      </c>
      <c r="R287">
        <v>573.89095999999995</v>
      </c>
    </row>
    <row r="288" spans="1:18" x14ac:dyDescent="0.25">
      <c r="A288">
        <v>14346.449000000001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-22.808927000000001</v>
      </c>
      <c r="G288">
        <v>115.57529</v>
      </c>
      <c r="H288">
        <v>82.698570000000004</v>
      </c>
      <c r="I288">
        <v>299.88339999999999</v>
      </c>
      <c r="J288">
        <v>2274.4189000000001</v>
      </c>
      <c r="K288">
        <v>1898.1570999999999</v>
      </c>
      <c r="L288">
        <v>16.348790999999999</v>
      </c>
      <c r="M288">
        <v>-3.7355966</v>
      </c>
      <c r="N288">
        <v>3.1726673999999999</v>
      </c>
      <c r="O288">
        <v>21670095</v>
      </c>
      <c r="P288">
        <v>28.107211</v>
      </c>
      <c r="Q288">
        <v>8197.4477000000006</v>
      </c>
      <c r="R288">
        <v>548.36333000000002</v>
      </c>
    </row>
    <row r="289" spans="1:18" x14ac:dyDescent="0.25">
      <c r="A289">
        <v>13976.6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-23.281361</v>
      </c>
      <c r="G289">
        <v>114.6621</v>
      </c>
      <c r="H289">
        <v>82.698570000000004</v>
      </c>
      <c r="I289">
        <v>299.88339999999999</v>
      </c>
      <c r="J289">
        <v>3866.6376</v>
      </c>
      <c r="K289">
        <v>1755.1289999999999</v>
      </c>
      <c r="L289">
        <v>16.903117999999999</v>
      </c>
      <c r="M289">
        <v>-2.8825485999999998</v>
      </c>
      <c r="N289">
        <v>3.8044741000000002</v>
      </c>
      <c r="O289">
        <v>21670095</v>
      </c>
      <c r="P289">
        <v>28.107211</v>
      </c>
      <c r="Q289">
        <v>8197.4477000000006</v>
      </c>
      <c r="R289">
        <v>516.98391000000004</v>
      </c>
    </row>
    <row r="290" spans="1:18" x14ac:dyDescent="0.25">
      <c r="A290">
        <v>14474.300999999999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-21.109925</v>
      </c>
      <c r="G290">
        <v>105.89959</v>
      </c>
      <c r="H290">
        <v>82.698570000000004</v>
      </c>
      <c r="I290">
        <v>299.88339999999999</v>
      </c>
      <c r="J290">
        <v>3563.7645000000002</v>
      </c>
      <c r="K290">
        <v>2070.9002999999998</v>
      </c>
      <c r="L290">
        <v>16.68873</v>
      </c>
      <c r="M290">
        <v>-3.8063221999999999</v>
      </c>
      <c r="N290">
        <v>3.1625383999999999</v>
      </c>
      <c r="O290">
        <v>21670095</v>
      </c>
      <c r="P290">
        <v>28.107211</v>
      </c>
      <c r="Q290">
        <v>8197.4477000000006</v>
      </c>
      <c r="R290">
        <v>540.71051999999997</v>
      </c>
    </row>
    <row r="291" spans="1:18" x14ac:dyDescent="0.25">
      <c r="A291">
        <v>14478.552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-21.477119999999999</v>
      </c>
      <c r="G291">
        <v>111.74907</v>
      </c>
      <c r="H291">
        <v>82.698570000000004</v>
      </c>
      <c r="I291">
        <v>299.88339999999999</v>
      </c>
      <c r="J291">
        <v>3294.569</v>
      </c>
      <c r="K291">
        <v>2244.7303000000002</v>
      </c>
      <c r="L291">
        <v>17.292660000000001</v>
      </c>
      <c r="M291">
        <v>-4.6638222000000003</v>
      </c>
      <c r="N291">
        <v>3.6808996999999999</v>
      </c>
      <c r="O291">
        <v>21670095</v>
      </c>
      <c r="P291">
        <v>28.107211</v>
      </c>
      <c r="Q291">
        <v>8197.4477000000006</v>
      </c>
      <c r="R291">
        <v>608.63783000000001</v>
      </c>
    </row>
    <row r="292" spans="1:18" x14ac:dyDescent="0.25">
      <c r="A292">
        <v>14682.811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-22.035919</v>
      </c>
      <c r="G292">
        <v>102.05628</v>
      </c>
      <c r="H292">
        <v>82.698570000000004</v>
      </c>
      <c r="I292">
        <v>299.88339999999999</v>
      </c>
      <c r="J292">
        <v>3005.884</v>
      </c>
      <c r="K292">
        <v>1973.145</v>
      </c>
      <c r="L292">
        <v>16.403770000000002</v>
      </c>
      <c r="M292">
        <v>-3.8134199</v>
      </c>
      <c r="N292">
        <v>3.0511974999999998</v>
      </c>
      <c r="O292">
        <v>21670095</v>
      </c>
      <c r="P292">
        <v>28.107211</v>
      </c>
      <c r="Q292">
        <v>8197.4477000000006</v>
      </c>
      <c r="R292">
        <v>579.24779000000001</v>
      </c>
    </row>
    <row r="293" spans="1:18" x14ac:dyDescent="0.25">
      <c r="A293">
        <v>14685.537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-22.370380999999998</v>
      </c>
      <c r="G293">
        <v>109.52582</v>
      </c>
      <c r="H293">
        <v>82.698570000000004</v>
      </c>
      <c r="I293">
        <v>299.88339999999999</v>
      </c>
      <c r="J293">
        <v>2489.0169000000001</v>
      </c>
      <c r="K293">
        <v>2245.759</v>
      </c>
      <c r="L293">
        <v>16.726986</v>
      </c>
      <c r="M293">
        <v>-3.4129299999999998</v>
      </c>
      <c r="N293">
        <v>3.4821065</v>
      </c>
      <c r="O293">
        <v>21670095</v>
      </c>
      <c r="P293">
        <v>28.107211</v>
      </c>
      <c r="Q293">
        <v>8197.4477000000006</v>
      </c>
      <c r="R293">
        <v>587.62266</v>
      </c>
    </row>
    <row r="294" spans="1:18" x14ac:dyDescent="0.25">
      <c r="A294">
        <v>14482.587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-23.315937000000002</v>
      </c>
      <c r="G294">
        <v>116.91739</v>
      </c>
      <c r="H294">
        <v>82.698570000000004</v>
      </c>
      <c r="I294">
        <v>299.88339999999999</v>
      </c>
      <c r="J294">
        <v>2624.9394000000002</v>
      </c>
      <c r="K294">
        <v>1885.6185</v>
      </c>
      <c r="L294">
        <v>17.248988000000001</v>
      </c>
      <c r="M294">
        <v>-3.4318578999999998</v>
      </c>
      <c r="N294">
        <v>3.6387659999999999</v>
      </c>
      <c r="O294">
        <v>21670095</v>
      </c>
      <c r="P294">
        <v>28.107211</v>
      </c>
      <c r="Q294">
        <v>8197.4477000000006</v>
      </c>
      <c r="R294">
        <v>646.83011999999997</v>
      </c>
    </row>
    <row r="295" spans="1:18" x14ac:dyDescent="0.25">
      <c r="A295">
        <v>15584.921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-21.700832999999999</v>
      </c>
      <c r="G295">
        <v>118.82715</v>
      </c>
      <c r="H295">
        <v>82.698570000000004</v>
      </c>
      <c r="I295">
        <v>299.88339999999999</v>
      </c>
      <c r="J295">
        <v>2059.6408000000001</v>
      </c>
      <c r="K295">
        <v>1635.8295000000001</v>
      </c>
      <c r="L295">
        <v>16.963979999999999</v>
      </c>
      <c r="M295">
        <v>-4.1683567999999998</v>
      </c>
      <c r="N295">
        <v>3.3214115</v>
      </c>
      <c r="O295">
        <v>21670095</v>
      </c>
      <c r="P295">
        <v>28.107211</v>
      </c>
      <c r="Q295">
        <v>8197.4477000000006</v>
      </c>
      <c r="R295">
        <v>551.19407999999999</v>
      </c>
    </row>
    <row r="296" spans="1:18" x14ac:dyDescent="0.25">
      <c r="A296">
        <v>14327.121999999999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-21.321612999999999</v>
      </c>
      <c r="G296">
        <v>119.09954999999999</v>
      </c>
      <c r="H296">
        <v>82.698570000000004</v>
      </c>
      <c r="I296">
        <v>299.88339999999999</v>
      </c>
      <c r="J296">
        <v>4448.7817999999997</v>
      </c>
      <c r="K296">
        <v>1417.2275</v>
      </c>
      <c r="L296">
        <v>16.928144</v>
      </c>
      <c r="M296">
        <v>-4.8022147000000004</v>
      </c>
      <c r="N296">
        <v>3.1726955000000001</v>
      </c>
      <c r="O296">
        <v>21670095</v>
      </c>
      <c r="P296">
        <v>28.107211</v>
      </c>
      <c r="Q296">
        <v>8197.4477000000006</v>
      </c>
      <c r="R296">
        <v>600.90139999999997</v>
      </c>
    </row>
    <row r="297" spans="1:18" x14ac:dyDescent="0.25">
      <c r="A297">
        <v>13969.385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-21.558561999999998</v>
      </c>
      <c r="G297">
        <v>105.77988000000001</v>
      </c>
      <c r="H297">
        <v>82.698570000000004</v>
      </c>
      <c r="I297">
        <v>299.88339999999999</v>
      </c>
      <c r="J297">
        <v>4217.4879000000001</v>
      </c>
      <c r="K297">
        <v>2392.9198000000001</v>
      </c>
      <c r="L297">
        <v>16.282875000000001</v>
      </c>
      <c r="M297">
        <v>-2.6190492999999999</v>
      </c>
      <c r="N297">
        <v>2.7983600000000002</v>
      </c>
      <c r="O297">
        <v>21670095</v>
      </c>
      <c r="P297">
        <v>28.107211</v>
      </c>
      <c r="Q297">
        <v>8197.4477000000006</v>
      </c>
      <c r="R297">
        <v>584.84419000000003</v>
      </c>
    </row>
    <row r="298" spans="1:18" x14ac:dyDescent="0.25">
      <c r="A298">
        <v>15191.268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-21.528649000000001</v>
      </c>
      <c r="G298">
        <v>104.83947999999999</v>
      </c>
      <c r="H298">
        <v>82.698570000000004</v>
      </c>
      <c r="I298">
        <v>299.88339999999999</v>
      </c>
      <c r="J298">
        <v>2798.5770000000002</v>
      </c>
      <c r="K298">
        <v>2378.6107999999999</v>
      </c>
      <c r="L298">
        <v>17.196116</v>
      </c>
      <c r="M298">
        <v>-3.4097973000000001</v>
      </c>
      <c r="N298">
        <v>3.5293945</v>
      </c>
      <c r="O298">
        <v>21670095</v>
      </c>
      <c r="P298">
        <v>28.107211</v>
      </c>
      <c r="Q298">
        <v>8197.4477000000006</v>
      </c>
      <c r="R298">
        <v>583.84550000000002</v>
      </c>
    </row>
    <row r="299" spans="1:18" x14ac:dyDescent="0.25">
      <c r="A299">
        <v>14763.062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-21.680638999999999</v>
      </c>
      <c r="G299">
        <v>107.31067</v>
      </c>
      <c r="H299">
        <v>82.698570000000004</v>
      </c>
      <c r="I299">
        <v>299.88339999999999</v>
      </c>
      <c r="J299">
        <v>3676.6950999999999</v>
      </c>
      <c r="K299">
        <v>2433.2449999999999</v>
      </c>
      <c r="L299">
        <v>17.241530999999998</v>
      </c>
      <c r="M299">
        <v>-3.3993926000000001</v>
      </c>
      <c r="N299">
        <v>3.2587310999999999</v>
      </c>
      <c r="O299">
        <v>21670095</v>
      </c>
      <c r="P299">
        <v>28.107211</v>
      </c>
      <c r="Q299">
        <v>8197.4477000000006</v>
      </c>
      <c r="R299">
        <v>575.31542999999999</v>
      </c>
    </row>
    <row r="300" spans="1:18" x14ac:dyDescent="0.25">
      <c r="A300">
        <v>14392.63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-21.099844999999998</v>
      </c>
      <c r="G300">
        <v>105.44019</v>
      </c>
      <c r="H300">
        <v>82.698570000000004</v>
      </c>
      <c r="I300">
        <v>299.88339999999999</v>
      </c>
      <c r="J300">
        <v>4259.6345000000001</v>
      </c>
      <c r="K300">
        <v>2158.7289000000001</v>
      </c>
      <c r="L300">
        <v>17.491063</v>
      </c>
      <c r="M300">
        <v>-4.9320434999999998</v>
      </c>
      <c r="N300">
        <v>3.0122263999999999</v>
      </c>
      <c r="O300">
        <v>21670095</v>
      </c>
      <c r="P300">
        <v>28.107211</v>
      </c>
      <c r="Q300">
        <v>8197.4477000000006</v>
      </c>
      <c r="R300">
        <v>594.25202000000002</v>
      </c>
    </row>
    <row r="301" spans="1:18" x14ac:dyDescent="0.25">
      <c r="A301">
        <v>14113.856</v>
      </c>
      <c r="B301">
        <v>9097.6223000000009</v>
      </c>
      <c r="C301">
        <v>292234030</v>
      </c>
      <c r="D301">
        <v>158206.60999999999</v>
      </c>
      <c r="E301">
        <v>27.756209999999999</v>
      </c>
      <c r="F301">
        <v>-22.658204999999999</v>
      </c>
      <c r="G301">
        <v>105.12195</v>
      </c>
      <c r="H301">
        <v>82.698570000000004</v>
      </c>
      <c r="I301">
        <v>299.88339999999999</v>
      </c>
      <c r="J301">
        <v>3216.0709000000002</v>
      </c>
      <c r="K301">
        <v>2298.5423999999998</v>
      </c>
      <c r="L301">
        <v>17.228926999999999</v>
      </c>
      <c r="M301">
        <v>-3.9543197000000001</v>
      </c>
      <c r="N301">
        <v>3.6789331999999999</v>
      </c>
      <c r="O301">
        <v>21670095</v>
      </c>
      <c r="P301">
        <v>28.107211</v>
      </c>
      <c r="Q301">
        <v>8197.4477000000006</v>
      </c>
      <c r="R301">
        <v>561.60748999999998</v>
      </c>
    </row>
    <row r="302" spans="1:18" x14ac:dyDescent="0.25">
      <c r="A302">
        <v>14440.625</v>
      </c>
      <c r="B302">
        <v>9097.6223000000009</v>
      </c>
      <c r="C302">
        <v>292234030</v>
      </c>
      <c r="D302">
        <v>158206.60999999999</v>
      </c>
      <c r="E302">
        <v>27.756209999999999</v>
      </c>
      <c r="F302">
        <v>-22.954090999999998</v>
      </c>
      <c r="G302">
        <v>116.72108</v>
      </c>
      <c r="H302">
        <v>82.698570000000004</v>
      </c>
      <c r="I302">
        <v>299.88339999999999</v>
      </c>
      <c r="J302">
        <v>2636.8471</v>
      </c>
      <c r="K302">
        <v>1793.4659999999999</v>
      </c>
      <c r="L302">
        <v>16.534724000000001</v>
      </c>
      <c r="M302">
        <v>-3.682515</v>
      </c>
      <c r="N302">
        <v>3.9745173999999999</v>
      </c>
      <c r="O302">
        <v>21670095</v>
      </c>
      <c r="P302">
        <v>28.107211</v>
      </c>
      <c r="Q302">
        <v>8197.4477000000006</v>
      </c>
      <c r="R302">
        <v>545.79133999999999</v>
      </c>
    </row>
    <row r="303" spans="1:18" x14ac:dyDescent="0.25">
      <c r="A303">
        <v>14495.751</v>
      </c>
      <c r="B303">
        <v>9097.6223000000009</v>
      </c>
      <c r="C303">
        <v>292234030</v>
      </c>
      <c r="D303">
        <v>158206.60999999999</v>
      </c>
      <c r="E303">
        <v>27.756209999999999</v>
      </c>
      <c r="F303">
        <v>-22.632574000000002</v>
      </c>
      <c r="G303">
        <v>106.37652</v>
      </c>
      <c r="H303">
        <v>82.698570000000004</v>
      </c>
      <c r="I303">
        <v>299.88339999999999</v>
      </c>
      <c r="J303">
        <v>1869.8244</v>
      </c>
      <c r="K303">
        <v>1670.8658</v>
      </c>
      <c r="L303">
        <v>16.486619000000001</v>
      </c>
      <c r="M303">
        <v>-2.2216421999999998</v>
      </c>
      <c r="N303">
        <v>3.0342077000000001</v>
      </c>
      <c r="O303">
        <v>21670095</v>
      </c>
      <c r="P303">
        <v>28.107211</v>
      </c>
      <c r="Q303">
        <v>8197.4477000000006</v>
      </c>
      <c r="R303">
        <v>613.08410000000003</v>
      </c>
    </row>
    <row r="304" spans="1:18" x14ac:dyDescent="0.25">
      <c r="A304">
        <v>14110.48</v>
      </c>
      <c r="B304">
        <v>9097.6223000000009</v>
      </c>
      <c r="C304">
        <v>292234030</v>
      </c>
      <c r="D304">
        <v>158206.60999999999</v>
      </c>
      <c r="E304">
        <v>27.756209999999999</v>
      </c>
      <c r="F304">
        <v>-22.621296999999998</v>
      </c>
      <c r="G304">
        <v>112.93516</v>
      </c>
      <c r="H304">
        <v>82.698570000000004</v>
      </c>
      <c r="I304">
        <v>299.88339999999999</v>
      </c>
      <c r="J304">
        <v>2445.6442999999999</v>
      </c>
      <c r="K304">
        <v>2275.6016</v>
      </c>
      <c r="L304">
        <v>16.809746000000001</v>
      </c>
      <c r="M304">
        <v>-3.1561012000000002</v>
      </c>
      <c r="N304">
        <v>3.5269642000000001</v>
      </c>
      <c r="O304">
        <v>21670095</v>
      </c>
      <c r="P304">
        <v>28.107211</v>
      </c>
      <c r="Q304">
        <v>8197.4477000000006</v>
      </c>
      <c r="R304">
        <v>579.38610000000006</v>
      </c>
    </row>
    <row r="305" spans="1:18" x14ac:dyDescent="0.25">
      <c r="A305">
        <v>14089.091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-22.533270000000002</v>
      </c>
      <c r="G305">
        <v>112.76772</v>
      </c>
      <c r="H305">
        <v>82.698570000000004</v>
      </c>
      <c r="I305">
        <v>299.88339999999999</v>
      </c>
      <c r="J305">
        <v>2177.7574</v>
      </c>
      <c r="K305">
        <v>2108.5019000000002</v>
      </c>
      <c r="L305">
        <v>16.584602</v>
      </c>
      <c r="M305">
        <v>-4.8472926999999997</v>
      </c>
      <c r="N305">
        <v>3.1890407999999999</v>
      </c>
      <c r="O305">
        <v>21670095</v>
      </c>
      <c r="P305">
        <v>28.107211</v>
      </c>
      <c r="Q305">
        <v>8197.4477000000006</v>
      </c>
      <c r="R305">
        <v>606.12998000000005</v>
      </c>
    </row>
    <row r="306" spans="1:18" x14ac:dyDescent="0.25">
      <c r="A306">
        <v>15010.331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-23.102671000000001</v>
      </c>
      <c r="G306">
        <v>108.61626</v>
      </c>
      <c r="H306">
        <v>82.698570000000004</v>
      </c>
      <c r="I306">
        <v>299.88339999999999</v>
      </c>
      <c r="J306">
        <v>3452.8542000000002</v>
      </c>
      <c r="K306">
        <v>1665</v>
      </c>
      <c r="L306">
        <v>16.467352000000002</v>
      </c>
      <c r="M306">
        <v>-2.8097500000000002</v>
      </c>
      <c r="N306">
        <v>3.1208567999999999</v>
      </c>
      <c r="O306">
        <v>21670095</v>
      </c>
      <c r="P306">
        <v>28.107211</v>
      </c>
      <c r="Q306">
        <v>8197.4477000000006</v>
      </c>
      <c r="R306">
        <v>579.66161</v>
      </c>
    </row>
    <row r="307" spans="1:18" x14ac:dyDescent="0.25">
      <c r="A307">
        <v>14460.941999999999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-21.711504999999999</v>
      </c>
      <c r="G307">
        <v>111.00792</v>
      </c>
      <c r="H307">
        <v>82.698570000000004</v>
      </c>
      <c r="I307">
        <v>299.88339999999999</v>
      </c>
      <c r="J307">
        <v>2506.6329999999998</v>
      </c>
      <c r="K307">
        <v>2403.2103000000002</v>
      </c>
      <c r="L307">
        <v>16.924769999999999</v>
      </c>
      <c r="M307">
        <v>-3.339299</v>
      </c>
      <c r="N307">
        <v>4.1231643</v>
      </c>
      <c r="O307">
        <v>21670095</v>
      </c>
      <c r="P307">
        <v>28.107211</v>
      </c>
      <c r="Q307">
        <v>8197.4477000000006</v>
      </c>
      <c r="R307">
        <v>584.35736999999995</v>
      </c>
    </row>
    <row r="308" spans="1:18" x14ac:dyDescent="0.25">
      <c r="A308">
        <v>14650.31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-22.313879</v>
      </c>
      <c r="G308">
        <v>107.71541000000001</v>
      </c>
      <c r="H308">
        <v>82.698570000000004</v>
      </c>
      <c r="I308">
        <v>299.88339999999999</v>
      </c>
      <c r="J308">
        <v>2673.6174999999998</v>
      </c>
      <c r="K308">
        <v>1620.019</v>
      </c>
      <c r="L308">
        <v>16.683214</v>
      </c>
      <c r="M308">
        <v>-2.3567572000000001</v>
      </c>
      <c r="N308">
        <v>4.1859748999999997</v>
      </c>
      <c r="O308">
        <v>21670095</v>
      </c>
      <c r="P308">
        <v>28.107211</v>
      </c>
      <c r="Q308">
        <v>8197.4477000000006</v>
      </c>
      <c r="R308">
        <v>546.87329</v>
      </c>
    </row>
    <row r="309" spans="1:18" x14ac:dyDescent="0.25">
      <c r="A309">
        <v>14715.387000000001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-22.526298000000001</v>
      </c>
      <c r="G309">
        <v>115.48871</v>
      </c>
      <c r="H309">
        <v>82.698570000000004</v>
      </c>
      <c r="I309">
        <v>299.88339999999999</v>
      </c>
      <c r="J309">
        <v>2458.3586</v>
      </c>
      <c r="K309">
        <v>1896.3536999999999</v>
      </c>
      <c r="L309">
        <v>16.732001</v>
      </c>
      <c r="M309">
        <v>-2.8989226000000001</v>
      </c>
      <c r="N309">
        <v>3.7596243999999999</v>
      </c>
      <c r="O309">
        <v>21670095</v>
      </c>
      <c r="P309">
        <v>28.107211</v>
      </c>
      <c r="Q309">
        <v>8197.4477000000006</v>
      </c>
      <c r="R309">
        <v>564.72299999999996</v>
      </c>
    </row>
    <row r="310" spans="1:18" x14ac:dyDescent="0.25">
      <c r="A310">
        <v>13931.06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-22.525607999999998</v>
      </c>
      <c r="G310">
        <v>109.28744</v>
      </c>
      <c r="H310">
        <v>82.698570000000004</v>
      </c>
      <c r="I310">
        <v>299.88339999999999</v>
      </c>
      <c r="J310">
        <v>3761.9852999999998</v>
      </c>
      <c r="K310">
        <v>2073.2945</v>
      </c>
      <c r="L310">
        <v>17.005979</v>
      </c>
      <c r="M310">
        <v>-4.4780451000000001</v>
      </c>
      <c r="N310">
        <v>3.7779704999999999</v>
      </c>
      <c r="O310">
        <v>21670095</v>
      </c>
      <c r="P310">
        <v>28.107211</v>
      </c>
      <c r="Q310">
        <v>8197.4477000000006</v>
      </c>
      <c r="R310">
        <v>598.27923999999996</v>
      </c>
    </row>
    <row r="311" spans="1:18" x14ac:dyDescent="0.25">
      <c r="A311">
        <v>14448.605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-22.821587000000001</v>
      </c>
      <c r="G311">
        <v>101.61987999999999</v>
      </c>
      <c r="H311">
        <v>82.698570000000004</v>
      </c>
      <c r="I311">
        <v>299.88339999999999</v>
      </c>
      <c r="J311">
        <v>4141.0046000000002</v>
      </c>
      <c r="K311">
        <v>2225.9396999999999</v>
      </c>
      <c r="L311">
        <v>16.442641999999999</v>
      </c>
      <c r="M311">
        <v>-3.6608882999999999</v>
      </c>
      <c r="N311">
        <v>3.0621794000000002</v>
      </c>
      <c r="O311">
        <v>21670095</v>
      </c>
      <c r="P311">
        <v>28.107211</v>
      </c>
      <c r="Q311">
        <v>8197.4477000000006</v>
      </c>
      <c r="R311">
        <v>577.04387999999994</v>
      </c>
    </row>
    <row r="312" spans="1:18" x14ac:dyDescent="0.25">
      <c r="A312">
        <v>14582.169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-22.896913000000001</v>
      </c>
      <c r="G312">
        <v>108.66733000000001</v>
      </c>
      <c r="H312">
        <v>82.698570000000004</v>
      </c>
      <c r="I312">
        <v>299.88339999999999</v>
      </c>
      <c r="J312">
        <v>3479.3908000000001</v>
      </c>
      <c r="K312">
        <v>2302.1325000000002</v>
      </c>
      <c r="L312">
        <v>16.372035</v>
      </c>
      <c r="M312">
        <v>-4.3932311999999998</v>
      </c>
      <c r="N312">
        <v>2.5437706000000002</v>
      </c>
      <c r="O312">
        <v>21670095</v>
      </c>
      <c r="P312">
        <v>28.107211</v>
      </c>
      <c r="Q312">
        <v>8197.4477000000006</v>
      </c>
      <c r="R312">
        <v>581.82235000000003</v>
      </c>
    </row>
    <row r="313" spans="1:18" x14ac:dyDescent="0.25">
      <c r="A313">
        <v>13634.227999999999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-21.474193</v>
      </c>
      <c r="G313">
        <v>110.45471999999999</v>
      </c>
      <c r="H313">
        <v>82.698570000000004</v>
      </c>
      <c r="I313">
        <v>299.88339999999999</v>
      </c>
      <c r="J313">
        <v>3102.7559000000001</v>
      </c>
      <c r="K313">
        <v>1784.8929000000001</v>
      </c>
      <c r="L313">
        <v>16.823235</v>
      </c>
      <c r="M313">
        <v>-3.0283966000000002</v>
      </c>
      <c r="N313">
        <v>2.4236748000000001</v>
      </c>
      <c r="O313">
        <v>21670095</v>
      </c>
      <c r="P313">
        <v>28.107211</v>
      </c>
      <c r="Q313">
        <v>8197.4477000000006</v>
      </c>
      <c r="R313">
        <v>600.82784000000004</v>
      </c>
    </row>
    <row r="314" spans="1:18" x14ac:dyDescent="0.25">
      <c r="A314">
        <v>13865.375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-22.965847</v>
      </c>
      <c r="G314">
        <v>106.85866</v>
      </c>
      <c r="H314">
        <v>82.698570000000004</v>
      </c>
      <c r="I314">
        <v>299.88339999999999</v>
      </c>
      <c r="J314">
        <v>2773.9832000000001</v>
      </c>
      <c r="K314">
        <v>1780.4306999999999</v>
      </c>
      <c r="L314">
        <v>16.790990999999998</v>
      </c>
      <c r="M314">
        <v>-3.8993886</v>
      </c>
      <c r="N314">
        <v>3.9838768999999998</v>
      </c>
      <c r="O314">
        <v>21670095</v>
      </c>
      <c r="P314">
        <v>28.107211</v>
      </c>
      <c r="Q314">
        <v>8197.4477000000006</v>
      </c>
      <c r="R314">
        <v>578.09042999999997</v>
      </c>
    </row>
    <row r="315" spans="1:18" x14ac:dyDescent="0.25">
      <c r="A315">
        <v>16117.004000000001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-23.232627000000001</v>
      </c>
      <c r="G315">
        <v>116.76248</v>
      </c>
      <c r="H315">
        <v>82.698570000000004</v>
      </c>
      <c r="I315">
        <v>299.88339999999999</v>
      </c>
      <c r="J315">
        <v>2477.5463</v>
      </c>
      <c r="K315">
        <v>2134.8474999999999</v>
      </c>
      <c r="L315">
        <v>16.952715999999999</v>
      </c>
      <c r="M315">
        <v>-3.7030758000000001</v>
      </c>
      <c r="N315">
        <v>3.5173109999999999</v>
      </c>
      <c r="O315">
        <v>21670095</v>
      </c>
      <c r="P315">
        <v>28.107211</v>
      </c>
      <c r="Q315">
        <v>8197.4477000000006</v>
      </c>
      <c r="R315">
        <v>611.92457999999999</v>
      </c>
    </row>
    <row r="316" spans="1:18" x14ac:dyDescent="0.25">
      <c r="A316">
        <v>15499.897999999999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-22.956381</v>
      </c>
      <c r="G316">
        <v>112.54864000000001</v>
      </c>
      <c r="H316">
        <v>82.698570000000004</v>
      </c>
      <c r="I316">
        <v>299.88339999999999</v>
      </c>
      <c r="J316">
        <v>1833.5622000000001</v>
      </c>
      <c r="K316">
        <v>2150.7483999999999</v>
      </c>
      <c r="L316">
        <v>16.332152000000001</v>
      </c>
      <c r="M316">
        <v>-5.2414301999999999</v>
      </c>
      <c r="N316">
        <v>3.3107012999999998</v>
      </c>
      <c r="O316">
        <v>21670095</v>
      </c>
      <c r="P316">
        <v>28.107211</v>
      </c>
      <c r="Q316">
        <v>8197.4477000000006</v>
      </c>
      <c r="R316">
        <v>621.72402</v>
      </c>
    </row>
    <row r="317" spans="1:18" x14ac:dyDescent="0.25">
      <c r="A317">
        <v>14796.743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-21.710937000000001</v>
      </c>
      <c r="G317">
        <v>111.04172</v>
      </c>
      <c r="H317">
        <v>82.698570000000004</v>
      </c>
      <c r="I317">
        <v>299.88339999999999</v>
      </c>
      <c r="J317">
        <v>3398.6831999999999</v>
      </c>
      <c r="K317">
        <v>1550.8208999999999</v>
      </c>
      <c r="L317">
        <v>17.007839000000001</v>
      </c>
      <c r="M317">
        <v>-3.7390588</v>
      </c>
      <c r="N317">
        <v>3.2350400000000001</v>
      </c>
      <c r="O317">
        <v>21670095</v>
      </c>
      <c r="P317">
        <v>28.107211</v>
      </c>
      <c r="Q317">
        <v>8197.4477000000006</v>
      </c>
      <c r="R317">
        <v>615.89459999999997</v>
      </c>
    </row>
    <row r="318" spans="1:18" x14ac:dyDescent="0.25">
      <c r="A318">
        <v>14392.726000000001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-22.103745</v>
      </c>
      <c r="G318">
        <v>102.80043000000001</v>
      </c>
      <c r="H318">
        <v>82.698570000000004</v>
      </c>
      <c r="I318">
        <v>299.88339999999999</v>
      </c>
      <c r="J318">
        <v>3202.877</v>
      </c>
      <c r="K318">
        <v>2418.2489</v>
      </c>
      <c r="L318">
        <v>16.992205999999999</v>
      </c>
      <c r="M318">
        <v>-3.8234514000000002</v>
      </c>
      <c r="N318">
        <v>3.1642058999999998</v>
      </c>
      <c r="O318">
        <v>21670095</v>
      </c>
      <c r="P318">
        <v>28.107211</v>
      </c>
      <c r="Q318">
        <v>8197.4477000000006</v>
      </c>
      <c r="R318">
        <v>606.13364999999999</v>
      </c>
    </row>
    <row r="319" spans="1:18" x14ac:dyDescent="0.25">
      <c r="A319">
        <v>14093.319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-21.879238999999998</v>
      </c>
      <c r="G319">
        <v>116.6003</v>
      </c>
      <c r="H319">
        <v>82.698570000000004</v>
      </c>
      <c r="I319">
        <v>299.88339999999999</v>
      </c>
      <c r="J319">
        <v>3343.8679999999999</v>
      </c>
      <c r="K319">
        <v>1966.8061</v>
      </c>
      <c r="L319">
        <v>16.797186</v>
      </c>
      <c r="M319">
        <v>-3.2407075000000001</v>
      </c>
      <c r="N319">
        <v>3.5124414000000002</v>
      </c>
      <c r="O319">
        <v>21670095</v>
      </c>
      <c r="P319">
        <v>28.107211</v>
      </c>
      <c r="Q319">
        <v>8197.4477000000006</v>
      </c>
      <c r="R319">
        <v>583.61003000000005</v>
      </c>
    </row>
    <row r="320" spans="1:18" x14ac:dyDescent="0.25">
      <c r="A320">
        <v>14210.831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-21.647023000000001</v>
      </c>
      <c r="G320">
        <v>112.2499</v>
      </c>
      <c r="H320">
        <v>82.698570000000004</v>
      </c>
      <c r="I320">
        <v>299.88339999999999</v>
      </c>
      <c r="J320">
        <v>2463.1527000000001</v>
      </c>
      <c r="K320">
        <v>1886.6097</v>
      </c>
      <c r="L320">
        <v>16.815384999999999</v>
      </c>
      <c r="M320">
        <v>-3.5302402000000002</v>
      </c>
      <c r="N320">
        <v>3.1816905000000002</v>
      </c>
      <c r="O320">
        <v>21670095</v>
      </c>
      <c r="P320">
        <v>28.107211</v>
      </c>
      <c r="Q320">
        <v>8197.4477000000006</v>
      </c>
      <c r="R320">
        <v>584.22062000000005</v>
      </c>
    </row>
    <row r="321" spans="1:18" x14ac:dyDescent="0.25">
      <c r="A321">
        <v>14835.189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-21.497993999999998</v>
      </c>
      <c r="G321">
        <v>114.72081</v>
      </c>
      <c r="H321">
        <v>82.698570000000004</v>
      </c>
      <c r="I321">
        <v>299.88339999999999</v>
      </c>
      <c r="J321">
        <v>3646.1206000000002</v>
      </c>
      <c r="K321">
        <v>2832.9989</v>
      </c>
      <c r="L321">
        <v>16.559343999999999</v>
      </c>
      <c r="M321">
        <v>-3.9513579999999999</v>
      </c>
      <c r="N321">
        <v>4.1495911000000003</v>
      </c>
      <c r="O321">
        <v>21670095</v>
      </c>
      <c r="P321">
        <v>28.107211</v>
      </c>
      <c r="Q321">
        <v>8197.4475999999995</v>
      </c>
      <c r="R321">
        <v>552.99249999999995</v>
      </c>
    </row>
    <row r="322" spans="1:18" x14ac:dyDescent="0.25">
      <c r="A322">
        <v>14684.585999999999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-22.103581999999999</v>
      </c>
      <c r="G322">
        <v>109.15035</v>
      </c>
      <c r="H322">
        <v>82.698570000000004</v>
      </c>
      <c r="I322">
        <v>299.88339999999999</v>
      </c>
      <c r="J322">
        <v>3341.1612</v>
      </c>
      <c r="K322">
        <v>3028.3395</v>
      </c>
      <c r="L322">
        <v>16.900416</v>
      </c>
      <c r="M322">
        <v>-2.5744658</v>
      </c>
      <c r="N322">
        <v>3.9228570999999999</v>
      </c>
      <c r="O322">
        <v>21670095</v>
      </c>
      <c r="P322">
        <v>28.107211</v>
      </c>
      <c r="Q322">
        <v>8197.4475999999995</v>
      </c>
      <c r="R322">
        <v>572.22877000000005</v>
      </c>
    </row>
    <row r="323" spans="1:18" x14ac:dyDescent="0.25">
      <c r="A323">
        <v>14469.412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-21.600055000000001</v>
      </c>
      <c r="G323">
        <v>110.10906</v>
      </c>
      <c r="H323">
        <v>82.698570000000004</v>
      </c>
      <c r="I323">
        <v>299.88339999999999</v>
      </c>
      <c r="J323">
        <v>2482.3130999999998</v>
      </c>
      <c r="K323">
        <v>2954.5871999999999</v>
      </c>
      <c r="L323">
        <v>16.778489</v>
      </c>
      <c r="M323">
        <v>-2.2518908999999998</v>
      </c>
      <c r="N323">
        <v>3.1576279999999999</v>
      </c>
      <c r="O323">
        <v>21670095</v>
      </c>
      <c r="P323">
        <v>28.107211</v>
      </c>
      <c r="Q323">
        <v>8197.4475999999995</v>
      </c>
      <c r="R323">
        <v>614.85325</v>
      </c>
    </row>
    <row r="324" spans="1:18" x14ac:dyDescent="0.25">
      <c r="A324">
        <v>15161.873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-22.543928000000001</v>
      </c>
      <c r="G324">
        <v>108.56496</v>
      </c>
      <c r="H324">
        <v>82.698570000000004</v>
      </c>
      <c r="I324">
        <v>299.88339999999999</v>
      </c>
      <c r="J324">
        <v>1988.5174</v>
      </c>
      <c r="K324">
        <v>1322.1718000000001</v>
      </c>
      <c r="L324">
        <v>16.792283000000001</v>
      </c>
      <c r="M324">
        <v>-3.4104372999999999</v>
      </c>
      <c r="N324">
        <v>4.8015492000000002</v>
      </c>
      <c r="O324">
        <v>21670095</v>
      </c>
      <c r="P324">
        <v>28.107211</v>
      </c>
      <c r="Q324">
        <v>8197.4475999999995</v>
      </c>
      <c r="R324">
        <v>610.36320000000001</v>
      </c>
    </row>
    <row r="325" spans="1:18" x14ac:dyDescent="0.25">
      <c r="A325">
        <v>14088.313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-22.182376999999999</v>
      </c>
      <c r="G325">
        <v>107.04586</v>
      </c>
      <c r="H325">
        <v>82.698570000000004</v>
      </c>
      <c r="I325">
        <v>299.88339999999999</v>
      </c>
      <c r="J325">
        <v>2061.4548</v>
      </c>
      <c r="K325">
        <v>2224.6745999999998</v>
      </c>
      <c r="L325">
        <v>16.959537999999998</v>
      </c>
      <c r="M325">
        <v>-3.9004259999999999</v>
      </c>
      <c r="N325">
        <v>4.1592032999999997</v>
      </c>
      <c r="O325">
        <v>21670095</v>
      </c>
      <c r="P325">
        <v>28.107211</v>
      </c>
      <c r="Q325">
        <v>8197.4475999999995</v>
      </c>
      <c r="R325">
        <v>577.18841999999995</v>
      </c>
    </row>
    <row r="326" spans="1:18" x14ac:dyDescent="0.25">
      <c r="A326">
        <v>14241.602000000001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-21.433014</v>
      </c>
      <c r="G326">
        <v>112.26369</v>
      </c>
      <c r="H326">
        <v>82.698570000000004</v>
      </c>
      <c r="I326">
        <v>299.88339999999999</v>
      </c>
      <c r="J326">
        <v>2363.7022999999999</v>
      </c>
      <c r="K326">
        <v>1819.0977</v>
      </c>
      <c r="L326">
        <v>16.566754</v>
      </c>
      <c r="M326">
        <v>-3.8979077000000002</v>
      </c>
      <c r="N326">
        <v>3.4110868000000001</v>
      </c>
      <c r="O326">
        <v>21670095</v>
      </c>
      <c r="P326">
        <v>28.107211</v>
      </c>
      <c r="Q326">
        <v>8197.4475999999995</v>
      </c>
      <c r="R326">
        <v>557.92709000000002</v>
      </c>
    </row>
    <row r="327" spans="1:18" x14ac:dyDescent="0.25">
      <c r="A327">
        <v>14150.896000000001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-21.731511000000001</v>
      </c>
      <c r="G327">
        <v>117.54886</v>
      </c>
      <c r="H327">
        <v>82.698570000000004</v>
      </c>
      <c r="I327">
        <v>299.88339999999999</v>
      </c>
      <c r="J327">
        <v>2466.7264</v>
      </c>
      <c r="K327">
        <v>1603.4576999999999</v>
      </c>
      <c r="L327">
        <v>16.577300000000001</v>
      </c>
      <c r="M327">
        <v>-4.5086709999999997</v>
      </c>
      <c r="N327">
        <v>3.5669081999999999</v>
      </c>
      <c r="O327">
        <v>21670095</v>
      </c>
      <c r="P327">
        <v>28.107211</v>
      </c>
      <c r="Q327">
        <v>8197.4475999999995</v>
      </c>
      <c r="R327">
        <v>532.65069000000005</v>
      </c>
    </row>
    <row r="328" spans="1:18" x14ac:dyDescent="0.25">
      <c r="A328">
        <v>14282.61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-22.873681999999999</v>
      </c>
      <c r="G328">
        <v>114.20929</v>
      </c>
      <c r="H328">
        <v>82.698570000000004</v>
      </c>
      <c r="I328">
        <v>299.88339999999999</v>
      </c>
      <c r="J328">
        <v>2681.5738000000001</v>
      </c>
      <c r="K328">
        <v>1781.7833000000001</v>
      </c>
      <c r="L328">
        <v>16.785420999999999</v>
      </c>
      <c r="M328">
        <v>-4.1355766999999997</v>
      </c>
      <c r="N328">
        <v>3.7022094000000001</v>
      </c>
      <c r="O328">
        <v>21670095</v>
      </c>
      <c r="P328">
        <v>28.107211</v>
      </c>
      <c r="Q328">
        <v>8197.4475999999995</v>
      </c>
      <c r="R328">
        <v>584.34869000000003</v>
      </c>
    </row>
    <row r="329" spans="1:18" x14ac:dyDescent="0.25">
      <c r="A329">
        <v>14884.946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-22.792086000000001</v>
      </c>
      <c r="G329">
        <v>115.33472</v>
      </c>
      <c r="H329">
        <v>82.698570000000004</v>
      </c>
      <c r="I329">
        <v>299.88339999999999</v>
      </c>
      <c r="J329">
        <v>2070.5365000000002</v>
      </c>
      <c r="K329">
        <v>1334.9295</v>
      </c>
      <c r="L329">
        <v>16.488485000000001</v>
      </c>
      <c r="M329">
        <v>-3.2821783999999998</v>
      </c>
      <c r="N329">
        <v>3.5549305000000002</v>
      </c>
      <c r="O329">
        <v>21670095</v>
      </c>
      <c r="P329">
        <v>28.107211</v>
      </c>
      <c r="Q329">
        <v>8197.4475999999995</v>
      </c>
      <c r="R329">
        <v>556.19336999999996</v>
      </c>
    </row>
    <row r="330" spans="1:18" x14ac:dyDescent="0.25">
      <c r="A330">
        <v>14506.074000000001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-22.483568999999999</v>
      </c>
      <c r="G330">
        <v>114.00668</v>
      </c>
      <c r="H330">
        <v>82.698570000000004</v>
      </c>
      <c r="I330">
        <v>299.88339999999999</v>
      </c>
      <c r="J330">
        <v>2790.3343</v>
      </c>
      <c r="K330">
        <v>1957.6095</v>
      </c>
      <c r="L330">
        <v>16.348369999999999</v>
      </c>
      <c r="M330">
        <v>-3.7897148999999999</v>
      </c>
      <c r="N330">
        <v>3.2859484000000001</v>
      </c>
      <c r="O330">
        <v>21670095</v>
      </c>
      <c r="P330">
        <v>28.107211</v>
      </c>
      <c r="Q330">
        <v>8197.4475999999995</v>
      </c>
      <c r="R330">
        <v>542.47023999999999</v>
      </c>
    </row>
    <row r="331" spans="1:18" x14ac:dyDescent="0.25">
      <c r="A331">
        <v>14085.803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-22.330296000000001</v>
      </c>
      <c r="G331">
        <v>116.50492</v>
      </c>
      <c r="H331">
        <v>82.698570000000004</v>
      </c>
      <c r="I331">
        <v>299.88339999999999</v>
      </c>
      <c r="J331">
        <v>1784.1628000000001</v>
      </c>
      <c r="K331">
        <v>2042.7414000000001</v>
      </c>
      <c r="L331">
        <v>17.021428</v>
      </c>
      <c r="M331">
        <v>-2.6537693999999998</v>
      </c>
      <c r="N331">
        <v>3.129766</v>
      </c>
      <c r="O331">
        <v>21670095</v>
      </c>
      <c r="P331">
        <v>28.107211</v>
      </c>
      <c r="Q331">
        <v>8197.4475999999995</v>
      </c>
      <c r="R331">
        <v>579.12738999999999</v>
      </c>
    </row>
    <row r="332" spans="1:18" x14ac:dyDescent="0.25">
      <c r="A332">
        <v>14364.191000000001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-23.463754000000002</v>
      </c>
      <c r="G332">
        <v>106.98183</v>
      </c>
      <c r="H332">
        <v>82.698570000000004</v>
      </c>
      <c r="I332">
        <v>299.88339999999999</v>
      </c>
      <c r="J332">
        <v>2990.6911</v>
      </c>
      <c r="K332">
        <v>2034.8844999999999</v>
      </c>
      <c r="L332">
        <v>16.279762999999999</v>
      </c>
      <c r="M332">
        <v>-2.8305432000000001</v>
      </c>
      <c r="N332">
        <v>3.0378677999999999</v>
      </c>
      <c r="O332">
        <v>21670095</v>
      </c>
      <c r="P332">
        <v>28.107211</v>
      </c>
      <c r="Q332">
        <v>8197.4475999999995</v>
      </c>
      <c r="R332">
        <v>621.16310999999996</v>
      </c>
    </row>
    <row r="333" spans="1:18" x14ac:dyDescent="0.25">
      <c r="A333">
        <v>14554.109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-21.974169</v>
      </c>
      <c r="G333">
        <v>106.56538999999999</v>
      </c>
      <c r="H333">
        <v>82.698570000000004</v>
      </c>
      <c r="I333">
        <v>299.88339999999999</v>
      </c>
      <c r="J333">
        <v>3291.4965999999999</v>
      </c>
      <c r="K333">
        <v>1812.6975</v>
      </c>
      <c r="L333">
        <v>17.264693000000001</v>
      </c>
      <c r="M333">
        <v>-2.6476174000000001</v>
      </c>
      <c r="N333">
        <v>3.5082377999999999</v>
      </c>
      <c r="O333">
        <v>21670095</v>
      </c>
      <c r="P333">
        <v>28.107211</v>
      </c>
      <c r="Q333">
        <v>8197.4475999999995</v>
      </c>
      <c r="R333">
        <v>606.37239</v>
      </c>
    </row>
    <row r="334" spans="1:18" x14ac:dyDescent="0.25">
      <c r="A334">
        <v>14339.43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-22.457611</v>
      </c>
      <c r="G334">
        <v>108.99804</v>
      </c>
      <c r="H334">
        <v>82.698570000000004</v>
      </c>
      <c r="I334">
        <v>299.88339999999999</v>
      </c>
      <c r="J334">
        <v>3749.6646000000001</v>
      </c>
      <c r="K334">
        <v>1716.7469000000001</v>
      </c>
      <c r="L334">
        <v>17.014478</v>
      </c>
      <c r="M334">
        <v>-3.481643</v>
      </c>
      <c r="N334">
        <v>3.1958962</v>
      </c>
      <c r="O334">
        <v>21670095</v>
      </c>
      <c r="P334">
        <v>28.107211</v>
      </c>
      <c r="Q334">
        <v>8197.4475999999995</v>
      </c>
      <c r="R334">
        <v>570.91342999999995</v>
      </c>
    </row>
    <row r="335" spans="1:18" x14ac:dyDescent="0.25">
      <c r="A335">
        <v>14445.273999999999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-22.257377999999999</v>
      </c>
      <c r="G335">
        <v>113.61218</v>
      </c>
      <c r="H335">
        <v>82.698570000000004</v>
      </c>
      <c r="I335">
        <v>299.88339999999999</v>
      </c>
      <c r="J335">
        <v>2323.2503000000002</v>
      </c>
      <c r="K335">
        <v>1838.5496000000001</v>
      </c>
      <c r="L335">
        <v>16.616728999999999</v>
      </c>
      <c r="M335">
        <v>-3.1109548</v>
      </c>
      <c r="N335">
        <v>2.9428201999999999</v>
      </c>
      <c r="O335">
        <v>21670095</v>
      </c>
      <c r="P335">
        <v>28.107211</v>
      </c>
      <c r="Q335">
        <v>8197.4475999999995</v>
      </c>
      <c r="R335">
        <v>578.48898999999994</v>
      </c>
    </row>
    <row r="336" spans="1:18" x14ac:dyDescent="0.25">
      <c r="A336">
        <v>14175.352999999999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-22.707443000000001</v>
      </c>
      <c r="G336">
        <v>109.8891</v>
      </c>
      <c r="H336">
        <v>82.698570000000004</v>
      </c>
      <c r="I336">
        <v>299.88339999999999</v>
      </c>
      <c r="J336">
        <v>3449.0120999999999</v>
      </c>
      <c r="K336">
        <v>1866.5702000000001</v>
      </c>
      <c r="L336">
        <v>17.207191000000002</v>
      </c>
      <c r="M336">
        <v>-2.6563329000000002</v>
      </c>
      <c r="N336">
        <v>3.8655099000000002</v>
      </c>
      <c r="O336">
        <v>21670095</v>
      </c>
      <c r="P336">
        <v>28.107211</v>
      </c>
      <c r="Q336">
        <v>8197.4475999999995</v>
      </c>
      <c r="R336">
        <v>557.73014999999998</v>
      </c>
    </row>
    <row r="337" spans="1:18" x14ac:dyDescent="0.25">
      <c r="A337">
        <v>14459.148999999999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-23.014862999999998</v>
      </c>
      <c r="G337">
        <v>113.0034</v>
      </c>
      <c r="H337">
        <v>82.698570000000004</v>
      </c>
      <c r="I337">
        <v>299.88339999999999</v>
      </c>
      <c r="J337">
        <v>2860.2856999999999</v>
      </c>
      <c r="K337">
        <v>2461.6547</v>
      </c>
      <c r="L337">
        <v>16.930222000000001</v>
      </c>
      <c r="M337">
        <v>-4.5341804999999997</v>
      </c>
      <c r="N337">
        <v>3.5122563000000002</v>
      </c>
      <c r="O337">
        <v>21670095</v>
      </c>
      <c r="P337">
        <v>28.107211</v>
      </c>
      <c r="Q337">
        <v>8197.4475999999995</v>
      </c>
      <c r="R337">
        <v>580.83910000000003</v>
      </c>
    </row>
    <row r="338" spans="1:18" x14ac:dyDescent="0.25">
      <c r="A338">
        <v>14553.694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-22.908384000000002</v>
      </c>
      <c r="G338">
        <v>112.27408</v>
      </c>
      <c r="H338">
        <v>82.698570000000004</v>
      </c>
      <c r="I338">
        <v>299.88339999999999</v>
      </c>
      <c r="J338">
        <v>4431.4229999999998</v>
      </c>
      <c r="K338">
        <v>2453.0614</v>
      </c>
      <c r="L338">
        <v>17.263147</v>
      </c>
      <c r="M338">
        <v>-4.5505320999999999</v>
      </c>
      <c r="N338">
        <v>2.7314780000000001</v>
      </c>
      <c r="O338">
        <v>21670095</v>
      </c>
      <c r="P338">
        <v>28.107211</v>
      </c>
      <c r="Q338">
        <v>8197.4475999999995</v>
      </c>
      <c r="R338">
        <v>557.74892</v>
      </c>
    </row>
    <row r="339" spans="1:18" x14ac:dyDescent="0.25">
      <c r="A339">
        <v>14065.473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-22.441839000000002</v>
      </c>
      <c r="G339">
        <v>106.04765</v>
      </c>
      <c r="H339">
        <v>82.698570000000004</v>
      </c>
      <c r="I339">
        <v>299.88339999999999</v>
      </c>
      <c r="J339">
        <v>2326.9358000000002</v>
      </c>
      <c r="K339">
        <v>1715.953</v>
      </c>
      <c r="L339">
        <v>17.305954</v>
      </c>
      <c r="M339">
        <v>-4.5364357999999996</v>
      </c>
      <c r="N339">
        <v>3.0892409000000001</v>
      </c>
      <c r="O339">
        <v>21670095</v>
      </c>
      <c r="P339">
        <v>28.107211</v>
      </c>
      <c r="Q339">
        <v>8197.4475999999995</v>
      </c>
      <c r="R339">
        <v>547.79706999999996</v>
      </c>
    </row>
    <row r="340" spans="1:18" x14ac:dyDescent="0.25">
      <c r="A340">
        <v>14035.477999999999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-21.003693999999999</v>
      </c>
      <c r="G340">
        <v>113.24229</v>
      </c>
      <c r="H340">
        <v>82.698570000000004</v>
      </c>
      <c r="I340">
        <v>299.88339999999999</v>
      </c>
      <c r="J340">
        <v>3893.9492</v>
      </c>
      <c r="K340">
        <v>2409.0518999999999</v>
      </c>
      <c r="L340">
        <v>16.372598</v>
      </c>
      <c r="M340">
        <v>-2.9103922</v>
      </c>
      <c r="N340">
        <v>3.5626414999999998</v>
      </c>
      <c r="O340">
        <v>21670095</v>
      </c>
      <c r="P340">
        <v>28.107211</v>
      </c>
      <c r="Q340">
        <v>8197.4475999999995</v>
      </c>
      <c r="R340">
        <v>550.02950999999996</v>
      </c>
    </row>
    <row r="341" spans="1:18" x14ac:dyDescent="0.25">
      <c r="A341">
        <v>14457.418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-21.749988999999999</v>
      </c>
      <c r="G341">
        <v>112.81041</v>
      </c>
      <c r="H341">
        <v>82.698570000000004</v>
      </c>
      <c r="I341">
        <v>299.88339999999999</v>
      </c>
      <c r="J341">
        <v>2847.8982999999998</v>
      </c>
      <c r="K341">
        <v>2784.1826000000001</v>
      </c>
      <c r="L341">
        <v>17.015132999999999</v>
      </c>
      <c r="M341">
        <v>-3.1653444999999998</v>
      </c>
      <c r="N341">
        <v>3.6673670999999999</v>
      </c>
      <c r="O341">
        <v>21670095</v>
      </c>
      <c r="P341">
        <v>28.107211</v>
      </c>
      <c r="Q341">
        <v>8197.4475999999995</v>
      </c>
      <c r="R341">
        <v>548.87234999999998</v>
      </c>
    </row>
    <row r="342" spans="1:18" x14ac:dyDescent="0.25">
      <c r="A342">
        <v>14343.386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-22.302536</v>
      </c>
      <c r="G342">
        <v>112.70908</v>
      </c>
      <c r="H342">
        <v>82.698570000000004</v>
      </c>
      <c r="I342">
        <v>299.88339999999999</v>
      </c>
      <c r="J342">
        <v>2862.5540000000001</v>
      </c>
      <c r="K342">
        <v>1826.5253</v>
      </c>
      <c r="L342">
        <v>16.838087000000002</v>
      </c>
      <c r="M342">
        <v>-2.8912608</v>
      </c>
      <c r="N342">
        <v>2.7923236999999999</v>
      </c>
      <c r="O342">
        <v>21670095</v>
      </c>
      <c r="P342">
        <v>28.107211</v>
      </c>
      <c r="Q342">
        <v>8197.4475999999995</v>
      </c>
      <c r="R342">
        <v>557.41407000000004</v>
      </c>
    </row>
    <row r="343" spans="1:18" x14ac:dyDescent="0.25">
      <c r="A343">
        <v>14428.182000000001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-23.016731</v>
      </c>
      <c r="G343">
        <v>110.13448</v>
      </c>
      <c r="H343">
        <v>82.698570000000004</v>
      </c>
      <c r="I343">
        <v>299.88339999999999</v>
      </c>
      <c r="J343">
        <v>2671.5767999999998</v>
      </c>
      <c r="K343">
        <v>2887.1356000000001</v>
      </c>
      <c r="L343">
        <v>16.669350999999999</v>
      </c>
      <c r="M343">
        <v>-2.8963936000000001</v>
      </c>
      <c r="N343">
        <v>2.9720385999999999</v>
      </c>
      <c r="O343">
        <v>21670095</v>
      </c>
      <c r="P343">
        <v>28.107211</v>
      </c>
      <c r="Q343">
        <v>8197.4475999999995</v>
      </c>
      <c r="R343">
        <v>580.70612000000006</v>
      </c>
    </row>
    <row r="344" spans="1:18" x14ac:dyDescent="0.25">
      <c r="A344">
        <v>14833.334999999999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-22.794582999999999</v>
      </c>
      <c r="G344">
        <v>107.60996</v>
      </c>
      <c r="H344">
        <v>82.698570000000004</v>
      </c>
      <c r="I344">
        <v>299.88339999999999</v>
      </c>
      <c r="J344">
        <v>2878.2568999999999</v>
      </c>
      <c r="K344">
        <v>1503.5527999999999</v>
      </c>
      <c r="L344">
        <v>17.079415999999998</v>
      </c>
      <c r="M344">
        <v>-3.2949006000000001</v>
      </c>
      <c r="N344">
        <v>2.9079605000000002</v>
      </c>
      <c r="O344">
        <v>21670095</v>
      </c>
      <c r="P344">
        <v>28.107211</v>
      </c>
      <c r="Q344">
        <v>8197.4475999999995</v>
      </c>
      <c r="R344">
        <v>603.43293000000006</v>
      </c>
    </row>
    <row r="345" spans="1:18" x14ac:dyDescent="0.25">
      <c r="A345">
        <v>13953.423000000001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-21.710851000000002</v>
      </c>
      <c r="G345">
        <v>111.56644</v>
      </c>
      <c r="H345">
        <v>82.698570000000004</v>
      </c>
      <c r="I345">
        <v>299.88339999999999</v>
      </c>
      <c r="J345">
        <v>2661.5065</v>
      </c>
      <c r="K345">
        <v>2322.6502</v>
      </c>
      <c r="L345">
        <v>16.826311</v>
      </c>
      <c r="M345">
        <v>-3.0306072999999998</v>
      </c>
      <c r="N345">
        <v>3.2307747</v>
      </c>
      <c r="O345">
        <v>21670095</v>
      </c>
      <c r="P345">
        <v>28.107211</v>
      </c>
      <c r="Q345">
        <v>8197.4475999999995</v>
      </c>
      <c r="R345">
        <v>589.30358000000001</v>
      </c>
    </row>
    <row r="346" spans="1:18" x14ac:dyDescent="0.25">
      <c r="A346">
        <v>14718.628000000001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-22.270703000000001</v>
      </c>
      <c r="G346">
        <v>112.07248</v>
      </c>
      <c r="H346">
        <v>82.698570000000004</v>
      </c>
      <c r="I346">
        <v>299.88339999999999</v>
      </c>
      <c r="J346">
        <v>2174.9811</v>
      </c>
      <c r="K346">
        <v>1473.2139</v>
      </c>
      <c r="L346">
        <v>16.702567999999999</v>
      </c>
      <c r="M346">
        <v>-3.8958529999999998</v>
      </c>
      <c r="N346">
        <v>3.2606779000000001</v>
      </c>
      <c r="O346">
        <v>21670095</v>
      </c>
      <c r="P346">
        <v>28.107211</v>
      </c>
      <c r="Q346">
        <v>8197.4475999999995</v>
      </c>
      <c r="R346">
        <v>535.69761000000005</v>
      </c>
    </row>
    <row r="347" spans="1:18" x14ac:dyDescent="0.25">
      <c r="A347">
        <v>14390.587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-22.947137999999999</v>
      </c>
      <c r="G347">
        <v>109.94276000000001</v>
      </c>
      <c r="H347">
        <v>82.698570000000004</v>
      </c>
      <c r="I347">
        <v>299.88339999999999</v>
      </c>
      <c r="J347">
        <v>3052.5019000000002</v>
      </c>
      <c r="K347">
        <v>2225.5735</v>
      </c>
      <c r="L347">
        <v>16.917590000000001</v>
      </c>
      <c r="M347">
        <v>-3.7691032999999998</v>
      </c>
      <c r="N347">
        <v>3.0886638999999998</v>
      </c>
      <c r="O347">
        <v>21670095</v>
      </c>
      <c r="P347">
        <v>28.107211</v>
      </c>
      <c r="Q347">
        <v>8197.4475999999995</v>
      </c>
      <c r="R347">
        <v>540.06857000000002</v>
      </c>
    </row>
    <row r="348" spans="1:18" x14ac:dyDescent="0.25">
      <c r="A348">
        <v>14503.621999999999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-22.673107000000002</v>
      </c>
      <c r="G348">
        <v>108.48726000000001</v>
      </c>
      <c r="H348">
        <v>82.698570000000004</v>
      </c>
      <c r="I348">
        <v>299.88339999999999</v>
      </c>
      <c r="J348">
        <v>1722.6155000000001</v>
      </c>
      <c r="K348">
        <v>2608.7251000000001</v>
      </c>
      <c r="L348">
        <v>16.763431000000001</v>
      </c>
      <c r="M348">
        <v>-3.8915004</v>
      </c>
      <c r="N348">
        <v>3.3688924999999998</v>
      </c>
      <c r="O348">
        <v>21670095</v>
      </c>
      <c r="P348">
        <v>28.107211</v>
      </c>
      <c r="Q348">
        <v>8197.4475999999995</v>
      </c>
      <c r="R348">
        <v>576.05831999999998</v>
      </c>
    </row>
    <row r="349" spans="1:18" x14ac:dyDescent="0.25">
      <c r="A349">
        <v>14257.353999999999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-22.048228000000002</v>
      </c>
      <c r="G349">
        <v>100.95166</v>
      </c>
      <c r="H349">
        <v>82.698570000000004</v>
      </c>
      <c r="I349">
        <v>299.88339999999999</v>
      </c>
      <c r="J349">
        <v>2868.9548</v>
      </c>
      <c r="K349">
        <v>1485.8992000000001</v>
      </c>
      <c r="L349">
        <v>16.356527</v>
      </c>
      <c r="M349">
        <v>-4.1751991000000004</v>
      </c>
      <c r="N349">
        <v>3.4167603999999998</v>
      </c>
      <c r="O349">
        <v>21670095</v>
      </c>
      <c r="P349">
        <v>28.107211</v>
      </c>
      <c r="Q349">
        <v>8197.4475999999995</v>
      </c>
      <c r="R349">
        <v>570.18808000000001</v>
      </c>
    </row>
    <row r="350" spans="1:18" x14ac:dyDescent="0.25">
      <c r="A350">
        <v>14169.071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-21.505006999999999</v>
      </c>
      <c r="G350">
        <v>109.07283</v>
      </c>
      <c r="H350">
        <v>82.698570000000004</v>
      </c>
      <c r="I350">
        <v>299.88339999999999</v>
      </c>
      <c r="J350">
        <v>2308.6210000000001</v>
      </c>
      <c r="K350">
        <v>1893.8581999999999</v>
      </c>
      <c r="L350">
        <v>16.562621</v>
      </c>
      <c r="M350">
        <v>-3.9659583999999999</v>
      </c>
      <c r="N350">
        <v>4.1870719000000003</v>
      </c>
      <c r="O350">
        <v>21670095</v>
      </c>
      <c r="P350">
        <v>28.107211</v>
      </c>
      <c r="Q350">
        <v>8197.4475999999995</v>
      </c>
      <c r="R350">
        <v>597.65344000000005</v>
      </c>
    </row>
    <row r="351" spans="1:18" x14ac:dyDescent="0.25">
      <c r="A351">
        <v>14257.97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-21.124343</v>
      </c>
      <c r="G351">
        <v>106.39205</v>
      </c>
      <c r="H351">
        <v>82.698570000000004</v>
      </c>
      <c r="I351">
        <v>299.88339999999999</v>
      </c>
      <c r="J351">
        <v>2314.9573999999998</v>
      </c>
      <c r="K351">
        <v>2115.3917000000001</v>
      </c>
      <c r="L351">
        <v>16.586123000000001</v>
      </c>
      <c r="M351">
        <v>-3.4351742999999999</v>
      </c>
      <c r="N351">
        <v>3.3548452000000002</v>
      </c>
      <c r="O351">
        <v>21670095</v>
      </c>
      <c r="P351">
        <v>28.107211</v>
      </c>
      <c r="Q351">
        <v>8197.4475999999995</v>
      </c>
      <c r="R351">
        <v>600.29844000000003</v>
      </c>
    </row>
    <row r="352" spans="1:18" x14ac:dyDescent="0.25">
      <c r="A352">
        <v>14122.64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-22.698872000000001</v>
      </c>
      <c r="G352">
        <v>114.09725</v>
      </c>
      <c r="H352">
        <v>82.698570000000004</v>
      </c>
      <c r="I352">
        <v>299.88339999999999</v>
      </c>
      <c r="J352">
        <v>3120.9121</v>
      </c>
      <c r="K352">
        <v>2149.3607999999999</v>
      </c>
      <c r="L352">
        <v>16.659182999999999</v>
      </c>
      <c r="M352">
        <v>-3.6470419000000001</v>
      </c>
      <c r="N352">
        <v>2.7286503</v>
      </c>
      <c r="O352">
        <v>21670095</v>
      </c>
      <c r="P352">
        <v>28.107211</v>
      </c>
      <c r="Q352">
        <v>8197.4475999999995</v>
      </c>
      <c r="R352">
        <v>555.65656000000001</v>
      </c>
    </row>
    <row r="353" spans="1:18" x14ac:dyDescent="0.25">
      <c r="A353">
        <v>14709.861999999999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-22.341080000000002</v>
      </c>
      <c r="G353">
        <v>111.75747</v>
      </c>
      <c r="H353">
        <v>82.698570000000004</v>
      </c>
      <c r="I353">
        <v>299.88339999999999</v>
      </c>
      <c r="J353">
        <v>4318.6345000000001</v>
      </c>
      <c r="K353">
        <v>1618.2986000000001</v>
      </c>
      <c r="L353">
        <v>16.971495999999998</v>
      </c>
      <c r="M353">
        <v>-3.2422249999999999</v>
      </c>
      <c r="N353">
        <v>2.7948504999999999</v>
      </c>
      <c r="O353">
        <v>21670095</v>
      </c>
      <c r="P353">
        <v>28.107211</v>
      </c>
      <c r="Q353">
        <v>8197.4475999999995</v>
      </c>
      <c r="R353">
        <v>555.37102000000004</v>
      </c>
    </row>
    <row r="354" spans="1:18" x14ac:dyDescent="0.25">
      <c r="A354">
        <v>14317.148999999999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-22.561672999999999</v>
      </c>
      <c r="G354">
        <v>108.82983</v>
      </c>
      <c r="H354">
        <v>82.698570000000004</v>
      </c>
      <c r="I354">
        <v>299.88339999999999</v>
      </c>
      <c r="J354">
        <v>3438.3895000000002</v>
      </c>
      <c r="K354">
        <v>1911.0598</v>
      </c>
      <c r="L354">
        <v>16.586058000000001</v>
      </c>
      <c r="M354">
        <v>-2.3772171000000002</v>
      </c>
      <c r="N354">
        <v>2.5911468000000002</v>
      </c>
      <c r="O354">
        <v>21670095</v>
      </c>
      <c r="P354">
        <v>28.107211</v>
      </c>
      <c r="Q354">
        <v>8197.4475999999995</v>
      </c>
      <c r="R354">
        <v>572.53387999999995</v>
      </c>
    </row>
    <row r="355" spans="1:18" x14ac:dyDescent="0.25">
      <c r="A355">
        <v>14146.705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-22.783258</v>
      </c>
      <c r="G355">
        <v>112.82304999999999</v>
      </c>
      <c r="H355">
        <v>82.698570000000004</v>
      </c>
      <c r="I355">
        <v>299.88339999999999</v>
      </c>
      <c r="J355">
        <v>2175.5136000000002</v>
      </c>
      <c r="K355">
        <v>1320.1419000000001</v>
      </c>
      <c r="L355">
        <v>16.206569999999999</v>
      </c>
      <c r="M355">
        <v>-4.1045198000000003</v>
      </c>
      <c r="N355">
        <v>3.4496671000000001</v>
      </c>
      <c r="O355">
        <v>21670095</v>
      </c>
      <c r="P355">
        <v>28.107211</v>
      </c>
      <c r="Q355">
        <v>8197.4475999999995</v>
      </c>
      <c r="R355">
        <v>572.46338000000003</v>
      </c>
    </row>
    <row r="356" spans="1:18" x14ac:dyDescent="0.25">
      <c r="A356">
        <v>14743.962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-22.277270999999999</v>
      </c>
      <c r="G356">
        <v>105.87317</v>
      </c>
      <c r="H356">
        <v>82.698570000000004</v>
      </c>
      <c r="I356">
        <v>299.88339999999999</v>
      </c>
      <c r="J356">
        <v>2579.5709000000002</v>
      </c>
      <c r="K356">
        <v>1883.5608</v>
      </c>
      <c r="L356">
        <v>16.653396000000001</v>
      </c>
      <c r="M356">
        <v>-3.3786527</v>
      </c>
      <c r="N356">
        <v>3.4338533999999998</v>
      </c>
      <c r="O356">
        <v>21670095</v>
      </c>
      <c r="P356">
        <v>28.107211</v>
      </c>
      <c r="Q356">
        <v>8197.4475999999995</v>
      </c>
      <c r="R356">
        <v>561.86536000000001</v>
      </c>
    </row>
    <row r="357" spans="1:18" x14ac:dyDescent="0.25">
      <c r="A357">
        <v>14671.127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-22.741963999999999</v>
      </c>
      <c r="G357">
        <v>108.65813</v>
      </c>
      <c r="H357">
        <v>82.698570000000004</v>
      </c>
      <c r="I357">
        <v>299.88339999999999</v>
      </c>
      <c r="J357">
        <v>3037.3144000000002</v>
      </c>
      <c r="K357">
        <v>2381.7285999999999</v>
      </c>
      <c r="L357">
        <v>16.668136000000001</v>
      </c>
      <c r="M357">
        <v>-2.7649632999999998</v>
      </c>
      <c r="N357">
        <v>4.6378385</v>
      </c>
      <c r="O357">
        <v>21670095</v>
      </c>
      <c r="P357">
        <v>28.107211</v>
      </c>
      <c r="Q357">
        <v>8197.4475999999995</v>
      </c>
      <c r="R357">
        <v>567.57083999999998</v>
      </c>
    </row>
    <row r="358" spans="1:18" x14ac:dyDescent="0.25">
      <c r="A358">
        <v>14092.352000000001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-22.329636000000001</v>
      </c>
      <c r="G358">
        <v>112.91054</v>
      </c>
      <c r="H358">
        <v>82.698570000000004</v>
      </c>
      <c r="I358">
        <v>299.88339999999999</v>
      </c>
      <c r="J358">
        <v>4196.8031000000001</v>
      </c>
      <c r="K358">
        <v>1961.8024</v>
      </c>
      <c r="L358">
        <v>16.882055000000001</v>
      </c>
      <c r="M358">
        <v>-4.6471257000000001</v>
      </c>
      <c r="N358">
        <v>3.8452308999999998</v>
      </c>
      <c r="O358">
        <v>21670095</v>
      </c>
      <c r="P358">
        <v>28.107211</v>
      </c>
      <c r="Q358">
        <v>8197.4475999999995</v>
      </c>
      <c r="R358">
        <v>562.05521999999996</v>
      </c>
    </row>
    <row r="359" spans="1:18" x14ac:dyDescent="0.25">
      <c r="A359">
        <v>14456.706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-22.879279</v>
      </c>
      <c r="G359">
        <v>111.53982000000001</v>
      </c>
      <c r="H359">
        <v>82.698570000000004</v>
      </c>
      <c r="I359">
        <v>299.88339999999999</v>
      </c>
      <c r="J359">
        <v>2707.1154000000001</v>
      </c>
      <c r="K359">
        <v>2379.2905999999998</v>
      </c>
      <c r="L359">
        <v>16.684294999999999</v>
      </c>
      <c r="M359">
        <v>-4.3482535999999996</v>
      </c>
      <c r="N359">
        <v>2.9100399000000001</v>
      </c>
      <c r="O359">
        <v>21670095</v>
      </c>
      <c r="P359">
        <v>28.107211</v>
      </c>
      <c r="Q359">
        <v>8197.4475999999995</v>
      </c>
      <c r="R359">
        <v>575.77980000000002</v>
      </c>
    </row>
    <row r="360" spans="1:18" x14ac:dyDescent="0.25">
      <c r="A360">
        <v>14270.677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-22.380434999999999</v>
      </c>
      <c r="G360">
        <v>109.47548999999999</v>
      </c>
      <c r="H360">
        <v>82.698570000000004</v>
      </c>
      <c r="I360">
        <v>299.88339999999999</v>
      </c>
      <c r="J360">
        <v>2648.6938</v>
      </c>
      <c r="K360">
        <v>2257.6826999999998</v>
      </c>
      <c r="L360">
        <v>16.794464000000001</v>
      </c>
      <c r="M360">
        <v>-4.0106487</v>
      </c>
      <c r="N360">
        <v>2.6710360999999998</v>
      </c>
      <c r="O360">
        <v>21670095</v>
      </c>
      <c r="P360">
        <v>28.107211</v>
      </c>
      <c r="Q360">
        <v>8197.4475999999995</v>
      </c>
      <c r="R360">
        <v>547.17150000000004</v>
      </c>
    </row>
    <row r="361" spans="1:18" x14ac:dyDescent="0.25">
      <c r="A361">
        <v>14285.674999999999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-22.529229000000001</v>
      </c>
      <c r="G361">
        <v>107.34652</v>
      </c>
      <c r="H361">
        <v>82.698570000000004</v>
      </c>
      <c r="I361">
        <v>299.88339999999999</v>
      </c>
      <c r="J361">
        <v>3029.6628999999998</v>
      </c>
      <c r="K361">
        <v>2226.1824000000001</v>
      </c>
      <c r="L361">
        <v>16.926575</v>
      </c>
      <c r="M361">
        <v>-4.2759302000000003</v>
      </c>
      <c r="N361">
        <v>2.2922278999999999</v>
      </c>
      <c r="O361">
        <v>21670095</v>
      </c>
      <c r="P361">
        <v>28.107211</v>
      </c>
      <c r="Q361">
        <v>8197.4475999999995</v>
      </c>
      <c r="R361">
        <v>587.25341000000003</v>
      </c>
    </row>
    <row r="362" spans="1:18" x14ac:dyDescent="0.25">
      <c r="A362">
        <v>14489.593000000001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-22.148029999999999</v>
      </c>
      <c r="G362">
        <v>116.11947000000001</v>
      </c>
      <c r="H362">
        <v>82.698570000000004</v>
      </c>
      <c r="I362">
        <v>299.88339999999999</v>
      </c>
      <c r="J362">
        <v>2888.5754999999999</v>
      </c>
      <c r="K362">
        <v>2740.0210000000002</v>
      </c>
      <c r="L362">
        <v>16.587221</v>
      </c>
      <c r="M362">
        <v>-3.6177565999999999</v>
      </c>
      <c r="N362">
        <v>3.0280037000000002</v>
      </c>
      <c r="O362">
        <v>21670095</v>
      </c>
      <c r="P362">
        <v>28.107211</v>
      </c>
      <c r="Q362">
        <v>8197.4475999999995</v>
      </c>
      <c r="R362">
        <v>561.35447999999997</v>
      </c>
    </row>
    <row r="363" spans="1:18" x14ac:dyDescent="0.25">
      <c r="A363">
        <v>14052.89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-21.152607</v>
      </c>
      <c r="G363">
        <v>107.07058000000001</v>
      </c>
      <c r="H363">
        <v>82.698570000000004</v>
      </c>
      <c r="I363">
        <v>299.88339999999999</v>
      </c>
      <c r="J363">
        <v>2068.6046999999999</v>
      </c>
      <c r="K363">
        <v>1830.6513</v>
      </c>
      <c r="L363">
        <v>16.631741000000002</v>
      </c>
      <c r="M363">
        <v>-4.5415302999999998</v>
      </c>
      <c r="N363">
        <v>3.6315165</v>
      </c>
      <c r="O363">
        <v>21670095</v>
      </c>
      <c r="P363">
        <v>28.107211</v>
      </c>
      <c r="Q363">
        <v>8197.4475999999995</v>
      </c>
      <c r="R363">
        <v>572.53521000000001</v>
      </c>
    </row>
    <row r="364" spans="1:18" x14ac:dyDescent="0.25">
      <c r="A364">
        <v>14319.945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-22.955534</v>
      </c>
      <c r="G364">
        <v>103.25295</v>
      </c>
      <c r="H364">
        <v>82.698570000000004</v>
      </c>
      <c r="I364">
        <v>299.88339999999999</v>
      </c>
      <c r="J364">
        <v>3210.2067000000002</v>
      </c>
      <c r="K364">
        <v>1496.6538</v>
      </c>
      <c r="L364">
        <v>16.803536000000001</v>
      </c>
      <c r="M364">
        <v>-4.0170981000000001</v>
      </c>
      <c r="N364">
        <v>2.8076544000000001</v>
      </c>
      <c r="O364">
        <v>21670095</v>
      </c>
      <c r="P364">
        <v>28.107211</v>
      </c>
      <c r="Q364">
        <v>8197.4475999999995</v>
      </c>
      <c r="R364">
        <v>609.02319999999997</v>
      </c>
    </row>
    <row r="365" spans="1:18" x14ac:dyDescent="0.25">
      <c r="A365">
        <v>14174.832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-22.669304</v>
      </c>
      <c r="G365">
        <v>112.2016</v>
      </c>
      <c r="H365">
        <v>82.698570000000004</v>
      </c>
      <c r="I365">
        <v>299.88339999999999</v>
      </c>
      <c r="J365">
        <v>3534.6033000000002</v>
      </c>
      <c r="K365">
        <v>1528.2054000000001</v>
      </c>
      <c r="L365">
        <v>16.705971000000002</v>
      </c>
      <c r="M365">
        <v>-2.5962019999999999</v>
      </c>
      <c r="N365">
        <v>3.4969749999999999</v>
      </c>
      <c r="O365">
        <v>21670095</v>
      </c>
      <c r="P365">
        <v>28.107211</v>
      </c>
      <c r="Q365">
        <v>8197.4475999999995</v>
      </c>
      <c r="R365">
        <v>555.87248999999997</v>
      </c>
    </row>
    <row r="366" spans="1:18" x14ac:dyDescent="0.25">
      <c r="A366">
        <v>14555.816999999999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-22.070717999999999</v>
      </c>
      <c r="G366">
        <v>112.72429</v>
      </c>
      <c r="H366">
        <v>82.698570000000004</v>
      </c>
      <c r="I366">
        <v>299.88339999999999</v>
      </c>
      <c r="J366">
        <v>2821.5583999999999</v>
      </c>
      <c r="K366">
        <v>2678.2492000000002</v>
      </c>
      <c r="L366">
        <v>16.757845</v>
      </c>
      <c r="M366">
        <v>-2.8218709999999998</v>
      </c>
      <c r="N366">
        <v>3.6576086000000001</v>
      </c>
      <c r="O366">
        <v>21670095</v>
      </c>
      <c r="P366">
        <v>28.107211</v>
      </c>
      <c r="Q366">
        <v>8197.4475999999995</v>
      </c>
      <c r="R366">
        <v>600.23144000000002</v>
      </c>
    </row>
    <row r="367" spans="1:18" x14ac:dyDescent="0.25">
      <c r="A367">
        <v>15617.67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-22.439081000000002</v>
      </c>
      <c r="G367">
        <v>111.05873</v>
      </c>
      <c r="H367">
        <v>82.698570000000004</v>
      </c>
      <c r="I367">
        <v>299.88339999999999</v>
      </c>
      <c r="J367">
        <v>3773.0798</v>
      </c>
      <c r="K367">
        <v>1848.0926999999999</v>
      </c>
      <c r="L367">
        <v>16.746917</v>
      </c>
      <c r="M367">
        <v>-4.3943633000000002</v>
      </c>
      <c r="N367">
        <v>3.5596163000000001</v>
      </c>
      <c r="O367">
        <v>21670095</v>
      </c>
      <c r="P367">
        <v>28.107211</v>
      </c>
      <c r="Q367">
        <v>8197.4475999999995</v>
      </c>
      <c r="R367">
        <v>567.78831000000002</v>
      </c>
    </row>
    <row r="368" spans="1:18" x14ac:dyDescent="0.25">
      <c r="A368">
        <v>15315.147000000001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-22.678947999999998</v>
      </c>
      <c r="G368">
        <v>104.4246</v>
      </c>
      <c r="H368">
        <v>82.698570000000004</v>
      </c>
      <c r="I368">
        <v>299.88339999999999</v>
      </c>
      <c r="J368">
        <v>2968.1421</v>
      </c>
      <c r="K368">
        <v>1353.4158</v>
      </c>
      <c r="L368">
        <v>16.728781000000001</v>
      </c>
      <c r="M368">
        <v>-3.4966181999999999</v>
      </c>
      <c r="N368">
        <v>3.3025399000000002</v>
      </c>
      <c r="O368">
        <v>21670095</v>
      </c>
      <c r="P368">
        <v>28.107211</v>
      </c>
      <c r="Q368">
        <v>8197.4475999999995</v>
      </c>
      <c r="R368">
        <v>539.79924000000005</v>
      </c>
    </row>
    <row r="369" spans="1:18" x14ac:dyDescent="0.25">
      <c r="A369">
        <v>14656.03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-23.409865</v>
      </c>
      <c r="G369">
        <v>115.63903999999999</v>
      </c>
      <c r="H369">
        <v>82.698570000000004</v>
      </c>
      <c r="I369">
        <v>299.88339999999999</v>
      </c>
      <c r="J369">
        <v>2812.1772999999998</v>
      </c>
      <c r="K369">
        <v>1863.5139999999999</v>
      </c>
      <c r="L369">
        <v>16.489262</v>
      </c>
      <c r="M369">
        <v>-3.4325329</v>
      </c>
      <c r="N369">
        <v>2.839502</v>
      </c>
      <c r="O369">
        <v>21670095</v>
      </c>
      <c r="P369">
        <v>28.107211</v>
      </c>
      <c r="Q369">
        <v>8197.4475999999995</v>
      </c>
      <c r="R369">
        <v>592.66709000000003</v>
      </c>
    </row>
    <row r="370" spans="1:18" x14ac:dyDescent="0.25">
      <c r="A370">
        <v>14450.26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-22.101552000000002</v>
      </c>
      <c r="G370">
        <v>105.87634</v>
      </c>
      <c r="H370">
        <v>82.698570000000004</v>
      </c>
      <c r="I370">
        <v>299.88339999999999</v>
      </c>
      <c r="J370">
        <v>3577.0228999999999</v>
      </c>
      <c r="K370">
        <v>2830.7253999999998</v>
      </c>
      <c r="L370">
        <v>16.406500000000001</v>
      </c>
      <c r="M370">
        <v>-3.5706381999999999</v>
      </c>
      <c r="N370">
        <v>2.9458199999999999</v>
      </c>
      <c r="O370">
        <v>21670095</v>
      </c>
      <c r="P370">
        <v>28.107211</v>
      </c>
      <c r="Q370">
        <v>8197.4475999999995</v>
      </c>
      <c r="R370">
        <v>557.58784000000003</v>
      </c>
    </row>
    <row r="371" spans="1:18" x14ac:dyDescent="0.25">
      <c r="A371">
        <v>14780.385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-22.900013999999999</v>
      </c>
      <c r="G371">
        <v>108.41479</v>
      </c>
      <c r="H371">
        <v>82.698570000000004</v>
      </c>
      <c r="I371">
        <v>299.88339999999999</v>
      </c>
      <c r="J371">
        <v>2136.7745</v>
      </c>
      <c r="K371">
        <v>1964.4933000000001</v>
      </c>
      <c r="L371">
        <v>16.983523000000002</v>
      </c>
      <c r="M371">
        <v>-3.9712572000000002</v>
      </c>
      <c r="N371">
        <v>3.2900491999999999</v>
      </c>
      <c r="O371">
        <v>21670095</v>
      </c>
      <c r="P371">
        <v>28.107211</v>
      </c>
      <c r="Q371">
        <v>8197.4475999999995</v>
      </c>
      <c r="R371">
        <v>575.30181000000005</v>
      </c>
    </row>
    <row r="372" spans="1:18" x14ac:dyDescent="0.25">
      <c r="A372">
        <v>14359.166999999999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-22.876463999999999</v>
      </c>
      <c r="G372">
        <v>110.65899</v>
      </c>
      <c r="H372">
        <v>82.698570000000004</v>
      </c>
      <c r="I372">
        <v>299.88339999999999</v>
      </c>
      <c r="J372">
        <v>2715.4557</v>
      </c>
      <c r="K372">
        <v>2928.4270999999999</v>
      </c>
      <c r="L372">
        <v>16.711324999999999</v>
      </c>
      <c r="M372">
        <v>-3.4189995</v>
      </c>
      <c r="N372">
        <v>3.4091393999999999</v>
      </c>
      <c r="O372">
        <v>21670095</v>
      </c>
      <c r="P372">
        <v>28.107211</v>
      </c>
      <c r="Q372">
        <v>8197.4475999999995</v>
      </c>
      <c r="R372">
        <v>614.82605000000001</v>
      </c>
    </row>
    <row r="373" spans="1:18" x14ac:dyDescent="0.25">
      <c r="A373">
        <v>15452.395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-23.372250000000001</v>
      </c>
      <c r="G373">
        <v>109.59314999999999</v>
      </c>
      <c r="H373">
        <v>82.698570000000004</v>
      </c>
      <c r="I373">
        <v>299.88339999999999</v>
      </c>
      <c r="J373">
        <v>2221.9982</v>
      </c>
      <c r="K373">
        <v>2398.3325</v>
      </c>
      <c r="L373">
        <v>16.913117</v>
      </c>
      <c r="M373">
        <v>-5.0451388000000001</v>
      </c>
      <c r="N373">
        <v>3.4687765000000002</v>
      </c>
      <c r="O373">
        <v>21670095</v>
      </c>
      <c r="P373">
        <v>28.107211</v>
      </c>
      <c r="Q373">
        <v>8197.4475999999995</v>
      </c>
      <c r="R373">
        <v>580.83948999999996</v>
      </c>
    </row>
    <row r="374" spans="1:18" x14ac:dyDescent="0.25">
      <c r="A374">
        <v>14836.346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-21.323363000000001</v>
      </c>
      <c r="G374">
        <v>109.91873</v>
      </c>
      <c r="H374">
        <v>82.698570000000004</v>
      </c>
      <c r="I374">
        <v>299.88339999999999</v>
      </c>
      <c r="J374">
        <v>2692.1891000000001</v>
      </c>
      <c r="K374">
        <v>2493.4148</v>
      </c>
      <c r="L374">
        <v>16.852343999999999</v>
      </c>
      <c r="M374">
        <v>-3.7324579999999998</v>
      </c>
      <c r="N374">
        <v>3.2024187</v>
      </c>
      <c r="O374">
        <v>21670095</v>
      </c>
      <c r="P374">
        <v>28.107211</v>
      </c>
      <c r="Q374">
        <v>8197.4475999999995</v>
      </c>
      <c r="R374">
        <v>565.57465000000002</v>
      </c>
    </row>
    <row r="375" spans="1:18" x14ac:dyDescent="0.25">
      <c r="A375">
        <v>14208.781999999999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-23.141323</v>
      </c>
      <c r="G375">
        <v>109.45156</v>
      </c>
      <c r="H375">
        <v>82.698570000000004</v>
      </c>
      <c r="I375">
        <v>299.88339999999999</v>
      </c>
      <c r="J375">
        <v>3047.4036000000001</v>
      </c>
      <c r="K375">
        <v>2699.9074999999998</v>
      </c>
      <c r="L375">
        <v>16.868866000000001</v>
      </c>
      <c r="M375">
        <v>-3.5762041999999998</v>
      </c>
      <c r="N375">
        <v>3.7695945000000002</v>
      </c>
      <c r="O375">
        <v>21670095</v>
      </c>
      <c r="P375">
        <v>28.107211</v>
      </c>
      <c r="Q375">
        <v>8197.4475999999995</v>
      </c>
      <c r="R375">
        <v>589.85851000000002</v>
      </c>
    </row>
    <row r="376" spans="1:18" x14ac:dyDescent="0.25">
      <c r="A376">
        <v>14415.589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-23.065850999999999</v>
      </c>
      <c r="G376">
        <v>111.45825000000001</v>
      </c>
      <c r="H376">
        <v>82.698570000000004</v>
      </c>
      <c r="I376">
        <v>299.88339999999999</v>
      </c>
      <c r="J376">
        <v>1907.5862999999999</v>
      </c>
      <c r="K376">
        <v>1238.5942</v>
      </c>
      <c r="L376">
        <v>17.293686999999998</v>
      </c>
      <c r="M376">
        <v>-4.6210985000000004</v>
      </c>
      <c r="N376">
        <v>3.0991070000000001</v>
      </c>
      <c r="O376">
        <v>21670095</v>
      </c>
      <c r="P376">
        <v>28.107211</v>
      </c>
      <c r="Q376">
        <v>8197.4475999999995</v>
      </c>
      <c r="R376">
        <v>610.77818000000002</v>
      </c>
    </row>
    <row r="377" spans="1:18" x14ac:dyDescent="0.25">
      <c r="A377">
        <v>14519.258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-22.892879000000001</v>
      </c>
      <c r="G377">
        <v>118.66452</v>
      </c>
      <c r="H377">
        <v>82.698570000000004</v>
      </c>
      <c r="I377">
        <v>299.88339999999999</v>
      </c>
      <c r="J377">
        <v>2898.3321999999998</v>
      </c>
      <c r="K377">
        <v>1928.1086</v>
      </c>
      <c r="L377">
        <v>16.163699000000001</v>
      </c>
      <c r="M377">
        <v>-5.0129685000000004</v>
      </c>
      <c r="N377">
        <v>2.4672610000000001</v>
      </c>
      <c r="O377">
        <v>21670095</v>
      </c>
      <c r="P377">
        <v>28.107211</v>
      </c>
      <c r="Q377">
        <v>8197.4475999999995</v>
      </c>
      <c r="R377">
        <v>578.95097999999996</v>
      </c>
    </row>
    <row r="378" spans="1:18" x14ac:dyDescent="0.25">
      <c r="A378">
        <v>14105.821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-22.474198999999999</v>
      </c>
      <c r="G378">
        <v>105.42016</v>
      </c>
      <c r="H378">
        <v>82.698570000000004</v>
      </c>
      <c r="I378">
        <v>299.88339999999999</v>
      </c>
      <c r="J378">
        <v>3540.7507000000001</v>
      </c>
      <c r="K378">
        <v>1868.0415</v>
      </c>
      <c r="L378">
        <v>16.614694</v>
      </c>
      <c r="M378">
        <v>-4.3344364999999998</v>
      </c>
      <c r="N378">
        <v>3.7820608</v>
      </c>
      <c r="O378">
        <v>21670095</v>
      </c>
      <c r="P378">
        <v>28.107211</v>
      </c>
      <c r="Q378">
        <v>8197.4475999999995</v>
      </c>
      <c r="R378">
        <v>552.24784999999997</v>
      </c>
    </row>
    <row r="379" spans="1:18" x14ac:dyDescent="0.25">
      <c r="A379">
        <v>14746.713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-23.603242000000002</v>
      </c>
      <c r="G379">
        <v>108.44875999999999</v>
      </c>
      <c r="H379">
        <v>82.698570000000004</v>
      </c>
      <c r="I379">
        <v>299.88339999999999</v>
      </c>
      <c r="J379">
        <v>2763.56</v>
      </c>
      <c r="K379">
        <v>2332.2046999999998</v>
      </c>
      <c r="L379">
        <v>17.579809000000001</v>
      </c>
      <c r="M379">
        <v>-4.2288899000000004</v>
      </c>
      <c r="N379">
        <v>3.3154854999999999</v>
      </c>
      <c r="O379">
        <v>21670095</v>
      </c>
      <c r="P379">
        <v>28.107211</v>
      </c>
      <c r="Q379">
        <v>8197.4475999999995</v>
      </c>
      <c r="R379">
        <v>609.13477</v>
      </c>
    </row>
    <row r="380" spans="1:18" x14ac:dyDescent="0.25">
      <c r="A380">
        <v>14231.255999999999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-21.930423000000001</v>
      </c>
      <c r="G380">
        <v>109.27410999999999</v>
      </c>
      <c r="H380">
        <v>82.698570000000004</v>
      </c>
      <c r="I380">
        <v>299.88339999999999</v>
      </c>
      <c r="J380">
        <v>2912.1576</v>
      </c>
      <c r="K380">
        <v>1108.3947000000001</v>
      </c>
      <c r="L380">
        <v>16.508285999999998</v>
      </c>
      <c r="M380">
        <v>-3.9030695</v>
      </c>
      <c r="N380">
        <v>2.9320132999999999</v>
      </c>
      <c r="O380">
        <v>21670095</v>
      </c>
      <c r="P380">
        <v>28.107211</v>
      </c>
      <c r="Q380">
        <v>8197.4475999999995</v>
      </c>
      <c r="R380">
        <v>573.18210999999997</v>
      </c>
    </row>
    <row r="381" spans="1:18" x14ac:dyDescent="0.25">
      <c r="A381">
        <v>14943.453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-21.781039</v>
      </c>
      <c r="G381">
        <v>111.09251</v>
      </c>
      <c r="H381">
        <v>82.698570000000004</v>
      </c>
      <c r="I381">
        <v>299.88339999999999</v>
      </c>
      <c r="J381">
        <v>2141.4708999999998</v>
      </c>
      <c r="K381">
        <v>1681.0532000000001</v>
      </c>
      <c r="L381">
        <v>16.349146000000001</v>
      </c>
      <c r="M381">
        <v>-3.3037877</v>
      </c>
      <c r="N381">
        <v>2.2476254999999998</v>
      </c>
      <c r="O381">
        <v>21670095</v>
      </c>
      <c r="P381">
        <v>28.107211</v>
      </c>
      <c r="Q381">
        <v>8197.4475999999995</v>
      </c>
      <c r="R381">
        <v>562.77111000000002</v>
      </c>
    </row>
    <row r="382" spans="1:18" x14ac:dyDescent="0.25">
      <c r="A382">
        <v>14807.038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-22.536335999999999</v>
      </c>
      <c r="G382">
        <v>106.55698</v>
      </c>
      <c r="H382">
        <v>82.698570000000004</v>
      </c>
      <c r="I382">
        <v>299.88339999999999</v>
      </c>
      <c r="J382">
        <v>2399.0911999999998</v>
      </c>
      <c r="K382">
        <v>1855.7605000000001</v>
      </c>
      <c r="L382">
        <v>16.684047</v>
      </c>
      <c r="M382">
        <v>-3.7859536999999999</v>
      </c>
      <c r="N382">
        <v>3.4658845999999999</v>
      </c>
      <c r="O382">
        <v>21670095</v>
      </c>
      <c r="P382">
        <v>28.107211</v>
      </c>
      <c r="Q382">
        <v>8197.4475999999995</v>
      </c>
      <c r="R382">
        <v>547.17349999999999</v>
      </c>
    </row>
    <row r="383" spans="1:18" x14ac:dyDescent="0.25">
      <c r="A383">
        <v>14550.022000000001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-23.367647000000002</v>
      </c>
      <c r="G383">
        <v>105.0078</v>
      </c>
      <c r="H383">
        <v>82.698570000000004</v>
      </c>
      <c r="I383">
        <v>299.88339999999999</v>
      </c>
      <c r="J383">
        <v>2862.6151</v>
      </c>
      <c r="K383">
        <v>2125.4169000000002</v>
      </c>
      <c r="L383">
        <v>16.551770999999999</v>
      </c>
      <c r="M383">
        <v>-4.5661275999999997</v>
      </c>
      <c r="N383">
        <v>3.8970273</v>
      </c>
      <c r="O383">
        <v>21670095</v>
      </c>
      <c r="P383">
        <v>28.107211</v>
      </c>
      <c r="Q383">
        <v>8197.4475999999995</v>
      </c>
      <c r="R383">
        <v>589.14409000000001</v>
      </c>
    </row>
    <row r="384" spans="1:18" x14ac:dyDescent="0.25">
      <c r="A384">
        <v>13791.691000000001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-22.740501999999999</v>
      </c>
      <c r="G384">
        <v>109.63025</v>
      </c>
      <c r="H384">
        <v>82.698570000000004</v>
      </c>
      <c r="I384">
        <v>299.88339999999999</v>
      </c>
      <c r="J384">
        <v>2549.0515</v>
      </c>
      <c r="K384">
        <v>2632.2945</v>
      </c>
      <c r="L384">
        <v>17.205579</v>
      </c>
      <c r="M384">
        <v>-3.9204056999999999</v>
      </c>
      <c r="N384">
        <v>5.0508943999999998</v>
      </c>
      <c r="O384">
        <v>21670095</v>
      </c>
      <c r="P384">
        <v>28.107211</v>
      </c>
      <c r="Q384">
        <v>8197.4475999999995</v>
      </c>
      <c r="R384">
        <v>586.63810999999998</v>
      </c>
    </row>
    <row r="385" spans="1:18" x14ac:dyDescent="0.25">
      <c r="A385">
        <v>14515.328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-22.626788999999999</v>
      </c>
      <c r="G385">
        <v>103.08677</v>
      </c>
      <c r="H385">
        <v>82.698570000000004</v>
      </c>
      <c r="I385">
        <v>299.88339999999999</v>
      </c>
      <c r="J385">
        <v>3375.922</v>
      </c>
      <c r="K385">
        <v>1845.9844000000001</v>
      </c>
      <c r="L385">
        <v>16.942276</v>
      </c>
      <c r="M385">
        <v>-3.7914926000000002</v>
      </c>
      <c r="N385">
        <v>2.7661508000000001</v>
      </c>
      <c r="O385">
        <v>21670095</v>
      </c>
      <c r="P385">
        <v>28.107211</v>
      </c>
      <c r="Q385">
        <v>8197.4475999999995</v>
      </c>
      <c r="R385">
        <v>608.82874000000004</v>
      </c>
    </row>
    <row r="386" spans="1:18" x14ac:dyDescent="0.25">
      <c r="A386">
        <v>15201.083000000001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-22.628475000000002</v>
      </c>
      <c r="G386">
        <v>106.02985</v>
      </c>
      <c r="H386">
        <v>82.698570000000004</v>
      </c>
      <c r="I386">
        <v>299.88339999999999</v>
      </c>
      <c r="J386">
        <v>2349.2044999999998</v>
      </c>
      <c r="K386">
        <v>2139.8384999999998</v>
      </c>
      <c r="L386">
        <v>16.567014</v>
      </c>
      <c r="M386">
        <v>-3.6831524999999998</v>
      </c>
      <c r="N386">
        <v>3.5856553999999998</v>
      </c>
      <c r="O386">
        <v>21670095</v>
      </c>
      <c r="P386">
        <v>28.107211</v>
      </c>
      <c r="Q386">
        <v>8197.4475999999995</v>
      </c>
      <c r="R386">
        <v>582.64431000000002</v>
      </c>
    </row>
    <row r="387" spans="1:18" x14ac:dyDescent="0.25">
      <c r="A387">
        <v>14709.242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-22.704687</v>
      </c>
      <c r="G387">
        <v>110.66155000000001</v>
      </c>
      <c r="H387">
        <v>82.698570000000004</v>
      </c>
      <c r="I387">
        <v>299.88339999999999</v>
      </c>
      <c r="J387">
        <v>4496.1270999999997</v>
      </c>
      <c r="K387">
        <v>2037.605</v>
      </c>
      <c r="L387">
        <v>16.491447999999998</v>
      </c>
      <c r="M387">
        <v>-3.8103208</v>
      </c>
      <c r="N387">
        <v>4.2707752000000001</v>
      </c>
      <c r="O387">
        <v>21670095</v>
      </c>
      <c r="P387">
        <v>28.107211</v>
      </c>
      <c r="Q387">
        <v>8197.4475999999995</v>
      </c>
      <c r="R387">
        <v>596.78144999999995</v>
      </c>
    </row>
    <row r="388" spans="1:18" x14ac:dyDescent="0.25">
      <c r="A388">
        <v>13552.487999999999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-21.744201</v>
      </c>
      <c r="G388">
        <v>114.82315</v>
      </c>
      <c r="H388">
        <v>82.698570000000004</v>
      </c>
      <c r="I388">
        <v>299.88339999999999</v>
      </c>
      <c r="J388">
        <v>2257.3688999999999</v>
      </c>
      <c r="K388">
        <v>2832.4364</v>
      </c>
      <c r="L388">
        <v>16.655353000000002</v>
      </c>
      <c r="M388">
        <v>-4.3738659000000002</v>
      </c>
      <c r="N388">
        <v>2.8752222000000001</v>
      </c>
      <c r="O388">
        <v>21670095</v>
      </c>
      <c r="P388">
        <v>28.107211</v>
      </c>
      <c r="Q388">
        <v>8197.4475999999995</v>
      </c>
      <c r="R388">
        <v>608.76863000000003</v>
      </c>
    </row>
    <row r="389" spans="1:18" x14ac:dyDescent="0.25">
      <c r="A389">
        <v>14636.28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-22.895977999999999</v>
      </c>
      <c r="G389">
        <v>104.87545</v>
      </c>
      <c r="H389">
        <v>82.698570000000004</v>
      </c>
      <c r="I389">
        <v>299.88339999999999</v>
      </c>
      <c r="J389">
        <v>3267.7829999999999</v>
      </c>
      <c r="K389">
        <v>2079.8598999999999</v>
      </c>
      <c r="L389">
        <v>16.807020999999999</v>
      </c>
      <c r="M389">
        <v>-4.5759603000000002</v>
      </c>
      <c r="N389">
        <v>3.2069117999999999</v>
      </c>
      <c r="O389">
        <v>21670095</v>
      </c>
      <c r="P389">
        <v>28.107211</v>
      </c>
      <c r="Q389">
        <v>8197.4475999999995</v>
      </c>
      <c r="R389">
        <v>612.48000999999999</v>
      </c>
    </row>
    <row r="390" spans="1:18" x14ac:dyDescent="0.25">
      <c r="A390">
        <v>14344.773999999999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-22.946632000000001</v>
      </c>
      <c r="G390">
        <v>114.83902999999999</v>
      </c>
      <c r="H390">
        <v>82.698570000000004</v>
      </c>
      <c r="I390">
        <v>299.88339999999999</v>
      </c>
      <c r="J390">
        <v>2537.3155000000002</v>
      </c>
      <c r="K390">
        <v>1425.2716</v>
      </c>
      <c r="L390">
        <v>16.653856999999999</v>
      </c>
      <c r="M390">
        <v>-3.9898251999999998</v>
      </c>
      <c r="N390">
        <v>3.3481722999999999</v>
      </c>
      <c r="O390">
        <v>21670095</v>
      </c>
      <c r="P390">
        <v>28.107211</v>
      </c>
      <c r="Q390">
        <v>8197.4475999999995</v>
      </c>
      <c r="R390">
        <v>592.72676999999999</v>
      </c>
    </row>
    <row r="391" spans="1:18" x14ac:dyDescent="0.25">
      <c r="A391">
        <v>13901.745999999999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-23.557323</v>
      </c>
      <c r="G391">
        <v>107.21541000000001</v>
      </c>
      <c r="H391">
        <v>82.698570000000004</v>
      </c>
      <c r="I391">
        <v>299.88339999999999</v>
      </c>
      <c r="J391">
        <v>2015.2704000000001</v>
      </c>
      <c r="K391">
        <v>1363.1759</v>
      </c>
      <c r="L391">
        <v>16.507337</v>
      </c>
      <c r="M391">
        <v>-4.0505538000000003</v>
      </c>
      <c r="N391">
        <v>4.0922757000000001</v>
      </c>
      <c r="O391">
        <v>21670095</v>
      </c>
      <c r="P391">
        <v>28.107211</v>
      </c>
      <c r="Q391">
        <v>8197.4475999999995</v>
      </c>
      <c r="R391">
        <v>591.96828000000005</v>
      </c>
    </row>
    <row r="392" spans="1:18" x14ac:dyDescent="0.25">
      <c r="A392">
        <v>14015.647000000001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-22.313510999999998</v>
      </c>
      <c r="G392">
        <v>104.36722</v>
      </c>
      <c r="H392">
        <v>82.698570000000004</v>
      </c>
      <c r="I392">
        <v>299.88339999999999</v>
      </c>
      <c r="J392">
        <v>1559.08</v>
      </c>
      <c r="K392">
        <v>2108.8856999999998</v>
      </c>
      <c r="L392">
        <v>16.655270999999999</v>
      </c>
      <c r="M392">
        <v>-3.4198485000000001</v>
      </c>
      <c r="N392">
        <v>3.3365735000000001</v>
      </c>
      <c r="O392">
        <v>21670095</v>
      </c>
      <c r="P392">
        <v>28.107211</v>
      </c>
      <c r="Q392">
        <v>8197.4475999999995</v>
      </c>
      <c r="R392">
        <v>587.67183999999997</v>
      </c>
    </row>
    <row r="393" spans="1:18" x14ac:dyDescent="0.25">
      <c r="A393">
        <v>13895.800999999999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-21.413333000000002</v>
      </c>
      <c r="G393">
        <v>114.42861000000001</v>
      </c>
      <c r="H393">
        <v>82.698570000000004</v>
      </c>
      <c r="I393">
        <v>299.88339999999999</v>
      </c>
      <c r="J393">
        <v>2566.018</v>
      </c>
      <c r="K393">
        <v>1735.0195000000001</v>
      </c>
      <c r="L393">
        <v>17.359114000000002</v>
      </c>
      <c r="M393">
        <v>-2.6631651999999999</v>
      </c>
      <c r="N393">
        <v>3.4117441999999998</v>
      </c>
      <c r="O393">
        <v>21670095</v>
      </c>
      <c r="P393">
        <v>28.107211</v>
      </c>
      <c r="Q393">
        <v>8197.4475999999995</v>
      </c>
      <c r="R393">
        <v>570.21412999999995</v>
      </c>
    </row>
    <row r="394" spans="1:18" x14ac:dyDescent="0.25">
      <c r="A394">
        <v>14238.407999999999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-22.610279999999999</v>
      </c>
      <c r="G394">
        <v>109.33368</v>
      </c>
      <c r="H394">
        <v>82.698570000000004</v>
      </c>
      <c r="I394">
        <v>299.88339999999999</v>
      </c>
      <c r="J394">
        <v>2191.7849999999999</v>
      </c>
      <c r="K394">
        <v>2229.2923999999998</v>
      </c>
      <c r="L394">
        <v>17.124434999999998</v>
      </c>
      <c r="M394">
        <v>-3.3726834999999999</v>
      </c>
      <c r="N394">
        <v>3.2716862</v>
      </c>
      <c r="O394">
        <v>21670095</v>
      </c>
      <c r="P394">
        <v>28.107211</v>
      </c>
      <c r="Q394">
        <v>8197.4475999999995</v>
      </c>
      <c r="R394">
        <v>552.8904</v>
      </c>
    </row>
    <row r="395" spans="1:18" x14ac:dyDescent="0.25">
      <c r="A395">
        <v>14674.454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-22.692336999999998</v>
      </c>
      <c r="G395">
        <v>111.01205</v>
      </c>
      <c r="H395">
        <v>82.698570000000004</v>
      </c>
      <c r="I395">
        <v>299.88339999999999</v>
      </c>
      <c r="J395">
        <v>3320.8811000000001</v>
      </c>
      <c r="K395">
        <v>2421.4227000000001</v>
      </c>
      <c r="L395">
        <v>16.523637999999998</v>
      </c>
      <c r="M395">
        <v>-3.3100816000000002</v>
      </c>
      <c r="N395">
        <v>3.8156317</v>
      </c>
      <c r="O395">
        <v>21670095</v>
      </c>
      <c r="P395">
        <v>28.107211</v>
      </c>
      <c r="Q395">
        <v>8197.4475999999995</v>
      </c>
      <c r="R395">
        <v>557.16188</v>
      </c>
    </row>
    <row r="396" spans="1:18" x14ac:dyDescent="0.25">
      <c r="A396">
        <v>14886.62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-22.418201</v>
      </c>
      <c r="G396">
        <v>110.29872</v>
      </c>
      <c r="H396">
        <v>82.698570000000004</v>
      </c>
      <c r="I396">
        <v>299.88339999999999</v>
      </c>
      <c r="J396">
        <v>2615.88</v>
      </c>
      <c r="K396">
        <v>2336.7172</v>
      </c>
      <c r="L396">
        <v>16.822758</v>
      </c>
      <c r="M396">
        <v>-3.1711119000000001</v>
      </c>
      <c r="N396">
        <v>3.4688165999999998</v>
      </c>
      <c r="O396">
        <v>21670095</v>
      </c>
      <c r="P396">
        <v>28.107211</v>
      </c>
      <c r="Q396">
        <v>8197.4475999999995</v>
      </c>
      <c r="R396">
        <v>592.16129000000001</v>
      </c>
    </row>
    <row r="397" spans="1:18" x14ac:dyDescent="0.25">
      <c r="A397">
        <v>15156.072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-23.163235</v>
      </c>
      <c r="G397">
        <v>112.24176</v>
      </c>
      <c r="H397">
        <v>82.698570000000004</v>
      </c>
      <c r="I397">
        <v>299.88339999999999</v>
      </c>
      <c r="J397">
        <v>2167.8200000000002</v>
      </c>
      <c r="K397">
        <v>2023.7744</v>
      </c>
      <c r="L397">
        <v>17.029494</v>
      </c>
      <c r="M397">
        <v>-4.4401475000000001</v>
      </c>
      <c r="N397">
        <v>3.3298307999999999</v>
      </c>
      <c r="O397">
        <v>21670095</v>
      </c>
      <c r="P397">
        <v>28.107211</v>
      </c>
      <c r="Q397">
        <v>8197.4475999999995</v>
      </c>
      <c r="R397">
        <v>553.97112000000004</v>
      </c>
    </row>
    <row r="398" spans="1:18" x14ac:dyDescent="0.25">
      <c r="A398">
        <v>14632.984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-20.558888</v>
      </c>
      <c r="G398">
        <v>111.21755</v>
      </c>
      <c r="H398">
        <v>82.698570000000004</v>
      </c>
      <c r="I398">
        <v>299.88339999999999</v>
      </c>
      <c r="J398">
        <v>2416.1262000000002</v>
      </c>
      <c r="K398">
        <v>1295.0582999999999</v>
      </c>
      <c r="L398">
        <v>16.352761999999998</v>
      </c>
      <c r="M398">
        <v>-3.6063632999999999</v>
      </c>
      <c r="N398">
        <v>2.8026008999999998</v>
      </c>
      <c r="O398">
        <v>21670095</v>
      </c>
      <c r="P398">
        <v>28.107211</v>
      </c>
      <c r="Q398">
        <v>8197.4475999999995</v>
      </c>
      <c r="R398">
        <v>562.90704000000005</v>
      </c>
    </row>
    <row r="399" spans="1:18" x14ac:dyDescent="0.25">
      <c r="A399">
        <v>13962.984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-22.326055</v>
      </c>
      <c r="G399">
        <v>106.91918</v>
      </c>
      <c r="H399">
        <v>82.698570000000004</v>
      </c>
      <c r="I399">
        <v>299.88339999999999</v>
      </c>
      <c r="J399">
        <v>2128.3708000000001</v>
      </c>
      <c r="K399">
        <v>1854.2813000000001</v>
      </c>
      <c r="L399">
        <v>16.757850999999999</v>
      </c>
      <c r="M399">
        <v>-3.3524373999999999</v>
      </c>
      <c r="N399">
        <v>3.3731627</v>
      </c>
      <c r="O399">
        <v>21670095</v>
      </c>
      <c r="P399">
        <v>28.107211</v>
      </c>
      <c r="Q399">
        <v>8197.4475999999995</v>
      </c>
      <c r="R399">
        <v>581.61109999999996</v>
      </c>
    </row>
    <row r="400" spans="1:18" x14ac:dyDescent="0.25">
      <c r="A400">
        <v>14021.574000000001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-22.53398</v>
      </c>
      <c r="G400">
        <v>109.49839</v>
      </c>
      <c r="H400">
        <v>82.698570000000004</v>
      </c>
      <c r="I400">
        <v>299.88339999999999</v>
      </c>
      <c r="J400">
        <v>2427.34</v>
      </c>
      <c r="K400">
        <v>2689.2334999999998</v>
      </c>
      <c r="L400">
        <v>17.135885999999999</v>
      </c>
      <c r="M400">
        <v>-3.7446777999999998</v>
      </c>
      <c r="N400">
        <v>4.3130658999999998</v>
      </c>
      <c r="O400">
        <v>21670095</v>
      </c>
      <c r="P400">
        <v>28.107211</v>
      </c>
      <c r="Q400">
        <v>8197.4475999999995</v>
      </c>
      <c r="R400">
        <v>582.25693000000001</v>
      </c>
    </row>
    <row r="401" spans="1:18" x14ac:dyDescent="0.25">
      <c r="A401">
        <v>14138.825000000001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-21.919363000000001</v>
      </c>
      <c r="G401">
        <v>108.82013000000001</v>
      </c>
      <c r="H401">
        <v>82.698570000000004</v>
      </c>
      <c r="I401">
        <v>299.88339999999999</v>
      </c>
      <c r="J401">
        <v>3222.8348999999998</v>
      </c>
      <c r="K401">
        <v>2234.4077000000002</v>
      </c>
      <c r="L401">
        <v>16.915588</v>
      </c>
      <c r="M401">
        <v>-3.4922710000000001</v>
      </c>
      <c r="N401">
        <v>4.2244669999999998</v>
      </c>
      <c r="O401">
        <v>21670095</v>
      </c>
      <c r="P401">
        <v>28.107211</v>
      </c>
      <c r="Q401">
        <v>8197.4475999999995</v>
      </c>
      <c r="R401">
        <v>567.63408000000004</v>
      </c>
    </row>
    <row r="402" spans="1:18" x14ac:dyDescent="0.25">
      <c r="A402">
        <v>13924.484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-20.939084999999999</v>
      </c>
      <c r="G402">
        <v>119.62477</v>
      </c>
      <c r="H402">
        <v>82.698570000000004</v>
      </c>
      <c r="I402">
        <v>299.88339999999999</v>
      </c>
      <c r="J402">
        <v>2361.5594000000001</v>
      </c>
      <c r="K402">
        <v>2993.3407000000002</v>
      </c>
      <c r="L402">
        <v>16.515253000000001</v>
      </c>
      <c r="M402">
        <v>-2.8747994000000001</v>
      </c>
      <c r="N402">
        <v>4.3895457000000002</v>
      </c>
      <c r="O402">
        <v>21670095</v>
      </c>
      <c r="P402">
        <v>28.107211</v>
      </c>
      <c r="Q402">
        <v>8197.4475999999995</v>
      </c>
      <c r="R402">
        <v>537.49085000000002</v>
      </c>
    </row>
    <row r="403" spans="1:18" x14ac:dyDescent="0.25">
      <c r="A403">
        <v>15031.938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-22.201827999999999</v>
      </c>
      <c r="G403">
        <v>106.71426</v>
      </c>
      <c r="H403">
        <v>82.698570000000004</v>
      </c>
      <c r="I403">
        <v>299.88339999999999</v>
      </c>
      <c r="J403">
        <v>1738.4942000000001</v>
      </c>
      <c r="K403">
        <v>2315.0839000000001</v>
      </c>
      <c r="L403">
        <v>16.643967</v>
      </c>
      <c r="M403">
        <v>-3.6534971000000001</v>
      </c>
      <c r="N403">
        <v>4.1145167999999996</v>
      </c>
      <c r="O403">
        <v>21670095</v>
      </c>
      <c r="P403">
        <v>28.107211</v>
      </c>
      <c r="Q403">
        <v>8197.4475999999995</v>
      </c>
      <c r="R403">
        <v>552.58114999999998</v>
      </c>
    </row>
    <row r="404" spans="1:18" x14ac:dyDescent="0.25">
      <c r="A404">
        <v>14892.807000000001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-22.322057000000001</v>
      </c>
      <c r="G404">
        <v>104.08275</v>
      </c>
      <c r="H404">
        <v>82.698570000000004</v>
      </c>
      <c r="I404">
        <v>299.88339999999999</v>
      </c>
      <c r="J404">
        <v>2009.4452000000001</v>
      </c>
      <c r="K404">
        <v>1759.5709999999999</v>
      </c>
      <c r="L404">
        <v>16.213010000000001</v>
      </c>
      <c r="M404">
        <v>-2.5114974000000001</v>
      </c>
      <c r="N404">
        <v>3.4407176000000002</v>
      </c>
      <c r="O404">
        <v>21670095</v>
      </c>
      <c r="P404">
        <v>28.107211</v>
      </c>
      <c r="Q404">
        <v>8197.4475999999995</v>
      </c>
      <c r="R404">
        <v>583.97730999999999</v>
      </c>
    </row>
    <row r="405" spans="1:18" x14ac:dyDescent="0.25">
      <c r="A405">
        <v>14330.445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-22.265988</v>
      </c>
      <c r="G405">
        <v>113.43432</v>
      </c>
      <c r="H405">
        <v>82.698570000000004</v>
      </c>
      <c r="I405">
        <v>299.88339999999999</v>
      </c>
      <c r="J405">
        <v>2787.6858000000002</v>
      </c>
      <c r="K405">
        <v>1765.0831000000001</v>
      </c>
      <c r="L405">
        <v>16.822980000000001</v>
      </c>
      <c r="M405">
        <v>-4.9978106999999996</v>
      </c>
      <c r="N405">
        <v>3.0288217</v>
      </c>
      <c r="O405">
        <v>21670095</v>
      </c>
      <c r="P405">
        <v>28.107211</v>
      </c>
      <c r="Q405">
        <v>8197.4475999999995</v>
      </c>
      <c r="R405">
        <v>570.68357000000003</v>
      </c>
    </row>
    <row r="406" spans="1:18" x14ac:dyDescent="0.25">
      <c r="A406">
        <v>14835.669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-21.318598000000001</v>
      </c>
      <c r="G406">
        <v>109.88475</v>
      </c>
      <c r="H406">
        <v>82.698570000000004</v>
      </c>
      <c r="I406">
        <v>299.88339999999999</v>
      </c>
      <c r="J406">
        <v>2947.0700999999999</v>
      </c>
      <c r="K406">
        <v>1826.5790999999999</v>
      </c>
      <c r="L406">
        <v>16.783788999999999</v>
      </c>
      <c r="M406">
        <v>-3.6139594000000002</v>
      </c>
      <c r="N406">
        <v>2.9372079000000002</v>
      </c>
      <c r="O406">
        <v>21670095</v>
      </c>
      <c r="P406">
        <v>28.107211</v>
      </c>
      <c r="Q406">
        <v>8197.4475999999995</v>
      </c>
      <c r="R406">
        <v>602.85521000000006</v>
      </c>
    </row>
    <row r="407" spans="1:18" x14ac:dyDescent="0.25">
      <c r="A407">
        <v>14398.287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-22.850203</v>
      </c>
      <c r="G407">
        <v>112.05329</v>
      </c>
      <c r="H407">
        <v>82.698570000000004</v>
      </c>
      <c r="I407">
        <v>299.88339999999999</v>
      </c>
      <c r="J407">
        <v>2689.1071999999999</v>
      </c>
      <c r="K407">
        <v>1938.1129000000001</v>
      </c>
      <c r="L407">
        <v>16.664247</v>
      </c>
      <c r="M407">
        <v>-4.7935261999999996</v>
      </c>
      <c r="N407">
        <v>2.9166620000000001</v>
      </c>
      <c r="O407">
        <v>21670095</v>
      </c>
      <c r="P407">
        <v>28.107211</v>
      </c>
      <c r="Q407">
        <v>8197.4475999999995</v>
      </c>
      <c r="R407">
        <v>562.60753</v>
      </c>
    </row>
    <row r="408" spans="1:18" x14ac:dyDescent="0.25">
      <c r="A408">
        <v>14977.909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-22.237563999999999</v>
      </c>
      <c r="G408">
        <v>113.67062</v>
      </c>
      <c r="H408">
        <v>82.698570000000004</v>
      </c>
      <c r="I408">
        <v>299.88339999999999</v>
      </c>
      <c r="J408">
        <v>2564.2256000000002</v>
      </c>
      <c r="K408">
        <v>1777.7872</v>
      </c>
      <c r="L408">
        <v>16.921310999999999</v>
      </c>
      <c r="M408">
        <v>-3.3889824000000002</v>
      </c>
      <c r="N408">
        <v>3.5102402000000001</v>
      </c>
      <c r="O408">
        <v>21670095</v>
      </c>
      <c r="P408">
        <v>28.107211</v>
      </c>
      <c r="Q408">
        <v>8197.4475999999995</v>
      </c>
      <c r="R408">
        <v>605.72078999999997</v>
      </c>
    </row>
    <row r="409" spans="1:18" x14ac:dyDescent="0.25">
      <c r="A409">
        <v>13848.052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-22.470638999999998</v>
      </c>
      <c r="G409">
        <v>115.36753</v>
      </c>
      <c r="H409">
        <v>82.698570000000004</v>
      </c>
      <c r="I409">
        <v>299.88339999999999</v>
      </c>
      <c r="J409">
        <v>2152.3863000000001</v>
      </c>
      <c r="K409">
        <v>2459.4639000000002</v>
      </c>
      <c r="L409">
        <v>16.682815999999999</v>
      </c>
      <c r="M409">
        <v>-4.2981546000000002</v>
      </c>
      <c r="N409">
        <v>3.2331215000000002</v>
      </c>
      <c r="O409">
        <v>21670095</v>
      </c>
      <c r="P409">
        <v>28.107211</v>
      </c>
      <c r="Q409">
        <v>8197.4475999999995</v>
      </c>
      <c r="R409">
        <v>575.61500000000001</v>
      </c>
    </row>
    <row r="410" spans="1:18" x14ac:dyDescent="0.25">
      <c r="A410">
        <v>14488.325000000001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-22.042401999999999</v>
      </c>
      <c r="G410">
        <v>114.51532</v>
      </c>
      <c r="H410">
        <v>82.698570000000004</v>
      </c>
      <c r="I410">
        <v>299.88339999999999</v>
      </c>
      <c r="J410">
        <v>2203.5147000000002</v>
      </c>
      <c r="K410">
        <v>2326.4512</v>
      </c>
      <c r="L410">
        <v>17.171462999999999</v>
      </c>
      <c r="M410">
        <v>-3.9645579999999998</v>
      </c>
      <c r="N410">
        <v>3.1748029</v>
      </c>
      <c r="O410">
        <v>21670095</v>
      </c>
      <c r="P410">
        <v>28.107211</v>
      </c>
      <c r="Q410">
        <v>8197.4475999999995</v>
      </c>
      <c r="R410">
        <v>565.38382999999999</v>
      </c>
    </row>
    <row r="411" spans="1:18" x14ac:dyDescent="0.25">
      <c r="A411">
        <v>14608.923000000001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-22.660354999999999</v>
      </c>
      <c r="G411">
        <v>111.37031</v>
      </c>
      <c r="H411">
        <v>82.698570000000004</v>
      </c>
      <c r="I411">
        <v>299.88339999999999</v>
      </c>
      <c r="J411">
        <v>2576.6597000000002</v>
      </c>
      <c r="K411">
        <v>2295.4014000000002</v>
      </c>
      <c r="L411">
        <v>16.962291</v>
      </c>
      <c r="M411">
        <v>-4.1766762000000002</v>
      </c>
      <c r="N411">
        <v>3.0414336</v>
      </c>
      <c r="O411">
        <v>21670095</v>
      </c>
      <c r="P411">
        <v>28.107211</v>
      </c>
      <c r="Q411">
        <v>8197.4475999999995</v>
      </c>
      <c r="R411">
        <v>610.78368</v>
      </c>
    </row>
    <row r="412" spans="1:18" x14ac:dyDescent="0.25">
      <c r="A412">
        <v>14136.955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-23.062677000000001</v>
      </c>
      <c r="G412">
        <v>110.23675</v>
      </c>
      <c r="H412">
        <v>82.698570000000004</v>
      </c>
      <c r="I412">
        <v>299.88339999999999</v>
      </c>
      <c r="J412">
        <v>2484.1799999999998</v>
      </c>
      <c r="K412">
        <v>1951.9639999999999</v>
      </c>
      <c r="L412">
        <v>16.699262999999998</v>
      </c>
      <c r="M412">
        <v>-4.4633674000000001</v>
      </c>
      <c r="N412">
        <v>3.8981764999999999</v>
      </c>
      <c r="O412">
        <v>21670095</v>
      </c>
      <c r="P412">
        <v>28.107211</v>
      </c>
      <c r="Q412">
        <v>8197.4475999999995</v>
      </c>
      <c r="R412">
        <v>552.05646000000002</v>
      </c>
    </row>
    <row r="413" spans="1:18" x14ac:dyDescent="0.25">
      <c r="A413">
        <v>14597.208000000001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-22.079159000000001</v>
      </c>
      <c r="G413">
        <v>108.10241000000001</v>
      </c>
      <c r="H413">
        <v>82.698570000000004</v>
      </c>
      <c r="I413">
        <v>299.88339999999999</v>
      </c>
      <c r="J413">
        <v>2202.1199000000001</v>
      </c>
      <c r="K413">
        <v>2575.4137999999998</v>
      </c>
      <c r="L413">
        <v>16.813343</v>
      </c>
      <c r="M413">
        <v>-3.8439502999999999</v>
      </c>
      <c r="N413">
        <v>2.7996563000000001</v>
      </c>
      <c r="O413">
        <v>21670095</v>
      </c>
      <c r="P413">
        <v>28.107211</v>
      </c>
      <c r="Q413">
        <v>8197.4475999999995</v>
      </c>
      <c r="R413">
        <v>558.83741999999995</v>
      </c>
    </row>
    <row r="414" spans="1:18" x14ac:dyDescent="0.25">
      <c r="A414">
        <v>14593.741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-22.593734999999999</v>
      </c>
      <c r="G414">
        <v>108.38804</v>
      </c>
      <c r="H414">
        <v>82.698570000000004</v>
      </c>
      <c r="I414">
        <v>299.88339999999999</v>
      </c>
      <c r="J414">
        <v>2713.2988999999998</v>
      </c>
      <c r="K414">
        <v>2045.1978999999999</v>
      </c>
      <c r="L414">
        <v>16.883382999999998</v>
      </c>
      <c r="M414">
        <v>-2.9382494000000001</v>
      </c>
      <c r="N414">
        <v>3.3538507000000002</v>
      </c>
      <c r="O414">
        <v>21670095</v>
      </c>
      <c r="P414">
        <v>28.107211</v>
      </c>
      <c r="Q414">
        <v>8197.4475999999995</v>
      </c>
      <c r="R414">
        <v>537.6354</v>
      </c>
    </row>
    <row r="415" spans="1:18" x14ac:dyDescent="0.25">
      <c r="A415">
        <v>15207.183000000001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-22.071221999999999</v>
      </c>
      <c r="G415">
        <v>107.54725000000001</v>
      </c>
      <c r="H415">
        <v>82.698570000000004</v>
      </c>
      <c r="I415">
        <v>299.88339999999999</v>
      </c>
      <c r="J415">
        <v>2752.0084000000002</v>
      </c>
      <c r="K415">
        <v>1507.0513000000001</v>
      </c>
      <c r="L415">
        <v>17.114205999999999</v>
      </c>
      <c r="M415">
        <v>-4.0382153000000001</v>
      </c>
      <c r="N415">
        <v>2.2802671000000001</v>
      </c>
      <c r="O415">
        <v>21670095</v>
      </c>
      <c r="P415">
        <v>28.107211</v>
      </c>
      <c r="Q415">
        <v>8197.4475999999995</v>
      </c>
      <c r="R415">
        <v>562.29227000000003</v>
      </c>
    </row>
    <row r="416" spans="1:18" x14ac:dyDescent="0.25">
      <c r="A416">
        <v>14500.644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-22.206844</v>
      </c>
      <c r="G416">
        <v>112.44206</v>
      </c>
      <c r="H416">
        <v>82.698570000000004</v>
      </c>
      <c r="I416">
        <v>299.88339999999999</v>
      </c>
      <c r="J416">
        <v>2369.1819</v>
      </c>
      <c r="K416">
        <v>2576.6219000000001</v>
      </c>
      <c r="L416">
        <v>16.392287</v>
      </c>
      <c r="M416">
        <v>-3.5098433999999998</v>
      </c>
      <c r="N416">
        <v>3.2870140999999999</v>
      </c>
      <c r="O416">
        <v>21670095</v>
      </c>
      <c r="P416">
        <v>28.107211</v>
      </c>
      <c r="Q416">
        <v>8197.4475999999995</v>
      </c>
      <c r="R416">
        <v>573.02530000000002</v>
      </c>
    </row>
    <row r="417" spans="1:18" x14ac:dyDescent="0.25">
      <c r="A417">
        <v>13724.328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-22.782302000000001</v>
      </c>
      <c r="G417">
        <v>114.59826</v>
      </c>
      <c r="H417">
        <v>82.698570000000004</v>
      </c>
      <c r="I417">
        <v>299.88339999999999</v>
      </c>
      <c r="J417">
        <v>2905.0772000000002</v>
      </c>
      <c r="K417">
        <v>1820.3886</v>
      </c>
      <c r="L417">
        <v>16.512651000000002</v>
      </c>
      <c r="M417">
        <v>-2.8008546000000001</v>
      </c>
      <c r="N417">
        <v>3.4331257000000002</v>
      </c>
      <c r="O417">
        <v>21670095</v>
      </c>
      <c r="P417">
        <v>28.107211</v>
      </c>
      <c r="Q417">
        <v>8197.4475999999995</v>
      </c>
      <c r="R417">
        <v>590.27432999999996</v>
      </c>
    </row>
    <row r="418" spans="1:18" x14ac:dyDescent="0.25">
      <c r="A418">
        <v>14943.696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-22.914297000000001</v>
      </c>
      <c r="G418">
        <v>116.1153</v>
      </c>
      <c r="H418">
        <v>82.698570000000004</v>
      </c>
      <c r="I418">
        <v>299.88339999999999</v>
      </c>
      <c r="J418">
        <v>2476.1334000000002</v>
      </c>
      <c r="K418">
        <v>1832.1425999999999</v>
      </c>
      <c r="L418">
        <v>16.686198999999998</v>
      </c>
      <c r="M418">
        <v>-4.7246084000000002</v>
      </c>
      <c r="N418">
        <v>3.6886991999999998</v>
      </c>
      <c r="O418">
        <v>21670095</v>
      </c>
      <c r="P418">
        <v>28.107211</v>
      </c>
      <c r="Q418">
        <v>8197.4475999999995</v>
      </c>
      <c r="R418">
        <v>586.86685999999997</v>
      </c>
    </row>
    <row r="419" spans="1:18" x14ac:dyDescent="0.25">
      <c r="A419">
        <v>14060.486000000001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-22.854828000000001</v>
      </c>
      <c r="G419">
        <v>108.86141000000001</v>
      </c>
      <c r="H419">
        <v>82.698570000000004</v>
      </c>
      <c r="I419">
        <v>299.88339999999999</v>
      </c>
      <c r="J419">
        <v>2091.7655</v>
      </c>
      <c r="K419">
        <v>1306.4386</v>
      </c>
      <c r="L419">
        <v>16.400673999999999</v>
      </c>
      <c r="M419">
        <v>-4.2027521999999999</v>
      </c>
      <c r="N419">
        <v>3.5881370000000001</v>
      </c>
      <c r="O419">
        <v>21670095</v>
      </c>
      <c r="P419">
        <v>28.107211</v>
      </c>
      <c r="Q419">
        <v>8197.4475999999995</v>
      </c>
      <c r="R419">
        <v>547.36192000000005</v>
      </c>
    </row>
    <row r="420" spans="1:18" x14ac:dyDescent="0.25">
      <c r="A420">
        <v>14554.016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-22.826948999999999</v>
      </c>
      <c r="G420">
        <v>111.1835</v>
      </c>
      <c r="H420">
        <v>82.698570000000004</v>
      </c>
      <c r="I420">
        <v>299.88339999999999</v>
      </c>
      <c r="J420">
        <v>2807.8512999999998</v>
      </c>
      <c r="K420">
        <v>2282.7723999999998</v>
      </c>
      <c r="L420">
        <v>17.057338000000001</v>
      </c>
      <c r="M420">
        <v>-3.7788235000000001</v>
      </c>
      <c r="N420">
        <v>3.4822877000000001</v>
      </c>
      <c r="O420">
        <v>21670095</v>
      </c>
      <c r="P420">
        <v>28.107211</v>
      </c>
      <c r="Q420">
        <v>8197.4475999999995</v>
      </c>
      <c r="R420">
        <v>603.88350000000003</v>
      </c>
    </row>
    <row r="421" spans="1:18" x14ac:dyDescent="0.25">
      <c r="A421">
        <v>13680.521000000001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-23.242010000000001</v>
      </c>
      <c r="G421">
        <v>111.57635000000001</v>
      </c>
      <c r="H421">
        <v>82.698570000000004</v>
      </c>
      <c r="I421">
        <v>299.88339999999999</v>
      </c>
      <c r="J421">
        <v>3480.4821000000002</v>
      </c>
      <c r="K421">
        <v>2922.0034999999998</v>
      </c>
      <c r="L421">
        <v>16.7104</v>
      </c>
      <c r="M421">
        <v>-4.1091379999999997</v>
      </c>
      <c r="N421">
        <v>3.6021643999999999</v>
      </c>
      <c r="O421">
        <v>21670095</v>
      </c>
      <c r="P421">
        <v>28.107211</v>
      </c>
      <c r="Q421">
        <v>8197.4475999999995</v>
      </c>
      <c r="R421">
        <v>567.16561999999999</v>
      </c>
    </row>
    <row r="422" spans="1:18" x14ac:dyDescent="0.25">
      <c r="A422">
        <v>14066.553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-22.688594999999999</v>
      </c>
      <c r="G422">
        <v>114.51678</v>
      </c>
      <c r="H422">
        <v>82.698570000000004</v>
      </c>
      <c r="I422">
        <v>299.88339999999999</v>
      </c>
      <c r="J422">
        <v>2817.4854</v>
      </c>
      <c r="K422">
        <v>1756.383</v>
      </c>
      <c r="L422">
        <v>16.523374</v>
      </c>
      <c r="M422">
        <v>-2.7063157000000002</v>
      </c>
      <c r="N422">
        <v>2.9923926999999999</v>
      </c>
      <c r="O422">
        <v>21670095</v>
      </c>
      <c r="P422">
        <v>28.107211</v>
      </c>
      <c r="Q422">
        <v>8197.4475999999995</v>
      </c>
      <c r="R422">
        <v>575.59087999999997</v>
      </c>
    </row>
    <row r="423" spans="1:18" x14ac:dyDescent="0.25">
      <c r="A423">
        <v>14161.067999999999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-22.392616</v>
      </c>
      <c r="G423">
        <v>109.26402</v>
      </c>
      <c r="H423">
        <v>82.698570000000004</v>
      </c>
      <c r="I423">
        <v>299.88339999999999</v>
      </c>
      <c r="J423">
        <v>3484.8009000000002</v>
      </c>
      <c r="K423">
        <v>2354.2919999999999</v>
      </c>
      <c r="L423">
        <v>16.918289999999999</v>
      </c>
      <c r="M423">
        <v>-3.0371560999999998</v>
      </c>
      <c r="N423">
        <v>4.2500891000000003</v>
      </c>
      <c r="O423">
        <v>21670095</v>
      </c>
      <c r="P423">
        <v>28.107211</v>
      </c>
      <c r="Q423">
        <v>8197.4475999999995</v>
      </c>
      <c r="R423">
        <v>614.72907999999995</v>
      </c>
    </row>
    <row r="424" spans="1:18" x14ac:dyDescent="0.25">
      <c r="A424">
        <v>14271.960999999999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-21.492718</v>
      </c>
      <c r="G424">
        <v>107.54019</v>
      </c>
      <c r="H424">
        <v>82.698570000000004</v>
      </c>
      <c r="I424">
        <v>299.88339999999999</v>
      </c>
      <c r="J424">
        <v>2254.3317000000002</v>
      </c>
      <c r="K424">
        <v>1317.3017</v>
      </c>
      <c r="L424">
        <v>16.640263000000001</v>
      </c>
      <c r="M424">
        <v>-3.3821471999999999</v>
      </c>
      <c r="N424">
        <v>3.6772464999999999</v>
      </c>
      <c r="O424">
        <v>21670095</v>
      </c>
      <c r="P424">
        <v>28.107211</v>
      </c>
      <c r="Q424">
        <v>8197.4475999999995</v>
      </c>
      <c r="R424">
        <v>552.76122999999995</v>
      </c>
    </row>
    <row r="425" spans="1:18" x14ac:dyDescent="0.25">
      <c r="A425">
        <v>15106.27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-22.932983</v>
      </c>
      <c r="G425">
        <v>103.38215</v>
      </c>
      <c r="H425">
        <v>82.698570000000004</v>
      </c>
      <c r="I425">
        <v>299.88339999999999</v>
      </c>
      <c r="J425">
        <v>2108.4895999999999</v>
      </c>
      <c r="K425">
        <v>1548.7971</v>
      </c>
      <c r="L425">
        <v>16.534922999999999</v>
      </c>
      <c r="M425">
        <v>-3.1509163</v>
      </c>
      <c r="N425">
        <v>2.76553</v>
      </c>
      <c r="O425">
        <v>21670095</v>
      </c>
      <c r="P425">
        <v>28.107211</v>
      </c>
      <c r="Q425">
        <v>8197.4475999999995</v>
      </c>
      <c r="R425">
        <v>538.74114999999995</v>
      </c>
    </row>
    <row r="426" spans="1:18" x14ac:dyDescent="0.25">
      <c r="A426">
        <v>15235.984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-23.415793000000001</v>
      </c>
      <c r="G426">
        <v>111.3557</v>
      </c>
      <c r="H426">
        <v>82.698570000000004</v>
      </c>
      <c r="I426">
        <v>299.88339999999999</v>
      </c>
      <c r="J426">
        <v>1753.5737999999999</v>
      </c>
      <c r="K426">
        <v>1475.3397</v>
      </c>
      <c r="L426">
        <v>16.484909999999999</v>
      </c>
      <c r="M426">
        <v>-3.7503948</v>
      </c>
      <c r="N426">
        <v>3.8485246000000002</v>
      </c>
      <c r="O426">
        <v>21670095</v>
      </c>
      <c r="P426">
        <v>28.107211</v>
      </c>
      <c r="Q426">
        <v>8197.4475999999995</v>
      </c>
      <c r="R426">
        <v>581.73171000000002</v>
      </c>
    </row>
    <row r="427" spans="1:18" x14ac:dyDescent="0.25">
      <c r="A427">
        <v>14368.562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-23.484725000000001</v>
      </c>
      <c r="G427">
        <v>112.16941</v>
      </c>
      <c r="H427">
        <v>82.698570000000004</v>
      </c>
      <c r="I427">
        <v>299.88339999999999</v>
      </c>
      <c r="J427">
        <v>2087.5718999999999</v>
      </c>
      <c r="K427">
        <v>1659.1164000000001</v>
      </c>
      <c r="L427">
        <v>17.028718999999999</v>
      </c>
      <c r="M427">
        <v>-4.0592608999999999</v>
      </c>
      <c r="N427">
        <v>3.6754501999999998</v>
      </c>
      <c r="O427">
        <v>21670095</v>
      </c>
      <c r="P427">
        <v>28.107211</v>
      </c>
      <c r="Q427">
        <v>8197.4475999999995</v>
      </c>
      <c r="R427">
        <v>578.43552</v>
      </c>
    </row>
    <row r="428" spans="1:18" x14ac:dyDescent="0.25">
      <c r="A428">
        <v>14285.303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-23.195083</v>
      </c>
      <c r="G428">
        <v>104.77612000000001</v>
      </c>
      <c r="H428">
        <v>82.698570000000004</v>
      </c>
      <c r="I428">
        <v>299.88339999999999</v>
      </c>
      <c r="J428">
        <v>3403.9535999999998</v>
      </c>
      <c r="K428">
        <v>1268.1849</v>
      </c>
      <c r="L428">
        <v>16.740542999999999</v>
      </c>
      <c r="M428">
        <v>-4.5892168</v>
      </c>
      <c r="N428">
        <v>3.8402172000000001</v>
      </c>
      <c r="O428">
        <v>21670095</v>
      </c>
      <c r="P428">
        <v>28.107211</v>
      </c>
      <c r="Q428">
        <v>8197.4475999999995</v>
      </c>
      <c r="R428">
        <v>626.48400000000004</v>
      </c>
    </row>
    <row r="429" spans="1:18" x14ac:dyDescent="0.25">
      <c r="A429">
        <v>13977.119000000001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-22.302520999999999</v>
      </c>
      <c r="G429">
        <v>115.73302</v>
      </c>
      <c r="H429">
        <v>82.698570000000004</v>
      </c>
      <c r="I429">
        <v>299.88339999999999</v>
      </c>
      <c r="J429">
        <v>3536.9162000000001</v>
      </c>
      <c r="K429">
        <v>2159.7563</v>
      </c>
      <c r="L429">
        <v>16.872374000000001</v>
      </c>
      <c r="M429">
        <v>-4.4278329000000003</v>
      </c>
      <c r="N429">
        <v>2.7373363999999998</v>
      </c>
      <c r="O429">
        <v>21670095</v>
      </c>
      <c r="P429">
        <v>28.107211</v>
      </c>
      <c r="Q429">
        <v>8197.4475999999995</v>
      </c>
      <c r="R429">
        <v>617.01120000000003</v>
      </c>
    </row>
    <row r="430" spans="1:18" x14ac:dyDescent="0.25">
      <c r="A430">
        <v>13778.013000000001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-22.774663</v>
      </c>
      <c r="G430">
        <v>110.22624999999999</v>
      </c>
      <c r="H430">
        <v>82.698570000000004</v>
      </c>
      <c r="I430">
        <v>299.88339999999999</v>
      </c>
      <c r="J430">
        <v>2402.5457000000001</v>
      </c>
      <c r="K430">
        <v>2372.9216000000001</v>
      </c>
      <c r="L430">
        <v>17.543381</v>
      </c>
      <c r="M430">
        <v>-3.7441418999999998</v>
      </c>
      <c r="N430">
        <v>3.8333938999999999</v>
      </c>
      <c r="O430">
        <v>21670095</v>
      </c>
      <c r="P430">
        <v>28.107211</v>
      </c>
      <c r="Q430">
        <v>8197.4475999999995</v>
      </c>
      <c r="R430">
        <v>633.92990999999995</v>
      </c>
    </row>
    <row r="431" spans="1:18" x14ac:dyDescent="0.25">
      <c r="A431">
        <v>13802.348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-23.187626000000002</v>
      </c>
      <c r="G431">
        <v>105.45883000000001</v>
      </c>
      <c r="H431">
        <v>82.698570000000004</v>
      </c>
      <c r="I431">
        <v>299.88339999999999</v>
      </c>
      <c r="J431">
        <v>2867.3728999999998</v>
      </c>
      <c r="K431">
        <v>2274.0646000000002</v>
      </c>
      <c r="L431">
        <v>16.835160999999999</v>
      </c>
      <c r="M431">
        <v>-4.0703471999999996</v>
      </c>
      <c r="N431">
        <v>3.4907442</v>
      </c>
      <c r="O431">
        <v>21670095</v>
      </c>
      <c r="P431">
        <v>28.107211</v>
      </c>
      <c r="Q431">
        <v>8197.4475999999995</v>
      </c>
      <c r="R431">
        <v>621.24848999999995</v>
      </c>
    </row>
    <row r="432" spans="1:18" x14ac:dyDescent="0.25">
      <c r="A432">
        <v>14422.62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-22.640933</v>
      </c>
      <c r="G432">
        <v>104.95932999999999</v>
      </c>
      <c r="H432">
        <v>82.698570000000004</v>
      </c>
      <c r="I432">
        <v>299.88339999999999</v>
      </c>
      <c r="J432">
        <v>2560.4582999999998</v>
      </c>
      <c r="K432">
        <v>1595.3677</v>
      </c>
      <c r="L432">
        <v>17.050494</v>
      </c>
      <c r="M432">
        <v>-4.0619554000000004</v>
      </c>
      <c r="N432">
        <v>3.5263358999999999</v>
      </c>
      <c r="O432">
        <v>21670095</v>
      </c>
      <c r="P432">
        <v>28.107211</v>
      </c>
      <c r="Q432">
        <v>8197.4475999999995</v>
      </c>
      <c r="R432">
        <v>593.64757999999995</v>
      </c>
    </row>
    <row r="433" spans="1:18" x14ac:dyDescent="0.25">
      <c r="A433">
        <v>15034.172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-23.177443</v>
      </c>
      <c r="G433">
        <v>112.36248999999999</v>
      </c>
      <c r="H433">
        <v>82.698570000000004</v>
      </c>
      <c r="I433">
        <v>299.88339999999999</v>
      </c>
      <c r="J433">
        <v>2764.4760999999999</v>
      </c>
      <c r="K433">
        <v>1432.4277999999999</v>
      </c>
      <c r="L433">
        <v>16.927892</v>
      </c>
      <c r="M433">
        <v>-3.1332941000000001</v>
      </c>
      <c r="N433">
        <v>3.1213421000000001</v>
      </c>
      <c r="O433">
        <v>21670095</v>
      </c>
      <c r="P433">
        <v>28.107211</v>
      </c>
      <c r="Q433">
        <v>8197.4475999999995</v>
      </c>
      <c r="R433">
        <v>609.09955000000002</v>
      </c>
    </row>
    <row r="434" spans="1:18" x14ac:dyDescent="0.25">
      <c r="A434">
        <v>14261.549000000001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-22.209866000000002</v>
      </c>
      <c r="G434">
        <v>103.01674</v>
      </c>
      <c r="H434">
        <v>82.698570000000004</v>
      </c>
      <c r="I434">
        <v>299.88339999999999</v>
      </c>
      <c r="J434">
        <v>2878.1359000000002</v>
      </c>
      <c r="K434">
        <v>1734.9952000000001</v>
      </c>
      <c r="L434">
        <v>16.804881000000002</v>
      </c>
      <c r="M434">
        <v>-2.9982679999999999</v>
      </c>
      <c r="N434">
        <v>2.9063222999999998</v>
      </c>
      <c r="O434">
        <v>21670095</v>
      </c>
      <c r="P434">
        <v>28.107211</v>
      </c>
      <c r="Q434">
        <v>8197.4475999999995</v>
      </c>
      <c r="R434">
        <v>573.76603999999998</v>
      </c>
    </row>
    <row r="435" spans="1:18" x14ac:dyDescent="0.25">
      <c r="A435">
        <v>14075.597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-22.556369</v>
      </c>
      <c r="G435">
        <v>110.52444</v>
      </c>
      <c r="H435">
        <v>82.698570000000004</v>
      </c>
      <c r="I435">
        <v>299.88339999999999</v>
      </c>
      <c r="J435">
        <v>2751.4778000000001</v>
      </c>
      <c r="K435">
        <v>2018.3049000000001</v>
      </c>
      <c r="L435">
        <v>16.751897</v>
      </c>
      <c r="M435">
        <v>-3.5295418999999999</v>
      </c>
      <c r="N435">
        <v>3.8863541000000001</v>
      </c>
      <c r="O435">
        <v>21670095</v>
      </c>
      <c r="P435">
        <v>28.107211</v>
      </c>
      <c r="Q435">
        <v>8197.4475999999995</v>
      </c>
      <c r="R435">
        <v>606.41681000000005</v>
      </c>
    </row>
    <row r="436" spans="1:18" x14ac:dyDescent="0.25">
      <c r="A436">
        <v>14345.275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-23.412163</v>
      </c>
      <c r="G436">
        <v>107.24933</v>
      </c>
      <c r="H436">
        <v>82.698570000000004</v>
      </c>
      <c r="I436">
        <v>299.88339999999999</v>
      </c>
      <c r="J436">
        <v>2126.1880000000001</v>
      </c>
      <c r="K436">
        <v>1368.5201999999999</v>
      </c>
      <c r="L436">
        <v>17.125416999999999</v>
      </c>
      <c r="M436">
        <v>-4.8967039000000003</v>
      </c>
      <c r="N436">
        <v>3.8146762999999999</v>
      </c>
      <c r="O436">
        <v>21670095</v>
      </c>
      <c r="P436">
        <v>28.107211</v>
      </c>
      <c r="Q436">
        <v>8197.4475999999995</v>
      </c>
      <c r="R436">
        <v>573.65457000000004</v>
      </c>
    </row>
    <row r="437" spans="1:18" x14ac:dyDescent="0.25">
      <c r="A437">
        <v>13311.986000000001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-23.152358</v>
      </c>
      <c r="G437">
        <v>114.57323</v>
      </c>
      <c r="H437">
        <v>82.698570000000004</v>
      </c>
      <c r="I437">
        <v>299.88339999999999</v>
      </c>
      <c r="J437">
        <v>2918.0065</v>
      </c>
      <c r="K437">
        <v>1778.4338</v>
      </c>
      <c r="L437">
        <v>16.374113000000001</v>
      </c>
      <c r="M437">
        <v>-3.4917935</v>
      </c>
      <c r="N437">
        <v>3.1553608</v>
      </c>
      <c r="O437">
        <v>21670095</v>
      </c>
      <c r="P437">
        <v>28.107211</v>
      </c>
      <c r="Q437">
        <v>8197.4475999999995</v>
      </c>
      <c r="R437">
        <v>549.87645999999995</v>
      </c>
    </row>
    <row r="438" spans="1:18" x14ac:dyDescent="0.25">
      <c r="A438">
        <v>13575.163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-22.753281000000001</v>
      </c>
      <c r="G438">
        <v>106.60380000000001</v>
      </c>
      <c r="H438">
        <v>82.698570000000004</v>
      </c>
      <c r="I438">
        <v>299.88339999999999</v>
      </c>
      <c r="J438">
        <v>2386.3141999999998</v>
      </c>
      <c r="K438">
        <v>2617.0962</v>
      </c>
      <c r="L438">
        <v>16.808299000000002</v>
      </c>
      <c r="M438">
        <v>-3.8757804</v>
      </c>
      <c r="N438">
        <v>3.3752892000000001</v>
      </c>
      <c r="O438">
        <v>21670095</v>
      </c>
      <c r="P438">
        <v>28.107211</v>
      </c>
      <c r="Q438">
        <v>8197.4475999999995</v>
      </c>
      <c r="R438">
        <v>541.29533000000004</v>
      </c>
    </row>
    <row r="439" spans="1:18" x14ac:dyDescent="0.25">
      <c r="A439">
        <v>14062.844999999999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-23.014641000000001</v>
      </c>
      <c r="G439">
        <v>120.41891</v>
      </c>
      <c r="H439">
        <v>82.698570000000004</v>
      </c>
      <c r="I439">
        <v>299.88339999999999</v>
      </c>
      <c r="J439">
        <v>3001.1547999999998</v>
      </c>
      <c r="K439">
        <v>1659.6764000000001</v>
      </c>
      <c r="L439">
        <v>16.937937000000002</v>
      </c>
      <c r="M439">
        <v>-3.7507592999999999</v>
      </c>
      <c r="N439">
        <v>3.7341503999999999</v>
      </c>
      <c r="O439">
        <v>21670095</v>
      </c>
      <c r="P439">
        <v>28.107211</v>
      </c>
      <c r="Q439">
        <v>8197.4475999999995</v>
      </c>
      <c r="R439">
        <v>535.68458999999996</v>
      </c>
    </row>
    <row r="440" spans="1:18" x14ac:dyDescent="0.25">
      <c r="A440">
        <v>14760.388999999999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-22.576317</v>
      </c>
      <c r="G440">
        <v>106.53442</v>
      </c>
      <c r="H440">
        <v>82.698570000000004</v>
      </c>
      <c r="I440">
        <v>299.88339999999999</v>
      </c>
      <c r="J440">
        <v>2175.2964999999999</v>
      </c>
      <c r="K440">
        <v>1778.2503999999999</v>
      </c>
      <c r="L440">
        <v>16.842234999999999</v>
      </c>
      <c r="M440">
        <v>-4.5929981</v>
      </c>
      <c r="N440">
        <v>3.4314599000000001</v>
      </c>
      <c r="O440">
        <v>21670095</v>
      </c>
      <c r="P440">
        <v>28.107211</v>
      </c>
      <c r="Q440">
        <v>8197.4475999999995</v>
      </c>
      <c r="R440">
        <v>617.06464000000005</v>
      </c>
    </row>
    <row r="441" spans="1:18" x14ac:dyDescent="0.25">
      <c r="A441">
        <v>15212.472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-21.580849000000001</v>
      </c>
      <c r="G441">
        <v>106.95518</v>
      </c>
      <c r="H441">
        <v>82.698570000000004</v>
      </c>
      <c r="I441">
        <v>299.88339999999999</v>
      </c>
      <c r="J441">
        <v>3785.6844999999998</v>
      </c>
      <c r="K441">
        <v>1848.0867000000001</v>
      </c>
      <c r="L441">
        <v>17.061074000000001</v>
      </c>
      <c r="M441">
        <v>-6.8317759000000002</v>
      </c>
      <c r="N441">
        <v>3.7588954999999999</v>
      </c>
      <c r="O441">
        <v>21670095</v>
      </c>
      <c r="P441">
        <v>28.107211</v>
      </c>
      <c r="Q441">
        <v>8197.4475999999995</v>
      </c>
      <c r="R441">
        <v>590.91438000000005</v>
      </c>
    </row>
    <row r="442" spans="1:18" x14ac:dyDescent="0.25">
      <c r="A442">
        <v>14911.281000000001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-22.344920999999999</v>
      </c>
      <c r="G442">
        <v>102.71639</v>
      </c>
      <c r="H442">
        <v>82.698570000000004</v>
      </c>
      <c r="I442">
        <v>299.88339999999999</v>
      </c>
      <c r="J442">
        <v>3057.8177000000001</v>
      </c>
      <c r="K442">
        <v>2501.0997000000002</v>
      </c>
      <c r="L442">
        <v>16.390104000000001</v>
      </c>
      <c r="M442">
        <v>-3.1536251000000002</v>
      </c>
      <c r="N442">
        <v>3.9409690999999998</v>
      </c>
      <c r="O442">
        <v>21670095</v>
      </c>
      <c r="P442">
        <v>28.107211</v>
      </c>
      <c r="Q442">
        <v>8197.4475999999995</v>
      </c>
      <c r="R442">
        <v>619.00769000000003</v>
      </c>
    </row>
    <row r="443" spans="1:18" x14ac:dyDescent="0.25">
      <c r="A443">
        <v>14603.986000000001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-23.102125999999998</v>
      </c>
      <c r="G443">
        <v>117.43405</v>
      </c>
      <c r="H443">
        <v>82.698570000000004</v>
      </c>
      <c r="I443">
        <v>299.88339999999999</v>
      </c>
      <c r="J443">
        <v>3263.7195999999999</v>
      </c>
      <c r="K443">
        <v>2190.7275</v>
      </c>
      <c r="L443">
        <v>16.611491999999998</v>
      </c>
      <c r="M443">
        <v>-3.4784541</v>
      </c>
      <c r="N443">
        <v>3.1713944000000001</v>
      </c>
      <c r="O443">
        <v>21670095</v>
      </c>
      <c r="P443">
        <v>28.107211</v>
      </c>
      <c r="Q443">
        <v>8197.4475999999995</v>
      </c>
      <c r="R443">
        <v>573.60617000000002</v>
      </c>
    </row>
    <row r="444" spans="1:18" x14ac:dyDescent="0.25">
      <c r="A444">
        <v>13851.236999999999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-22.314388999999998</v>
      </c>
      <c r="G444">
        <v>111.33205</v>
      </c>
      <c r="H444">
        <v>82.698570000000004</v>
      </c>
      <c r="I444">
        <v>299.88339999999999</v>
      </c>
      <c r="J444">
        <v>2491.7456000000002</v>
      </c>
      <c r="K444">
        <v>2546.3982000000001</v>
      </c>
      <c r="L444">
        <v>16.920214999999999</v>
      </c>
      <c r="M444">
        <v>-3.734594</v>
      </c>
      <c r="N444">
        <v>4.4065127999999998</v>
      </c>
      <c r="O444">
        <v>21670095</v>
      </c>
      <c r="P444">
        <v>28.107211</v>
      </c>
      <c r="Q444">
        <v>8197.4475999999995</v>
      </c>
      <c r="R444">
        <v>598.94785999999999</v>
      </c>
    </row>
    <row r="445" spans="1:18" x14ac:dyDescent="0.25">
      <c r="A445">
        <v>14419.859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-21.891998000000001</v>
      </c>
      <c r="G445">
        <v>109.43333</v>
      </c>
      <c r="H445">
        <v>82.698570000000004</v>
      </c>
      <c r="I445">
        <v>299.88339999999999</v>
      </c>
      <c r="J445">
        <v>2127.2689999999998</v>
      </c>
      <c r="K445">
        <v>1540.4304</v>
      </c>
      <c r="L445">
        <v>16.604005000000001</v>
      </c>
      <c r="M445">
        <v>-3.1636644999999999</v>
      </c>
      <c r="N445">
        <v>4.1890150000000004</v>
      </c>
      <c r="O445">
        <v>21670095</v>
      </c>
      <c r="P445">
        <v>28.107211</v>
      </c>
      <c r="Q445">
        <v>8197.4475999999995</v>
      </c>
      <c r="R445">
        <v>614.93577000000005</v>
      </c>
    </row>
    <row r="446" spans="1:18" x14ac:dyDescent="0.25">
      <c r="A446">
        <v>14640.555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-23.028655000000001</v>
      </c>
      <c r="G446">
        <v>109.49769000000001</v>
      </c>
      <c r="H446">
        <v>82.698570000000004</v>
      </c>
      <c r="I446">
        <v>299.88339999999999</v>
      </c>
      <c r="J446">
        <v>2581.0259000000001</v>
      </c>
      <c r="K446">
        <v>1507.9390000000001</v>
      </c>
      <c r="L446">
        <v>16.719017999999998</v>
      </c>
      <c r="M446">
        <v>-2.7238183999999999</v>
      </c>
      <c r="N446">
        <v>2.9101373000000001</v>
      </c>
      <c r="O446">
        <v>21670095</v>
      </c>
      <c r="P446">
        <v>28.107211</v>
      </c>
      <c r="Q446">
        <v>8197.4475999999995</v>
      </c>
      <c r="R446">
        <v>611.21393999999998</v>
      </c>
    </row>
    <row r="447" spans="1:18" x14ac:dyDescent="0.25">
      <c r="A447">
        <v>15041.044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-22.744181999999999</v>
      </c>
      <c r="G447">
        <v>107.84656</v>
      </c>
      <c r="H447">
        <v>82.698570000000004</v>
      </c>
      <c r="I447">
        <v>299.88339999999999</v>
      </c>
      <c r="J447">
        <v>2906.6118000000001</v>
      </c>
      <c r="K447">
        <v>1435.0202999999999</v>
      </c>
      <c r="L447">
        <v>16.713839</v>
      </c>
      <c r="M447">
        <v>-4.1354132000000003</v>
      </c>
      <c r="N447">
        <v>2.9653478999999998</v>
      </c>
      <c r="O447">
        <v>21670095</v>
      </c>
      <c r="P447">
        <v>28.107211</v>
      </c>
      <c r="Q447">
        <v>8197.4475999999995</v>
      </c>
      <c r="R447">
        <v>577.35882000000004</v>
      </c>
    </row>
    <row r="448" spans="1:18" x14ac:dyDescent="0.25">
      <c r="A448">
        <v>14320.885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-22.493161000000001</v>
      </c>
      <c r="G448">
        <v>103.32657</v>
      </c>
      <c r="H448">
        <v>82.698570000000004</v>
      </c>
      <c r="I448">
        <v>299.88339999999999</v>
      </c>
      <c r="J448">
        <v>2844.971</v>
      </c>
      <c r="K448">
        <v>2216.0610999999999</v>
      </c>
      <c r="L448">
        <v>16.614204000000001</v>
      </c>
      <c r="M448">
        <v>-4.3813072000000002</v>
      </c>
      <c r="N448">
        <v>3.2528589999999999</v>
      </c>
      <c r="O448">
        <v>21670095</v>
      </c>
      <c r="P448">
        <v>28.107211</v>
      </c>
      <c r="Q448">
        <v>8197.4475999999995</v>
      </c>
      <c r="R448">
        <v>594.66174999999998</v>
      </c>
    </row>
    <row r="449" spans="1:18" x14ac:dyDescent="0.25">
      <c r="A449">
        <v>14396.786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-22.343906</v>
      </c>
      <c r="G449">
        <v>109.00443</v>
      </c>
      <c r="H449">
        <v>82.698570000000004</v>
      </c>
      <c r="I449">
        <v>299.88339999999999</v>
      </c>
      <c r="J449">
        <v>2142.2680999999998</v>
      </c>
      <c r="K449">
        <v>1820.4045000000001</v>
      </c>
      <c r="L449">
        <v>17.110443</v>
      </c>
      <c r="M449">
        <v>-3.6243281000000001</v>
      </c>
      <c r="N449">
        <v>3.4102412000000002</v>
      </c>
      <c r="O449">
        <v>21670095</v>
      </c>
      <c r="P449">
        <v>28.107211</v>
      </c>
      <c r="Q449">
        <v>8197.4475999999995</v>
      </c>
      <c r="R449">
        <v>596.31557999999995</v>
      </c>
    </row>
    <row r="450" spans="1:18" x14ac:dyDescent="0.25">
      <c r="A450">
        <v>14272.683000000001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-22.290223000000001</v>
      </c>
      <c r="G450">
        <v>109.41683999999999</v>
      </c>
      <c r="H450">
        <v>82.698570000000004</v>
      </c>
      <c r="I450">
        <v>299.88339999999999</v>
      </c>
      <c r="J450">
        <v>3312.7114000000001</v>
      </c>
      <c r="K450">
        <v>1993.5062</v>
      </c>
      <c r="L450">
        <v>16.77786</v>
      </c>
      <c r="M450">
        <v>-3.9457357000000002</v>
      </c>
      <c r="N450">
        <v>4.5506494000000002</v>
      </c>
      <c r="O450">
        <v>21670095</v>
      </c>
      <c r="P450">
        <v>28.107211</v>
      </c>
      <c r="Q450">
        <v>8197.4475999999995</v>
      </c>
      <c r="R450">
        <v>623.41629</v>
      </c>
    </row>
    <row r="451" spans="1:18" x14ac:dyDescent="0.25">
      <c r="A451">
        <v>13879.602999999999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-21.190885000000002</v>
      </c>
      <c r="G451">
        <v>109.79516</v>
      </c>
      <c r="H451">
        <v>82.698570000000004</v>
      </c>
      <c r="I451">
        <v>299.88339999999999</v>
      </c>
      <c r="J451">
        <v>2155.6341000000002</v>
      </c>
      <c r="K451">
        <v>1237.8632</v>
      </c>
      <c r="L451">
        <v>16.604016000000001</v>
      </c>
      <c r="M451">
        <v>-4.3519379999999996</v>
      </c>
      <c r="N451">
        <v>3.1429559</v>
      </c>
      <c r="O451">
        <v>21670095</v>
      </c>
      <c r="P451">
        <v>28.107211</v>
      </c>
      <c r="Q451">
        <v>8197.4475999999995</v>
      </c>
      <c r="R451">
        <v>582.86685</v>
      </c>
    </row>
    <row r="452" spans="1:18" x14ac:dyDescent="0.25">
      <c r="A452">
        <v>14160.987999999999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-22.590057000000002</v>
      </c>
      <c r="G452">
        <v>114.26085999999999</v>
      </c>
      <c r="H452">
        <v>82.698570000000004</v>
      </c>
      <c r="I452">
        <v>299.88339999999999</v>
      </c>
      <c r="J452">
        <v>2192.1414</v>
      </c>
      <c r="K452">
        <v>2256.7968000000001</v>
      </c>
      <c r="L452">
        <v>16.558102000000002</v>
      </c>
      <c r="M452">
        <v>-3.1886437000000001</v>
      </c>
      <c r="N452">
        <v>3.6928977000000001</v>
      </c>
      <c r="O452">
        <v>21670095</v>
      </c>
      <c r="P452">
        <v>28.107211</v>
      </c>
      <c r="Q452">
        <v>8197.4475999999995</v>
      </c>
      <c r="R452">
        <v>583.77945</v>
      </c>
    </row>
    <row r="453" spans="1:18" x14ac:dyDescent="0.25">
      <c r="A453">
        <v>14386.225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-21.505274</v>
      </c>
      <c r="G453">
        <v>108.78839000000001</v>
      </c>
      <c r="H453">
        <v>82.698570000000004</v>
      </c>
      <c r="I453">
        <v>299.88339999999999</v>
      </c>
      <c r="J453">
        <v>2148.5839000000001</v>
      </c>
      <c r="K453">
        <v>1975.1652999999999</v>
      </c>
      <c r="L453">
        <v>17.310860000000002</v>
      </c>
      <c r="M453">
        <v>-2.8046669999999998</v>
      </c>
      <c r="N453">
        <v>3.6029274</v>
      </c>
      <c r="O453">
        <v>21670095</v>
      </c>
      <c r="P453">
        <v>28.107211</v>
      </c>
      <c r="Q453">
        <v>8197.4475999999995</v>
      </c>
      <c r="R453">
        <v>565.13437999999996</v>
      </c>
    </row>
    <row r="454" spans="1:18" x14ac:dyDescent="0.25">
      <c r="A454">
        <v>13778.387000000001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-23.014485000000001</v>
      </c>
      <c r="G454">
        <v>103.64767999999999</v>
      </c>
      <c r="H454">
        <v>82.698570000000004</v>
      </c>
      <c r="I454">
        <v>299.88339999999999</v>
      </c>
      <c r="J454">
        <v>2358.4009999999998</v>
      </c>
      <c r="K454">
        <v>2271.0544</v>
      </c>
      <c r="L454">
        <v>16.782886000000001</v>
      </c>
      <c r="M454">
        <v>-3.0512990000000002</v>
      </c>
      <c r="N454">
        <v>3.3781485</v>
      </c>
      <c r="O454">
        <v>21670095</v>
      </c>
      <c r="P454">
        <v>28.107211</v>
      </c>
      <c r="Q454">
        <v>8197.4475999999995</v>
      </c>
      <c r="R454">
        <v>520.10657000000003</v>
      </c>
    </row>
    <row r="455" spans="1:18" x14ac:dyDescent="0.25">
      <c r="A455">
        <v>14114.063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-21.003409999999999</v>
      </c>
      <c r="G455">
        <v>101.8331</v>
      </c>
      <c r="H455">
        <v>82.698570000000004</v>
      </c>
      <c r="I455">
        <v>299.88339999999999</v>
      </c>
      <c r="J455">
        <v>3519.3629000000001</v>
      </c>
      <c r="K455">
        <v>1911.3819000000001</v>
      </c>
      <c r="L455">
        <v>16.774391000000001</v>
      </c>
      <c r="M455">
        <v>-3.4157856</v>
      </c>
      <c r="N455">
        <v>3.0853256</v>
      </c>
      <c r="O455">
        <v>21670095</v>
      </c>
      <c r="P455">
        <v>28.107211</v>
      </c>
      <c r="Q455">
        <v>8197.4475999999995</v>
      </c>
      <c r="R455">
        <v>610.58104000000003</v>
      </c>
    </row>
    <row r="456" spans="1:18" x14ac:dyDescent="0.25">
      <c r="A456">
        <v>14535.114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-22.73394</v>
      </c>
      <c r="G456">
        <v>119.70950999999999</v>
      </c>
      <c r="H456">
        <v>82.698570000000004</v>
      </c>
      <c r="I456">
        <v>299.88339999999999</v>
      </c>
      <c r="J456">
        <v>3373.4829</v>
      </c>
      <c r="K456">
        <v>1201.3611000000001</v>
      </c>
      <c r="L456">
        <v>16.481923999999999</v>
      </c>
      <c r="M456">
        <v>-3.5325981999999998</v>
      </c>
      <c r="N456">
        <v>2.8925443999999998</v>
      </c>
      <c r="O456">
        <v>21670095</v>
      </c>
      <c r="P456">
        <v>28.107211</v>
      </c>
      <c r="Q456">
        <v>8197.4475999999995</v>
      </c>
      <c r="R456">
        <v>619.57577000000003</v>
      </c>
    </row>
    <row r="457" spans="1:18" x14ac:dyDescent="0.25">
      <c r="A457">
        <v>15142.647000000001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-22.976853999999999</v>
      </c>
      <c r="G457">
        <v>121.40007</v>
      </c>
      <c r="H457">
        <v>82.698570000000004</v>
      </c>
      <c r="I457">
        <v>299.88339999999999</v>
      </c>
      <c r="J457">
        <v>3026.6986999999999</v>
      </c>
      <c r="K457">
        <v>2326.4942000000001</v>
      </c>
      <c r="L457">
        <v>16.377372000000001</v>
      </c>
      <c r="M457">
        <v>-3.8988016999999999</v>
      </c>
      <c r="N457">
        <v>3.2883024000000001</v>
      </c>
      <c r="O457">
        <v>21670095</v>
      </c>
      <c r="P457">
        <v>28.107211</v>
      </c>
      <c r="Q457">
        <v>8197.4475999999995</v>
      </c>
      <c r="R457">
        <v>532.24212999999997</v>
      </c>
    </row>
    <row r="458" spans="1:18" x14ac:dyDescent="0.25">
      <c r="A458">
        <v>14991.048000000001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-20.966687</v>
      </c>
      <c r="G458">
        <v>120.62734</v>
      </c>
      <c r="H458">
        <v>82.698570000000004</v>
      </c>
      <c r="I458">
        <v>299.88339999999999</v>
      </c>
      <c r="J458">
        <v>3161.9609</v>
      </c>
      <c r="K458">
        <v>2634.0436</v>
      </c>
      <c r="L458">
        <v>16.950564</v>
      </c>
      <c r="M458">
        <v>-5.2356078000000004</v>
      </c>
      <c r="N458">
        <v>2.8592968000000001</v>
      </c>
      <c r="O458">
        <v>21670095</v>
      </c>
      <c r="P458">
        <v>28.107211</v>
      </c>
      <c r="Q458">
        <v>8197.4475999999995</v>
      </c>
      <c r="R458">
        <v>602.28391999999997</v>
      </c>
    </row>
    <row r="459" spans="1:18" x14ac:dyDescent="0.25">
      <c r="A459">
        <v>14266.538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-22.715489999999999</v>
      </c>
      <c r="G459">
        <v>112.80209000000001</v>
      </c>
      <c r="H459">
        <v>82.698570000000004</v>
      </c>
      <c r="I459">
        <v>299.88339999999999</v>
      </c>
      <c r="J459">
        <v>4215.2561999999998</v>
      </c>
      <c r="K459">
        <v>2201.5662000000002</v>
      </c>
      <c r="L459">
        <v>16.937335999999998</v>
      </c>
      <c r="M459">
        <v>-3.6677613</v>
      </c>
      <c r="N459">
        <v>2.9620510000000002</v>
      </c>
      <c r="O459">
        <v>21670095</v>
      </c>
      <c r="P459">
        <v>28.107211</v>
      </c>
      <c r="Q459">
        <v>8197.4475999999995</v>
      </c>
      <c r="R459">
        <v>591.60167999999999</v>
      </c>
    </row>
    <row r="460" spans="1:18" x14ac:dyDescent="0.25">
      <c r="A460">
        <v>14527.599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-23.363212999999998</v>
      </c>
      <c r="G460">
        <v>106.28451</v>
      </c>
      <c r="H460">
        <v>82.698570000000004</v>
      </c>
      <c r="I460">
        <v>299.88339999999999</v>
      </c>
      <c r="J460">
        <v>2605.4477999999999</v>
      </c>
      <c r="K460">
        <v>1506.3788999999999</v>
      </c>
      <c r="L460">
        <v>16.352692000000001</v>
      </c>
      <c r="M460">
        <v>-3.8855583999999999</v>
      </c>
      <c r="N460">
        <v>3.4919872999999999</v>
      </c>
      <c r="O460">
        <v>21670095</v>
      </c>
      <c r="P460">
        <v>28.107211</v>
      </c>
      <c r="Q460">
        <v>8197.4475999999995</v>
      </c>
      <c r="R460">
        <v>637.76516000000004</v>
      </c>
    </row>
    <row r="461" spans="1:18" x14ac:dyDescent="0.25">
      <c r="A461">
        <v>14146.819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-22.908885999999999</v>
      </c>
      <c r="G461">
        <v>117.86373</v>
      </c>
      <c r="H461">
        <v>82.698570000000004</v>
      </c>
      <c r="I461">
        <v>299.88339999999999</v>
      </c>
      <c r="J461">
        <v>2207.8312000000001</v>
      </c>
      <c r="K461">
        <v>2217.8044</v>
      </c>
      <c r="L461">
        <v>16.662206000000001</v>
      </c>
      <c r="M461">
        <v>-3.9697754000000001</v>
      </c>
      <c r="N461">
        <v>4.3750764999999996</v>
      </c>
      <c r="O461">
        <v>21670095</v>
      </c>
      <c r="P461">
        <v>28.107211</v>
      </c>
      <c r="Q461">
        <v>8197.4475999999995</v>
      </c>
      <c r="R461">
        <v>575.40683000000001</v>
      </c>
    </row>
    <row r="462" spans="1:18" x14ac:dyDescent="0.25">
      <c r="A462">
        <v>13874.618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-23.378630000000001</v>
      </c>
      <c r="G462">
        <v>106.33064</v>
      </c>
      <c r="H462">
        <v>82.698570000000004</v>
      </c>
      <c r="I462">
        <v>299.88339999999999</v>
      </c>
      <c r="J462">
        <v>2912.5967999999998</v>
      </c>
      <c r="K462">
        <v>2148.2772</v>
      </c>
      <c r="L462">
        <v>16.978373999999999</v>
      </c>
      <c r="M462">
        <v>-4.1966912000000001</v>
      </c>
      <c r="N462">
        <v>4.9956882</v>
      </c>
      <c r="O462">
        <v>21670095</v>
      </c>
      <c r="P462">
        <v>28.107211</v>
      </c>
      <c r="Q462">
        <v>8197.4475999999995</v>
      </c>
      <c r="R462">
        <v>561.63243999999997</v>
      </c>
    </row>
    <row r="463" spans="1:18" x14ac:dyDescent="0.25">
      <c r="A463">
        <v>13798.701999999999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-21.797549</v>
      </c>
      <c r="G463">
        <v>110.40039</v>
      </c>
      <c r="H463">
        <v>82.698570000000004</v>
      </c>
      <c r="I463">
        <v>299.88339999999999</v>
      </c>
      <c r="J463">
        <v>3258.4180999999999</v>
      </c>
      <c r="K463">
        <v>1889.6395</v>
      </c>
      <c r="L463">
        <v>16.506703999999999</v>
      </c>
      <c r="M463">
        <v>-4.5428343</v>
      </c>
      <c r="N463">
        <v>3.2825242000000001</v>
      </c>
      <c r="O463">
        <v>21670095</v>
      </c>
      <c r="P463">
        <v>28.107211</v>
      </c>
      <c r="Q463">
        <v>8197.4475999999995</v>
      </c>
      <c r="R463">
        <v>564.65247999999997</v>
      </c>
    </row>
    <row r="464" spans="1:18" x14ac:dyDescent="0.25">
      <c r="A464">
        <v>13725.89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-22.714777999999999</v>
      </c>
      <c r="G464">
        <v>113.6452</v>
      </c>
      <c r="H464">
        <v>82.698570000000004</v>
      </c>
      <c r="I464">
        <v>299.88339999999999</v>
      </c>
      <c r="J464">
        <v>1464.2788</v>
      </c>
      <c r="K464">
        <v>1318.8562999999999</v>
      </c>
      <c r="L464">
        <v>16.491612</v>
      </c>
      <c r="M464">
        <v>-3.5447017000000001</v>
      </c>
      <c r="N464">
        <v>3.7516226000000001</v>
      </c>
      <c r="O464">
        <v>21670095</v>
      </c>
      <c r="P464">
        <v>28.107211</v>
      </c>
      <c r="Q464">
        <v>8197.4475999999995</v>
      </c>
      <c r="R464">
        <v>599.31125999999995</v>
      </c>
    </row>
    <row r="465" spans="1:18" x14ac:dyDescent="0.25">
      <c r="A465">
        <v>14064.525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-21.729564</v>
      </c>
      <c r="G465">
        <v>110.03136000000001</v>
      </c>
      <c r="H465">
        <v>82.698570000000004</v>
      </c>
      <c r="I465">
        <v>299.88339999999999</v>
      </c>
      <c r="J465">
        <v>2002.1413</v>
      </c>
      <c r="K465">
        <v>2818.3742999999999</v>
      </c>
      <c r="L465">
        <v>16.837900000000001</v>
      </c>
      <c r="M465">
        <v>-3.4858235999999998</v>
      </c>
      <c r="N465">
        <v>2.8907145999999999</v>
      </c>
      <c r="O465">
        <v>21670095</v>
      </c>
      <c r="P465">
        <v>28.107211</v>
      </c>
      <c r="Q465">
        <v>8197.4475999999995</v>
      </c>
      <c r="R465">
        <v>563.21394999999995</v>
      </c>
    </row>
    <row r="466" spans="1:18" x14ac:dyDescent="0.25">
      <c r="A466">
        <v>13821.08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-20.886042</v>
      </c>
      <c r="G466">
        <v>110.94839</v>
      </c>
      <c r="H466">
        <v>82.698570000000004</v>
      </c>
      <c r="I466">
        <v>299.88339999999999</v>
      </c>
      <c r="J466">
        <v>2207.2094000000002</v>
      </c>
      <c r="K466">
        <v>2193.8123999999998</v>
      </c>
      <c r="L466">
        <v>16.541778999999998</v>
      </c>
      <c r="M466">
        <v>-3.7080375000000001</v>
      </c>
      <c r="N466">
        <v>4.557588</v>
      </c>
      <c r="O466">
        <v>21670095</v>
      </c>
      <c r="P466">
        <v>28.107211</v>
      </c>
      <c r="Q466">
        <v>8197.4475999999995</v>
      </c>
      <c r="R466">
        <v>589.32509000000005</v>
      </c>
    </row>
    <row r="467" spans="1:18" x14ac:dyDescent="0.25">
      <c r="A467">
        <v>14052.352999999999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-22.062763</v>
      </c>
      <c r="G467">
        <v>105.59927999999999</v>
      </c>
      <c r="H467">
        <v>82.698570000000004</v>
      </c>
      <c r="I467">
        <v>299.88339999999999</v>
      </c>
      <c r="J467">
        <v>3699.0493999999999</v>
      </c>
      <c r="K467">
        <v>2002.3092999999999</v>
      </c>
      <c r="L467">
        <v>16.602038</v>
      </c>
      <c r="M467">
        <v>-3.4594168000000001</v>
      </c>
      <c r="N467">
        <v>3.8577035999999998</v>
      </c>
      <c r="O467">
        <v>21670095</v>
      </c>
      <c r="P467">
        <v>28.107211</v>
      </c>
      <c r="Q467">
        <v>8197.4475999999995</v>
      </c>
      <c r="R467">
        <v>597.00121000000001</v>
      </c>
    </row>
    <row r="468" spans="1:18" x14ac:dyDescent="0.25">
      <c r="A468">
        <v>14808.885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-23.087751999999998</v>
      </c>
      <c r="G468">
        <v>106.37831</v>
      </c>
      <c r="H468">
        <v>82.698570000000004</v>
      </c>
      <c r="I468">
        <v>299.88339999999999</v>
      </c>
      <c r="J468">
        <v>2214.1174000000001</v>
      </c>
      <c r="K468">
        <v>2399.3011999999999</v>
      </c>
      <c r="L468">
        <v>16.948118999999998</v>
      </c>
      <c r="M468">
        <v>-4.3649249000000001</v>
      </c>
      <c r="N468">
        <v>2.1527056999999998</v>
      </c>
      <c r="O468">
        <v>21670095</v>
      </c>
      <c r="P468">
        <v>28.107211</v>
      </c>
      <c r="Q468">
        <v>8197.4475999999995</v>
      </c>
      <c r="R468">
        <v>601.59112000000005</v>
      </c>
    </row>
    <row r="469" spans="1:18" x14ac:dyDescent="0.25">
      <c r="A469">
        <v>13881.063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-22.835705999999998</v>
      </c>
      <c r="G469">
        <v>104.46244</v>
      </c>
      <c r="H469">
        <v>82.698570000000004</v>
      </c>
      <c r="I469">
        <v>299.88339999999999</v>
      </c>
      <c r="J469">
        <v>3081.8679000000002</v>
      </c>
      <c r="K469">
        <v>1620.5016000000001</v>
      </c>
      <c r="L469">
        <v>16.619543</v>
      </c>
      <c r="M469">
        <v>-3.3959198000000002</v>
      </c>
      <c r="N469">
        <v>3.2112799000000001</v>
      </c>
      <c r="O469">
        <v>21670095</v>
      </c>
      <c r="P469">
        <v>28.107211</v>
      </c>
      <c r="Q469">
        <v>8197.4475999999995</v>
      </c>
      <c r="R469">
        <v>612.77313000000004</v>
      </c>
    </row>
    <row r="470" spans="1:18" x14ac:dyDescent="0.25">
      <c r="A470">
        <v>14048.514999999999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-23.400458</v>
      </c>
      <c r="G470">
        <v>105.63171</v>
      </c>
      <c r="H470">
        <v>82.698570000000004</v>
      </c>
      <c r="I470">
        <v>299.88339999999999</v>
      </c>
      <c r="J470">
        <v>1970.5929000000001</v>
      </c>
      <c r="K470">
        <v>1634.8459</v>
      </c>
      <c r="L470">
        <v>16.737528000000001</v>
      </c>
      <c r="M470">
        <v>-3.3978172</v>
      </c>
      <c r="N470">
        <v>2.3675828000000001</v>
      </c>
      <c r="O470">
        <v>21670095</v>
      </c>
      <c r="P470">
        <v>28.107211</v>
      </c>
      <c r="Q470">
        <v>8197.4475999999995</v>
      </c>
      <c r="R470">
        <v>601.44413999999995</v>
      </c>
    </row>
    <row r="471" spans="1:18" x14ac:dyDescent="0.25">
      <c r="A471">
        <v>14200.894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-22.544277000000001</v>
      </c>
      <c r="G471">
        <v>114.92083</v>
      </c>
      <c r="H471">
        <v>82.698570000000004</v>
      </c>
      <c r="I471">
        <v>299.88339999999999</v>
      </c>
      <c r="J471">
        <v>2807.8904000000002</v>
      </c>
      <c r="K471">
        <v>2384.6990999999998</v>
      </c>
      <c r="L471">
        <v>16.937215999999999</v>
      </c>
      <c r="M471">
        <v>-3.2078614999999999</v>
      </c>
      <c r="N471">
        <v>3.1272821999999998</v>
      </c>
      <c r="O471">
        <v>21670095</v>
      </c>
      <c r="P471">
        <v>28.107211</v>
      </c>
      <c r="Q471">
        <v>8197.4475999999995</v>
      </c>
      <c r="R471">
        <v>554.87733000000003</v>
      </c>
    </row>
    <row r="472" spans="1:18" x14ac:dyDescent="0.25">
      <c r="A472">
        <v>14307.519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-22.834883999999999</v>
      </c>
      <c r="G472">
        <v>115.52032</v>
      </c>
      <c r="H472">
        <v>82.698570000000004</v>
      </c>
      <c r="I472">
        <v>299.88339999999999</v>
      </c>
      <c r="J472">
        <v>1841.616</v>
      </c>
      <c r="K472">
        <v>1455.3732</v>
      </c>
      <c r="L472">
        <v>16.704478999999999</v>
      </c>
      <c r="M472">
        <v>-2.9518675999999999</v>
      </c>
      <c r="N472">
        <v>3.0268413000000001</v>
      </c>
      <c r="O472">
        <v>21670095</v>
      </c>
      <c r="P472">
        <v>28.107211</v>
      </c>
      <c r="Q472">
        <v>8197.4475999999995</v>
      </c>
      <c r="R472">
        <v>576.66598999999997</v>
      </c>
    </row>
    <row r="473" spans="1:18" x14ac:dyDescent="0.25">
      <c r="A473">
        <v>14701.48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-21.272359000000002</v>
      </c>
      <c r="G473">
        <v>109.52672</v>
      </c>
      <c r="H473">
        <v>82.698570000000004</v>
      </c>
      <c r="I473">
        <v>299.88339999999999</v>
      </c>
      <c r="J473">
        <v>2547.1394</v>
      </c>
      <c r="K473">
        <v>2642.9769000000001</v>
      </c>
      <c r="L473">
        <v>16.487939000000001</v>
      </c>
      <c r="M473">
        <v>-2.1415188000000001</v>
      </c>
      <c r="N473">
        <v>4.5780057999999997</v>
      </c>
      <c r="O473">
        <v>21670095</v>
      </c>
      <c r="P473">
        <v>28.107211</v>
      </c>
      <c r="Q473">
        <v>8197.4475999999995</v>
      </c>
      <c r="R473">
        <v>547.50851</v>
      </c>
    </row>
    <row r="474" spans="1:18" x14ac:dyDescent="0.25">
      <c r="A474">
        <v>15120.41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-22.193123</v>
      </c>
      <c r="G474">
        <v>118.78559</v>
      </c>
      <c r="H474">
        <v>82.698570000000004</v>
      </c>
      <c r="I474">
        <v>299.88339999999999</v>
      </c>
      <c r="J474">
        <v>3432.4481000000001</v>
      </c>
      <c r="K474">
        <v>3134.9726999999998</v>
      </c>
      <c r="L474">
        <v>16.919273</v>
      </c>
      <c r="M474">
        <v>-3.8048231000000001</v>
      </c>
      <c r="N474">
        <v>3.0220291000000001</v>
      </c>
      <c r="O474">
        <v>21670095</v>
      </c>
      <c r="P474">
        <v>28.107211</v>
      </c>
      <c r="Q474">
        <v>8197.4475999999995</v>
      </c>
      <c r="R474">
        <v>575.47540000000004</v>
      </c>
    </row>
    <row r="475" spans="1:18" x14ac:dyDescent="0.25">
      <c r="A475">
        <v>14448.034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-21.740338000000001</v>
      </c>
      <c r="G475">
        <v>110.73474</v>
      </c>
      <c r="H475">
        <v>82.698570000000004</v>
      </c>
      <c r="I475">
        <v>299.88339999999999</v>
      </c>
      <c r="J475">
        <v>2648.9625999999998</v>
      </c>
      <c r="K475">
        <v>2400.5372000000002</v>
      </c>
      <c r="L475">
        <v>16.739964000000001</v>
      </c>
      <c r="M475">
        <v>-2.8049865</v>
      </c>
      <c r="N475">
        <v>2.6620664999999999</v>
      </c>
      <c r="O475">
        <v>21670095</v>
      </c>
      <c r="P475">
        <v>28.107211</v>
      </c>
      <c r="Q475">
        <v>8197.4475999999995</v>
      </c>
      <c r="R475">
        <v>585.61398999999994</v>
      </c>
    </row>
    <row r="476" spans="1:18" x14ac:dyDescent="0.25">
      <c r="A476">
        <v>14277.616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-21.663874</v>
      </c>
      <c r="G476">
        <v>115.76714</v>
      </c>
      <c r="H476">
        <v>82.698570000000004</v>
      </c>
      <c r="I476">
        <v>299.88339999999999</v>
      </c>
      <c r="J476">
        <v>2527.3429000000001</v>
      </c>
      <c r="K476">
        <v>2666.8458000000001</v>
      </c>
      <c r="L476">
        <v>17.044694</v>
      </c>
      <c r="M476">
        <v>-3.3717888</v>
      </c>
      <c r="N476">
        <v>4.4325219000000002</v>
      </c>
      <c r="O476">
        <v>21670095</v>
      </c>
      <c r="P476">
        <v>28.107211</v>
      </c>
      <c r="Q476">
        <v>8197.4475999999995</v>
      </c>
      <c r="R476">
        <v>556.72433000000001</v>
      </c>
    </row>
    <row r="477" spans="1:18" x14ac:dyDescent="0.25">
      <c r="A477">
        <v>14664.77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-22.248211999999999</v>
      </c>
      <c r="G477">
        <v>105.27417</v>
      </c>
      <c r="H477">
        <v>82.698570000000004</v>
      </c>
      <c r="I477">
        <v>299.88339999999999</v>
      </c>
      <c r="J477">
        <v>2175.8681999999999</v>
      </c>
      <c r="K477">
        <v>3229.4596000000001</v>
      </c>
      <c r="L477">
        <v>16.526333999999999</v>
      </c>
      <c r="M477">
        <v>-3.9131722999999998</v>
      </c>
      <c r="N477">
        <v>4.3446083</v>
      </c>
      <c r="O477">
        <v>21670095</v>
      </c>
      <c r="P477">
        <v>28.107211</v>
      </c>
      <c r="Q477">
        <v>8197.4475999999995</v>
      </c>
      <c r="R477">
        <v>563.68055000000004</v>
      </c>
    </row>
    <row r="478" spans="1:18" x14ac:dyDescent="0.25">
      <c r="A478">
        <v>14058.905000000001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-21.978874000000001</v>
      </c>
      <c r="G478">
        <v>107.18022999999999</v>
      </c>
      <c r="H478">
        <v>82.698570000000004</v>
      </c>
      <c r="I478">
        <v>299.88339999999999</v>
      </c>
      <c r="J478">
        <v>2347.8013000000001</v>
      </c>
      <c r="K478">
        <v>1856.7464</v>
      </c>
      <c r="L478">
        <v>16.962683999999999</v>
      </c>
      <c r="M478">
        <v>-3.5926228</v>
      </c>
      <c r="N478">
        <v>3.3712551999999998</v>
      </c>
      <c r="O478">
        <v>21670095</v>
      </c>
      <c r="P478">
        <v>28.107211</v>
      </c>
      <c r="Q478">
        <v>8197.4475999999995</v>
      </c>
      <c r="R478">
        <v>545.28961000000004</v>
      </c>
    </row>
    <row r="479" spans="1:18" x14ac:dyDescent="0.25">
      <c r="A479">
        <v>14091.697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-21.933914999999999</v>
      </c>
      <c r="G479">
        <v>115.19067</v>
      </c>
      <c r="H479">
        <v>82.698570000000004</v>
      </c>
      <c r="I479">
        <v>299.88339999999999</v>
      </c>
      <c r="J479">
        <v>1168.2288000000001</v>
      </c>
      <c r="K479">
        <v>1957.3789999999999</v>
      </c>
      <c r="L479">
        <v>16.395907000000001</v>
      </c>
      <c r="M479">
        <v>-3.1108684000000002</v>
      </c>
      <c r="N479">
        <v>3.0237717000000002</v>
      </c>
      <c r="O479">
        <v>21670095</v>
      </c>
      <c r="P479">
        <v>28.107211</v>
      </c>
      <c r="Q479">
        <v>8197.4475999999995</v>
      </c>
      <c r="R479">
        <v>575.64300000000003</v>
      </c>
    </row>
    <row r="480" spans="1:18" x14ac:dyDescent="0.25">
      <c r="A480">
        <v>13791.385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-21.27956</v>
      </c>
      <c r="G480">
        <v>106.42870000000001</v>
      </c>
      <c r="H480">
        <v>82.698570000000004</v>
      </c>
      <c r="I480">
        <v>299.88339999999999</v>
      </c>
      <c r="J480">
        <v>3213.8872000000001</v>
      </c>
      <c r="K480">
        <v>1166.3794</v>
      </c>
      <c r="L480">
        <v>17.189439</v>
      </c>
      <c r="M480">
        <v>-4.4167334</v>
      </c>
      <c r="N480">
        <v>2.5524836999999998</v>
      </c>
      <c r="O480">
        <v>21670095</v>
      </c>
      <c r="P480">
        <v>28.107211</v>
      </c>
      <c r="Q480">
        <v>8197.4475999999995</v>
      </c>
      <c r="R480">
        <v>585.83429000000001</v>
      </c>
    </row>
    <row r="481" spans="1:18" x14ac:dyDescent="0.25">
      <c r="A481">
        <v>14395.666999999999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-21.969047</v>
      </c>
      <c r="G481">
        <v>110.2989</v>
      </c>
      <c r="H481">
        <v>82.698570000000004</v>
      </c>
      <c r="I481">
        <v>299.88339999999999</v>
      </c>
      <c r="J481">
        <v>1576.6646000000001</v>
      </c>
      <c r="K481">
        <v>1934.4411</v>
      </c>
      <c r="L481">
        <v>16.965643</v>
      </c>
      <c r="M481">
        <v>-3.713946</v>
      </c>
      <c r="N481">
        <v>3.8062501000000002</v>
      </c>
      <c r="O481">
        <v>21670095</v>
      </c>
      <c r="P481">
        <v>28.107211</v>
      </c>
      <c r="Q481">
        <v>8197.4475999999995</v>
      </c>
      <c r="R481">
        <v>564.11908000000005</v>
      </c>
    </row>
    <row r="482" spans="1:18" x14ac:dyDescent="0.25">
      <c r="A482">
        <v>15136.832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-22.968771</v>
      </c>
      <c r="G482">
        <v>113.56862</v>
      </c>
      <c r="H482">
        <v>82.698570000000004</v>
      </c>
      <c r="I482">
        <v>299.88339999999999</v>
      </c>
      <c r="J482">
        <v>3014.1608999999999</v>
      </c>
      <c r="K482">
        <v>2095.326</v>
      </c>
      <c r="L482">
        <v>17.039248000000001</v>
      </c>
      <c r="M482">
        <v>-3.0189797</v>
      </c>
      <c r="N482">
        <v>3.5899169</v>
      </c>
      <c r="O482">
        <v>21670095</v>
      </c>
      <c r="P482">
        <v>28.107211</v>
      </c>
      <c r="Q482">
        <v>8197.4475999999995</v>
      </c>
      <c r="R482">
        <v>631.73762999999997</v>
      </c>
    </row>
    <row r="483" spans="1:18" x14ac:dyDescent="0.25">
      <c r="A483">
        <v>14357.119000000001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-22.586594999999999</v>
      </c>
      <c r="G483">
        <v>105.96451999999999</v>
      </c>
      <c r="H483">
        <v>82.698570000000004</v>
      </c>
      <c r="I483">
        <v>299.88339999999999</v>
      </c>
      <c r="J483">
        <v>2916.1770999999999</v>
      </c>
      <c r="K483">
        <v>1968.3434</v>
      </c>
      <c r="L483">
        <v>16.927136000000001</v>
      </c>
      <c r="M483">
        <v>-4.3575875999999996</v>
      </c>
      <c r="N483">
        <v>4.1509912</v>
      </c>
      <c r="O483">
        <v>21670095</v>
      </c>
      <c r="P483">
        <v>28.107211</v>
      </c>
      <c r="Q483">
        <v>8197.4475999999995</v>
      </c>
      <c r="R483">
        <v>582.00914999999998</v>
      </c>
    </row>
    <row r="484" spans="1:18" x14ac:dyDescent="0.25">
      <c r="A484">
        <v>14102.287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-22.671821000000001</v>
      </c>
      <c r="G484">
        <v>111.21007</v>
      </c>
      <c r="H484">
        <v>82.698570000000004</v>
      </c>
      <c r="I484">
        <v>299.88339999999999</v>
      </c>
      <c r="J484">
        <v>3050.1939000000002</v>
      </c>
      <c r="K484">
        <v>2479.4081999999999</v>
      </c>
      <c r="L484">
        <v>16.774318000000001</v>
      </c>
      <c r="M484">
        <v>-3.9955495999999999</v>
      </c>
      <c r="N484">
        <v>3.2735234000000002</v>
      </c>
      <c r="O484">
        <v>21670095</v>
      </c>
      <c r="P484">
        <v>28.107211</v>
      </c>
      <c r="Q484">
        <v>8197.4475999999995</v>
      </c>
      <c r="R484">
        <v>560.43424000000005</v>
      </c>
    </row>
    <row r="485" spans="1:18" x14ac:dyDescent="0.25">
      <c r="A485">
        <v>14438.550999999999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-20.936916</v>
      </c>
      <c r="G485">
        <v>106.26204</v>
      </c>
      <c r="H485">
        <v>82.698570000000004</v>
      </c>
      <c r="I485">
        <v>299.88339999999999</v>
      </c>
      <c r="J485">
        <v>1862.5174</v>
      </c>
      <c r="K485">
        <v>2050.6738</v>
      </c>
      <c r="L485">
        <v>17.141192</v>
      </c>
      <c r="M485">
        <v>-3.7493908</v>
      </c>
      <c r="N485">
        <v>3.6515213000000002</v>
      </c>
      <c r="O485">
        <v>21670095</v>
      </c>
      <c r="P485">
        <v>28.107211</v>
      </c>
      <c r="Q485">
        <v>8197.4475999999995</v>
      </c>
      <c r="R485">
        <v>585.72191999999995</v>
      </c>
    </row>
    <row r="486" spans="1:18" x14ac:dyDescent="0.25">
      <c r="A486">
        <v>14711.352000000001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-22.816092999999999</v>
      </c>
      <c r="G486">
        <v>109.58704</v>
      </c>
      <c r="H486">
        <v>82.698570000000004</v>
      </c>
      <c r="I486">
        <v>299.88339999999999</v>
      </c>
      <c r="J486">
        <v>2115.4546999999998</v>
      </c>
      <c r="K486">
        <v>2245.6302000000001</v>
      </c>
      <c r="L486">
        <v>16.625941999999998</v>
      </c>
      <c r="M486">
        <v>-4.3701429000000003</v>
      </c>
      <c r="N486">
        <v>3.4726178000000001</v>
      </c>
      <c r="O486">
        <v>21670095</v>
      </c>
      <c r="P486">
        <v>28.107211</v>
      </c>
      <c r="Q486">
        <v>8197.4475999999995</v>
      </c>
      <c r="R486">
        <v>570.02864999999997</v>
      </c>
    </row>
    <row r="487" spans="1:18" x14ac:dyDescent="0.25">
      <c r="A487">
        <v>15046.465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-22.519015</v>
      </c>
      <c r="G487">
        <v>110.42632999999999</v>
      </c>
      <c r="H487">
        <v>82.698570000000004</v>
      </c>
      <c r="I487">
        <v>299.88339999999999</v>
      </c>
      <c r="J487">
        <v>1907.914</v>
      </c>
      <c r="K487">
        <v>1468.0900999999999</v>
      </c>
      <c r="L487">
        <v>16.665465999999999</v>
      </c>
      <c r="M487">
        <v>-4.2675283000000004</v>
      </c>
      <c r="N487">
        <v>3.2923751000000001</v>
      </c>
      <c r="O487">
        <v>21670095</v>
      </c>
      <c r="P487">
        <v>28.107211</v>
      </c>
      <c r="Q487">
        <v>8197.4475999999995</v>
      </c>
      <c r="R487">
        <v>631.07484999999997</v>
      </c>
    </row>
    <row r="488" spans="1:18" x14ac:dyDescent="0.25">
      <c r="A488">
        <v>14368.326999999999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-22.866796000000001</v>
      </c>
      <c r="G488">
        <v>105.64369000000001</v>
      </c>
      <c r="H488">
        <v>82.698570000000004</v>
      </c>
      <c r="I488">
        <v>299.88339999999999</v>
      </c>
      <c r="J488">
        <v>1853.8919000000001</v>
      </c>
      <c r="K488">
        <v>2144.3941</v>
      </c>
      <c r="L488">
        <v>16.408649</v>
      </c>
      <c r="M488">
        <v>-3.4744755</v>
      </c>
      <c r="N488">
        <v>2.7604863000000002</v>
      </c>
      <c r="O488">
        <v>21670095</v>
      </c>
      <c r="P488">
        <v>28.107211</v>
      </c>
      <c r="Q488">
        <v>8197.4475999999995</v>
      </c>
      <c r="R488">
        <v>600.24836000000005</v>
      </c>
    </row>
    <row r="489" spans="1:18" x14ac:dyDescent="0.25">
      <c r="A489">
        <v>14072.574000000001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-22.472287000000001</v>
      </c>
      <c r="G489">
        <v>106.14537</v>
      </c>
      <c r="H489">
        <v>82.698570000000004</v>
      </c>
      <c r="I489">
        <v>299.88339999999999</v>
      </c>
      <c r="J489">
        <v>1203.7254</v>
      </c>
      <c r="K489">
        <v>1978.7364</v>
      </c>
      <c r="L489">
        <v>16.613105999999998</v>
      </c>
      <c r="M489">
        <v>-3.3543232000000001</v>
      </c>
      <c r="N489">
        <v>3.2865739</v>
      </c>
      <c r="O489">
        <v>21670095</v>
      </c>
      <c r="P489">
        <v>28.107211</v>
      </c>
      <c r="Q489">
        <v>8197.4475999999995</v>
      </c>
      <c r="R489">
        <v>567.65896999999995</v>
      </c>
    </row>
    <row r="490" spans="1:18" x14ac:dyDescent="0.25">
      <c r="A490">
        <v>14145.352999999999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-23.354317000000002</v>
      </c>
      <c r="G490">
        <v>106.34681</v>
      </c>
      <c r="H490">
        <v>82.698570000000004</v>
      </c>
      <c r="I490">
        <v>299.88339999999999</v>
      </c>
      <c r="J490">
        <v>1592.6605</v>
      </c>
      <c r="K490">
        <v>1337.2656999999999</v>
      </c>
      <c r="L490">
        <v>16.890523000000002</v>
      </c>
      <c r="M490">
        <v>-3.8040796000000001</v>
      </c>
      <c r="N490">
        <v>3.3600018999999999</v>
      </c>
      <c r="O490">
        <v>21670095</v>
      </c>
      <c r="P490">
        <v>28.107211</v>
      </c>
      <c r="Q490">
        <v>8197.4475999999995</v>
      </c>
      <c r="R490">
        <v>576.28102000000001</v>
      </c>
    </row>
    <row r="491" spans="1:18" x14ac:dyDescent="0.25">
      <c r="A491">
        <v>13795.931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-22.460820999999999</v>
      </c>
      <c r="G491">
        <v>106.67910000000001</v>
      </c>
      <c r="H491">
        <v>82.698570000000004</v>
      </c>
      <c r="I491">
        <v>299.88339999999999</v>
      </c>
      <c r="J491">
        <v>2978.1408999999999</v>
      </c>
      <c r="K491">
        <v>2042.9546</v>
      </c>
      <c r="L491">
        <v>16.661487999999999</v>
      </c>
      <c r="M491">
        <v>-3.3797736999999999</v>
      </c>
      <c r="N491">
        <v>2.7679038</v>
      </c>
      <c r="O491">
        <v>21670095</v>
      </c>
      <c r="P491">
        <v>28.107211</v>
      </c>
      <c r="Q491">
        <v>8197.4475999999995</v>
      </c>
      <c r="R491">
        <v>602.50459999999998</v>
      </c>
    </row>
    <row r="492" spans="1:18" x14ac:dyDescent="0.25">
      <c r="A492">
        <v>14582.186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-23.169329999999999</v>
      </c>
      <c r="G492">
        <v>110.69285000000001</v>
      </c>
      <c r="H492">
        <v>82.698570000000004</v>
      </c>
      <c r="I492">
        <v>299.88339999999999</v>
      </c>
      <c r="J492">
        <v>2189.3652999999999</v>
      </c>
      <c r="K492">
        <v>1370.8106</v>
      </c>
      <c r="L492">
        <v>16.893732</v>
      </c>
      <c r="M492">
        <v>-4.5164979000000001</v>
      </c>
      <c r="N492">
        <v>3.1438850999999999</v>
      </c>
      <c r="O492">
        <v>21670095</v>
      </c>
      <c r="P492">
        <v>28.107211</v>
      </c>
      <c r="Q492">
        <v>8197.4475999999995</v>
      </c>
      <c r="R492">
        <v>616.52049</v>
      </c>
    </row>
    <row r="493" spans="1:18" x14ac:dyDescent="0.25">
      <c r="A493">
        <v>15238.635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-22.542895999999999</v>
      </c>
      <c r="G493">
        <v>105.84833</v>
      </c>
      <c r="H493">
        <v>82.698570000000004</v>
      </c>
      <c r="I493">
        <v>299.88339999999999</v>
      </c>
      <c r="J493">
        <v>1942.9764</v>
      </c>
      <c r="K493">
        <v>2640.6698000000001</v>
      </c>
      <c r="L493">
        <v>17.322403999999999</v>
      </c>
      <c r="M493">
        <v>-4.8054793</v>
      </c>
      <c r="N493">
        <v>3.3877660999999999</v>
      </c>
      <c r="O493">
        <v>21670095</v>
      </c>
      <c r="P493">
        <v>28.107211</v>
      </c>
      <c r="Q493">
        <v>8197.4475999999995</v>
      </c>
      <c r="R493">
        <v>590.50513000000001</v>
      </c>
    </row>
    <row r="494" spans="1:18" x14ac:dyDescent="0.25">
      <c r="A494">
        <v>14209.776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-23.674133999999999</v>
      </c>
      <c r="G494">
        <v>108.22238</v>
      </c>
      <c r="H494">
        <v>82.698570000000004</v>
      </c>
      <c r="I494">
        <v>299.88339999999999</v>
      </c>
      <c r="J494">
        <v>1990.9926</v>
      </c>
      <c r="K494">
        <v>2628.8164999999999</v>
      </c>
      <c r="L494">
        <v>16.737269999999999</v>
      </c>
      <c r="M494">
        <v>-3.9840391999999998</v>
      </c>
      <c r="N494">
        <v>2.6162366000000001</v>
      </c>
      <c r="O494">
        <v>21670095</v>
      </c>
      <c r="P494">
        <v>28.107211</v>
      </c>
      <c r="Q494">
        <v>8197.4475999999995</v>
      </c>
      <c r="R494">
        <v>575.83812999999998</v>
      </c>
    </row>
    <row r="495" spans="1:18" x14ac:dyDescent="0.25">
      <c r="A495">
        <v>14229.700999999999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-23.409925999999999</v>
      </c>
      <c r="G495">
        <v>109.13169000000001</v>
      </c>
      <c r="H495">
        <v>82.698570000000004</v>
      </c>
      <c r="I495">
        <v>299.88339999999999</v>
      </c>
      <c r="J495">
        <v>2342.48</v>
      </c>
      <c r="K495">
        <v>2559.7350000000001</v>
      </c>
      <c r="L495">
        <v>16.682379000000001</v>
      </c>
      <c r="M495">
        <v>-2.5778021</v>
      </c>
      <c r="N495">
        <v>3.6896208000000001</v>
      </c>
      <c r="O495">
        <v>21670095</v>
      </c>
      <c r="P495">
        <v>28.107211</v>
      </c>
      <c r="Q495">
        <v>8197.4475999999995</v>
      </c>
      <c r="R495">
        <v>578.22546999999997</v>
      </c>
    </row>
    <row r="496" spans="1:18" x14ac:dyDescent="0.25">
      <c r="A496">
        <v>14454.932000000001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-22.560437</v>
      </c>
      <c r="G496">
        <v>112.15209</v>
      </c>
      <c r="H496">
        <v>82.698570000000004</v>
      </c>
      <c r="I496">
        <v>299.88339999999999</v>
      </c>
      <c r="J496">
        <v>1947.8285000000001</v>
      </c>
      <c r="K496">
        <v>1808.9173000000001</v>
      </c>
      <c r="L496">
        <v>16.962844</v>
      </c>
      <c r="M496">
        <v>-3.5925533000000001</v>
      </c>
      <c r="N496">
        <v>3.1960492</v>
      </c>
      <c r="O496">
        <v>21670095</v>
      </c>
      <c r="P496">
        <v>28.107211</v>
      </c>
      <c r="Q496">
        <v>8197.4475999999995</v>
      </c>
      <c r="R496">
        <v>575.60574999999994</v>
      </c>
    </row>
    <row r="497" spans="1:18" x14ac:dyDescent="0.25">
      <c r="A497">
        <v>14686.718999999999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-23.124922999999999</v>
      </c>
      <c r="G497">
        <v>113.37777</v>
      </c>
      <c r="H497">
        <v>82.698570000000004</v>
      </c>
      <c r="I497">
        <v>299.88339999999999</v>
      </c>
      <c r="J497">
        <v>2774.3132999999998</v>
      </c>
      <c r="K497">
        <v>1252.9025999999999</v>
      </c>
      <c r="L497">
        <v>16.63786</v>
      </c>
      <c r="M497">
        <v>-3.7102301999999998</v>
      </c>
      <c r="N497">
        <v>3.5272001999999998</v>
      </c>
      <c r="O497">
        <v>21670095</v>
      </c>
      <c r="P497">
        <v>28.107211</v>
      </c>
      <c r="Q497">
        <v>8197.4475999999995</v>
      </c>
      <c r="R497">
        <v>559.43088</v>
      </c>
    </row>
    <row r="498" spans="1:18" x14ac:dyDescent="0.25">
      <c r="A498">
        <v>14379.013999999999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-22.360894999999999</v>
      </c>
      <c r="G498">
        <v>108.96892</v>
      </c>
      <c r="H498">
        <v>82.698570000000004</v>
      </c>
      <c r="I498">
        <v>299.88339999999999</v>
      </c>
      <c r="J498">
        <v>2484.2170000000001</v>
      </c>
      <c r="K498">
        <v>1790.7121</v>
      </c>
      <c r="L498">
        <v>16.776705</v>
      </c>
      <c r="M498">
        <v>-3.2889948000000002</v>
      </c>
      <c r="N498">
        <v>3.5953284000000001</v>
      </c>
      <c r="O498">
        <v>21670095</v>
      </c>
      <c r="P498">
        <v>28.107211</v>
      </c>
      <c r="Q498">
        <v>8197.4475999999995</v>
      </c>
      <c r="R498">
        <v>593.57772999999997</v>
      </c>
    </row>
    <row r="499" spans="1:18" x14ac:dyDescent="0.25">
      <c r="A499">
        <v>14568.771000000001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-23.066903</v>
      </c>
      <c r="G499">
        <v>109.95381</v>
      </c>
      <c r="H499">
        <v>82.698570000000004</v>
      </c>
      <c r="I499">
        <v>299.88339999999999</v>
      </c>
      <c r="J499">
        <v>1845.777</v>
      </c>
      <c r="K499">
        <v>2893.1640000000002</v>
      </c>
      <c r="L499">
        <v>16.735949999999999</v>
      </c>
      <c r="M499">
        <v>-2.7109784000000001</v>
      </c>
      <c r="N499">
        <v>3.3389693999999999</v>
      </c>
      <c r="O499">
        <v>21670095</v>
      </c>
      <c r="P499">
        <v>28.107211</v>
      </c>
      <c r="Q499">
        <v>8197.4475999999995</v>
      </c>
      <c r="R499">
        <v>584.24420999999995</v>
      </c>
    </row>
    <row r="500" spans="1:18" x14ac:dyDescent="0.25">
      <c r="A500">
        <v>14360.92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-22.987753000000001</v>
      </c>
      <c r="G500">
        <v>112.67769</v>
      </c>
      <c r="H500">
        <v>82.698570000000004</v>
      </c>
      <c r="I500">
        <v>299.88339999999999</v>
      </c>
      <c r="J500">
        <v>2437.5868999999998</v>
      </c>
      <c r="K500">
        <v>1701.8783000000001</v>
      </c>
      <c r="L500">
        <v>16.589691999999999</v>
      </c>
      <c r="M500">
        <v>-3.4592714999999998</v>
      </c>
      <c r="N500">
        <v>3.6356994999999999</v>
      </c>
      <c r="O500">
        <v>21670095</v>
      </c>
      <c r="P500">
        <v>28.107211</v>
      </c>
      <c r="Q500">
        <v>8197.4475999999995</v>
      </c>
      <c r="R500">
        <v>541.55507</v>
      </c>
    </row>
    <row r="501" spans="1:18" x14ac:dyDescent="0.25">
      <c r="A501">
        <v>14068.692999999999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-22.584569999999999</v>
      </c>
      <c r="G501">
        <v>104.70177</v>
      </c>
      <c r="H501">
        <v>82.698570000000004</v>
      </c>
      <c r="I501">
        <v>299.88339999999999</v>
      </c>
      <c r="J501">
        <v>2172.0718000000002</v>
      </c>
      <c r="K501">
        <v>1793.2720999999999</v>
      </c>
      <c r="L501">
        <v>16.521751999999999</v>
      </c>
      <c r="M501">
        <v>-5.1253058999999999</v>
      </c>
      <c r="N501">
        <v>3.1803507</v>
      </c>
      <c r="O501">
        <v>21670095</v>
      </c>
      <c r="P501">
        <v>28.107211</v>
      </c>
      <c r="Q501">
        <v>8197.4475999999995</v>
      </c>
      <c r="R501">
        <v>627.41142000000002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CBB4-AFB1-49A8-B111-13AB31BF6A11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606.69964000000004</v>
      </c>
      <c r="B2">
        <v>402.82328999999999</v>
      </c>
      <c r="C2">
        <v>429.22061000000002</v>
      </c>
      <c r="D2">
        <v>612.23658</v>
      </c>
      <c r="E2">
        <v>653.64314999999999</v>
      </c>
      <c r="F2">
        <v>643.75014999999996</v>
      </c>
      <c r="G2">
        <v>1229.7118</v>
      </c>
      <c r="H2">
        <v>795.52134000000001</v>
      </c>
      <c r="I2">
        <v>1258.2829999999999</v>
      </c>
      <c r="J2">
        <v>827.90950999999995</v>
      </c>
      <c r="K2">
        <v>1169.1086</v>
      </c>
      <c r="L2">
        <v>678.38165000000004</v>
      </c>
      <c r="M2">
        <v>1038.3330000000001</v>
      </c>
      <c r="N2">
        <v>912.16157999999996</v>
      </c>
      <c r="O2">
        <v>420.06357000000003</v>
      </c>
      <c r="P2">
        <v>533.61032999999998</v>
      </c>
      <c r="Q2">
        <v>294.94008000000002</v>
      </c>
      <c r="R2">
        <v>530.97580000000005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7078-308C-4D5C-AB9B-A29F65058E0D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9328.8706999999995</v>
      </c>
      <c r="B2">
        <v>37167.593999999997</v>
      </c>
      <c r="C2">
        <v>12622384000</v>
      </c>
      <c r="D2">
        <v>997244.23</v>
      </c>
      <c r="E2">
        <v>213.09574000000001</v>
      </c>
      <c r="F2">
        <v>-26.051756999999998</v>
      </c>
      <c r="G2">
        <v>64.052921999999995</v>
      </c>
      <c r="H2">
        <v>292.65433999999999</v>
      </c>
      <c r="I2">
        <v>493.10951999999997</v>
      </c>
      <c r="J2">
        <v>-5677.0239000000001</v>
      </c>
      <c r="K2">
        <v>-3058.8112000000001</v>
      </c>
      <c r="L2">
        <v>12.824121999999999</v>
      </c>
      <c r="M2">
        <v>-8.1310543000000006</v>
      </c>
      <c r="N2">
        <v>-1.3346022</v>
      </c>
      <c r="O2">
        <v>751490740</v>
      </c>
      <c r="P2">
        <v>124.92950999999999</v>
      </c>
      <c r="Q2">
        <v>38478.413999999997</v>
      </c>
      <c r="R2">
        <v>421.84208000000001</v>
      </c>
    </row>
    <row r="3" spans="1:18" x14ac:dyDescent="0.25">
      <c r="A3">
        <v>9122.7361999999994</v>
      </c>
      <c r="B3">
        <v>33983.555</v>
      </c>
      <c r="C3">
        <v>9248690700</v>
      </c>
      <c r="D3">
        <v>997244.23</v>
      </c>
      <c r="E3">
        <v>213.09574000000001</v>
      </c>
      <c r="F3">
        <v>-26.051756999999998</v>
      </c>
      <c r="G3">
        <v>64.052921999999995</v>
      </c>
      <c r="H3">
        <v>284.19324999999998</v>
      </c>
      <c r="I3">
        <v>493.10951999999997</v>
      </c>
      <c r="J3">
        <v>-5677.0239000000001</v>
      </c>
      <c r="K3">
        <v>-3058.8112000000001</v>
      </c>
      <c r="L3">
        <v>12.563402999999999</v>
      </c>
      <c r="M3">
        <v>-8.5559618999999998</v>
      </c>
      <c r="N3">
        <v>-1.4616224</v>
      </c>
      <c r="O3">
        <v>751490740</v>
      </c>
      <c r="P3">
        <v>124.92950999999999</v>
      </c>
      <c r="Q3">
        <v>38478.413999999997</v>
      </c>
      <c r="R3">
        <v>420.79329999999999</v>
      </c>
    </row>
    <row r="4" spans="1:18" x14ac:dyDescent="0.25">
      <c r="A4">
        <v>9089.1674000000003</v>
      </c>
      <c r="B4">
        <v>31564.988000000001</v>
      </c>
      <c r="C4">
        <v>7156330600</v>
      </c>
      <c r="D4">
        <v>997244.23</v>
      </c>
      <c r="E4">
        <v>213.09574000000001</v>
      </c>
      <c r="F4">
        <v>-26.051756999999998</v>
      </c>
      <c r="G4">
        <v>61.706136999999998</v>
      </c>
      <c r="H4">
        <v>284.19324999999998</v>
      </c>
      <c r="I4">
        <v>477.51350000000002</v>
      </c>
      <c r="J4">
        <v>-6836.4050999999999</v>
      </c>
      <c r="K4">
        <v>-4283.6983</v>
      </c>
      <c r="L4">
        <v>12.195573</v>
      </c>
      <c r="M4">
        <v>-8.5559618999999998</v>
      </c>
      <c r="N4">
        <v>-2.4978251999999999</v>
      </c>
      <c r="O4">
        <v>548116380</v>
      </c>
      <c r="P4">
        <v>119.29340999999999</v>
      </c>
      <c r="Q4">
        <v>38478.413999999997</v>
      </c>
      <c r="R4">
        <v>375.57738000000001</v>
      </c>
    </row>
    <row r="5" spans="1:18" x14ac:dyDescent="0.25">
      <c r="A5">
        <v>8157.0609999999997</v>
      </c>
      <c r="B5">
        <v>31564.988000000001</v>
      </c>
      <c r="C5">
        <v>4878847000</v>
      </c>
      <c r="D5">
        <v>958374.01</v>
      </c>
      <c r="E5">
        <v>186.99314000000001</v>
      </c>
      <c r="F5">
        <v>-26.051756999999998</v>
      </c>
      <c r="G5">
        <v>61.706136999999998</v>
      </c>
      <c r="H5">
        <v>257.80547000000001</v>
      </c>
      <c r="I5">
        <v>453.39177000000001</v>
      </c>
      <c r="J5">
        <v>-6836.4050999999999</v>
      </c>
      <c r="K5">
        <v>-4283.6983</v>
      </c>
      <c r="L5">
        <v>11.871086999999999</v>
      </c>
      <c r="M5">
        <v>-8.5559618999999998</v>
      </c>
      <c r="N5">
        <v>-2.4978251999999999</v>
      </c>
      <c r="O5">
        <v>548116380</v>
      </c>
      <c r="P5">
        <v>119.29340999999999</v>
      </c>
      <c r="Q5">
        <v>36353.750999999997</v>
      </c>
      <c r="R5">
        <v>317.38006000000001</v>
      </c>
    </row>
    <row r="6" spans="1:18" x14ac:dyDescent="0.25">
      <c r="A6">
        <v>7118.3883999999998</v>
      </c>
      <c r="B6">
        <v>24462.359</v>
      </c>
      <c r="C6">
        <v>2796827800</v>
      </c>
      <c r="D6">
        <v>816025.28</v>
      </c>
      <c r="E6">
        <v>186.02522999999999</v>
      </c>
      <c r="F6">
        <v>-26.051756999999998</v>
      </c>
      <c r="G6">
        <v>61.706136999999998</v>
      </c>
      <c r="H6">
        <v>257.80547000000001</v>
      </c>
      <c r="I6">
        <v>448.57749999999999</v>
      </c>
      <c r="J6">
        <v>-6836.4050999999999</v>
      </c>
      <c r="K6">
        <v>-4283.6983</v>
      </c>
      <c r="L6">
        <v>11.753028</v>
      </c>
      <c r="M6">
        <v>-8.5559618999999998</v>
      </c>
      <c r="N6">
        <v>-2.4978251999999999</v>
      </c>
      <c r="O6">
        <v>444688780</v>
      </c>
      <c r="P6">
        <v>88.573162999999994</v>
      </c>
      <c r="Q6">
        <v>28775.587</v>
      </c>
      <c r="R6">
        <v>304.84302000000002</v>
      </c>
    </row>
    <row r="7" spans="1:18" x14ac:dyDescent="0.25">
      <c r="A7">
        <v>7118.3883999999998</v>
      </c>
      <c r="B7">
        <v>19998.932000000001</v>
      </c>
      <c r="C7">
        <v>2733722300</v>
      </c>
      <c r="D7">
        <v>700811.79</v>
      </c>
      <c r="E7">
        <v>143.8058</v>
      </c>
      <c r="F7">
        <v>-27.712641000000001</v>
      </c>
      <c r="G7">
        <v>61.706136999999998</v>
      </c>
      <c r="H7">
        <v>238.10598999999999</v>
      </c>
      <c r="I7">
        <v>429.57163000000003</v>
      </c>
      <c r="J7">
        <v>-7268.9278999999997</v>
      </c>
      <c r="K7">
        <v>-4283.6983</v>
      </c>
      <c r="L7">
        <v>11.648978</v>
      </c>
      <c r="M7">
        <v>-8.8379429999999992</v>
      </c>
      <c r="N7">
        <v>-3.3179007</v>
      </c>
      <c r="O7">
        <v>346228960</v>
      </c>
      <c r="P7">
        <v>66.987500999999995</v>
      </c>
      <c r="Q7">
        <v>23146.201000000001</v>
      </c>
      <c r="R7">
        <v>304.84302000000002</v>
      </c>
    </row>
    <row r="8" spans="1:18" x14ac:dyDescent="0.25">
      <c r="A8">
        <v>6649.3977999999997</v>
      </c>
      <c r="B8">
        <v>16930.512999999999</v>
      </c>
      <c r="C8">
        <v>1752228100</v>
      </c>
      <c r="D8">
        <v>606968</v>
      </c>
      <c r="E8">
        <v>108.63142000000001</v>
      </c>
      <c r="F8">
        <v>-27.712641000000001</v>
      </c>
      <c r="G8">
        <v>60.579884</v>
      </c>
      <c r="H8">
        <v>232.87474</v>
      </c>
      <c r="I8">
        <v>424.06743</v>
      </c>
      <c r="J8">
        <v>-7268.9278999999997</v>
      </c>
      <c r="K8">
        <v>-4283.6983</v>
      </c>
      <c r="L8">
        <v>11.648978</v>
      </c>
      <c r="M8">
        <v>-8.8379429999999992</v>
      </c>
      <c r="N8">
        <v>-3.3179007</v>
      </c>
      <c r="O8">
        <v>257513770</v>
      </c>
      <c r="P8">
        <v>47.174371999999998</v>
      </c>
      <c r="Q8">
        <v>19892.222000000002</v>
      </c>
      <c r="R8">
        <v>293.52316999999999</v>
      </c>
    </row>
    <row r="9" spans="1:18" x14ac:dyDescent="0.25">
      <c r="A9">
        <v>6459.0616</v>
      </c>
      <c r="B9">
        <v>14882.915000000001</v>
      </c>
      <c r="C9">
        <v>1228894200</v>
      </c>
      <c r="D9">
        <v>521843.44</v>
      </c>
      <c r="E9">
        <v>95.477874</v>
      </c>
      <c r="F9">
        <v>-27.730751000000001</v>
      </c>
      <c r="G9">
        <v>60.579884</v>
      </c>
      <c r="H9">
        <v>204.48061999999999</v>
      </c>
      <c r="I9">
        <v>411.75333000000001</v>
      </c>
      <c r="J9">
        <v>-7378.2469000000001</v>
      </c>
      <c r="K9">
        <v>-4428.9454999999998</v>
      </c>
      <c r="L9">
        <v>11.601418000000001</v>
      </c>
      <c r="M9">
        <v>-9.1851958000000007</v>
      </c>
      <c r="N9">
        <v>-3.7625967</v>
      </c>
      <c r="O9">
        <v>191968060</v>
      </c>
      <c r="P9">
        <v>34.794158000000003</v>
      </c>
      <c r="Q9">
        <v>15986.008</v>
      </c>
      <c r="R9">
        <v>292.14861999999999</v>
      </c>
    </row>
    <row r="10" spans="1:18" x14ac:dyDescent="0.25">
      <c r="A10">
        <v>5896.3477999999996</v>
      </c>
      <c r="B10">
        <v>11706.406999999999</v>
      </c>
      <c r="C10">
        <v>887912580</v>
      </c>
      <c r="D10">
        <v>420242.06</v>
      </c>
      <c r="E10">
        <v>76.754088999999993</v>
      </c>
      <c r="F10">
        <v>-29.378260000000001</v>
      </c>
      <c r="G10">
        <v>60.579884</v>
      </c>
      <c r="H10">
        <v>186.64894000000001</v>
      </c>
      <c r="I10">
        <v>403.84670999999997</v>
      </c>
      <c r="J10">
        <v>-8595.6008000000002</v>
      </c>
      <c r="K10">
        <v>-4627.866</v>
      </c>
      <c r="L10">
        <v>11.404896000000001</v>
      </c>
      <c r="M10">
        <v>-9.4040525000000006</v>
      </c>
      <c r="N10">
        <v>-4.0491276999999997</v>
      </c>
      <c r="O10">
        <v>141411240</v>
      </c>
      <c r="P10">
        <v>28.546717000000001</v>
      </c>
      <c r="Q10">
        <v>13643.611000000001</v>
      </c>
      <c r="R10">
        <v>275.12398000000002</v>
      </c>
    </row>
    <row r="11" spans="1:18" x14ac:dyDescent="0.25">
      <c r="A11">
        <v>5726.4043000000001</v>
      </c>
      <c r="B11">
        <v>10389.893</v>
      </c>
      <c r="C11">
        <v>626709300</v>
      </c>
      <c r="D11">
        <v>383419.11</v>
      </c>
      <c r="E11">
        <v>61.318728999999998</v>
      </c>
      <c r="F11">
        <v>-29.378260000000001</v>
      </c>
      <c r="G11">
        <v>59.106307000000001</v>
      </c>
      <c r="H11">
        <v>186.64894000000001</v>
      </c>
      <c r="I11">
        <v>393.81369000000001</v>
      </c>
      <c r="J11">
        <v>-8595.6008000000002</v>
      </c>
      <c r="K11">
        <v>-4840.6853000000001</v>
      </c>
      <c r="L11">
        <v>11.325521</v>
      </c>
      <c r="M11">
        <v>-9.4040525000000006</v>
      </c>
      <c r="N11">
        <v>-4.4664066</v>
      </c>
      <c r="O11">
        <v>101552750</v>
      </c>
      <c r="P11">
        <v>25.389481</v>
      </c>
      <c r="Q11">
        <v>11617.629000000001</v>
      </c>
      <c r="R11">
        <v>252.70786000000001</v>
      </c>
    </row>
    <row r="12" spans="1:18" x14ac:dyDescent="0.25">
      <c r="A12">
        <v>5508.4674999999997</v>
      </c>
      <c r="B12">
        <v>8949.1142999999993</v>
      </c>
      <c r="C12">
        <v>471484490</v>
      </c>
      <c r="D12">
        <v>331509.01</v>
      </c>
      <c r="E12">
        <v>49.442337999999999</v>
      </c>
      <c r="F12">
        <v>-29.378260000000001</v>
      </c>
      <c r="G12">
        <v>59.106307000000001</v>
      </c>
      <c r="H12">
        <v>181.25666000000001</v>
      </c>
      <c r="I12">
        <v>386.52524</v>
      </c>
      <c r="J12">
        <v>-9438.7767000000003</v>
      </c>
      <c r="K12">
        <v>-5330.8813</v>
      </c>
      <c r="L12">
        <v>11.196066</v>
      </c>
      <c r="M12">
        <v>-9.4040525000000006</v>
      </c>
      <c r="N12">
        <v>-4.5534669000000001</v>
      </c>
      <c r="O12">
        <v>73758231</v>
      </c>
      <c r="P12">
        <v>23.925245</v>
      </c>
      <c r="Q12">
        <v>9828.8914000000004</v>
      </c>
      <c r="R12">
        <v>231.97946999999999</v>
      </c>
    </row>
    <row r="13" spans="1:18" x14ac:dyDescent="0.25">
      <c r="A13">
        <v>5389.8593000000001</v>
      </c>
      <c r="B13">
        <v>7794.0861999999997</v>
      </c>
      <c r="C13">
        <v>377758550</v>
      </c>
      <c r="D13">
        <v>293754.03999999998</v>
      </c>
      <c r="E13">
        <v>43.162931</v>
      </c>
      <c r="F13">
        <v>-29.378260000000001</v>
      </c>
      <c r="G13">
        <v>59.106307000000001</v>
      </c>
      <c r="H13">
        <v>157.80616000000001</v>
      </c>
      <c r="I13">
        <v>378.37128999999999</v>
      </c>
      <c r="J13">
        <v>-9617.4634999999998</v>
      </c>
      <c r="K13">
        <v>-5606.4889999999996</v>
      </c>
      <c r="L13">
        <v>11.196066</v>
      </c>
      <c r="M13">
        <v>-9.4040525000000006</v>
      </c>
      <c r="N13">
        <v>-4.9888729999999999</v>
      </c>
      <c r="O13">
        <v>62368633</v>
      </c>
      <c r="P13">
        <v>22.045352999999999</v>
      </c>
      <c r="Q13">
        <v>8788.2942999999996</v>
      </c>
      <c r="R13">
        <v>231.97946999999999</v>
      </c>
    </row>
    <row r="14" spans="1:18" x14ac:dyDescent="0.25">
      <c r="A14">
        <v>5241.2482</v>
      </c>
      <c r="B14">
        <v>6994.2420000000002</v>
      </c>
      <c r="C14">
        <v>318204130</v>
      </c>
      <c r="D14">
        <v>263697.34000000003</v>
      </c>
      <c r="E14">
        <v>36.645958999999998</v>
      </c>
      <c r="F14">
        <v>-29.378260000000001</v>
      </c>
      <c r="G14">
        <v>59.106307000000001</v>
      </c>
      <c r="H14">
        <v>136.07175000000001</v>
      </c>
      <c r="I14">
        <v>378.37128999999999</v>
      </c>
      <c r="J14">
        <v>-9792.3053999999993</v>
      </c>
      <c r="K14">
        <v>-5789.5137999999997</v>
      </c>
      <c r="L14">
        <v>11.196066</v>
      </c>
      <c r="M14">
        <v>-10.556699</v>
      </c>
      <c r="N14">
        <v>-4.9888729999999999</v>
      </c>
      <c r="O14">
        <v>50133521</v>
      </c>
      <c r="P14">
        <v>20.018072</v>
      </c>
      <c r="Q14">
        <v>8134.8674000000001</v>
      </c>
      <c r="R14">
        <v>231.97946999999999</v>
      </c>
    </row>
    <row r="15" spans="1:18" x14ac:dyDescent="0.25">
      <c r="A15">
        <v>5125.2997999999998</v>
      </c>
      <c r="B15">
        <v>6302.9543000000003</v>
      </c>
      <c r="C15">
        <v>273125170</v>
      </c>
      <c r="D15">
        <v>253693.21</v>
      </c>
      <c r="E15">
        <v>33.304690000000001</v>
      </c>
      <c r="F15">
        <v>-29.378260000000001</v>
      </c>
      <c r="G15">
        <v>58.651007999999997</v>
      </c>
      <c r="H15">
        <v>133.31674000000001</v>
      </c>
      <c r="I15">
        <v>376.76591000000002</v>
      </c>
      <c r="J15">
        <v>-10110.664000000001</v>
      </c>
      <c r="K15">
        <v>-5889.0573999999997</v>
      </c>
      <c r="L15">
        <v>11.196066</v>
      </c>
      <c r="M15">
        <v>-10.853647</v>
      </c>
      <c r="N15">
        <v>-5.4862834999999999</v>
      </c>
      <c r="O15">
        <v>41621804</v>
      </c>
      <c r="P15">
        <v>19.062411000000001</v>
      </c>
      <c r="Q15">
        <v>7492.3968000000004</v>
      </c>
      <c r="R15">
        <v>231.97946999999999</v>
      </c>
    </row>
    <row r="16" spans="1:18" x14ac:dyDescent="0.25">
      <c r="A16">
        <v>5014.0789000000004</v>
      </c>
      <c r="B16">
        <v>5767.5420000000004</v>
      </c>
      <c r="C16">
        <v>232285460</v>
      </c>
      <c r="D16">
        <v>226125.7</v>
      </c>
      <c r="E16">
        <v>31.097014000000001</v>
      </c>
      <c r="F16">
        <v>-29.378260000000001</v>
      </c>
      <c r="G16">
        <v>54.123843000000001</v>
      </c>
      <c r="H16">
        <v>123.65805</v>
      </c>
      <c r="I16">
        <v>371.13078000000002</v>
      </c>
      <c r="J16">
        <v>-10154.856</v>
      </c>
      <c r="K16">
        <v>-5999.9858999999997</v>
      </c>
      <c r="L16">
        <v>11.196066</v>
      </c>
      <c r="M16">
        <v>-11.656204000000001</v>
      </c>
      <c r="N16">
        <v>-5.8431493000000003</v>
      </c>
      <c r="O16">
        <v>37485675</v>
      </c>
      <c r="P16">
        <v>18.027194999999999</v>
      </c>
      <c r="Q16">
        <v>6851.2048999999997</v>
      </c>
      <c r="R16">
        <v>193.08318</v>
      </c>
    </row>
    <row r="17" spans="1:18" x14ac:dyDescent="0.25">
      <c r="A17">
        <v>4930.3793999999998</v>
      </c>
      <c r="B17">
        <v>5385.8761999999997</v>
      </c>
      <c r="C17">
        <v>205683010</v>
      </c>
      <c r="D17">
        <v>215675.47</v>
      </c>
      <c r="E17">
        <v>27.910830000000001</v>
      </c>
      <c r="F17">
        <v>-29.378260000000001</v>
      </c>
      <c r="G17">
        <v>54.123843000000001</v>
      </c>
      <c r="H17">
        <v>123.65805</v>
      </c>
      <c r="I17">
        <v>369.58276000000001</v>
      </c>
      <c r="J17">
        <v>-10263.764999999999</v>
      </c>
      <c r="K17">
        <v>-6026.1333999999997</v>
      </c>
      <c r="L17">
        <v>11.19107</v>
      </c>
      <c r="M17">
        <v>-12.296524</v>
      </c>
      <c r="N17">
        <v>-5.9989403000000001</v>
      </c>
      <c r="O17">
        <v>33614763</v>
      </c>
      <c r="P17">
        <v>17.177243000000001</v>
      </c>
      <c r="Q17">
        <v>6464.0360000000001</v>
      </c>
      <c r="R17">
        <v>191.80887000000001</v>
      </c>
    </row>
    <row r="18" spans="1:18" x14ac:dyDescent="0.25">
      <c r="A18">
        <v>4889.0995000000003</v>
      </c>
      <c r="B18">
        <v>5060.1305000000002</v>
      </c>
      <c r="C18">
        <v>186344890</v>
      </c>
      <c r="D18">
        <v>211405.8</v>
      </c>
      <c r="E18">
        <v>26.724117</v>
      </c>
      <c r="F18">
        <v>-29.378260000000001</v>
      </c>
      <c r="G18">
        <v>51.191696999999998</v>
      </c>
      <c r="H18">
        <v>118.54168</v>
      </c>
      <c r="I18">
        <v>363.08757000000003</v>
      </c>
      <c r="J18">
        <v>-10495.983</v>
      </c>
      <c r="K18">
        <v>-6138.3463000000002</v>
      </c>
      <c r="L18">
        <v>11.158072000000001</v>
      </c>
      <c r="M18">
        <v>-13.477698999999999</v>
      </c>
      <c r="N18">
        <v>-5.9989403000000001</v>
      </c>
      <c r="O18">
        <v>30905393</v>
      </c>
      <c r="P18">
        <v>16.996507999999999</v>
      </c>
      <c r="Q18">
        <v>6089.4951000000001</v>
      </c>
      <c r="R18">
        <v>191.80887000000001</v>
      </c>
    </row>
    <row r="19" spans="1:18" x14ac:dyDescent="0.25">
      <c r="A19">
        <v>4822.3312999999998</v>
      </c>
      <c r="B19">
        <v>4790.4728999999998</v>
      </c>
      <c r="C19">
        <v>173540580</v>
      </c>
      <c r="D19">
        <v>204812.86</v>
      </c>
      <c r="E19">
        <v>24.788905</v>
      </c>
      <c r="F19">
        <v>-29.378260000000001</v>
      </c>
      <c r="G19">
        <v>50.718361000000002</v>
      </c>
      <c r="H19">
        <v>116.84793000000001</v>
      </c>
      <c r="I19">
        <v>352.68758000000003</v>
      </c>
      <c r="J19">
        <v>-10780.223</v>
      </c>
      <c r="K19">
        <v>-6178.8068999999996</v>
      </c>
      <c r="L19">
        <v>11.12365</v>
      </c>
      <c r="M19">
        <v>-14.501118999999999</v>
      </c>
      <c r="N19">
        <v>-6.1387910000000003</v>
      </c>
      <c r="O19">
        <v>28099389</v>
      </c>
      <c r="P19">
        <v>16.711988000000002</v>
      </c>
      <c r="Q19">
        <v>5711.3603000000003</v>
      </c>
      <c r="R19">
        <v>179.50210000000001</v>
      </c>
    </row>
    <row r="20" spans="1:18" x14ac:dyDescent="0.25">
      <c r="A20">
        <v>4700.7194</v>
      </c>
      <c r="B20">
        <v>4581.8708999999999</v>
      </c>
      <c r="C20">
        <v>158305090</v>
      </c>
      <c r="D20">
        <v>196179.45</v>
      </c>
      <c r="E20">
        <v>23.054065000000001</v>
      </c>
      <c r="F20">
        <v>-29.378260000000001</v>
      </c>
      <c r="G20">
        <v>48.248674000000001</v>
      </c>
      <c r="H20">
        <v>110.71802</v>
      </c>
      <c r="I20">
        <v>348.93639000000002</v>
      </c>
      <c r="J20">
        <v>-11005.451999999999</v>
      </c>
      <c r="K20">
        <v>-6258.3738999999996</v>
      </c>
      <c r="L20">
        <v>11.057230000000001</v>
      </c>
      <c r="M20">
        <v>-16.336613</v>
      </c>
      <c r="N20">
        <v>-6.1387910000000003</v>
      </c>
      <c r="O20">
        <v>26244817</v>
      </c>
      <c r="P20">
        <v>16.513382</v>
      </c>
      <c r="Q20">
        <v>5535.3837999999996</v>
      </c>
      <c r="R20">
        <v>169.33869999999999</v>
      </c>
    </row>
    <row r="21" spans="1:18" x14ac:dyDescent="0.25">
      <c r="A21">
        <v>4641.8607000000002</v>
      </c>
      <c r="B21">
        <v>4383.7530999999999</v>
      </c>
      <c r="C21">
        <v>144292330</v>
      </c>
      <c r="D21">
        <v>186323.43</v>
      </c>
      <c r="E21">
        <v>21.981180999999999</v>
      </c>
      <c r="F21">
        <v>-29.378260000000001</v>
      </c>
      <c r="G21">
        <v>46.729970000000002</v>
      </c>
      <c r="H21">
        <v>106.97225</v>
      </c>
      <c r="I21">
        <v>348.61401999999998</v>
      </c>
      <c r="J21">
        <v>-11142.046</v>
      </c>
      <c r="K21">
        <v>-6285.1081999999997</v>
      </c>
      <c r="L21">
        <v>11.057230000000001</v>
      </c>
      <c r="M21">
        <v>-16.336613</v>
      </c>
      <c r="N21">
        <v>-6.2325641000000003</v>
      </c>
      <c r="O21">
        <v>24939378</v>
      </c>
      <c r="P21">
        <v>16.383119000000001</v>
      </c>
      <c r="Q21">
        <v>5175.7209000000003</v>
      </c>
      <c r="R21">
        <v>169.33869999999999</v>
      </c>
    </row>
    <row r="22" spans="1:18" x14ac:dyDescent="0.25">
      <c r="A22">
        <v>4616.8621999999996</v>
      </c>
      <c r="B22">
        <v>4229.3780999999999</v>
      </c>
      <c r="C22">
        <v>137971880</v>
      </c>
      <c r="D22">
        <v>180293.61</v>
      </c>
      <c r="E22">
        <v>21.201836</v>
      </c>
      <c r="F22">
        <v>-29.378260000000001</v>
      </c>
      <c r="G22">
        <v>46.388204999999999</v>
      </c>
      <c r="H22">
        <v>104.25839999999999</v>
      </c>
      <c r="I22">
        <v>346.47093000000001</v>
      </c>
      <c r="J22">
        <v>-11271.669</v>
      </c>
      <c r="K22">
        <v>-6363.1035000000002</v>
      </c>
      <c r="L22">
        <v>11.057230000000001</v>
      </c>
      <c r="M22">
        <v>-17.352397</v>
      </c>
      <c r="N22">
        <v>-6.2861834999999999</v>
      </c>
      <c r="O22">
        <v>23736930</v>
      </c>
      <c r="P22">
        <v>16.306723000000002</v>
      </c>
      <c r="Q22">
        <v>4991.7833000000001</v>
      </c>
      <c r="R22">
        <v>150.89044999999999</v>
      </c>
    </row>
    <row r="23" spans="1:18" x14ac:dyDescent="0.25">
      <c r="A23">
        <v>4589.0743000000002</v>
      </c>
      <c r="B23">
        <v>4116.4907000000003</v>
      </c>
      <c r="C23">
        <v>128165290</v>
      </c>
      <c r="D23">
        <v>176212.38</v>
      </c>
      <c r="E23">
        <v>20.643823999999999</v>
      </c>
      <c r="F23">
        <v>-29.378260000000001</v>
      </c>
      <c r="G23">
        <v>44.990110999999999</v>
      </c>
      <c r="H23">
        <v>101.66862</v>
      </c>
      <c r="I23">
        <v>346.09915000000001</v>
      </c>
      <c r="J23">
        <v>-11359.066000000001</v>
      </c>
      <c r="K23">
        <v>-6434.4564</v>
      </c>
      <c r="L23">
        <v>11.057230000000001</v>
      </c>
      <c r="M23">
        <v>-17.481314999999999</v>
      </c>
      <c r="N23">
        <v>-6.2861834999999999</v>
      </c>
      <c r="O23">
        <v>22837741</v>
      </c>
      <c r="P23">
        <v>16.232783999999999</v>
      </c>
      <c r="Q23">
        <v>4880.7955000000002</v>
      </c>
      <c r="R23">
        <v>135.22019</v>
      </c>
    </row>
    <row r="24" spans="1:18" x14ac:dyDescent="0.25">
      <c r="A24">
        <v>4575.3607000000002</v>
      </c>
      <c r="B24">
        <v>4004.2496000000001</v>
      </c>
      <c r="C24">
        <v>124094490</v>
      </c>
      <c r="D24">
        <v>171322.15</v>
      </c>
      <c r="E24">
        <v>20.039923000000002</v>
      </c>
      <c r="F24">
        <v>-29.834333999999998</v>
      </c>
      <c r="G24">
        <v>43.272171</v>
      </c>
      <c r="H24">
        <v>99.620159999999998</v>
      </c>
      <c r="I24">
        <v>345.06743999999998</v>
      </c>
      <c r="J24">
        <v>-11454.262000000001</v>
      </c>
      <c r="K24">
        <v>-6455.0196999999998</v>
      </c>
      <c r="L24">
        <v>11.057230000000001</v>
      </c>
      <c r="M24">
        <v>-17.919498000000001</v>
      </c>
      <c r="N24">
        <v>-6.3253522000000002</v>
      </c>
      <c r="O24">
        <v>21919209</v>
      </c>
      <c r="P24">
        <v>16.155550999999999</v>
      </c>
      <c r="Q24">
        <v>4715.1287000000002</v>
      </c>
      <c r="R24">
        <v>121.6253</v>
      </c>
    </row>
    <row r="25" spans="1:18" x14ac:dyDescent="0.25">
      <c r="A25">
        <v>4559.9173000000001</v>
      </c>
      <c r="B25">
        <v>3915.0043999999998</v>
      </c>
      <c r="C25">
        <v>119410690</v>
      </c>
      <c r="D25">
        <v>167809.51</v>
      </c>
      <c r="E25">
        <v>19.431674999999998</v>
      </c>
      <c r="F25">
        <v>-30.142973000000001</v>
      </c>
      <c r="G25">
        <v>42.666809999999998</v>
      </c>
      <c r="H25">
        <v>97.846333999999999</v>
      </c>
      <c r="I25">
        <v>342.93950000000001</v>
      </c>
      <c r="J25">
        <v>-11492.485000000001</v>
      </c>
      <c r="K25">
        <v>-6518.7223999999997</v>
      </c>
      <c r="L25">
        <v>11.057230000000001</v>
      </c>
      <c r="M25">
        <v>-18.168980999999999</v>
      </c>
      <c r="N25">
        <v>-6.3339048</v>
      </c>
      <c r="O25">
        <v>21268662</v>
      </c>
      <c r="P25">
        <v>16.102715</v>
      </c>
      <c r="Q25">
        <v>4568.1584000000003</v>
      </c>
      <c r="R25">
        <v>113.35041</v>
      </c>
    </row>
    <row r="26" spans="1:18" x14ac:dyDescent="0.25">
      <c r="A26">
        <v>4553.2187999999996</v>
      </c>
      <c r="B26">
        <v>3850.5378000000001</v>
      </c>
      <c r="C26">
        <v>115557370</v>
      </c>
      <c r="D26">
        <v>166479.84</v>
      </c>
      <c r="E26">
        <v>19.01858</v>
      </c>
      <c r="F26">
        <v>-31.110455000000002</v>
      </c>
      <c r="G26">
        <v>42.275333000000003</v>
      </c>
      <c r="H26">
        <v>96.868656999999999</v>
      </c>
      <c r="I26">
        <v>341.38972999999999</v>
      </c>
      <c r="J26">
        <v>-11528.183999999999</v>
      </c>
      <c r="K26">
        <v>-6552.2129999999997</v>
      </c>
      <c r="L26">
        <v>11.057230000000001</v>
      </c>
      <c r="M26">
        <v>-18.258655000000001</v>
      </c>
      <c r="N26">
        <v>-6.3443826000000003</v>
      </c>
      <c r="O26">
        <v>20774062</v>
      </c>
      <c r="P26">
        <v>16.040855000000001</v>
      </c>
      <c r="Q26">
        <v>4481.0182000000004</v>
      </c>
      <c r="R26">
        <v>102.21539</v>
      </c>
    </row>
    <row r="27" spans="1:18" x14ac:dyDescent="0.25">
      <c r="A27">
        <v>4546.8558000000003</v>
      </c>
      <c r="B27">
        <v>3778.6125999999999</v>
      </c>
      <c r="C27">
        <v>112978050</v>
      </c>
      <c r="D27">
        <v>163944.22</v>
      </c>
      <c r="E27">
        <v>18.774991</v>
      </c>
      <c r="F27">
        <v>-31.56345</v>
      </c>
      <c r="G27">
        <v>41.883246999999997</v>
      </c>
      <c r="H27">
        <v>95.991799999999998</v>
      </c>
      <c r="I27">
        <v>340.68641000000002</v>
      </c>
      <c r="J27">
        <v>-11578.005999999999</v>
      </c>
      <c r="K27">
        <v>-6602.5199000000002</v>
      </c>
      <c r="L27">
        <v>11.039853000000001</v>
      </c>
      <c r="M27">
        <v>-18.301397999999999</v>
      </c>
      <c r="N27">
        <v>-6.3460961999999999</v>
      </c>
      <c r="O27">
        <v>20229159</v>
      </c>
      <c r="P27">
        <v>15.971511</v>
      </c>
      <c r="Q27">
        <v>4388.9017999999996</v>
      </c>
      <c r="R27">
        <v>96.623921999999993</v>
      </c>
    </row>
    <row r="28" spans="1:18" x14ac:dyDescent="0.25">
      <c r="A28">
        <v>4543.4669999999996</v>
      </c>
      <c r="B28">
        <v>3718.0399000000002</v>
      </c>
      <c r="C28">
        <v>110538190</v>
      </c>
      <c r="D28">
        <v>162055.72</v>
      </c>
      <c r="E28">
        <v>18.512543999999998</v>
      </c>
      <c r="F28">
        <v>-31.857165999999999</v>
      </c>
      <c r="G28">
        <v>41.110188000000001</v>
      </c>
      <c r="H28">
        <v>94.999026999999998</v>
      </c>
      <c r="I28">
        <v>340.28282999999999</v>
      </c>
      <c r="J28">
        <v>-11599.326999999999</v>
      </c>
      <c r="K28">
        <v>-6631.6558999999997</v>
      </c>
      <c r="L28">
        <v>11.025432</v>
      </c>
      <c r="M28">
        <v>-18.314633000000001</v>
      </c>
      <c r="N28">
        <v>-6.3507163000000002</v>
      </c>
      <c r="O28">
        <v>19908140</v>
      </c>
      <c r="P28">
        <v>15.921728999999999</v>
      </c>
      <c r="Q28">
        <v>4313.9978000000001</v>
      </c>
      <c r="R28">
        <v>92.142650000000003</v>
      </c>
    </row>
    <row r="29" spans="1:18" x14ac:dyDescent="0.25">
      <c r="A29">
        <v>4540.3872000000001</v>
      </c>
      <c r="B29">
        <v>3678.2175999999999</v>
      </c>
      <c r="C29">
        <v>108512840</v>
      </c>
      <c r="D29">
        <v>160339.19</v>
      </c>
      <c r="E29">
        <v>18.291730999999999</v>
      </c>
      <c r="F29">
        <v>-32.035407999999997</v>
      </c>
      <c r="G29">
        <v>40.514978999999997</v>
      </c>
      <c r="H29">
        <v>94.184273000000005</v>
      </c>
      <c r="I29">
        <v>339.75565999999998</v>
      </c>
      <c r="J29">
        <v>-11641.882</v>
      </c>
      <c r="K29">
        <v>-6648.5712999999996</v>
      </c>
      <c r="L29">
        <v>11.011990000000001</v>
      </c>
      <c r="M29">
        <v>-18.382829999999998</v>
      </c>
      <c r="N29">
        <v>-6.3517184000000002</v>
      </c>
      <c r="O29">
        <v>19604003</v>
      </c>
      <c r="P29">
        <v>15.868364</v>
      </c>
      <c r="Q29">
        <v>4260.2385000000004</v>
      </c>
      <c r="R29">
        <v>85.514077</v>
      </c>
    </row>
    <row r="30" spans="1:18" x14ac:dyDescent="0.25">
      <c r="A30">
        <v>4536.2655000000004</v>
      </c>
      <c r="B30">
        <v>3626.5124999999998</v>
      </c>
      <c r="C30">
        <v>106632090</v>
      </c>
      <c r="D30">
        <v>159243.42000000001</v>
      </c>
      <c r="E30">
        <v>18.124161999999998</v>
      </c>
      <c r="F30">
        <v>-32.184184000000002</v>
      </c>
      <c r="G30">
        <v>40.231020000000001</v>
      </c>
      <c r="H30">
        <v>93.655269000000004</v>
      </c>
      <c r="I30">
        <v>339.41944999999998</v>
      </c>
      <c r="J30">
        <v>-11658.644</v>
      </c>
      <c r="K30">
        <v>-6668.1803</v>
      </c>
      <c r="L30">
        <v>11.011990000000001</v>
      </c>
      <c r="M30">
        <v>-18.412313000000001</v>
      </c>
      <c r="N30">
        <v>-6.3528494999999996</v>
      </c>
      <c r="O30">
        <v>19401531</v>
      </c>
      <c r="P30">
        <v>15.80167</v>
      </c>
      <c r="Q30">
        <v>4205.9802</v>
      </c>
      <c r="R30">
        <v>83.647712999999996</v>
      </c>
    </row>
    <row r="31" spans="1:18" x14ac:dyDescent="0.25">
      <c r="A31">
        <v>4524.4718999999996</v>
      </c>
      <c r="B31">
        <v>3592.7988</v>
      </c>
      <c r="C31">
        <v>105421030</v>
      </c>
      <c r="D31">
        <v>158118.81</v>
      </c>
      <c r="E31">
        <v>17.986312999999999</v>
      </c>
      <c r="F31">
        <v>-32.184184000000002</v>
      </c>
      <c r="G31">
        <v>40.105103</v>
      </c>
      <c r="H31">
        <v>93.210136000000006</v>
      </c>
      <c r="I31">
        <v>338.98959000000002</v>
      </c>
      <c r="J31">
        <v>-11674.066999999999</v>
      </c>
      <c r="K31">
        <v>-6713.6040999999996</v>
      </c>
      <c r="L31">
        <v>11.011392000000001</v>
      </c>
      <c r="M31">
        <v>-18.461472000000001</v>
      </c>
      <c r="N31">
        <v>-6.3531256999999997</v>
      </c>
      <c r="O31">
        <v>19162512</v>
      </c>
      <c r="P31">
        <v>15.753335</v>
      </c>
      <c r="Q31">
        <v>4153.4924000000001</v>
      </c>
      <c r="R31">
        <v>80.063146000000003</v>
      </c>
    </row>
    <row r="32" spans="1:18" x14ac:dyDescent="0.25">
      <c r="A32">
        <v>4523.4771000000001</v>
      </c>
      <c r="B32">
        <v>3561.2946999999999</v>
      </c>
      <c r="C32">
        <v>104355630</v>
      </c>
      <c r="D32">
        <v>157018.96</v>
      </c>
      <c r="E32">
        <v>17.837520999999999</v>
      </c>
      <c r="F32">
        <v>-32.308508000000003</v>
      </c>
      <c r="G32">
        <v>39.864068000000003</v>
      </c>
      <c r="H32">
        <v>92.833457999999993</v>
      </c>
      <c r="I32">
        <v>338.78912000000003</v>
      </c>
      <c r="J32">
        <v>-11692.777</v>
      </c>
      <c r="K32">
        <v>-6738.8473999999997</v>
      </c>
      <c r="L32">
        <v>11.005157000000001</v>
      </c>
      <c r="M32">
        <v>-18.473535999999999</v>
      </c>
      <c r="N32">
        <v>-6.3532776000000002</v>
      </c>
      <c r="O32">
        <v>18977016</v>
      </c>
      <c r="P32">
        <v>15.715332</v>
      </c>
      <c r="Q32">
        <v>4115.1462000000001</v>
      </c>
      <c r="R32">
        <v>78.413944000000001</v>
      </c>
    </row>
    <row r="33" spans="1:18" x14ac:dyDescent="0.25">
      <c r="A33">
        <v>4521.2864</v>
      </c>
      <c r="B33">
        <v>3535.5610000000001</v>
      </c>
      <c r="C33">
        <v>103109820</v>
      </c>
      <c r="D33">
        <v>156205.76999999999</v>
      </c>
      <c r="E33">
        <v>17.747869999999999</v>
      </c>
      <c r="F33">
        <v>-32.384273999999998</v>
      </c>
      <c r="G33">
        <v>39.702274000000003</v>
      </c>
      <c r="H33">
        <v>92.521215999999995</v>
      </c>
      <c r="I33">
        <v>338.46499</v>
      </c>
      <c r="J33">
        <v>-11722.484</v>
      </c>
      <c r="K33">
        <v>-6767.0963000000002</v>
      </c>
      <c r="L33">
        <v>10.996051</v>
      </c>
      <c r="M33">
        <v>-18.493949000000001</v>
      </c>
      <c r="N33">
        <v>-6.3533613000000004</v>
      </c>
      <c r="O33">
        <v>18845040</v>
      </c>
      <c r="P33">
        <v>15.653290999999999</v>
      </c>
      <c r="Q33">
        <v>4080.8865000000001</v>
      </c>
      <c r="R33">
        <v>76.859590999999995</v>
      </c>
    </row>
    <row r="34" spans="1:18" x14ac:dyDescent="0.25">
      <c r="A34">
        <v>4520.4053999999996</v>
      </c>
      <c r="B34">
        <v>3509.7118</v>
      </c>
      <c r="C34">
        <v>102404020</v>
      </c>
      <c r="D34">
        <v>155723.37</v>
      </c>
      <c r="E34">
        <v>17.642755000000001</v>
      </c>
      <c r="F34">
        <v>-32.407013999999997</v>
      </c>
      <c r="G34">
        <v>39.302354000000001</v>
      </c>
      <c r="H34">
        <v>92.294161000000003</v>
      </c>
      <c r="I34">
        <v>338.31536999999997</v>
      </c>
      <c r="J34">
        <v>-11744.227999999999</v>
      </c>
      <c r="K34">
        <v>-6785.97</v>
      </c>
      <c r="L34">
        <v>10.996051</v>
      </c>
      <c r="M34">
        <v>-18.898368000000001</v>
      </c>
      <c r="N34">
        <v>-6.3533907999999997</v>
      </c>
      <c r="O34">
        <v>18760405</v>
      </c>
      <c r="P34">
        <v>15.621183</v>
      </c>
      <c r="Q34">
        <v>4058.5590000000002</v>
      </c>
      <c r="R34">
        <v>75.410965000000004</v>
      </c>
    </row>
    <row r="35" spans="1:18" x14ac:dyDescent="0.25">
      <c r="A35">
        <v>4520.1637000000001</v>
      </c>
      <c r="B35">
        <v>3482.4454000000001</v>
      </c>
      <c r="C35">
        <v>101398140</v>
      </c>
      <c r="D35">
        <v>155317.63</v>
      </c>
      <c r="E35">
        <v>17.555890999999999</v>
      </c>
      <c r="F35">
        <v>-32.470196000000001</v>
      </c>
      <c r="G35">
        <v>39.178080999999999</v>
      </c>
      <c r="H35">
        <v>92.049092000000002</v>
      </c>
      <c r="I35">
        <v>338.17635999999999</v>
      </c>
      <c r="J35">
        <v>-11761.775</v>
      </c>
      <c r="K35">
        <v>-6802.1995999999999</v>
      </c>
      <c r="L35">
        <v>10.994982</v>
      </c>
      <c r="M35">
        <v>-18.898368000000001</v>
      </c>
      <c r="N35">
        <v>-6.3535927000000001</v>
      </c>
      <c r="O35">
        <v>18661902</v>
      </c>
      <c r="P35">
        <v>15.592267</v>
      </c>
      <c r="Q35">
        <v>4025.25</v>
      </c>
      <c r="R35">
        <v>73.734667999999999</v>
      </c>
    </row>
    <row r="36" spans="1:18" x14ac:dyDescent="0.25">
      <c r="A36">
        <v>4519.8581000000004</v>
      </c>
      <c r="B36">
        <v>3466.4944</v>
      </c>
      <c r="C36">
        <v>100785630</v>
      </c>
      <c r="D36">
        <v>154964.07999999999</v>
      </c>
      <c r="E36">
        <v>17.488053000000001</v>
      </c>
      <c r="F36">
        <v>-32.541373</v>
      </c>
      <c r="G36">
        <v>38.859589999999997</v>
      </c>
      <c r="H36">
        <v>91.922679000000002</v>
      </c>
      <c r="I36">
        <v>338.06837000000002</v>
      </c>
      <c r="J36">
        <v>-11768.772999999999</v>
      </c>
      <c r="K36">
        <v>-6826.6986999999999</v>
      </c>
      <c r="L36">
        <v>10.994222000000001</v>
      </c>
      <c r="M36">
        <v>-19.195252</v>
      </c>
      <c r="N36">
        <v>-6.3536295999999997</v>
      </c>
      <c r="O36">
        <v>18584774</v>
      </c>
      <c r="P36">
        <v>15.557725</v>
      </c>
      <c r="Q36">
        <v>4006.6392999999998</v>
      </c>
      <c r="R36">
        <v>71.757868999999999</v>
      </c>
    </row>
    <row r="37" spans="1:18" x14ac:dyDescent="0.25">
      <c r="A37">
        <v>4519.5088999999998</v>
      </c>
      <c r="B37">
        <v>3447.6718000000001</v>
      </c>
      <c r="C37">
        <v>100111740</v>
      </c>
      <c r="D37">
        <v>154713.01</v>
      </c>
      <c r="E37">
        <v>17.429594000000002</v>
      </c>
      <c r="F37">
        <v>-32.590482999999999</v>
      </c>
      <c r="G37">
        <v>38.668222</v>
      </c>
      <c r="H37">
        <v>91.785760999999994</v>
      </c>
      <c r="I37">
        <v>337.96812</v>
      </c>
      <c r="J37">
        <v>-11777.919</v>
      </c>
      <c r="K37">
        <v>-6840.7016000000003</v>
      </c>
      <c r="L37">
        <v>10.994222000000001</v>
      </c>
      <c r="M37">
        <v>-19.197333</v>
      </c>
      <c r="N37">
        <v>-6.3536792999999996</v>
      </c>
      <c r="O37">
        <v>18508881</v>
      </c>
      <c r="P37">
        <v>15.538864999999999</v>
      </c>
      <c r="Q37">
        <v>3979.1559000000002</v>
      </c>
      <c r="R37">
        <v>68.952113999999995</v>
      </c>
    </row>
    <row r="38" spans="1:18" x14ac:dyDescent="0.25">
      <c r="A38">
        <v>4519.1589999999997</v>
      </c>
      <c r="B38">
        <v>3433.4726000000001</v>
      </c>
      <c r="C38">
        <v>99506332</v>
      </c>
      <c r="D38">
        <v>154428.12</v>
      </c>
      <c r="E38">
        <v>17.381128</v>
      </c>
      <c r="F38">
        <v>-32.625996000000001</v>
      </c>
      <c r="G38">
        <v>38.519125000000003</v>
      </c>
      <c r="H38">
        <v>91.703365000000005</v>
      </c>
      <c r="I38">
        <v>337.91189000000003</v>
      </c>
      <c r="J38">
        <v>-11783.253000000001</v>
      </c>
      <c r="K38">
        <v>-6856.0385999999999</v>
      </c>
      <c r="L38">
        <v>10.994222000000001</v>
      </c>
      <c r="M38">
        <v>-19.215377</v>
      </c>
      <c r="N38">
        <v>-6.3537143</v>
      </c>
      <c r="O38">
        <v>18462812</v>
      </c>
      <c r="P38">
        <v>15.519394999999999</v>
      </c>
      <c r="Q38">
        <v>3963.1795000000002</v>
      </c>
      <c r="R38">
        <v>67.119737000000001</v>
      </c>
    </row>
    <row r="39" spans="1:18" x14ac:dyDescent="0.25">
      <c r="A39">
        <v>4518.8873999999996</v>
      </c>
      <c r="B39">
        <v>3420.5898000000002</v>
      </c>
      <c r="C39">
        <v>99053260</v>
      </c>
      <c r="D39">
        <v>154229.78</v>
      </c>
      <c r="E39">
        <v>17.323664000000001</v>
      </c>
      <c r="F39">
        <v>-32.753638000000002</v>
      </c>
      <c r="G39">
        <v>38.401494</v>
      </c>
      <c r="H39">
        <v>91.598618000000002</v>
      </c>
      <c r="I39">
        <v>337.85273999999998</v>
      </c>
      <c r="J39">
        <v>-11793.812</v>
      </c>
      <c r="K39">
        <v>-6864.875</v>
      </c>
      <c r="L39">
        <v>10.994049</v>
      </c>
      <c r="M39">
        <v>-19.253432</v>
      </c>
      <c r="N39">
        <v>-6.3537657999999997</v>
      </c>
      <c r="O39">
        <v>18419309</v>
      </c>
      <c r="P39">
        <v>15.506914999999999</v>
      </c>
      <c r="Q39">
        <v>3946.79</v>
      </c>
      <c r="R39">
        <v>65.852451000000002</v>
      </c>
    </row>
    <row r="40" spans="1:18" x14ac:dyDescent="0.25">
      <c r="A40">
        <v>4518.5883999999996</v>
      </c>
      <c r="B40">
        <v>3403.2485000000001</v>
      </c>
      <c r="C40">
        <v>98631199</v>
      </c>
      <c r="D40">
        <v>154033.82</v>
      </c>
      <c r="E40">
        <v>17.260209</v>
      </c>
      <c r="F40">
        <v>-32.788556</v>
      </c>
      <c r="G40">
        <v>38.260522000000002</v>
      </c>
      <c r="H40">
        <v>91.545152999999999</v>
      </c>
      <c r="I40">
        <v>337.79433</v>
      </c>
      <c r="J40">
        <v>-11797.531000000001</v>
      </c>
      <c r="K40">
        <v>-6883.8465999999999</v>
      </c>
      <c r="L40">
        <v>10.994049</v>
      </c>
      <c r="M40">
        <v>-19.275880000000001</v>
      </c>
      <c r="N40">
        <v>-6.3537968999999999</v>
      </c>
      <c r="O40">
        <v>18379132</v>
      </c>
      <c r="P40">
        <v>15.504395000000001</v>
      </c>
      <c r="Q40">
        <v>3931.4009999999998</v>
      </c>
      <c r="R40">
        <v>64.549147000000005</v>
      </c>
    </row>
    <row r="41" spans="1:18" x14ac:dyDescent="0.25">
      <c r="A41">
        <v>4518.4530999999997</v>
      </c>
      <c r="B41">
        <v>3391.0938999999998</v>
      </c>
      <c r="C41">
        <v>98287557</v>
      </c>
      <c r="D41">
        <v>153890.76999999999</v>
      </c>
      <c r="E41">
        <v>17.220831</v>
      </c>
      <c r="F41">
        <v>-32.828589999999998</v>
      </c>
      <c r="G41">
        <v>37.973224999999999</v>
      </c>
      <c r="H41">
        <v>91.485139000000004</v>
      </c>
      <c r="I41">
        <v>337.75922000000003</v>
      </c>
      <c r="J41">
        <v>-11803.465</v>
      </c>
      <c r="K41">
        <v>-6893.2199000000001</v>
      </c>
      <c r="L41">
        <v>10.994014</v>
      </c>
      <c r="M41">
        <v>-19.280839</v>
      </c>
      <c r="N41">
        <v>-6.3538201000000001</v>
      </c>
      <c r="O41">
        <v>18340876</v>
      </c>
      <c r="P41">
        <v>15.503397</v>
      </c>
      <c r="Q41">
        <v>3919.7669999999998</v>
      </c>
      <c r="R41">
        <v>63.232317999999999</v>
      </c>
    </row>
    <row r="42" spans="1:18" x14ac:dyDescent="0.25">
      <c r="A42">
        <v>4518.3006999999998</v>
      </c>
      <c r="B42">
        <v>3380.9784</v>
      </c>
      <c r="C42">
        <v>97906693</v>
      </c>
      <c r="D42">
        <v>153745.66</v>
      </c>
      <c r="E42">
        <v>17.185483000000001</v>
      </c>
      <c r="F42">
        <v>-32.876506999999997</v>
      </c>
      <c r="G42">
        <v>37.845390999999999</v>
      </c>
      <c r="H42">
        <v>91.436391</v>
      </c>
      <c r="I42">
        <v>337.7285</v>
      </c>
      <c r="J42">
        <v>-11806.64</v>
      </c>
      <c r="K42">
        <v>-6903.049</v>
      </c>
      <c r="L42">
        <v>10.993798</v>
      </c>
      <c r="M42">
        <v>-19.292379</v>
      </c>
      <c r="N42">
        <v>-6.3538347999999996</v>
      </c>
      <c r="O42">
        <v>18310515</v>
      </c>
      <c r="P42">
        <v>15.503254</v>
      </c>
      <c r="Q42">
        <v>3903.7840999999999</v>
      </c>
      <c r="R42">
        <v>62.606681000000002</v>
      </c>
    </row>
    <row r="43" spans="1:18" x14ac:dyDescent="0.25">
      <c r="A43">
        <v>4518.1783999999998</v>
      </c>
      <c r="B43">
        <v>3370.7579000000001</v>
      </c>
      <c r="C43">
        <v>97625997</v>
      </c>
      <c r="D43">
        <v>153649.07999999999</v>
      </c>
      <c r="E43">
        <v>17.140523000000002</v>
      </c>
      <c r="F43">
        <v>-32.896805000000001</v>
      </c>
      <c r="G43">
        <v>37.694578</v>
      </c>
      <c r="H43">
        <v>91.390558999999996</v>
      </c>
      <c r="I43">
        <v>337.69925999999998</v>
      </c>
      <c r="J43">
        <v>-11810.287</v>
      </c>
      <c r="K43">
        <v>-6949.6369000000004</v>
      </c>
      <c r="L43">
        <v>10.993798</v>
      </c>
      <c r="M43">
        <v>-19.297961000000001</v>
      </c>
      <c r="N43">
        <v>-6.3538509000000003</v>
      </c>
      <c r="O43">
        <v>18284794</v>
      </c>
      <c r="P43">
        <v>15.503031</v>
      </c>
      <c r="Q43">
        <v>3894.4875000000002</v>
      </c>
      <c r="R43">
        <v>61.604593000000001</v>
      </c>
    </row>
    <row r="44" spans="1:18" x14ac:dyDescent="0.25">
      <c r="A44">
        <v>4518.0257000000001</v>
      </c>
      <c r="B44">
        <v>3361.0729999999999</v>
      </c>
      <c r="C44">
        <v>97257926</v>
      </c>
      <c r="D44">
        <v>153541.98000000001</v>
      </c>
      <c r="E44">
        <v>17.105571000000001</v>
      </c>
      <c r="F44">
        <v>-32.925846999999997</v>
      </c>
      <c r="G44">
        <v>37.625970000000002</v>
      </c>
      <c r="H44">
        <v>91.354960000000005</v>
      </c>
      <c r="I44">
        <v>337.67489</v>
      </c>
      <c r="J44">
        <v>-11819.737999999999</v>
      </c>
      <c r="K44">
        <v>-6975.5060999999996</v>
      </c>
      <c r="L44">
        <v>10.993729999999999</v>
      </c>
      <c r="M44">
        <v>-19.303968999999999</v>
      </c>
      <c r="N44">
        <v>-6.3538610999999996</v>
      </c>
      <c r="O44">
        <v>18254029</v>
      </c>
      <c r="P44">
        <v>15.502687</v>
      </c>
      <c r="Q44">
        <v>3881.4317999999998</v>
      </c>
      <c r="R44">
        <v>60.980249999999998</v>
      </c>
    </row>
    <row r="45" spans="1:18" x14ac:dyDescent="0.25">
      <c r="A45">
        <v>4517.9331000000002</v>
      </c>
      <c r="B45">
        <v>3352.0126</v>
      </c>
      <c r="C45">
        <v>97047657</v>
      </c>
      <c r="D45">
        <v>153471.24</v>
      </c>
      <c r="E45">
        <v>17.067371999999999</v>
      </c>
      <c r="F45">
        <v>-32.953814999999999</v>
      </c>
      <c r="G45">
        <v>37.522682000000003</v>
      </c>
      <c r="H45">
        <v>91.327680000000001</v>
      </c>
      <c r="I45">
        <v>337.65663000000001</v>
      </c>
      <c r="J45">
        <v>-11829.921</v>
      </c>
      <c r="K45">
        <v>-6995.9054999999998</v>
      </c>
      <c r="L45">
        <v>10.993655</v>
      </c>
      <c r="M45">
        <v>-19.306719000000001</v>
      </c>
      <c r="N45">
        <v>-6.3538674000000004</v>
      </c>
      <c r="O45">
        <v>18229479</v>
      </c>
      <c r="P45">
        <v>15.502299000000001</v>
      </c>
      <c r="Q45">
        <v>3871.1172999999999</v>
      </c>
      <c r="R45">
        <v>60.520026999999999</v>
      </c>
    </row>
    <row r="46" spans="1:18" x14ac:dyDescent="0.25">
      <c r="A46">
        <v>4517.8590000000004</v>
      </c>
      <c r="B46">
        <v>3340.0439000000001</v>
      </c>
      <c r="C46">
        <v>96798228</v>
      </c>
      <c r="D46">
        <v>153397.09</v>
      </c>
      <c r="E46">
        <v>17.027170000000002</v>
      </c>
      <c r="F46">
        <v>-32.96949</v>
      </c>
      <c r="G46">
        <v>37.479534000000001</v>
      </c>
      <c r="H46">
        <v>91.302394000000007</v>
      </c>
      <c r="I46">
        <v>337.63909999999998</v>
      </c>
      <c r="J46">
        <v>-11838.554</v>
      </c>
      <c r="K46">
        <v>-7008.2622000000001</v>
      </c>
      <c r="L46">
        <v>10.99363</v>
      </c>
      <c r="M46">
        <v>-19.315201999999999</v>
      </c>
      <c r="N46">
        <v>-6.3538734999999997</v>
      </c>
      <c r="O46">
        <v>18212195</v>
      </c>
      <c r="P46">
        <v>15.502039</v>
      </c>
      <c r="Q46">
        <v>3862.9472000000001</v>
      </c>
      <c r="R46">
        <v>60.342863999999999</v>
      </c>
    </row>
    <row r="47" spans="1:18" x14ac:dyDescent="0.25">
      <c r="A47">
        <v>4517.7754999999997</v>
      </c>
      <c r="B47">
        <v>3332.0902999999998</v>
      </c>
      <c r="C47">
        <v>96462927</v>
      </c>
      <c r="D47">
        <v>153337.5</v>
      </c>
      <c r="E47">
        <v>17.000371999999999</v>
      </c>
      <c r="F47">
        <v>-32.982545999999999</v>
      </c>
      <c r="G47">
        <v>37.322991000000002</v>
      </c>
      <c r="H47">
        <v>91.284867000000006</v>
      </c>
      <c r="I47">
        <v>337.62439000000001</v>
      </c>
      <c r="J47">
        <v>-11842.419</v>
      </c>
      <c r="K47">
        <v>-7018.2703000000001</v>
      </c>
      <c r="L47">
        <v>10.993582999999999</v>
      </c>
      <c r="M47">
        <v>-19.317436000000001</v>
      </c>
      <c r="N47">
        <v>-6.3538785000000004</v>
      </c>
      <c r="O47">
        <v>18196951</v>
      </c>
      <c r="P47">
        <v>15.501759</v>
      </c>
      <c r="Q47">
        <v>3853.4149000000002</v>
      </c>
      <c r="R47">
        <v>60.144513000000003</v>
      </c>
    </row>
    <row r="48" spans="1:18" x14ac:dyDescent="0.25">
      <c r="A48">
        <v>4517.7133000000003</v>
      </c>
      <c r="B48">
        <v>3325.5158000000001</v>
      </c>
      <c r="C48">
        <v>96209010</v>
      </c>
      <c r="D48">
        <v>153285.04</v>
      </c>
      <c r="E48">
        <v>16.967323</v>
      </c>
      <c r="F48">
        <v>-33.023595999999998</v>
      </c>
      <c r="G48">
        <v>37.241073999999998</v>
      </c>
      <c r="H48">
        <v>91.267319000000001</v>
      </c>
      <c r="I48">
        <v>337.61108999999999</v>
      </c>
      <c r="J48">
        <v>-11846.026</v>
      </c>
      <c r="K48">
        <v>-7026.4314000000004</v>
      </c>
      <c r="L48">
        <v>10.993539</v>
      </c>
      <c r="M48">
        <v>-19.320135000000001</v>
      </c>
      <c r="N48">
        <v>-6.3538823999999998</v>
      </c>
      <c r="O48">
        <v>18177990</v>
      </c>
      <c r="P48">
        <v>15.501578</v>
      </c>
      <c r="Q48">
        <v>3845.3065999999999</v>
      </c>
      <c r="R48">
        <v>59.893056000000001</v>
      </c>
    </row>
    <row r="49" spans="1:18" x14ac:dyDescent="0.25">
      <c r="A49">
        <v>4517.6139000000003</v>
      </c>
      <c r="B49">
        <v>3317.3281999999999</v>
      </c>
      <c r="C49">
        <v>96061283</v>
      </c>
      <c r="D49">
        <v>153229.14000000001</v>
      </c>
      <c r="E49">
        <v>16.940268</v>
      </c>
      <c r="F49">
        <v>-33.054943999999999</v>
      </c>
      <c r="G49">
        <v>37.169238999999997</v>
      </c>
      <c r="H49">
        <v>91.254619000000005</v>
      </c>
      <c r="I49">
        <v>337.60127999999997</v>
      </c>
      <c r="J49">
        <v>-11850.458000000001</v>
      </c>
      <c r="K49">
        <v>-7031.9966999999997</v>
      </c>
      <c r="L49">
        <v>10.993188</v>
      </c>
      <c r="M49">
        <v>-19.326644999999999</v>
      </c>
      <c r="N49">
        <v>-6.5756483000000001</v>
      </c>
      <c r="O49">
        <v>18161405</v>
      </c>
      <c r="P49">
        <v>15.501317</v>
      </c>
      <c r="Q49">
        <v>3835.8998999999999</v>
      </c>
      <c r="R49">
        <v>59.741484999999997</v>
      </c>
    </row>
    <row r="50" spans="1:18" x14ac:dyDescent="0.25">
      <c r="A50">
        <v>4517.4229999999998</v>
      </c>
      <c r="B50">
        <v>3310.1190000000001</v>
      </c>
      <c r="C50">
        <v>95770669</v>
      </c>
      <c r="D50">
        <v>153177.16</v>
      </c>
      <c r="E50">
        <v>16.916636</v>
      </c>
      <c r="F50">
        <v>-33.096874999999997</v>
      </c>
      <c r="G50">
        <v>37.137391000000001</v>
      </c>
      <c r="H50">
        <v>91.238901999999996</v>
      </c>
      <c r="I50">
        <v>337.59559000000002</v>
      </c>
      <c r="J50">
        <v>-11853.555</v>
      </c>
      <c r="K50">
        <v>-7037.3361000000004</v>
      </c>
      <c r="L50">
        <v>10.993002000000001</v>
      </c>
      <c r="M50">
        <v>-19.328951</v>
      </c>
      <c r="N50">
        <v>-6.5756483000000001</v>
      </c>
      <c r="O50">
        <v>18148520</v>
      </c>
      <c r="P50">
        <v>15.501129000000001</v>
      </c>
      <c r="Q50">
        <v>3828.1455999999998</v>
      </c>
      <c r="R50">
        <v>59.601931999999998</v>
      </c>
    </row>
    <row r="51" spans="1:18" x14ac:dyDescent="0.25">
      <c r="A51">
        <v>4517.3329999999996</v>
      </c>
      <c r="B51">
        <v>3304.2062999999998</v>
      </c>
      <c r="C51">
        <v>95581082</v>
      </c>
      <c r="D51">
        <v>153139.54</v>
      </c>
      <c r="E51">
        <v>16.886787000000002</v>
      </c>
      <c r="F51">
        <v>-33.153404999999999</v>
      </c>
      <c r="G51">
        <v>37.111960000000003</v>
      </c>
      <c r="H51">
        <v>91.229602999999997</v>
      </c>
      <c r="I51">
        <v>337.58821999999998</v>
      </c>
      <c r="J51">
        <v>-11864.647999999999</v>
      </c>
      <c r="K51">
        <v>-7041.3843999999999</v>
      </c>
      <c r="L51">
        <v>10.992925</v>
      </c>
      <c r="M51">
        <v>-19.331365999999999</v>
      </c>
      <c r="N51">
        <v>-7.1173301999999996</v>
      </c>
      <c r="O51">
        <v>18137587</v>
      </c>
      <c r="P51">
        <v>15.500963</v>
      </c>
      <c r="Q51">
        <v>3820.0958999999998</v>
      </c>
      <c r="R51">
        <v>59.439765000000001</v>
      </c>
    </row>
    <row r="52" spans="1:18" x14ac:dyDescent="0.25">
      <c r="A52">
        <v>4517.2038000000002</v>
      </c>
      <c r="B52">
        <v>3298.7745</v>
      </c>
      <c r="C52">
        <v>95416214</v>
      </c>
      <c r="D52">
        <v>153094.42000000001</v>
      </c>
      <c r="E52">
        <v>16.867435</v>
      </c>
      <c r="F52">
        <v>-33.18139</v>
      </c>
      <c r="G52">
        <v>37.082298000000002</v>
      </c>
      <c r="H52">
        <v>91.220230000000001</v>
      </c>
      <c r="I52">
        <v>337.5806</v>
      </c>
      <c r="J52">
        <v>-11872.124</v>
      </c>
      <c r="K52">
        <v>-7047.0796</v>
      </c>
      <c r="L52">
        <v>10.992792</v>
      </c>
      <c r="M52">
        <v>-19.333278</v>
      </c>
      <c r="N52">
        <v>-7.1380647000000002</v>
      </c>
      <c r="O52">
        <v>18126331</v>
      </c>
      <c r="P52">
        <v>15.50081</v>
      </c>
      <c r="Q52">
        <v>3811.3283000000001</v>
      </c>
      <c r="R52">
        <v>59.282485999999999</v>
      </c>
    </row>
    <row r="53" spans="1:18" x14ac:dyDescent="0.25">
      <c r="A53">
        <v>4517.1508999999996</v>
      </c>
      <c r="B53">
        <v>3292.2238000000002</v>
      </c>
      <c r="C53">
        <v>95230540</v>
      </c>
      <c r="D53">
        <v>153061.68</v>
      </c>
      <c r="E53">
        <v>16.841297000000001</v>
      </c>
      <c r="F53">
        <v>-33.194203999999999</v>
      </c>
      <c r="G53">
        <v>37.024794999999997</v>
      </c>
      <c r="H53">
        <v>91.211247999999998</v>
      </c>
      <c r="I53">
        <v>337.57598999999999</v>
      </c>
      <c r="J53">
        <v>-11879.78</v>
      </c>
      <c r="K53">
        <v>-7053.5928000000004</v>
      </c>
      <c r="L53">
        <v>10.992736000000001</v>
      </c>
      <c r="M53">
        <v>-19.334088000000001</v>
      </c>
      <c r="N53">
        <v>-7.1843713999999999</v>
      </c>
      <c r="O53">
        <v>18113970</v>
      </c>
      <c r="P53">
        <v>15.500695</v>
      </c>
      <c r="Q53">
        <v>3804.1091999999999</v>
      </c>
      <c r="R53">
        <v>59.132241999999998</v>
      </c>
    </row>
    <row r="54" spans="1:18" x14ac:dyDescent="0.25">
      <c r="A54">
        <v>4517.0983999999999</v>
      </c>
      <c r="B54">
        <v>3285.8795</v>
      </c>
      <c r="C54">
        <v>95073976</v>
      </c>
      <c r="D54">
        <v>153025.53</v>
      </c>
      <c r="E54">
        <v>16.820208999999998</v>
      </c>
      <c r="F54">
        <v>-33.213099999999997</v>
      </c>
      <c r="G54">
        <v>36.965164999999999</v>
      </c>
      <c r="H54">
        <v>91.204629999999995</v>
      </c>
      <c r="I54">
        <v>337.57162</v>
      </c>
      <c r="J54">
        <v>-11882.444</v>
      </c>
      <c r="K54">
        <v>-7056.1513999999997</v>
      </c>
      <c r="L54">
        <v>10.992686000000001</v>
      </c>
      <c r="M54">
        <v>-19.335597</v>
      </c>
      <c r="N54">
        <v>-7.2069438000000003</v>
      </c>
      <c r="O54">
        <v>18105454</v>
      </c>
      <c r="P54">
        <v>15.500560999999999</v>
      </c>
      <c r="Q54">
        <v>3797.5643</v>
      </c>
      <c r="R54">
        <v>58.87865</v>
      </c>
    </row>
    <row r="55" spans="1:18" x14ac:dyDescent="0.25">
      <c r="A55">
        <v>4517.0658000000003</v>
      </c>
      <c r="B55">
        <v>3282.7411000000002</v>
      </c>
      <c r="C55">
        <v>94917981</v>
      </c>
      <c r="D55">
        <v>153000.34</v>
      </c>
      <c r="E55">
        <v>16.791640000000001</v>
      </c>
      <c r="F55">
        <v>-33.227767</v>
      </c>
      <c r="G55">
        <v>36.944634999999998</v>
      </c>
      <c r="H55">
        <v>91.196850999999995</v>
      </c>
      <c r="I55">
        <v>337.56727000000001</v>
      </c>
      <c r="J55">
        <v>-11891.328</v>
      </c>
      <c r="K55">
        <v>-7059.2791999999999</v>
      </c>
      <c r="L55">
        <v>10.992658</v>
      </c>
      <c r="M55">
        <v>-19.336815999999999</v>
      </c>
      <c r="N55">
        <v>-7.2160213999999998</v>
      </c>
      <c r="O55">
        <v>18096335</v>
      </c>
      <c r="P55">
        <v>15.500477999999999</v>
      </c>
      <c r="Q55">
        <v>3791.6295</v>
      </c>
      <c r="R55">
        <v>58.610703999999998</v>
      </c>
    </row>
    <row r="56" spans="1:18" x14ac:dyDescent="0.25">
      <c r="A56">
        <v>4517.018</v>
      </c>
      <c r="B56">
        <v>3275.9358999999999</v>
      </c>
      <c r="C56">
        <v>94761151</v>
      </c>
      <c r="D56">
        <v>152961.12</v>
      </c>
      <c r="E56">
        <v>16.772048999999999</v>
      </c>
      <c r="F56">
        <v>-33.239769000000003</v>
      </c>
      <c r="G56">
        <v>36.906520999999998</v>
      </c>
      <c r="H56">
        <v>91.189914999999999</v>
      </c>
      <c r="I56">
        <v>337.56326999999999</v>
      </c>
      <c r="J56">
        <v>-11892.9</v>
      </c>
      <c r="K56">
        <v>-7061.2291999999998</v>
      </c>
      <c r="L56">
        <v>10.992637</v>
      </c>
      <c r="M56">
        <v>-19.339929000000001</v>
      </c>
      <c r="N56">
        <v>-7.2294393000000001</v>
      </c>
      <c r="O56">
        <v>18090248</v>
      </c>
      <c r="P56">
        <v>15.50038</v>
      </c>
      <c r="Q56">
        <v>3785.1729</v>
      </c>
      <c r="R56">
        <v>58.352589999999999</v>
      </c>
    </row>
    <row r="57" spans="1:18" x14ac:dyDescent="0.25">
      <c r="A57">
        <v>4516.7906000000003</v>
      </c>
      <c r="B57">
        <v>3271.9402</v>
      </c>
      <c r="C57">
        <v>94621902</v>
      </c>
      <c r="D57">
        <v>152939.69</v>
      </c>
      <c r="E57">
        <v>16.751218000000001</v>
      </c>
      <c r="F57">
        <v>-33.252654999999997</v>
      </c>
      <c r="G57">
        <v>36.880892000000003</v>
      </c>
      <c r="H57">
        <v>91.184224999999998</v>
      </c>
      <c r="I57">
        <v>337.56054</v>
      </c>
      <c r="J57">
        <v>-11897.16</v>
      </c>
      <c r="K57">
        <v>-7066.2560999999996</v>
      </c>
      <c r="L57">
        <v>10.992591000000001</v>
      </c>
      <c r="M57">
        <v>-19.341214000000001</v>
      </c>
      <c r="N57">
        <v>-7.2321090000000003</v>
      </c>
      <c r="O57">
        <v>18082627</v>
      </c>
      <c r="P57">
        <v>15.500299999999999</v>
      </c>
      <c r="Q57">
        <v>3780.1163000000001</v>
      </c>
      <c r="R57">
        <v>58.222805999999999</v>
      </c>
    </row>
    <row r="58" spans="1:18" x14ac:dyDescent="0.25">
      <c r="A58">
        <v>4516.6280999999999</v>
      </c>
      <c r="B58">
        <v>3263.886</v>
      </c>
      <c r="C58">
        <v>94499104</v>
      </c>
      <c r="D58">
        <v>152917.57999999999</v>
      </c>
      <c r="E58">
        <v>16.732503999999999</v>
      </c>
      <c r="F58">
        <v>-33.258358000000001</v>
      </c>
      <c r="G58">
        <v>36.852043999999999</v>
      </c>
      <c r="H58">
        <v>91.179941999999997</v>
      </c>
      <c r="I58">
        <v>337.55775999999997</v>
      </c>
      <c r="J58">
        <v>-11899.557000000001</v>
      </c>
      <c r="K58">
        <v>-7070.7088000000003</v>
      </c>
      <c r="L58">
        <v>10.992577000000001</v>
      </c>
      <c r="M58">
        <v>-19.342780999999999</v>
      </c>
      <c r="N58">
        <v>-7.2340666999999996</v>
      </c>
      <c r="O58">
        <v>18078650</v>
      </c>
      <c r="P58">
        <v>15.500228999999999</v>
      </c>
      <c r="Q58">
        <v>3773.4670000000001</v>
      </c>
      <c r="R58">
        <v>58.058405999999998</v>
      </c>
    </row>
    <row r="59" spans="1:18" x14ac:dyDescent="0.25">
      <c r="A59">
        <v>4516.5221000000001</v>
      </c>
      <c r="B59">
        <v>3259.6129000000001</v>
      </c>
      <c r="C59">
        <v>94308178</v>
      </c>
      <c r="D59">
        <v>152885.64000000001</v>
      </c>
      <c r="E59">
        <v>16.712520999999999</v>
      </c>
      <c r="F59">
        <v>-33.275575000000003</v>
      </c>
      <c r="G59">
        <v>36.756383999999997</v>
      </c>
      <c r="H59">
        <v>91.174721000000005</v>
      </c>
      <c r="I59">
        <v>337.55426999999997</v>
      </c>
      <c r="J59">
        <v>-11901.834000000001</v>
      </c>
      <c r="K59">
        <v>-7075.7860000000001</v>
      </c>
      <c r="L59">
        <v>10.992564</v>
      </c>
      <c r="M59">
        <v>-19.344149999999999</v>
      </c>
      <c r="N59">
        <v>-7.2349572000000002</v>
      </c>
      <c r="O59">
        <v>18073856</v>
      </c>
      <c r="P59">
        <v>15.500166</v>
      </c>
      <c r="Q59">
        <v>3768.9713999999999</v>
      </c>
      <c r="R59">
        <v>57.969450999999999</v>
      </c>
    </row>
    <row r="60" spans="1:18" x14ac:dyDescent="0.25">
      <c r="A60">
        <v>4516.4377999999997</v>
      </c>
      <c r="B60">
        <v>3255.1460000000002</v>
      </c>
      <c r="C60">
        <v>94213602</v>
      </c>
      <c r="D60">
        <v>152866.71</v>
      </c>
      <c r="E60">
        <v>16.695943</v>
      </c>
      <c r="F60">
        <v>-33.290230999999999</v>
      </c>
      <c r="G60">
        <v>36.481679999999997</v>
      </c>
      <c r="H60">
        <v>91.170314000000005</v>
      </c>
      <c r="I60">
        <v>337.55178000000001</v>
      </c>
      <c r="J60">
        <v>-11903.838</v>
      </c>
      <c r="K60">
        <v>-7077.5481</v>
      </c>
      <c r="L60">
        <v>10.925962999999999</v>
      </c>
      <c r="M60">
        <v>-19.345338000000002</v>
      </c>
      <c r="N60">
        <v>-7.2353630000000004</v>
      </c>
      <c r="O60">
        <v>18069264</v>
      </c>
      <c r="P60">
        <v>15.500102999999999</v>
      </c>
      <c r="Q60">
        <v>3763.5363000000002</v>
      </c>
      <c r="R60">
        <v>57.892629999999997</v>
      </c>
    </row>
    <row r="61" spans="1:18" x14ac:dyDescent="0.25">
      <c r="A61">
        <v>4516.3903</v>
      </c>
      <c r="B61">
        <v>3251.1178</v>
      </c>
      <c r="C61">
        <v>94077974</v>
      </c>
      <c r="D61">
        <v>152850.06</v>
      </c>
      <c r="E61">
        <v>16.67643</v>
      </c>
      <c r="F61">
        <v>-33.298141999999999</v>
      </c>
      <c r="G61">
        <v>36.373446999999999</v>
      </c>
      <c r="H61">
        <v>91.165952000000004</v>
      </c>
      <c r="I61">
        <v>337.54863</v>
      </c>
      <c r="J61">
        <v>-11905.173000000001</v>
      </c>
      <c r="K61">
        <v>-7079.9434000000001</v>
      </c>
      <c r="L61">
        <v>10.925962999999999</v>
      </c>
      <c r="M61">
        <v>-19.346897999999999</v>
      </c>
      <c r="N61">
        <v>-7.2353630000000004</v>
      </c>
      <c r="O61">
        <v>18064442</v>
      </c>
      <c r="P61">
        <v>15.500057</v>
      </c>
      <c r="Q61">
        <v>3758.4809</v>
      </c>
      <c r="R61">
        <v>57.830463000000002</v>
      </c>
    </row>
    <row r="62" spans="1:18" x14ac:dyDescent="0.25">
      <c r="A62">
        <v>4516.3344999999999</v>
      </c>
      <c r="B62">
        <v>3246.3150999999998</v>
      </c>
      <c r="C62">
        <v>93986590</v>
      </c>
      <c r="D62">
        <v>152826.73000000001</v>
      </c>
      <c r="E62">
        <v>16.659897000000001</v>
      </c>
      <c r="F62">
        <v>-33.308104</v>
      </c>
      <c r="G62">
        <v>36.304859999999998</v>
      </c>
      <c r="H62">
        <v>91.160240999999999</v>
      </c>
      <c r="I62">
        <v>337.54682000000003</v>
      </c>
      <c r="J62">
        <v>-11906.342000000001</v>
      </c>
      <c r="K62">
        <v>-7084.9484000000002</v>
      </c>
      <c r="L62">
        <v>10.898807</v>
      </c>
      <c r="M62">
        <v>-19.348758</v>
      </c>
      <c r="N62">
        <v>-7.2357158000000004</v>
      </c>
      <c r="O62">
        <v>18060868</v>
      </c>
      <c r="P62">
        <v>15.500007999999999</v>
      </c>
      <c r="Q62">
        <v>3754.1163999999999</v>
      </c>
      <c r="R62">
        <v>57.787472000000001</v>
      </c>
    </row>
    <row r="63" spans="1:18" x14ac:dyDescent="0.25">
      <c r="A63">
        <v>4516.2929999999997</v>
      </c>
      <c r="B63">
        <v>3242.5277000000001</v>
      </c>
      <c r="C63">
        <v>93888694</v>
      </c>
      <c r="D63">
        <v>152813.82</v>
      </c>
      <c r="E63">
        <v>16.644767999999999</v>
      </c>
      <c r="F63">
        <v>-33.331313999999999</v>
      </c>
      <c r="G63">
        <v>36.197375000000001</v>
      </c>
      <c r="H63">
        <v>91.156392999999994</v>
      </c>
      <c r="I63">
        <v>337.54476</v>
      </c>
      <c r="J63">
        <v>-11907.987999999999</v>
      </c>
      <c r="K63">
        <v>-7087.6486000000004</v>
      </c>
      <c r="L63">
        <v>10.898807</v>
      </c>
      <c r="M63">
        <v>-19.349952999999999</v>
      </c>
      <c r="N63">
        <v>-7.2357809</v>
      </c>
      <c r="O63">
        <v>18058026</v>
      </c>
      <c r="P63">
        <v>15.499964</v>
      </c>
      <c r="Q63">
        <v>3749.3955000000001</v>
      </c>
      <c r="R63">
        <v>57.738435000000003</v>
      </c>
    </row>
    <row r="64" spans="1:18" x14ac:dyDescent="0.25">
      <c r="A64">
        <v>4516.2417999999998</v>
      </c>
      <c r="B64">
        <v>3238.9989</v>
      </c>
      <c r="C64">
        <v>93764423</v>
      </c>
      <c r="D64">
        <v>152799.85999999999</v>
      </c>
      <c r="E64">
        <v>16.619617999999999</v>
      </c>
      <c r="F64">
        <v>-33.343716000000001</v>
      </c>
      <c r="G64">
        <v>36.148373999999997</v>
      </c>
      <c r="H64">
        <v>91.153632999999999</v>
      </c>
      <c r="I64">
        <v>337.54277000000002</v>
      </c>
      <c r="J64">
        <v>-11928.942999999999</v>
      </c>
      <c r="K64">
        <v>-7089.3256000000001</v>
      </c>
      <c r="L64">
        <v>10.896069000000001</v>
      </c>
      <c r="M64">
        <v>-19.350732000000001</v>
      </c>
      <c r="N64">
        <v>-7.2359003</v>
      </c>
      <c r="O64">
        <v>18054577</v>
      </c>
      <c r="P64">
        <v>15.499905999999999</v>
      </c>
      <c r="Q64">
        <v>3745.1309999999999</v>
      </c>
      <c r="R64">
        <v>57.706719</v>
      </c>
    </row>
    <row r="65" spans="1:18" x14ac:dyDescent="0.25">
      <c r="A65">
        <v>4516.1697000000004</v>
      </c>
      <c r="B65">
        <v>3235.4436000000001</v>
      </c>
      <c r="C65">
        <v>93683663</v>
      </c>
      <c r="D65">
        <v>152785.65</v>
      </c>
      <c r="E65">
        <v>16.606935</v>
      </c>
      <c r="F65">
        <v>-33.361854000000001</v>
      </c>
      <c r="G65">
        <v>36.007041999999998</v>
      </c>
      <c r="H65">
        <v>91.150206999999995</v>
      </c>
      <c r="I65">
        <v>337.54050000000001</v>
      </c>
      <c r="J65">
        <v>-11934.906999999999</v>
      </c>
      <c r="K65">
        <v>-7102.3765999999996</v>
      </c>
      <c r="L65">
        <v>10.894911</v>
      </c>
      <c r="M65">
        <v>-19.351797999999999</v>
      </c>
      <c r="N65">
        <v>-7.2359764999999996</v>
      </c>
      <c r="O65">
        <v>18051886</v>
      </c>
      <c r="P65">
        <v>15.499871000000001</v>
      </c>
      <c r="Q65">
        <v>3740.6315</v>
      </c>
      <c r="R65">
        <v>57.682451999999998</v>
      </c>
    </row>
    <row r="66" spans="1:18" x14ac:dyDescent="0.25">
      <c r="A66">
        <v>4516.1585999999998</v>
      </c>
      <c r="B66">
        <v>3231.6334999999999</v>
      </c>
      <c r="C66">
        <v>93572654</v>
      </c>
      <c r="D66">
        <v>152766.78</v>
      </c>
      <c r="E66">
        <v>16.589008</v>
      </c>
      <c r="F66">
        <v>-33.374423999999998</v>
      </c>
      <c r="G66">
        <v>35.860292000000001</v>
      </c>
      <c r="H66">
        <v>91.147004999999993</v>
      </c>
      <c r="I66">
        <v>337.53854000000001</v>
      </c>
      <c r="J66">
        <v>-11937.473</v>
      </c>
      <c r="K66">
        <v>-7106.6525000000001</v>
      </c>
      <c r="L66">
        <v>10.893435</v>
      </c>
      <c r="M66">
        <v>-19.352964</v>
      </c>
      <c r="N66">
        <v>-7.2360404999999997</v>
      </c>
      <c r="O66">
        <v>18048953</v>
      </c>
      <c r="P66">
        <v>15.499821000000001</v>
      </c>
      <c r="Q66">
        <v>3735.0785999999998</v>
      </c>
      <c r="R66">
        <v>57.659101</v>
      </c>
    </row>
    <row r="67" spans="1:18" x14ac:dyDescent="0.25">
      <c r="A67">
        <v>4516.1332000000002</v>
      </c>
      <c r="B67">
        <v>3228.7993999999999</v>
      </c>
      <c r="C67">
        <v>93494315</v>
      </c>
      <c r="D67">
        <v>152757.25</v>
      </c>
      <c r="E67">
        <v>16.576039999999999</v>
      </c>
      <c r="F67">
        <v>-33.382510000000003</v>
      </c>
      <c r="G67">
        <v>35.751339000000002</v>
      </c>
      <c r="H67">
        <v>91.144672999999997</v>
      </c>
      <c r="I67">
        <v>337.53694000000002</v>
      </c>
      <c r="J67">
        <v>-11944.502</v>
      </c>
      <c r="K67">
        <v>-7108.5919000000004</v>
      </c>
      <c r="L67">
        <v>10.892777000000001</v>
      </c>
      <c r="M67">
        <v>-19.353767999999999</v>
      </c>
      <c r="N67">
        <v>-7.2360825000000002</v>
      </c>
      <c r="O67">
        <v>18046905</v>
      </c>
      <c r="P67">
        <v>15.499787</v>
      </c>
      <c r="Q67">
        <v>3731.1052</v>
      </c>
      <c r="R67">
        <v>57.649396000000003</v>
      </c>
    </row>
    <row r="68" spans="1:18" x14ac:dyDescent="0.25">
      <c r="A68">
        <v>4516.1174000000001</v>
      </c>
      <c r="B68">
        <v>3225.9450000000002</v>
      </c>
      <c r="C68">
        <v>93371466</v>
      </c>
      <c r="D68">
        <v>152745.51999999999</v>
      </c>
      <c r="E68">
        <v>16.556319999999999</v>
      </c>
      <c r="F68">
        <v>-33.389063999999998</v>
      </c>
      <c r="G68">
        <v>35.700757000000003</v>
      </c>
      <c r="H68">
        <v>91.142601999999997</v>
      </c>
      <c r="I68">
        <v>337.53483</v>
      </c>
      <c r="J68">
        <v>-11948.967000000001</v>
      </c>
      <c r="K68">
        <v>-7114.3513999999996</v>
      </c>
      <c r="L68">
        <v>10.892695</v>
      </c>
      <c r="M68">
        <v>-19.354468000000001</v>
      </c>
      <c r="N68">
        <v>-7.2360977000000002</v>
      </c>
      <c r="O68">
        <v>18045050</v>
      </c>
      <c r="P68">
        <v>15.499750000000001</v>
      </c>
      <c r="Q68">
        <v>3724.8733000000002</v>
      </c>
      <c r="R68">
        <v>57.635022999999997</v>
      </c>
    </row>
    <row r="69" spans="1:18" x14ac:dyDescent="0.25">
      <c r="A69">
        <v>4516.1095999999998</v>
      </c>
      <c r="B69">
        <v>3223.2494000000002</v>
      </c>
      <c r="C69">
        <v>93280738</v>
      </c>
      <c r="D69">
        <v>152737.21</v>
      </c>
      <c r="E69">
        <v>16.545300000000001</v>
      </c>
      <c r="F69">
        <v>-33.397303000000001</v>
      </c>
      <c r="G69">
        <v>35.667028000000002</v>
      </c>
      <c r="H69">
        <v>91.140607000000003</v>
      </c>
      <c r="I69">
        <v>337.53336000000002</v>
      </c>
      <c r="J69">
        <v>-11953.145</v>
      </c>
      <c r="K69">
        <v>-7117.2538000000004</v>
      </c>
      <c r="L69">
        <v>10.892554000000001</v>
      </c>
      <c r="M69">
        <v>-19.354879</v>
      </c>
      <c r="N69">
        <v>-7.2361274</v>
      </c>
      <c r="O69">
        <v>18042637</v>
      </c>
      <c r="P69">
        <v>15.499717</v>
      </c>
      <c r="Q69">
        <v>3720.7876000000001</v>
      </c>
      <c r="R69">
        <v>57.622450999999998</v>
      </c>
    </row>
    <row r="70" spans="1:18" x14ac:dyDescent="0.25">
      <c r="A70">
        <v>4516.1018000000004</v>
      </c>
      <c r="B70">
        <v>3221.0659000000001</v>
      </c>
      <c r="C70">
        <v>93204093</v>
      </c>
      <c r="D70">
        <v>152728.47</v>
      </c>
      <c r="E70">
        <v>16.530982000000002</v>
      </c>
      <c r="F70">
        <v>-33.402424000000003</v>
      </c>
      <c r="G70">
        <v>35.620052000000001</v>
      </c>
      <c r="H70">
        <v>91.138658000000007</v>
      </c>
      <c r="I70">
        <v>337.53203999999999</v>
      </c>
      <c r="J70">
        <v>-11958.284</v>
      </c>
      <c r="K70">
        <v>-7119.5636999999997</v>
      </c>
      <c r="L70">
        <v>10.892538</v>
      </c>
      <c r="M70">
        <v>-19.355291000000001</v>
      </c>
      <c r="N70">
        <v>-7.2361456999999998</v>
      </c>
      <c r="O70">
        <v>18040824</v>
      </c>
      <c r="P70">
        <v>15.499689</v>
      </c>
      <c r="Q70">
        <v>3716.3798000000002</v>
      </c>
      <c r="R70">
        <v>57.615327999999998</v>
      </c>
    </row>
    <row r="71" spans="1:18" x14ac:dyDescent="0.25">
      <c r="A71">
        <v>4516.0967000000001</v>
      </c>
      <c r="B71">
        <v>3217.6734000000001</v>
      </c>
      <c r="C71">
        <v>93093056</v>
      </c>
      <c r="D71">
        <v>152721.24</v>
      </c>
      <c r="E71">
        <v>16.516829999999999</v>
      </c>
      <c r="F71">
        <v>-33.406002000000001</v>
      </c>
      <c r="G71">
        <v>35.550061999999997</v>
      </c>
      <c r="H71">
        <v>91.136971000000003</v>
      </c>
      <c r="I71">
        <v>337.53057000000001</v>
      </c>
      <c r="J71">
        <v>-11962.133</v>
      </c>
      <c r="K71">
        <v>-7122.6349</v>
      </c>
      <c r="L71">
        <v>10.892496</v>
      </c>
      <c r="M71">
        <v>-19.355684</v>
      </c>
      <c r="N71">
        <v>-7.2361751999999999</v>
      </c>
      <c r="O71">
        <v>18038826</v>
      </c>
      <c r="P71">
        <v>15.499655000000001</v>
      </c>
      <c r="Q71">
        <v>3711.5030999999999</v>
      </c>
      <c r="R71">
        <v>57.604171000000001</v>
      </c>
    </row>
    <row r="72" spans="1:18" x14ac:dyDescent="0.25">
      <c r="A72">
        <v>4516.0910999999996</v>
      </c>
      <c r="B72">
        <v>3215.0003000000002</v>
      </c>
      <c r="C72">
        <v>93027206</v>
      </c>
      <c r="D72">
        <v>152715.85</v>
      </c>
      <c r="E72">
        <v>16.507434</v>
      </c>
      <c r="F72">
        <v>-33.409866999999998</v>
      </c>
      <c r="G72">
        <v>35.509754000000001</v>
      </c>
      <c r="H72">
        <v>91.135070999999996</v>
      </c>
      <c r="I72">
        <v>337.52947</v>
      </c>
      <c r="J72">
        <v>-11965.12</v>
      </c>
      <c r="K72">
        <v>-7125.0397000000003</v>
      </c>
      <c r="L72">
        <v>10.892496</v>
      </c>
      <c r="M72">
        <v>-19.356085</v>
      </c>
      <c r="N72">
        <v>-7.2362016000000002</v>
      </c>
      <c r="O72">
        <v>18037648</v>
      </c>
      <c r="P72">
        <v>15.499618999999999</v>
      </c>
      <c r="Q72">
        <v>3707.3921</v>
      </c>
      <c r="R72">
        <v>57.592886</v>
      </c>
    </row>
    <row r="73" spans="1:18" x14ac:dyDescent="0.25">
      <c r="A73">
        <v>4516.0852000000004</v>
      </c>
      <c r="B73">
        <v>3213.1655000000001</v>
      </c>
      <c r="C73">
        <v>92932735</v>
      </c>
      <c r="D73">
        <v>152710.78</v>
      </c>
      <c r="E73">
        <v>16.493763999999999</v>
      </c>
      <c r="F73">
        <v>-33.412315999999997</v>
      </c>
      <c r="G73">
        <v>35.484786999999997</v>
      </c>
      <c r="H73">
        <v>91.133691999999996</v>
      </c>
      <c r="I73">
        <v>337.52762999999999</v>
      </c>
      <c r="J73">
        <v>-11968.411</v>
      </c>
      <c r="K73">
        <v>-7127.0942999999997</v>
      </c>
      <c r="L73">
        <v>10.892474</v>
      </c>
      <c r="M73">
        <v>-19.356404999999999</v>
      </c>
      <c r="N73">
        <v>-7.2362450000000003</v>
      </c>
      <c r="O73">
        <v>18036132</v>
      </c>
      <c r="P73">
        <v>15.499597</v>
      </c>
      <c r="Q73">
        <v>3701.9351000000001</v>
      </c>
      <c r="R73">
        <v>57.585075000000003</v>
      </c>
    </row>
    <row r="74" spans="1:18" x14ac:dyDescent="0.25">
      <c r="A74">
        <v>4516.0747000000001</v>
      </c>
      <c r="B74">
        <v>3210.9245000000001</v>
      </c>
      <c r="C74">
        <v>92873535</v>
      </c>
      <c r="D74">
        <v>152705.56</v>
      </c>
      <c r="E74">
        <v>16.477764000000001</v>
      </c>
      <c r="F74">
        <v>-33.417659</v>
      </c>
      <c r="G74">
        <v>35.458371999999997</v>
      </c>
      <c r="H74">
        <v>91.132390999999998</v>
      </c>
      <c r="I74">
        <v>337.52650999999997</v>
      </c>
      <c r="J74">
        <v>-11971.116</v>
      </c>
      <c r="K74">
        <v>-7132.1190999999999</v>
      </c>
      <c r="L74">
        <v>10.892471</v>
      </c>
      <c r="M74">
        <v>-19.359981999999999</v>
      </c>
      <c r="N74">
        <v>-7.2362634000000003</v>
      </c>
      <c r="O74">
        <v>18033636</v>
      </c>
      <c r="P74">
        <v>15.499572000000001</v>
      </c>
      <c r="Q74">
        <v>3698.4796000000001</v>
      </c>
      <c r="R74">
        <v>57.549036000000001</v>
      </c>
    </row>
    <row r="75" spans="1:18" x14ac:dyDescent="0.25">
      <c r="A75">
        <v>4516.0681999999997</v>
      </c>
      <c r="B75">
        <v>3209.0706</v>
      </c>
      <c r="C75">
        <v>92780989</v>
      </c>
      <c r="D75">
        <v>152701.09</v>
      </c>
      <c r="E75">
        <v>16.468754000000001</v>
      </c>
      <c r="F75">
        <v>-33.419865999999999</v>
      </c>
      <c r="G75">
        <v>35.440615999999999</v>
      </c>
      <c r="H75">
        <v>91.130990999999995</v>
      </c>
      <c r="I75">
        <v>337.52530000000002</v>
      </c>
      <c r="J75">
        <v>-11973.684999999999</v>
      </c>
      <c r="K75">
        <v>-7135.1064999999999</v>
      </c>
      <c r="L75">
        <v>10.892464</v>
      </c>
      <c r="M75">
        <v>-19.361483</v>
      </c>
      <c r="N75">
        <v>-7.2362796999999999</v>
      </c>
      <c r="O75">
        <v>18032207</v>
      </c>
      <c r="P75">
        <v>15.499548000000001</v>
      </c>
      <c r="Q75">
        <v>3694.0943000000002</v>
      </c>
      <c r="R75">
        <v>57.463962000000002</v>
      </c>
    </row>
    <row r="76" spans="1:18" x14ac:dyDescent="0.25">
      <c r="A76">
        <v>4516.0646999999999</v>
      </c>
      <c r="B76">
        <v>3207.3649999999998</v>
      </c>
      <c r="C76">
        <v>92726039</v>
      </c>
      <c r="D76">
        <v>152697.60999999999</v>
      </c>
      <c r="E76">
        <v>16.457833000000001</v>
      </c>
      <c r="F76">
        <v>-33.422607999999997</v>
      </c>
      <c r="G76">
        <v>35.423546000000002</v>
      </c>
      <c r="H76">
        <v>91.129883000000007</v>
      </c>
      <c r="I76">
        <v>337.52440000000001</v>
      </c>
      <c r="J76">
        <v>-11975.611000000001</v>
      </c>
      <c r="K76">
        <v>-7137.2123000000001</v>
      </c>
      <c r="L76">
        <v>10.892429</v>
      </c>
      <c r="M76">
        <v>-19.363555999999999</v>
      </c>
      <c r="N76">
        <v>-7.2362926999999999</v>
      </c>
      <c r="O76">
        <v>18031134</v>
      </c>
      <c r="P76">
        <v>15.499518999999999</v>
      </c>
      <c r="Q76">
        <v>3687.9409000000001</v>
      </c>
      <c r="R76">
        <v>57.452432000000002</v>
      </c>
    </row>
    <row r="77" spans="1:18" x14ac:dyDescent="0.25">
      <c r="A77">
        <v>4516.0547999999999</v>
      </c>
      <c r="B77">
        <v>3205.7984999999999</v>
      </c>
      <c r="C77">
        <v>92663732</v>
      </c>
      <c r="D77">
        <v>152694.87</v>
      </c>
      <c r="E77">
        <v>16.444001</v>
      </c>
      <c r="F77">
        <v>-33.424508000000003</v>
      </c>
      <c r="G77">
        <v>35.411633999999999</v>
      </c>
      <c r="H77">
        <v>91.128366</v>
      </c>
      <c r="I77">
        <v>337.52253000000002</v>
      </c>
      <c r="J77">
        <v>-11977.505999999999</v>
      </c>
      <c r="K77">
        <v>-7138.3015999999998</v>
      </c>
      <c r="L77">
        <v>10.892410999999999</v>
      </c>
      <c r="M77">
        <v>-19.364713999999999</v>
      </c>
      <c r="N77">
        <v>-7.2363093999999997</v>
      </c>
      <c r="O77">
        <v>18029514</v>
      </c>
      <c r="P77">
        <v>15.499495</v>
      </c>
      <c r="Q77">
        <v>3682.7262999999998</v>
      </c>
      <c r="R77">
        <v>57.417667000000002</v>
      </c>
    </row>
    <row r="78" spans="1:18" x14ac:dyDescent="0.25">
      <c r="A78">
        <v>4516.0466999999999</v>
      </c>
      <c r="B78">
        <v>3204.0542</v>
      </c>
      <c r="C78">
        <v>92590651</v>
      </c>
      <c r="D78">
        <v>152692.84</v>
      </c>
      <c r="E78">
        <v>16.430481</v>
      </c>
      <c r="F78">
        <v>-33.426501000000002</v>
      </c>
      <c r="G78">
        <v>35.397382999999998</v>
      </c>
      <c r="H78">
        <v>91.127512999999993</v>
      </c>
      <c r="I78">
        <v>337.52152000000001</v>
      </c>
      <c r="J78">
        <v>-11979.538</v>
      </c>
      <c r="K78">
        <v>-7139.6472000000003</v>
      </c>
      <c r="L78">
        <v>10.892402000000001</v>
      </c>
      <c r="M78">
        <v>-19.366091000000001</v>
      </c>
      <c r="N78">
        <v>-7.2363419000000002</v>
      </c>
      <c r="O78">
        <v>18028075</v>
      </c>
      <c r="P78">
        <v>15.499457</v>
      </c>
      <c r="Q78">
        <v>3679.9022</v>
      </c>
      <c r="R78">
        <v>57.404001999999998</v>
      </c>
    </row>
    <row r="79" spans="1:18" x14ac:dyDescent="0.25">
      <c r="A79">
        <v>4516.0401000000002</v>
      </c>
      <c r="B79">
        <v>3202.1334000000002</v>
      </c>
      <c r="C79">
        <v>92540433</v>
      </c>
      <c r="D79">
        <v>152691.35999999999</v>
      </c>
      <c r="E79">
        <v>16.422702000000001</v>
      </c>
      <c r="F79">
        <v>-33.428871999999998</v>
      </c>
      <c r="G79">
        <v>35.383755999999998</v>
      </c>
      <c r="H79">
        <v>91.126638</v>
      </c>
      <c r="I79">
        <v>337.52028999999999</v>
      </c>
      <c r="J79">
        <v>-11980.705</v>
      </c>
      <c r="K79">
        <v>-7140.8576999999996</v>
      </c>
      <c r="L79">
        <v>10.892391</v>
      </c>
      <c r="M79">
        <v>-19.368936999999999</v>
      </c>
      <c r="N79">
        <v>-7.2363558000000001</v>
      </c>
      <c r="O79">
        <v>18026967</v>
      </c>
      <c r="P79">
        <v>15.499437</v>
      </c>
      <c r="Q79">
        <v>3675.1491000000001</v>
      </c>
      <c r="R79">
        <v>57.389189000000002</v>
      </c>
    </row>
    <row r="80" spans="1:18" x14ac:dyDescent="0.25">
      <c r="A80">
        <v>4516.0316999999995</v>
      </c>
      <c r="B80">
        <v>3200.6974</v>
      </c>
      <c r="C80">
        <v>92488969</v>
      </c>
      <c r="D80">
        <v>152690.35</v>
      </c>
      <c r="E80">
        <v>16.412261999999998</v>
      </c>
      <c r="F80">
        <v>-33.431147000000003</v>
      </c>
      <c r="G80">
        <v>35.373106999999997</v>
      </c>
      <c r="H80">
        <v>91.125742000000002</v>
      </c>
      <c r="I80">
        <v>337.51877999999999</v>
      </c>
      <c r="J80">
        <v>-11982.540999999999</v>
      </c>
      <c r="K80">
        <v>-7141.6592000000001</v>
      </c>
      <c r="L80">
        <v>10.892388</v>
      </c>
      <c r="M80">
        <v>-19.370443999999999</v>
      </c>
      <c r="N80">
        <v>-7.2363638000000003</v>
      </c>
      <c r="O80">
        <v>18025780</v>
      </c>
      <c r="P80">
        <v>15.499415000000001</v>
      </c>
      <c r="Q80">
        <v>3669.5050999999999</v>
      </c>
      <c r="R80">
        <v>57.372985</v>
      </c>
    </row>
    <row r="81" spans="1:18" x14ac:dyDescent="0.25">
      <c r="A81">
        <v>4516.0267999999996</v>
      </c>
      <c r="B81">
        <v>3199.567</v>
      </c>
      <c r="C81">
        <v>92426213</v>
      </c>
      <c r="D81">
        <v>152689.89000000001</v>
      </c>
      <c r="E81">
        <v>16.403645000000001</v>
      </c>
      <c r="F81">
        <v>-33.432673999999999</v>
      </c>
      <c r="G81">
        <v>35.366805999999997</v>
      </c>
      <c r="H81">
        <v>91.125005000000002</v>
      </c>
      <c r="I81">
        <v>337.51758000000001</v>
      </c>
      <c r="J81">
        <v>-11983.758</v>
      </c>
      <c r="K81">
        <v>-7143.9215000000004</v>
      </c>
      <c r="L81">
        <v>10.892386999999999</v>
      </c>
      <c r="M81">
        <v>-19.371866000000001</v>
      </c>
      <c r="N81">
        <v>-7.2363732000000001</v>
      </c>
      <c r="O81">
        <v>18024163</v>
      </c>
      <c r="P81">
        <v>15.499392</v>
      </c>
      <c r="Q81">
        <v>3665.6041</v>
      </c>
      <c r="R81">
        <v>57.364483</v>
      </c>
    </row>
    <row r="82" spans="1:18" x14ac:dyDescent="0.25">
      <c r="A82">
        <v>4516.0218999999997</v>
      </c>
      <c r="B82">
        <v>3197.7107000000001</v>
      </c>
      <c r="C82">
        <v>92389600</v>
      </c>
      <c r="D82">
        <v>152689.87</v>
      </c>
      <c r="E82">
        <v>16.393470000000001</v>
      </c>
      <c r="F82">
        <v>-33.435563000000002</v>
      </c>
      <c r="G82">
        <v>35.358334999999997</v>
      </c>
      <c r="H82">
        <v>91.124116000000001</v>
      </c>
      <c r="I82">
        <v>337.51664</v>
      </c>
      <c r="J82">
        <v>-11984.583000000001</v>
      </c>
      <c r="K82">
        <v>-7145.1220999999996</v>
      </c>
      <c r="L82">
        <v>10.892382</v>
      </c>
      <c r="M82">
        <v>-19.373235000000001</v>
      </c>
      <c r="N82">
        <v>-7.2363860999999998</v>
      </c>
      <c r="O82">
        <v>18023202</v>
      </c>
      <c r="P82">
        <v>15.499371999999999</v>
      </c>
      <c r="Q82">
        <v>3660.5873999999999</v>
      </c>
      <c r="R82">
        <v>57.353087000000002</v>
      </c>
    </row>
    <row r="83" spans="1:18" x14ac:dyDescent="0.25">
      <c r="A83">
        <v>4516.0163000000002</v>
      </c>
      <c r="B83">
        <v>3196.3879000000002</v>
      </c>
      <c r="C83">
        <v>92341375</v>
      </c>
      <c r="D83">
        <v>152689.85999999999</v>
      </c>
      <c r="E83">
        <v>16.382916000000002</v>
      </c>
      <c r="F83">
        <v>-33.440368999999997</v>
      </c>
      <c r="G83">
        <v>35.325265999999999</v>
      </c>
      <c r="H83">
        <v>91.123552000000004</v>
      </c>
      <c r="I83">
        <v>337.51560999999998</v>
      </c>
      <c r="J83">
        <v>-11985.681</v>
      </c>
      <c r="K83">
        <v>-7146.5636000000004</v>
      </c>
      <c r="L83">
        <v>10.89236</v>
      </c>
      <c r="M83">
        <v>-19.374161999999998</v>
      </c>
      <c r="N83">
        <v>-7.2363974999999998</v>
      </c>
      <c r="O83">
        <v>18022133</v>
      </c>
      <c r="P83">
        <v>15.499347999999999</v>
      </c>
      <c r="Q83">
        <v>3657.1950999999999</v>
      </c>
      <c r="R83">
        <v>57.352021000000001</v>
      </c>
    </row>
    <row r="84" spans="1:18" x14ac:dyDescent="0.25">
      <c r="A84">
        <v>4516.0122000000001</v>
      </c>
      <c r="B84">
        <v>3194.8325</v>
      </c>
      <c r="C84">
        <v>92306601</v>
      </c>
      <c r="D84">
        <v>152689.85999999999</v>
      </c>
      <c r="E84">
        <v>16.375655999999999</v>
      </c>
      <c r="F84">
        <v>-33.442323999999999</v>
      </c>
      <c r="G84">
        <v>35.299045</v>
      </c>
      <c r="H84">
        <v>91.122917000000001</v>
      </c>
      <c r="I84">
        <v>337.51441999999997</v>
      </c>
      <c r="J84">
        <v>-11997.084999999999</v>
      </c>
      <c r="K84">
        <v>-7148.7641999999996</v>
      </c>
      <c r="L84">
        <v>10.892339</v>
      </c>
      <c r="M84">
        <v>-19.375202999999999</v>
      </c>
      <c r="N84">
        <v>-7.2364077</v>
      </c>
      <c r="O84">
        <v>18020742</v>
      </c>
      <c r="P84">
        <v>15.499318000000001</v>
      </c>
      <c r="Q84">
        <v>3653.5715</v>
      </c>
      <c r="R84">
        <v>57.345942999999998</v>
      </c>
    </row>
    <row r="85" spans="1:18" x14ac:dyDescent="0.25">
      <c r="A85">
        <v>4516.0081</v>
      </c>
      <c r="B85">
        <v>3192.9313999999999</v>
      </c>
      <c r="C85">
        <v>92265540</v>
      </c>
      <c r="D85">
        <v>152689.85</v>
      </c>
      <c r="E85">
        <v>16.367028999999999</v>
      </c>
      <c r="F85">
        <v>-33.443545999999998</v>
      </c>
      <c r="G85">
        <v>35.280655000000003</v>
      </c>
      <c r="H85">
        <v>91.122305999999995</v>
      </c>
      <c r="I85">
        <v>337.51303000000001</v>
      </c>
      <c r="J85">
        <v>-12105.446</v>
      </c>
      <c r="K85">
        <v>-7150.7262000000001</v>
      </c>
      <c r="L85">
        <v>10.892336</v>
      </c>
      <c r="M85">
        <v>-19.376079000000001</v>
      </c>
      <c r="N85">
        <v>-7.2364132000000003</v>
      </c>
      <c r="O85">
        <v>18019843</v>
      </c>
      <c r="P85">
        <v>15.499299000000001</v>
      </c>
      <c r="Q85">
        <v>3650.3463999999999</v>
      </c>
      <c r="R85">
        <v>57.341771999999999</v>
      </c>
    </row>
    <row r="86" spans="1:18" x14ac:dyDescent="0.25">
      <c r="A86">
        <v>4516.0048999999999</v>
      </c>
      <c r="B86">
        <v>3191.6727000000001</v>
      </c>
      <c r="C86">
        <v>92218900</v>
      </c>
      <c r="D86">
        <v>152689.85</v>
      </c>
      <c r="E86">
        <v>16.358687</v>
      </c>
      <c r="F86">
        <v>-33.445608999999997</v>
      </c>
      <c r="G86">
        <v>35.241197</v>
      </c>
      <c r="H86">
        <v>91.121904000000001</v>
      </c>
      <c r="I86">
        <v>337.51202999999998</v>
      </c>
      <c r="J86">
        <v>-12130.674000000001</v>
      </c>
      <c r="K86">
        <v>-7152.3212999999996</v>
      </c>
      <c r="L86">
        <v>10.892321000000001</v>
      </c>
      <c r="M86">
        <v>-19.376850000000001</v>
      </c>
      <c r="N86">
        <v>-7.2364619000000001</v>
      </c>
      <c r="O86">
        <v>18018736</v>
      </c>
      <c r="P86">
        <v>15.499281</v>
      </c>
      <c r="Q86">
        <v>3645.5164</v>
      </c>
      <c r="R86">
        <v>57.337287000000003</v>
      </c>
    </row>
    <row r="87" spans="1:18" x14ac:dyDescent="0.25">
      <c r="A87">
        <v>4516.0019000000002</v>
      </c>
      <c r="B87">
        <v>3189.9879000000001</v>
      </c>
      <c r="C87">
        <v>92187129</v>
      </c>
      <c r="D87">
        <v>152689.85</v>
      </c>
      <c r="E87">
        <v>16.350774000000001</v>
      </c>
      <c r="F87">
        <v>-33.447163000000003</v>
      </c>
      <c r="G87">
        <v>35.233894999999997</v>
      </c>
      <c r="H87">
        <v>91.121396000000004</v>
      </c>
      <c r="I87">
        <v>337.51092999999997</v>
      </c>
      <c r="J87">
        <v>-12137.925999999999</v>
      </c>
      <c r="K87">
        <v>-7153.2635</v>
      </c>
      <c r="L87">
        <v>10.892310999999999</v>
      </c>
      <c r="M87">
        <v>-19.377592</v>
      </c>
      <c r="N87">
        <v>-7.2365050999999996</v>
      </c>
      <c r="O87">
        <v>18017877</v>
      </c>
      <c r="P87">
        <v>15.49926</v>
      </c>
      <c r="Q87">
        <v>3642.6585</v>
      </c>
      <c r="R87">
        <v>57.335078000000003</v>
      </c>
    </row>
    <row r="88" spans="1:18" x14ac:dyDescent="0.25">
      <c r="A88">
        <v>4515.9987000000001</v>
      </c>
      <c r="B88">
        <v>3188.8499000000002</v>
      </c>
      <c r="C88">
        <v>92149968</v>
      </c>
      <c r="D88">
        <v>152689.84</v>
      </c>
      <c r="E88">
        <v>16.342162999999999</v>
      </c>
      <c r="F88">
        <v>-33.453094999999998</v>
      </c>
      <c r="G88">
        <v>35.212349000000003</v>
      </c>
      <c r="H88">
        <v>91.120902999999998</v>
      </c>
      <c r="I88">
        <v>337.50986</v>
      </c>
      <c r="J88">
        <v>-12147.103999999999</v>
      </c>
      <c r="K88">
        <v>-7154.3774000000003</v>
      </c>
      <c r="L88">
        <v>10.892301</v>
      </c>
      <c r="M88">
        <v>-19.378032000000001</v>
      </c>
      <c r="N88">
        <v>-7.2365252</v>
      </c>
      <c r="O88">
        <v>18017014</v>
      </c>
      <c r="P88">
        <v>15.49924</v>
      </c>
      <c r="Q88">
        <v>3639.3519999999999</v>
      </c>
      <c r="R88">
        <v>57.332808</v>
      </c>
    </row>
    <row r="89" spans="1:18" x14ac:dyDescent="0.25">
      <c r="A89">
        <v>4515.9964</v>
      </c>
      <c r="B89">
        <v>3187.7770999999998</v>
      </c>
      <c r="C89">
        <v>92118020</v>
      </c>
      <c r="D89">
        <v>152689.84</v>
      </c>
      <c r="E89">
        <v>16.334630000000001</v>
      </c>
      <c r="F89">
        <v>-33.459263</v>
      </c>
      <c r="G89">
        <v>35.199857000000002</v>
      </c>
      <c r="H89">
        <v>91.120465999999993</v>
      </c>
      <c r="I89">
        <v>337.50904000000003</v>
      </c>
      <c r="J89">
        <v>-12164.746999999999</v>
      </c>
      <c r="K89">
        <v>-7155.4044000000004</v>
      </c>
      <c r="L89">
        <v>10.892287</v>
      </c>
      <c r="M89">
        <v>-19.378965000000001</v>
      </c>
      <c r="N89"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     </c>
    </row>
    <row r="90" spans="1:18" x14ac:dyDescent="0.25">
      <c r="A90">
        <v>4515.9943999999996</v>
      </c>
      <c r="B90">
        <v>3186.4947999999999</v>
      </c>
      <c r="C90">
        <v>92087917</v>
      </c>
      <c r="D90">
        <v>152689.84</v>
      </c>
      <c r="E90">
        <v>16.328852000000001</v>
      </c>
      <c r="F90">
        <v>-33.468015999999999</v>
      </c>
      <c r="G90">
        <v>35.188107000000002</v>
      </c>
      <c r="H90">
        <v>91.120051000000004</v>
      </c>
      <c r="I90">
        <v>337.50785999999999</v>
      </c>
      <c r="J90">
        <v>-12176.828</v>
      </c>
      <c r="K90">
        <v>-7156.2439999999997</v>
      </c>
      <c r="L90">
        <v>10.892277999999999</v>
      </c>
      <c r="M90">
        <v>-19.379429999999999</v>
      </c>
      <c r="N90">
        <v>-7.2365393999999998</v>
      </c>
      <c r="O90">
        <v>18015171</v>
      </c>
      <c r="P90">
        <v>15.499197000000001</v>
      </c>
      <c r="Q90">
        <v>3633.1835000000001</v>
      </c>
      <c r="R90">
        <v>57.329447999999999</v>
      </c>
    </row>
    <row r="91" spans="1:18" x14ac:dyDescent="0.25">
      <c r="A91">
        <v>4515.9894999999997</v>
      </c>
      <c r="B91">
        <v>3185.1529999999998</v>
      </c>
      <c r="C91">
        <v>92062779</v>
      </c>
      <c r="D91">
        <v>152689.84</v>
      </c>
      <c r="E91">
        <v>16.319952000000001</v>
      </c>
      <c r="F91">
        <v>-33.477235</v>
      </c>
      <c r="G91">
        <v>35.155518999999998</v>
      </c>
      <c r="H91">
        <v>91.119738999999996</v>
      </c>
      <c r="I91">
        <v>337.50691</v>
      </c>
      <c r="J91">
        <v>-12205.856</v>
      </c>
      <c r="K91">
        <v>-7160.2066999999997</v>
      </c>
      <c r="L91">
        <v>10.89227</v>
      </c>
      <c r="M91">
        <v>-19.380074</v>
      </c>
      <c r="N91">
        <v>-7.2365437999999997</v>
      </c>
      <c r="O91">
        <v>18014323</v>
      </c>
      <c r="P91">
        <v>15.499172</v>
      </c>
      <c r="Q91">
        <v>3629.6691000000001</v>
      </c>
      <c r="R91">
        <v>57.327997000000003</v>
      </c>
    </row>
    <row r="92" spans="1:18" x14ac:dyDescent="0.25">
      <c r="A92">
        <v>4515.9862999999996</v>
      </c>
      <c r="B92">
        <v>3184.134</v>
      </c>
      <c r="C92">
        <v>92024597</v>
      </c>
      <c r="D92">
        <v>152689.82999999999</v>
      </c>
      <c r="E92">
        <v>16.312816999999999</v>
      </c>
      <c r="F92">
        <v>-33.483812999999998</v>
      </c>
      <c r="G92">
        <v>35.136177000000004</v>
      </c>
      <c r="H92">
        <v>91.119365999999999</v>
      </c>
      <c r="I92">
        <v>337.50603999999998</v>
      </c>
      <c r="J92">
        <v>-12222.058999999999</v>
      </c>
      <c r="K92">
        <v>-7161.7507999999998</v>
      </c>
      <c r="L92">
        <v>10.892256</v>
      </c>
      <c r="M92">
        <v>-19.380616</v>
      </c>
      <c r="N92">
        <v>-7.2365462000000003</v>
      </c>
      <c r="O92">
        <v>18013528</v>
      </c>
      <c r="P92">
        <v>15.499157</v>
      </c>
      <c r="Q92">
        <v>3626.7592</v>
      </c>
      <c r="R92">
        <v>57.326985000000001</v>
      </c>
    </row>
    <row r="93" spans="1:18" x14ac:dyDescent="0.25">
      <c r="A93">
        <v>4515.9835999999996</v>
      </c>
      <c r="B93">
        <v>3183.3139999999999</v>
      </c>
      <c r="C93">
        <v>92003593</v>
      </c>
      <c r="D93">
        <v>152689.82999999999</v>
      </c>
      <c r="E93">
        <v>16.305454000000001</v>
      </c>
      <c r="F93">
        <v>-33.489545</v>
      </c>
      <c r="G93">
        <v>35.128875000000001</v>
      </c>
      <c r="H93">
        <v>91.119055000000003</v>
      </c>
      <c r="I93">
        <v>337.50531000000001</v>
      </c>
      <c r="J93">
        <v>-12235.918</v>
      </c>
      <c r="K93">
        <v>-7163.3957</v>
      </c>
      <c r="L93">
        <v>10.892249</v>
      </c>
      <c r="M93">
        <v>-19.381115000000001</v>
      </c>
      <c r="N93">
        <v>-7.236548</v>
      </c>
      <c r="O93">
        <v>18012956</v>
      </c>
      <c r="P93">
        <v>15.499136</v>
      </c>
      <c r="Q93">
        <v>3623.6857</v>
      </c>
      <c r="R93">
        <v>57.325502</v>
      </c>
    </row>
    <row r="94" spans="1:18" x14ac:dyDescent="0.25">
      <c r="A94">
        <v>4515.9812000000002</v>
      </c>
      <c r="B94">
        <v>3182.2874000000002</v>
      </c>
      <c r="C94">
        <v>91977495</v>
      </c>
      <c r="D94">
        <v>152689.82999999999</v>
      </c>
      <c r="E94">
        <v>16.299302999999998</v>
      </c>
      <c r="F94">
        <v>-33.497678000000001</v>
      </c>
      <c r="G94">
        <v>35.120131000000001</v>
      </c>
      <c r="H94">
        <v>91.118737999999993</v>
      </c>
      <c r="I94">
        <v>337.50465000000003</v>
      </c>
      <c r="J94">
        <v>-12243.348</v>
      </c>
      <c r="K94">
        <v>-7164.3320000000003</v>
      </c>
      <c r="L94">
        <v>10.892239</v>
      </c>
      <c r="M94">
        <v>-19.381498000000001</v>
      </c>
      <c r="N94">
        <v>-7.2365496</v>
      </c>
      <c r="O94">
        <v>18012144</v>
      </c>
      <c r="P94">
        <v>15.499116000000001</v>
      </c>
      <c r="Q94">
        <v>3620.3436999999999</v>
      </c>
      <c r="R94">
        <v>57.324694999999998</v>
      </c>
    </row>
    <row r="95" spans="1:18" x14ac:dyDescent="0.25">
      <c r="A95">
        <v>4515.9795000000004</v>
      </c>
      <c r="B95">
        <v>3181.1363999999999</v>
      </c>
      <c r="C95">
        <v>91949534</v>
      </c>
      <c r="D95">
        <v>152689.82999999999</v>
      </c>
      <c r="E95">
        <v>16.291566</v>
      </c>
      <c r="F95">
        <v>-33.502867000000002</v>
      </c>
      <c r="G95">
        <v>35.108414000000003</v>
      </c>
      <c r="H95">
        <v>91.118414999999999</v>
      </c>
      <c r="I95">
        <v>337.50367999999997</v>
      </c>
      <c r="J95">
        <v>-12244.521000000001</v>
      </c>
      <c r="K95">
        <v>-7165.3449000000001</v>
      </c>
      <c r="L95">
        <v>10.892232</v>
      </c>
      <c r="M95">
        <v>-19.381957</v>
      </c>
      <c r="N95">
        <v>-7.2365512000000001</v>
      </c>
      <c r="O95">
        <v>18011475</v>
      </c>
      <c r="P95">
        <v>15.499088</v>
      </c>
      <c r="Q95">
        <v>3617.9068000000002</v>
      </c>
      <c r="R95">
        <v>57.324148999999998</v>
      </c>
    </row>
    <row r="96" spans="1:18" x14ac:dyDescent="0.25">
      <c r="A96">
        <v>4515.9775</v>
      </c>
      <c r="B96">
        <v>3180.0560999999998</v>
      </c>
      <c r="C96">
        <v>91920916</v>
      </c>
      <c r="D96">
        <v>152689.82</v>
      </c>
      <c r="E96">
        <v>16.285682000000001</v>
      </c>
      <c r="F96">
        <v>-33.510173000000002</v>
      </c>
      <c r="G96">
        <v>35.103327999999998</v>
      </c>
      <c r="H96">
        <v>91.118138999999999</v>
      </c>
      <c r="I96">
        <v>337.50313999999997</v>
      </c>
      <c r="J96">
        <v>-12248.718000000001</v>
      </c>
      <c r="K96">
        <v>-7166.0712000000003</v>
      </c>
      <c r="L96">
        <v>10.892224000000001</v>
      </c>
      <c r="M96">
        <v>-19.382652</v>
      </c>
      <c r="N96">
        <v>-7.2365529000000004</v>
      </c>
      <c r="O96">
        <v>18010954</v>
      </c>
      <c r="P96">
        <v>15.499072</v>
      </c>
      <c r="Q96">
        <v>3615.4625000000001</v>
      </c>
      <c r="R96">
        <v>57.323500000000003</v>
      </c>
    </row>
    <row r="97" spans="1:18" x14ac:dyDescent="0.25">
      <c r="A97">
        <v>4515.9753000000001</v>
      </c>
      <c r="B97">
        <v>3179.3701000000001</v>
      </c>
      <c r="C97">
        <v>91902121</v>
      </c>
      <c r="D97">
        <v>152689.82</v>
      </c>
      <c r="E97">
        <v>16.278801000000001</v>
      </c>
      <c r="F97">
        <v>-33.516528000000001</v>
      </c>
      <c r="G97">
        <v>35.098049000000003</v>
      </c>
      <c r="H97">
        <v>91.117924000000002</v>
      </c>
      <c r="I97">
        <v>337.50254999999999</v>
      </c>
      <c r="J97">
        <v>-12250.593999999999</v>
      </c>
      <c r="K97">
        <v>-7166.8014000000003</v>
      </c>
      <c r="L97">
        <v>10.892219000000001</v>
      </c>
      <c r="M97">
        <v>-19.38381</v>
      </c>
      <c r="N97">
        <v>-7.2365539999999999</v>
      </c>
      <c r="O97">
        <v>18010181</v>
      </c>
      <c r="P97">
        <v>15.499048999999999</v>
      </c>
      <c r="Q97">
        <v>3612.0684000000001</v>
      </c>
      <c r="R97">
        <v>57.323039999999999</v>
      </c>
    </row>
    <row r="98" spans="1:18" x14ac:dyDescent="0.25">
      <c r="A98">
        <v>4515.9736999999996</v>
      </c>
      <c r="B98">
        <v>3178.1977999999999</v>
      </c>
      <c r="C98">
        <v>91879190</v>
      </c>
      <c r="D98">
        <v>152689.82</v>
      </c>
      <c r="E98">
        <v>16.272790000000001</v>
      </c>
      <c r="F98">
        <v>-33.521656999999998</v>
      </c>
      <c r="G98">
        <v>35.092987999999998</v>
      </c>
      <c r="H98">
        <v>91.117666</v>
      </c>
      <c r="I98">
        <v>337.50169</v>
      </c>
      <c r="J98">
        <v>-12253.225</v>
      </c>
      <c r="K98">
        <v>-7167.3464000000004</v>
      </c>
      <c r="L98">
        <v>10.89221</v>
      </c>
      <c r="M98">
        <v>-19.384896999999999</v>
      </c>
      <c r="N98">
        <v>-7.2365548000000004</v>
      </c>
      <c r="O98">
        <v>18009636</v>
      </c>
      <c r="P98">
        <v>15.499034</v>
      </c>
      <c r="Q98">
        <v>3610.1550000000002</v>
      </c>
      <c r="R98">
        <v>57.322515000000003</v>
      </c>
    </row>
    <row r="99" spans="1:18" x14ac:dyDescent="0.25">
      <c r="A99">
        <v>4515.9422000000004</v>
      </c>
      <c r="B99">
        <v>3177.4106000000002</v>
      </c>
      <c r="C99">
        <v>91855461</v>
      </c>
      <c r="D99">
        <v>152689.82</v>
      </c>
      <c r="E99">
        <v>16.266774999999999</v>
      </c>
      <c r="F99">
        <v>-33.526463</v>
      </c>
      <c r="G99">
        <v>35.089348000000001</v>
      </c>
      <c r="H99">
        <v>91.117442999999994</v>
      </c>
      <c r="I99">
        <v>337.50085999999999</v>
      </c>
      <c r="J99">
        <v>-12254.987999999999</v>
      </c>
      <c r="K99">
        <v>-7167.6751000000004</v>
      </c>
      <c r="L99">
        <v>10.892203</v>
      </c>
      <c r="M99">
        <v>-19.385422999999999</v>
      </c>
      <c r="N99">
        <v>-7.2365556</v>
      </c>
      <c r="O99">
        <v>18009104</v>
      </c>
      <c r="P99">
        <v>15.499012</v>
      </c>
      <c r="Q99">
        <v>3607.0149999999999</v>
      </c>
      <c r="R99">
        <v>57.322094999999997</v>
      </c>
    </row>
    <row r="100" spans="1:18" x14ac:dyDescent="0.25">
      <c r="A100">
        <v>4515.9377999999997</v>
      </c>
      <c r="B100">
        <v>3176.6498999999999</v>
      </c>
      <c r="C100">
        <v>91835382</v>
      </c>
      <c r="D100">
        <v>152689.82</v>
      </c>
      <c r="E100">
        <v>16.261486999999999</v>
      </c>
      <c r="F100">
        <v>-33.540537</v>
      </c>
      <c r="G100">
        <v>35.085298000000002</v>
      </c>
      <c r="H100">
        <v>91.117294999999999</v>
      </c>
      <c r="I100">
        <v>337.50024000000002</v>
      </c>
      <c r="J100">
        <v>-12257.184999999999</v>
      </c>
      <c r="K100">
        <v>-7167.9458999999997</v>
      </c>
      <c r="L100">
        <v>10.892196999999999</v>
      </c>
      <c r="M100">
        <v>-19.386102000000001</v>
      </c>
      <c r="N100">
        <v>-7.2365563999999996</v>
      </c>
      <c r="O100">
        <v>18008430</v>
      </c>
      <c r="P100">
        <v>15.498996999999999</v>
      </c>
      <c r="Q100">
        <v>3604.9371999999998</v>
      </c>
      <c r="R100">
        <v>57.321584000000001</v>
      </c>
    </row>
    <row r="101" spans="1:18" x14ac:dyDescent="0.25">
      <c r="A101">
        <v>4515.9265999999998</v>
      </c>
      <c r="B101">
        <v>3175.5698000000002</v>
      </c>
      <c r="C101">
        <v>91817160</v>
      </c>
      <c r="D101">
        <v>152689.82</v>
      </c>
      <c r="E101">
        <v>16.254981000000001</v>
      </c>
      <c r="F101">
        <v>-33.541086999999997</v>
      </c>
      <c r="G101">
        <v>35.082925000000003</v>
      </c>
      <c r="H101">
        <v>91.117069000000001</v>
      </c>
      <c r="I101">
        <v>337.49968000000001</v>
      </c>
      <c r="J101">
        <v>-12258.635</v>
      </c>
      <c r="K101">
        <v>-7168.1485000000002</v>
      </c>
      <c r="L101">
        <v>10.892189</v>
      </c>
      <c r="M101">
        <v>-19.386797000000001</v>
      </c>
      <c r="N101">
        <v>-7.2365570000000004</v>
      </c>
      <c r="O101">
        <v>18008046</v>
      </c>
      <c r="P101">
        <v>15.498982</v>
      </c>
      <c r="Q101">
        <v>3602.5729999999999</v>
      </c>
      <c r="R101">
        <v>57.321238999999998</v>
      </c>
    </row>
    <row r="102" spans="1:18" x14ac:dyDescent="0.25">
      <c r="A102">
        <v>4515.9228999999996</v>
      </c>
      <c r="B102">
        <v>3174.8764000000001</v>
      </c>
      <c r="C102">
        <v>91796409</v>
      </c>
      <c r="D102">
        <v>152689.82</v>
      </c>
      <c r="E102">
        <v>16.249542999999999</v>
      </c>
      <c r="F102">
        <v>-33.547786000000002</v>
      </c>
      <c r="G102">
        <v>35.079324</v>
      </c>
      <c r="H102">
        <v>91.116934999999998</v>
      </c>
      <c r="I102">
        <v>337.49889999999999</v>
      </c>
      <c r="J102">
        <v>-12259.937</v>
      </c>
      <c r="K102">
        <v>-7168.2934999999998</v>
      </c>
      <c r="L102">
        <v>10.892182999999999</v>
      </c>
      <c r="M102">
        <v>-19.387575999999999</v>
      </c>
      <c r="N102">
        <v>-7.2365575</v>
      </c>
      <c r="O102">
        <v>18007474</v>
      </c>
      <c r="P102">
        <v>15.498965999999999</v>
      </c>
      <c r="Q102">
        <v>3600.5113000000001</v>
      </c>
      <c r="R102">
        <v>57.320956000000002</v>
      </c>
    </row>
    <row r="103" spans="1:18" x14ac:dyDescent="0.25">
      <c r="A103">
        <v>4515.9206000000004</v>
      </c>
      <c r="B103">
        <v>3174.0895999999998</v>
      </c>
      <c r="C103">
        <v>91775155</v>
      </c>
      <c r="D103">
        <v>152689.81</v>
      </c>
      <c r="E103">
        <v>16.244992</v>
      </c>
      <c r="F103">
        <v>-33.551519999999996</v>
      </c>
      <c r="G103">
        <v>35.076982000000001</v>
      </c>
      <c r="H103">
        <v>91.116769000000005</v>
      </c>
      <c r="I103">
        <v>337.49835999999999</v>
      </c>
      <c r="J103">
        <v>-12261.038</v>
      </c>
      <c r="K103">
        <v>-7168.4669999999996</v>
      </c>
      <c r="L103">
        <v>10.892177</v>
      </c>
      <c r="M103">
        <v>-19.388432999999999</v>
      </c>
      <c r="N103">
        <v>-7.2365607000000001</v>
      </c>
      <c r="O103">
        <v>18006894</v>
      </c>
      <c r="P103">
        <v>15.498942</v>
      </c>
      <c r="Q103">
        <v>3598.6019999999999</v>
      </c>
      <c r="R103">
        <v>57.320672000000002</v>
      </c>
    </row>
    <row r="104" spans="1:18" x14ac:dyDescent="0.25">
      <c r="A104">
        <v>4515.9188000000004</v>
      </c>
      <c r="B104">
        <v>3173.1343000000002</v>
      </c>
      <c r="C104">
        <v>91758494</v>
      </c>
      <c r="D104">
        <v>152689.81</v>
      </c>
      <c r="E104">
        <v>16.239189</v>
      </c>
      <c r="F104">
        <v>-33.553987999999997</v>
      </c>
      <c r="G104">
        <v>35.074894</v>
      </c>
      <c r="H104">
        <v>91.116617000000005</v>
      </c>
      <c r="I104">
        <v>337.49776000000003</v>
      </c>
      <c r="J104">
        <v>-12261.701999999999</v>
      </c>
      <c r="K104">
        <v>-7168.5751</v>
      </c>
      <c r="L104">
        <v>10.892173</v>
      </c>
      <c r="M104">
        <v>-19.388914</v>
      </c>
      <c r="N104">
        <v>-7.2365649000000003</v>
      </c>
      <c r="O104">
        <v>18006443</v>
      </c>
      <c r="P104">
        <v>15.498926000000001</v>
      </c>
      <c r="Q104">
        <v>3596.3746999999998</v>
      </c>
      <c r="R104">
        <v>57.320380999999998</v>
      </c>
    </row>
    <row r="105" spans="1:18" x14ac:dyDescent="0.25">
      <c r="A105">
        <v>4515.9178000000002</v>
      </c>
      <c r="B105">
        <v>3172.5592999999999</v>
      </c>
      <c r="C105">
        <v>91739689</v>
      </c>
      <c r="D105">
        <v>152689.81</v>
      </c>
      <c r="E105">
        <v>16.233505999999998</v>
      </c>
      <c r="F105">
        <v>-33.557912000000002</v>
      </c>
      <c r="G105">
        <v>35.073334000000003</v>
      </c>
      <c r="H105">
        <v>91.116439</v>
      </c>
      <c r="I105">
        <v>337.49696</v>
      </c>
      <c r="J105">
        <v>-12262.290999999999</v>
      </c>
      <c r="K105">
        <v>-7168.6473999999998</v>
      </c>
      <c r="L105">
        <v>10.892167000000001</v>
      </c>
      <c r="M105">
        <v>-19.389575000000001</v>
      </c>
      <c r="N105">
        <v>-7.2365683000000001</v>
      </c>
      <c r="O105">
        <v>18005952</v>
      </c>
      <c r="P105">
        <v>15.498908999999999</v>
      </c>
      <c r="Q105">
        <v>3594.3966999999998</v>
      </c>
      <c r="R105">
        <v>57.320143000000002</v>
      </c>
    </row>
    <row r="106" spans="1:18" x14ac:dyDescent="0.25">
      <c r="A106">
        <v>4515.9171999999999</v>
      </c>
      <c r="B106">
        <v>3171.6635999999999</v>
      </c>
      <c r="C106">
        <v>91714517</v>
      </c>
      <c r="D106">
        <v>152689.81</v>
      </c>
      <c r="E106">
        <v>16.229852000000001</v>
      </c>
      <c r="F106">
        <v>-33.561633999999998</v>
      </c>
      <c r="G106">
        <v>35.067714000000002</v>
      </c>
      <c r="H106">
        <v>91.116286000000002</v>
      </c>
      <c r="I106">
        <v>337.49646999999999</v>
      </c>
      <c r="J106">
        <v>-12270.447</v>
      </c>
      <c r="K106">
        <v>-7169.7718000000004</v>
      </c>
      <c r="L106">
        <v>10.892160000000001</v>
      </c>
      <c r="M106">
        <v>-19.390142000000001</v>
      </c>
      <c r="N106">
        <v>-7.2365702000000001</v>
      </c>
      <c r="O106">
        <v>18005566</v>
      </c>
      <c r="P106">
        <v>15.498894999999999</v>
      </c>
      <c r="Q106">
        <v>3592.3009999999999</v>
      </c>
      <c r="R106">
        <v>57.319800999999998</v>
      </c>
    </row>
    <row r="107" spans="1:18" x14ac:dyDescent="0.25">
      <c r="A107">
        <v>4515.9041999999999</v>
      </c>
      <c r="B107">
        <v>3171.0207999999998</v>
      </c>
      <c r="C107">
        <v>91696249</v>
      </c>
      <c r="D107">
        <v>152689.81</v>
      </c>
      <c r="E107">
        <v>16.225041000000001</v>
      </c>
      <c r="F107">
        <v>-33.564984000000003</v>
      </c>
      <c r="G107">
        <v>35.049650999999997</v>
      </c>
      <c r="H107">
        <v>91.116185999999999</v>
      </c>
      <c r="I107">
        <v>337.49592999999999</v>
      </c>
      <c r="J107">
        <v>-12270.447</v>
      </c>
      <c r="K107">
        <v>-7170.9757</v>
      </c>
      <c r="L107">
        <v>10.892155000000001</v>
      </c>
      <c r="M107">
        <v>-19.390615</v>
      </c>
      <c r="N107">
        <v>-7.2365718000000001</v>
      </c>
      <c r="O107">
        <v>18005130</v>
      </c>
      <c r="P107">
        <v>15.49888</v>
      </c>
      <c r="Q107">
        <v>3590.2350999999999</v>
      </c>
      <c r="R107">
        <v>57.316870000000002</v>
      </c>
    </row>
    <row r="108" spans="1:18" x14ac:dyDescent="0.25">
      <c r="A108">
        <v>4515.9011</v>
      </c>
      <c r="B108">
        <v>3170.3404</v>
      </c>
      <c r="C108">
        <v>91684188</v>
      </c>
      <c r="D108">
        <v>152689.81</v>
      </c>
      <c r="E108">
        <v>16.22128</v>
      </c>
      <c r="F108">
        <v>-33.566938999999998</v>
      </c>
      <c r="G108">
        <v>35.042001999999997</v>
      </c>
      <c r="H108">
        <v>91.116055000000003</v>
      </c>
      <c r="I108">
        <v>337.49540999999999</v>
      </c>
      <c r="J108">
        <v>-12274.248</v>
      </c>
      <c r="K108">
        <v>-7171.5397999999996</v>
      </c>
      <c r="L108">
        <v>10.892150000000001</v>
      </c>
      <c r="M108">
        <v>-19.391832000000001</v>
      </c>
      <c r="N108">
        <v>-7.2365728999999996</v>
      </c>
      <c r="O108">
        <v>18004806</v>
      </c>
      <c r="P108">
        <v>15.498867000000001</v>
      </c>
      <c r="Q108">
        <v>3588.4933999999998</v>
      </c>
      <c r="R108">
        <v>57.315229000000002</v>
      </c>
    </row>
    <row r="109" spans="1:18" x14ac:dyDescent="0.25">
      <c r="A109">
        <v>4515.8964999999998</v>
      </c>
      <c r="B109">
        <v>3169.6597999999999</v>
      </c>
      <c r="C109">
        <v>91665409</v>
      </c>
      <c r="D109">
        <v>152689.81</v>
      </c>
      <c r="E109">
        <v>16.215675999999998</v>
      </c>
      <c r="F109">
        <v>-33.569290000000002</v>
      </c>
      <c r="G109">
        <v>35.038758000000001</v>
      </c>
      <c r="H109">
        <v>91.115943999999999</v>
      </c>
      <c r="I109">
        <v>337.49482999999998</v>
      </c>
      <c r="J109">
        <v>-12275.905000000001</v>
      </c>
      <c r="K109">
        <v>-7171.9787999999999</v>
      </c>
      <c r="L109">
        <v>10.892146</v>
      </c>
      <c r="M109">
        <v>-19.395036000000001</v>
      </c>
      <c r="N109">
        <v>-7.2365741999999997</v>
      </c>
      <c r="O109">
        <v>18004445</v>
      </c>
      <c r="P109">
        <v>15.498854</v>
      </c>
      <c r="Q109">
        <v>3586.567</v>
      </c>
      <c r="R109">
        <v>57.311672000000002</v>
      </c>
    </row>
    <row r="110" spans="1:18" x14ac:dyDescent="0.25">
      <c r="A110">
        <v>4515.8944000000001</v>
      </c>
      <c r="B110">
        <v>3168.9614000000001</v>
      </c>
      <c r="C110">
        <v>91649607</v>
      </c>
      <c r="D110">
        <v>152689.79999999999</v>
      </c>
      <c r="E110">
        <v>16.212710000000001</v>
      </c>
      <c r="F110">
        <v>-33.57123</v>
      </c>
      <c r="G110">
        <v>35.035758999999999</v>
      </c>
      <c r="H110">
        <v>91.115859999999998</v>
      </c>
      <c r="I110">
        <v>337.49439999999998</v>
      </c>
      <c r="J110">
        <v>-12277.078</v>
      </c>
      <c r="K110">
        <v>-7172.5832</v>
      </c>
      <c r="L110">
        <v>10.892139999999999</v>
      </c>
      <c r="M110">
        <v>-19.397233</v>
      </c>
      <c r="N110">
        <v>-7.2365750999999996</v>
      </c>
      <c r="O110">
        <v>18004015</v>
      </c>
      <c r="P110">
        <v>15.498841000000001</v>
      </c>
      <c r="Q110">
        <v>3585.3391999999999</v>
      </c>
      <c r="R110">
        <v>57.006872999999999</v>
      </c>
    </row>
    <row r="111" spans="1:18" x14ac:dyDescent="0.25">
      <c r="A111">
        <v>4515.8926000000001</v>
      </c>
      <c r="B111">
        <v>3168.3213000000001</v>
      </c>
      <c r="C111">
        <v>91635742</v>
      </c>
      <c r="D111">
        <v>152689.79999999999</v>
      </c>
      <c r="E111">
        <v>16.208966</v>
      </c>
      <c r="F111">
        <v>-33.573853</v>
      </c>
      <c r="G111">
        <v>35.031517000000001</v>
      </c>
      <c r="H111">
        <v>91.115761000000006</v>
      </c>
      <c r="I111">
        <v>337.49382000000003</v>
      </c>
      <c r="J111">
        <v>-12278.200999999999</v>
      </c>
      <c r="K111">
        <v>-7173.0339999999997</v>
      </c>
      <c r="L111">
        <v>10.892134</v>
      </c>
      <c r="M111">
        <v>-19.398261000000002</v>
      </c>
      <c r="N111">
        <v>-7.2365760000000003</v>
      </c>
      <c r="O111">
        <v>18003691</v>
      </c>
      <c r="P111">
        <v>15.498830999999999</v>
      </c>
      <c r="Q111">
        <v>3583.4859999999999</v>
      </c>
      <c r="R111">
        <v>56.838101000000002</v>
      </c>
    </row>
    <row r="112" spans="1:18" x14ac:dyDescent="0.25">
      <c r="A112">
        <v>4515.8906999999999</v>
      </c>
      <c r="B112">
        <v>3167.8656999999998</v>
      </c>
      <c r="C112">
        <v>91619932</v>
      </c>
      <c r="D112">
        <v>152689.79999999999</v>
      </c>
      <c r="E112">
        <v>16.204141</v>
      </c>
      <c r="F112">
        <v>-33.578119999999998</v>
      </c>
      <c r="G112">
        <v>35.027589999999996</v>
      </c>
      <c r="H112">
        <v>91.115637000000007</v>
      </c>
      <c r="I112">
        <v>337.49337000000003</v>
      </c>
      <c r="J112">
        <v>-12279.045</v>
      </c>
      <c r="K112">
        <v>-7173.4784</v>
      </c>
      <c r="L112">
        <v>10.892129000000001</v>
      </c>
      <c r="M112">
        <v>-19.399463000000001</v>
      </c>
      <c r="N112">
        <v>-7.2365769000000002</v>
      </c>
      <c r="O112">
        <v>18003135</v>
      </c>
      <c r="P112">
        <v>15.498818</v>
      </c>
      <c r="Q112">
        <v>3582.1484</v>
      </c>
      <c r="R112">
        <v>56.645938000000001</v>
      </c>
    </row>
    <row r="113" spans="1:18" x14ac:dyDescent="0.25">
      <c r="A113">
        <v>4515.8888999999999</v>
      </c>
      <c r="B113">
        <v>3167.1435000000001</v>
      </c>
      <c r="C113">
        <v>91608188</v>
      </c>
      <c r="D113">
        <v>152689.79999999999</v>
      </c>
      <c r="E113">
        <v>16.201225000000001</v>
      </c>
      <c r="F113">
        <v>-33.579971</v>
      </c>
      <c r="G113">
        <v>35.023848000000001</v>
      </c>
      <c r="H113">
        <v>91.115526000000003</v>
      </c>
      <c r="I113">
        <v>337.49297000000001</v>
      </c>
      <c r="J113">
        <v>-12279.895</v>
      </c>
      <c r="K113">
        <v>-7173.8823000000002</v>
      </c>
      <c r="L113">
        <v>10.892125</v>
      </c>
      <c r="M113">
        <v>-19.401005000000001</v>
      </c>
      <c r="N113">
        <v>-7.2365775000000001</v>
      </c>
      <c r="O113">
        <v>18002844</v>
      </c>
      <c r="P113">
        <v>15.498806999999999</v>
      </c>
      <c r="Q113">
        <v>3580.6093000000001</v>
      </c>
      <c r="R113">
        <v>56.510689999999997</v>
      </c>
    </row>
    <row r="114" spans="1:18" x14ac:dyDescent="0.25">
      <c r="A114">
        <v>4515.8878000000004</v>
      </c>
      <c r="B114">
        <v>3166.6637000000001</v>
      </c>
      <c r="C114">
        <v>91591273</v>
      </c>
      <c r="D114">
        <v>152689.79999999999</v>
      </c>
      <c r="E114">
        <v>16.197600999999999</v>
      </c>
      <c r="F114">
        <v>-33.586221000000002</v>
      </c>
      <c r="G114">
        <v>35.021127</v>
      </c>
      <c r="H114">
        <v>91.115444999999994</v>
      </c>
      <c r="I114">
        <v>337.49241000000001</v>
      </c>
      <c r="J114">
        <v>-12280.532999999999</v>
      </c>
      <c r="K114">
        <v>-7174.3572000000004</v>
      </c>
      <c r="L114">
        <v>10.89212</v>
      </c>
      <c r="M114">
        <v>-19.402778999999999</v>
      </c>
      <c r="N114">
        <v>-7.2365781</v>
      </c>
      <c r="O114">
        <v>18002561</v>
      </c>
      <c r="P114">
        <v>15.498797</v>
      </c>
      <c r="Q114">
        <v>3578.7864</v>
      </c>
      <c r="R114">
        <v>56.277664000000001</v>
      </c>
    </row>
    <row r="115" spans="1:18" x14ac:dyDescent="0.25">
      <c r="A115">
        <v>4515.8869999999997</v>
      </c>
      <c r="B115">
        <v>3166.0162</v>
      </c>
      <c r="C115">
        <v>91575664</v>
      </c>
      <c r="D115">
        <v>152689.79999999999</v>
      </c>
      <c r="E115">
        <v>16.194900000000001</v>
      </c>
      <c r="F115">
        <v>-33.596091999999999</v>
      </c>
      <c r="G115">
        <v>35.018957999999998</v>
      </c>
      <c r="H115">
        <v>91.115364</v>
      </c>
      <c r="I115">
        <v>337.49205000000001</v>
      </c>
      <c r="J115">
        <v>-12281.04</v>
      </c>
      <c r="K115">
        <v>-7174.5866999999998</v>
      </c>
      <c r="L115">
        <v>10.892117000000001</v>
      </c>
      <c r="M115">
        <v>-19.404199999999999</v>
      </c>
      <c r="N115">
        <v>-7.2365788000000002</v>
      </c>
      <c r="O115">
        <v>18002169</v>
      </c>
      <c r="P115">
        <v>15.498786000000001</v>
      </c>
      <c r="Q115">
        <v>3577.3730999999998</v>
      </c>
      <c r="R115">
        <v>56.097828</v>
      </c>
    </row>
    <row r="116" spans="1:18" x14ac:dyDescent="0.25">
      <c r="A116">
        <v>4515.8864999999996</v>
      </c>
      <c r="B116">
        <v>3165.4929000000002</v>
      </c>
      <c r="C116">
        <v>91565060</v>
      </c>
      <c r="D116">
        <v>152689.79999999999</v>
      </c>
      <c r="E116">
        <v>16.191254000000001</v>
      </c>
      <c r="F116">
        <v>-33.600659999999998</v>
      </c>
      <c r="G116">
        <v>35.016832000000001</v>
      </c>
      <c r="H116">
        <v>91.115290999999999</v>
      </c>
      <c r="I116">
        <v>337.49157000000002</v>
      </c>
      <c r="J116">
        <v>-12281.514999999999</v>
      </c>
      <c r="K116">
        <v>-7175.009</v>
      </c>
      <c r="L116">
        <v>10.892113</v>
      </c>
      <c r="M116">
        <v>-19.405626999999999</v>
      </c>
      <c r="N116">
        <v>-7.2365792999999998</v>
      </c>
      <c r="O116">
        <v>18001876</v>
      </c>
      <c r="P116">
        <v>15.498777</v>
      </c>
      <c r="Q116">
        <v>3576.1498000000001</v>
      </c>
      <c r="R116">
        <v>56.004770999999998</v>
      </c>
    </row>
    <row r="117" spans="1:18" x14ac:dyDescent="0.25">
      <c r="A117">
        <v>4515.8861999999999</v>
      </c>
      <c r="B117">
        <v>3164.9915000000001</v>
      </c>
      <c r="C117">
        <v>91553800</v>
      </c>
      <c r="D117">
        <v>152689.79999999999</v>
      </c>
      <c r="E117">
        <v>16.188593999999998</v>
      </c>
      <c r="F117">
        <v>-33.603414000000001</v>
      </c>
      <c r="G117">
        <v>35.015571000000001</v>
      </c>
      <c r="H117">
        <v>91.115218999999996</v>
      </c>
      <c r="I117">
        <v>337.49101000000002</v>
      </c>
      <c r="J117">
        <v>-12281.929</v>
      </c>
      <c r="K117">
        <v>-7175.2168000000001</v>
      </c>
      <c r="L117">
        <v>10.892109</v>
      </c>
      <c r="M117">
        <v>-19.406763999999999</v>
      </c>
      <c r="N117">
        <v>-7.2365798000000003</v>
      </c>
      <c r="O117">
        <v>18001571</v>
      </c>
      <c r="P117">
        <v>15.49877</v>
      </c>
      <c r="Q117">
        <v>3574.6696000000002</v>
      </c>
      <c r="R117">
        <v>55.988892999999997</v>
      </c>
    </row>
    <row r="118" spans="1:18" x14ac:dyDescent="0.25">
      <c r="A118">
        <v>4515.8860000000004</v>
      </c>
      <c r="B118">
        <v>3164.5115999999998</v>
      </c>
      <c r="C118">
        <v>91537445</v>
      </c>
      <c r="D118">
        <v>152689.79999999999</v>
      </c>
      <c r="E118">
        <v>16.185410999999998</v>
      </c>
      <c r="F118">
        <v>-33.606670000000001</v>
      </c>
      <c r="G118">
        <v>35.014184</v>
      </c>
      <c r="H118">
        <v>91.115161999999998</v>
      </c>
      <c r="I118">
        <v>337.49065999999999</v>
      </c>
      <c r="J118">
        <v>-12282.224</v>
      </c>
      <c r="K118">
        <v>-7175.4371000000001</v>
      </c>
      <c r="L118">
        <v>10.892105000000001</v>
      </c>
      <c r="M118">
        <v>-19.407489999999999</v>
      </c>
      <c r="N118">
        <v>-7.2365804000000002</v>
      </c>
      <c r="O118">
        <v>18001272</v>
      </c>
      <c r="P118">
        <v>15.498761</v>
      </c>
      <c r="Q118">
        <v>3573.4328999999998</v>
      </c>
      <c r="R118">
        <v>55.963883000000003</v>
      </c>
    </row>
    <row r="119" spans="1:18" x14ac:dyDescent="0.25">
      <c r="A119">
        <v>4515.8858</v>
      </c>
      <c r="B119">
        <v>3163.8294000000001</v>
      </c>
      <c r="C119">
        <v>91524720</v>
      </c>
      <c r="D119">
        <v>152689.79999999999</v>
      </c>
      <c r="E119">
        <v>16.182124999999999</v>
      </c>
      <c r="F119">
        <v>-33.610275999999999</v>
      </c>
      <c r="G119">
        <v>35.012936000000003</v>
      </c>
      <c r="H119">
        <v>91.115080000000006</v>
      </c>
      <c r="I119">
        <v>337.49027000000001</v>
      </c>
      <c r="J119">
        <v>-12282.47</v>
      </c>
      <c r="K119">
        <v>-7175.6911</v>
      </c>
      <c r="L119">
        <v>10.892101</v>
      </c>
      <c r="M119">
        <v>-19.408487000000001</v>
      </c>
      <c r="N119">
        <v>-7.2365807999999996</v>
      </c>
      <c r="O119">
        <v>18000994</v>
      </c>
      <c r="P119">
        <v>15.498753000000001</v>
      </c>
      <c r="Q119">
        <v>3572.4085</v>
      </c>
      <c r="R119">
        <v>55.962215999999998</v>
      </c>
    </row>
    <row r="120" spans="1:18" x14ac:dyDescent="0.25">
      <c r="A120">
        <v>4515.8849</v>
      </c>
      <c r="B120">
        <v>3163.2251000000001</v>
      </c>
      <c r="C120">
        <v>91513628</v>
      </c>
      <c r="D120">
        <v>152689.79999999999</v>
      </c>
      <c r="E120">
        <v>16.179621999999998</v>
      </c>
      <c r="F120">
        <v>-33.613087999999998</v>
      </c>
      <c r="G120">
        <v>35.007975999999999</v>
      </c>
      <c r="H120">
        <v>91.115020000000001</v>
      </c>
      <c r="I120">
        <v>337.48975000000002</v>
      </c>
      <c r="J120">
        <v>-12282.686</v>
      </c>
      <c r="K120">
        <v>-7175.8810000000003</v>
      </c>
      <c r="L120">
        <v>10.892099</v>
      </c>
      <c r="M120">
        <v>-19.409341000000001</v>
      </c>
      <c r="N120">
        <v>-7.2365814000000004</v>
      </c>
      <c r="O120">
        <v>18000718</v>
      </c>
      <c r="P120">
        <v>15.498745</v>
      </c>
      <c r="Q120">
        <v>3571.0342999999998</v>
      </c>
      <c r="R120">
        <v>55.939383999999997</v>
      </c>
    </row>
    <row r="121" spans="1:18" x14ac:dyDescent="0.25">
      <c r="A121">
        <v>4515.8842000000004</v>
      </c>
      <c r="B121">
        <v>3162.79</v>
      </c>
      <c r="C121">
        <v>91497112</v>
      </c>
      <c r="D121">
        <v>152689.79</v>
      </c>
      <c r="E121">
        <v>16.174841000000001</v>
      </c>
      <c r="F121">
        <v>-33.616624000000002</v>
      </c>
      <c r="G121">
        <v>34.997627000000001</v>
      </c>
      <c r="H121">
        <v>91.114951000000005</v>
      </c>
      <c r="I121">
        <v>337.48928000000001</v>
      </c>
      <c r="J121">
        <v>-12282.856</v>
      </c>
      <c r="K121">
        <v>-7176.0630000000001</v>
      </c>
      <c r="L121">
        <v>10.892094</v>
      </c>
      <c r="M121">
        <v>-19.410074000000002</v>
      </c>
      <c r="N121">
        <v>-7.2365819</v>
      </c>
      <c r="O121">
        <v>18000371</v>
      </c>
      <c r="P121">
        <v>15.498737999999999</v>
      </c>
      <c r="Q121">
        <v>3569.8319999999999</v>
      </c>
      <c r="R121">
        <v>55.912823000000003</v>
      </c>
    </row>
    <row r="122" spans="1:18" x14ac:dyDescent="0.25">
      <c r="A122">
        <v>4515.8841000000002</v>
      </c>
      <c r="B122">
        <v>3162.1424000000002</v>
      </c>
      <c r="C122">
        <v>91482355</v>
      </c>
      <c r="D122">
        <v>152689.79</v>
      </c>
      <c r="E122">
        <v>16.171272999999999</v>
      </c>
      <c r="F122">
        <v>-33.621501000000002</v>
      </c>
      <c r="G122">
        <v>34.974634000000002</v>
      </c>
      <c r="H122">
        <v>91.114908999999997</v>
      </c>
      <c r="I122">
        <v>337.4889</v>
      </c>
      <c r="J122">
        <v>-12283.001</v>
      </c>
      <c r="K122">
        <v>-7177.7019</v>
      </c>
      <c r="L122">
        <v>10.892091000000001</v>
      </c>
      <c r="M122">
        <v>-19.410782000000001</v>
      </c>
      <c r="N122">
        <v>-7.2365823000000002</v>
      </c>
      <c r="O122">
        <v>18000093</v>
      </c>
      <c r="P122">
        <v>15.49873</v>
      </c>
      <c r="Q122">
        <v>3568.7829999999999</v>
      </c>
      <c r="R122">
        <v>55.908515999999999</v>
      </c>
    </row>
    <row r="123" spans="1:18" x14ac:dyDescent="0.25">
      <c r="A123">
        <v>4515.8838999999998</v>
      </c>
      <c r="B123">
        <v>3161.7226000000001</v>
      </c>
      <c r="C123">
        <v>91469571</v>
      </c>
      <c r="D123">
        <v>152689.79</v>
      </c>
      <c r="E123">
        <v>16.168870999999999</v>
      </c>
      <c r="F123">
        <v>-33.623815999999998</v>
      </c>
      <c r="G123">
        <v>34.947130999999999</v>
      </c>
      <c r="H123">
        <v>91.114841999999996</v>
      </c>
      <c r="I123">
        <v>337.48854999999998</v>
      </c>
      <c r="J123">
        <v>-12283.161</v>
      </c>
      <c r="K123">
        <v>-7178.8312999999998</v>
      </c>
      <c r="L123">
        <v>10.892087999999999</v>
      </c>
      <c r="M123">
        <v>-19.411569</v>
      </c>
      <c r="N123">
        <v>-7.2365829000000002</v>
      </c>
      <c r="O123">
        <v>17999783</v>
      </c>
      <c r="P123">
        <v>15.498726</v>
      </c>
      <c r="Q123">
        <v>3567.6439999999998</v>
      </c>
      <c r="R123">
        <v>55.900967999999999</v>
      </c>
    </row>
    <row r="124" spans="1:18" x14ac:dyDescent="0.25">
      <c r="A124">
        <v>4515.8813</v>
      </c>
      <c r="B124">
        <v>3161.2022999999999</v>
      </c>
      <c r="C124">
        <v>91456317</v>
      </c>
      <c r="D124">
        <v>152689.79</v>
      </c>
      <c r="E124">
        <v>16.165803</v>
      </c>
      <c r="F124">
        <v>-33.625692000000001</v>
      </c>
      <c r="G124">
        <v>34.926285999999998</v>
      </c>
      <c r="H124">
        <v>91.114796999999996</v>
      </c>
      <c r="I124">
        <v>337.48813999999999</v>
      </c>
      <c r="J124">
        <v>-12283.281000000001</v>
      </c>
      <c r="K124">
        <v>-7179.4479000000001</v>
      </c>
      <c r="L124">
        <v>10.892085</v>
      </c>
      <c r="M124">
        <v>-19.412319</v>
      </c>
      <c r="N124">
        <v>-7.2365832000000001</v>
      </c>
      <c r="O124">
        <v>17999588</v>
      </c>
      <c r="P124">
        <v>15.498716999999999</v>
      </c>
      <c r="Q124">
        <v>3566.6102999999998</v>
      </c>
      <c r="R124">
        <v>55.887059000000001</v>
      </c>
    </row>
    <row r="125" spans="1:18" x14ac:dyDescent="0.25">
      <c r="A125">
        <v>4515.8813</v>
      </c>
      <c r="B125">
        <v>3160.8296999999998</v>
      </c>
      <c r="C125">
        <v>91442738</v>
      </c>
      <c r="D125">
        <v>152689.79</v>
      </c>
      <c r="E125">
        <v>16.162945000000001</v>
      </c>
      <c r="F125">
        <v>-33.628914999999999</v>
      </c>
      <c r="G125">
        <v>34.902652000000003</v>
      </c>
      <c r="H125">
        <v>91.114744999999999</v>
      </c>
      <c r="I125">
        <v>337.48770000000002</v>
      </c>
      <c r="J125">
        <v>-12283.377</v>
      </c>
      <c r="K125">
        <v>-7180.3062</v>
      </c>
      <c r="L125">
        <v>10.892080999999999</v>
      </c>
      <c r="M125">
        <v>-19.413036999999999</v>
      </c>
      <c r="N125">
        <v>-7.2365836000000003</v>
      </c>
      <c r="O125">
        <v>17999284</v>
      </c>
      <c r="P125">
        <v>15.498711999999999</v>
      </c>
      <c r="Q125">
        <v>3565.8379</v>
      </c>
      <c r="R125">
        <v>55.877581999999997</v>
      </c>
    </row>
    <row r="126" spans="1:18" x14ac:dyDescent="0.25">
      <c r="A126">
        <v>4515.8802999999998</v>
      </c>
      <c r="B126">
        <v>3160.3451</v>
      </c>
      <c r="C126">
        <v>91429412</v>
      </c>
      <c r="D126">
        <v>152689.79</v>
      </c>
      <c r="E126">
        <v>16.159821999999998</v>
      </c>
      <c r="F126">
        <v>-33.633052999999997</v>
      </c>
      <c r="G126">
        <v>34.895052999999997</v>
      </c>
      <c r="H126">
        <v>91.114703000000006</v>
      </c>
      <c r="I126">
        <v>337.48736000000002</v>
      </c>
      <c r="J126">
        <v>-12283.459000000001</v>
      </c>
      <c r="K126">
        <v>-7181.1180000000004</v>
      </c>
      <c r="L126">
        <v>10.892079000000001</v>
      </c>
      <c r="M126">
        <v>-19.413596999999999</v>
      </c>
      <c r="N126">
        <v>-7.2365841</v>
      </c>
      <c r="O126">
        <v>17999022</v>
      </c>
      <c r="P126">
        <v>15.498704999999999</v>
      </c>
      <c r="Q126">
        <v>3564.7649000000001</v>
      </c>
      <c r="R126">
        <v>55.871538000000001</v>
      </c>
    </row>
    <row r="127" spans="1:18" x14ac:dyDescent="0.25">
      <c r="A127">
        <v>4515.88</v>
      </c>
      <c r="B127">
        <v>3159.9171000000001</v>
      </c>
      <c r="C127">
        <v>91419411</v>
      </c>
      <c r="D127">
        <v>152689.79</v>
      </c>
      <c r="E127">
        <v>16.157758000000001</v>
      </c>
      <c r="F127">
        <v>-33.637622</v>
      </c>
      <c r="G127">
        <v>34.885930999999999</v>
      </c>
      <c r="H127">
        <v>91.114660999999998</v>
      </c>
      <c r="I127">
        <v>337.48700000000002</v>
      </c>
      <c r="J127">
        <v>-12283.53</v>
      </c>
      <c r="K127">
        <v>-7181.4683000000005</v>
      </c>
      <c r="L127">
        <v>10.892075999999999</v>
      </c>
      <c r="M127">
        <v>-19.414232999999999</v>
      </c>
      <c r="N127">
        <v>-7.2365845999999996</v>
      </c>
      <c r="O127">
        <v>17998847</v>
      </c>
      <c r="P127">
        <v>15.498697999999999</v>
      </c>
      <c r="Q127">
        <v>3564.0304999999998</v>
      </c>
      <c r="R127">
        <v>55.863537000000001</v>
      </c>
    </row>
    <row r="128" spans="1:18" x14ac:dyDescent="0.25">
      <c r="A128">
        <v>4515.8798999999999</v>
      </c>
      <c r="B128">
        <v>3159.5268000000001</v>
      </c>
      <c r="C128">
        <v>91408743</v>
      </c>
      <c r="D128">
        <v>152689.79</v>
      </c>
      <c r="E128">
        <v>16.154257000000001</v>
      </c>
      <c r="F128">
        <v>-33.638962999999997</v>
      </c>
      <c r="G128">
        <v>34.876700999999997</v>
      </c>
      <c r="H128">
        <v>91.114624000000006</v>
      </c>
      <c r="I128">
        <v>337.48653999999999</v>
      </c>
      <c r="J128">
        <v>-12283.597</v>
      </c>
      <c r="K128">
        <v>-7181.9971999999998</v>
      </c>
      <c r="L128">
        <v>10.892068999999999</v>
      </c>
      <c r="M128">
        <v>-19.414849</v>
      </c>
      <c r="N128">
        <v>-7.2365849000000004</v>
      </c>
      <c r="O128">
        <v>17998615</v>
      </c>
      <c r="P128">
        <v>15.498692</v>
      </c>
      <c r="Q128">
        <v>3563.2069000000001</v>
      </c>
      <c r="R128">
        <v>55.858825000000003</v>
      </c>
    </row>
    <row r="129" spans="1:18" x14ac:dyDescent="0.25">
      <c r="A129">
        <v>4515.8797999999997</v>
      </c>
      <c r="B129">
        <v>3159.0436</v>
      </c>
      <c r="C129">
        <v>91396064</v>
      </c>
      <c r="D129">
        <v>152689.79</v>
      </c>
      <c r="E129">
        <v>16.152206</v>
      </c>
      <c r="F129">
        <v>-33.640870999999997</v>
      </c>
      <c r="G129">
        <v>34.870865999999999</v>
      </c>
      <c r="H129">
        <v>91.114583999999994</v>
      </c>
      <c r="I129">
        <v>337.48628000000002</v>
      </c>
      <c r="J129">
        <v>-12283.656000000001</v>
      </c>
      <c r="K129">
        <v>-7182.4396999999999</v>
      </c>
      <c r="L129">
        <v>10.892065000000001</v>
      </c>
      <c r="M129">
        <v>-19.415558999999998</v>
      </c>
      <c r="N129">
        <v>-7.2365852999999998</v>
      </c>
      <c r="O129">
        <v>17998400</v>
      </c>
      <c r="P129">
        <v>15.498684000000001</v>
      </c>
      <c r="Q129">
        <v>3562.3870000000002</v>
      </c>
      <c r="R129">
        <v>55.852639000000003</v>
      </c>
    </row>
    <row r="130" spans="1:18" x14ac:dyDescent="0.25">
      <c r="A130">
        <v>4515.8797000000004</v>
      </c>
      <c r="B130">
        <v>3158.7013000000002</v>
      </c>
      <c r="C130">
        <v>91386885</v>
      </c>
      <c r="D130">
        <v>152689.79</v>
      </c>
      <c r="E130">
        <v>16.149764999999999</v>
      </c>
      <c r="F130">
        <v>-33.642570999999997</v>
      </c>
      <c r="G130">
        <v>34.864490000000004</v>
      </c>
      <c r="H130">
        <v>91.114553000000001</v>
      </c>
      <c r="I130">
        <v>337.48585000000003</v>
      </c>
      <c r="J130">
        <v>-12283.726000000001</v>
      </c>
      <c r="K130">
        <v>-7182.8221999999996</v>
      </c>
      <c r="L130">
        <v>10.892049</v>
      </c>
      <c r="M130">
        <v>-19.416160999999999</v>
      </c>
      <c r="N130">
        <v>-7.2365857</v>
      </c>
      <c r="O130">
        <v>17998198</v>
      </c>
      <c r="P130">
        <v>15.498678999999999</v>
      </c>
      <c r="Q130">
        <v>3561.7611999999999</v>
      </c>
      <c r="R130">
        <v>55.847810000000003</v>
      </c>
    </row>
    <row r="131" spans="1:18" x14ac:dyDescent="0.25">
      <c r="A131">
        <v>4515.8796000000002</v>
      </c>
      <c r="B131">
        <v>3158.3957</v>
      </c>
      <c r="C131">
        <v>91375853</v>
      </c>
      <c r="D131">
        <v>152689.79</v>
      </c>
      <c r="E131">
        <v>16.147434000000001</v>
      </c>
      <c r="F131">
        <v>-33.643583</v>
      </c>
      <c r="G131">
        <v>34.859020000000001</v>
      </c>
      <c r="H131">
        <v>91.114518000000004</v>
      </c>
      <c r="I131">
        <v>337.48559</v>
      </c>
      <c r="J131">
        <v>-12283.772000000001</v>
      </c>
      <c r="K131">
        <v>-7183.2865000000002</v>
      </c>
      <c r="L131">
        <v>10.89204</v>
      </c>
      <c r="M131">
        <v>-19.416864</v>
      </c>
      <c r="N131">
        <v>-7.2365861000000002</v>
      </c>
      <c r="O131">
        <v>17998038</v>
      </c>
      <c r="P131">
        <v>15.498673999999999</v>
      </c>
      <c r="Q131">
        <v>3560.9683</v>
      </c>
      <c r="R131">
        <v>55.846001000000001</v>
      </c>
    </row>
    <row r="132" spans="1:18" x14ac:dyDescent="0.25">
      <c r="A132">
        <v>4515.8795</v>
      </c>
      <c r="B132">
        <v>3158.1165999999998</v>
      </c>
      <c r="C132">
        <v>91366575</v>
      </c>
      <c r="D132">
        <v>152689.79</v>
      </c>
      <c r="E132">
        <v>16.145153000000001</v>
      </c>
      <c r="F132">
        <v>-33.645043999999999</v>
      </c>
      <c r="G132">
        <v>34.855389000000002</v>
      </c>
      <c r="H132">
        <v>91.114489000000006</v>
      </c>
      <c r="I132">
        <v>337.48529000000002</v>
      </c>
      <c r="J132">
        <v>-12283.816999999999</v>
      </c>
      <c r="K132">
        <v>-7183.6484</v>
      </c>
      <c r="L132">
        <v>10.892030999999999</v>
      </c>
      <c r="M132">
        <v>-19.417570000000001</v>
      </c>
      <c r="N132">
        <v>-7.2365864999999996</v>
      </c>
      <c r="O132">
        <v>17997829</v>
      </c>
      <c r="P132">
        <v>15.498669</v>
      </c>
      <c r="Q132">
        <v>3560.2512000000002</v>
      </c>
      <c r="R132">
        <v>55.816329000000003</v>
      </c>
    </row>
    <row r="133" spans="1:18" x14ac:dyDescent="0.25">
      <c r="A133">
        <v>4515.8793999999998</v>
      </c>
      <c r="B133">
        <v>3157.8049000000001</v>
      </c>
      <c r="C133">
        <v>91355414</v>
      </c>
      <c r="D133">
        <v>152689.79</v>
      </c>
      <c r="E133">
        <v>16.142741000000001</v>
      </c>
      <c r="F133">
        <v>-33.646087999999999</v>
      </c>
      <c r="G133">
        <v>34.851044000000002</v>
      </c>
      <c r="H133">
        <v>91.114455000000007</v>
      </c>
      <c r="I133">
        <v>337.48500000000001</v>
      </c>
      <c r="J133">
        <v>-12283.866</v>
      </c>
      <c r="K133">
        <v>-7183.8642</v>
      </c>
      <c r="L133">
        <v>10.892023</v>
      </c>
      <c r="M133">
        <v>-19.418091</v>
      </c>
      <c r="N133">
        <v>-7.2365868000000004</v>
      </c>
      <c r="O133">
        <v>17997672</v>
      </c>
      <c r="P133">
        <v>15.498663000000001</v>
      </c>
      <c r="Q133">
        <v>3559.4751999999999</v>
      </c>
      <c r="R133">
        <v>55.731195</v>
      </c>
    </row>
    <row r="134" spans="1:18" x14ac:dyDescent="0.25">
      <c r="A134">
        <v>4515.8793999999998</v>
      </c>
      <c r="B134">
        <v>3157.4659999999999</v>
      </c>
      <c r="C134">
        <v>91346620</v>
      </c>
      <c r="D134">
        <v>152689.79</v>
      </c>
      <c r="E134">
        <v>16.140740000000001</v>
      </c>
      <c r="F134">
        <v>-33.653041999999999</v>
      </c>
      <c r="G134">
        <v>34.848427000000001</v>
      </c>
      <c r="H134">
        <v>91.114434000000003</v>
      </c>
      <c r="I134">
        <v>337.48475000000002</v>
      </c>
      <c r="J134">
        <v>-12283.905000000001</v>
      </c>
      <c r="K134">
        <v>-7184.0770000000002</v>
      </c>
      <c r="L134">
        <v>10.892018</v>
      </c>
      <c r="M134">
        <v>-19.418676999999999</v>
      </c>
      <c r="N134">
        <v>-7.2365871999999998</v>
      </c>
      <c r="O134">
        <v>17997531</v>
      </c>
      <c r="P134">
        <v>15.498657</v>
      </c>
      <c r="Q134">
        <v>3558.9061999999999</v>
      </c>
      <c r="R134">
        <v>55.677978000000003</v>
      </c>
    </row>
    <row r="135" spans="1:18" x14ac:dyDescent="0.25">
      <c r="A135">
        <v>4515.8783999999996</v>
      </c>
      <c r="B135">
        <v>3157.2267999999999</v>
      </c>
      <c r="C135">
        <v>91334301</v>
      </c>
      <c r="D135">
        <v>152689.79</v>
      </c>
      <c r="E135">
        <v>16.138417</v>
      </c>
      <c r="F135">
        <v>-33.657127000000003</v>
      </c>
      <c r="G135">
        <v>34.845919000000002</v>
      </c>
      <c r="H135">
        <v>91.114405000000005</v>
      </c>
      <c r="I135">
        <v>337.48446999999999</v>
      </c>
      <c r="J135">
        <v>-12283.938</v>
      </c>
      <c r="K135">
        <v>-7184.2955000000002</v>
      </c>
      <c r="L135">
        <v>10.892010000000001</v>
      </c>
      <c r="M135">
        <v>-19.419143999999999</v>
      </c>
      <c r="N135">
        <v>-7.2365874999999997</v>
      </c>
      <c r="O135">
        <v>17997368</v>
      </c>
      <c r="P135">
        <v>15.498652999999999</v>
      </c>
      <c r="Q135">
        <v>3558.1961000000001</v>
      </c>
      <c r="R135">
        <v>55.654522</v>
      </c>
    </row>
    <row r="136" spans="1:18" x14ac:dyDescent="0.25">
      <c r="A136">
        <v>4515.8783999999996</v>
      </c>
      <c r="B136">
        <v>3156.9191000000001</v>
      </c>
      <c r="C136">
        <v>91327772</v>
      </c>
      <c r="D136">
        <v>152689.78</v>
      </c>
      <c r="E136">
        <v>16.136261000000001</v>
      </c>
      <c r="F136">
        <v>-33.665357999999998</v>
      </c>
      <c r="G136">
        <v>34.843701000000003</v>
      </c>
      <c r="H136">
        <v>91.114384000000001</v>
      </c>
      <c r="I136">
        <v>337.48423000000003</v>
      </c>
      <c r="J136">
        <v>-12283.967000000001</v>
      </c>
      <c r="K136">
        <v>-7184.4895999999999</v>
      </c>
      <c r="L136">
        <v>10.892003000000001</v>
      </c>
      <c r="M136">
        <v>-19.419691</v>
      </c>
      <c r="N136">
        <v>-7.2365879</v>
      </c>
      <c r="O136">
        <v>17997212</v>
      </c>
      <c r="P136">
        <v>15.498647999999999</v>
      </c>
      <c r="Q136">
        <v>3557.5419999999999</v>
      </c>
      <c r="R136">
        <v>55.634664999999998</v>
      </c>
    </row>
    <row r="137" spans="1:18" x14ac:dyDescent="0.25">
      <c r="A137">
        <v>4515.8779000000004</v>
      </c>
      <c r="B137">
        <v>3156.6042000000002</v>
      </c>
      <c r="C137">
        <v>91320914</v>
      </c>
      <c r="D137">
        <v>152689.78</v>
      </c>
      <c r="E137">
        <v>16.134699999999999</v>
      </c>
      <c r="F137">
        <v>-33.671672999999998</v>
      </c>
      <c r="G137">
        <v>34.840620000000001</v>
      </c>
      <c r="H137">
        <v>91.114355000000003</v>
      </c>
      <c r="I137">
        <v>337.48397</v>
      </c>
      <c r="J137">
        <v>-12283.992</v>
      </c>
      <c r="K137">
        <v>-7184.6270999999997</v>
      </c>
      <c r="L137">
        <v>10.891997</v>
      </c>
      <c r="M137">
        <v>-19.420335000000001</v>
      </c>
      <c r="N137">
        <v>-7.2365880999999996</v>
      </c>
      <c r="O137">
        <v>17997069</v>
      </c>
      <c r="P137">
        <v>15.498642</v>
      </c>
      <c r="Q137">
        <v>3557.0428000000002</v>
      </c>
      <c r="R137">
        <v>55.609515000000002</v>
      </c>
    </row>
    <row r="138" spans="1:18" x14ac:dyDescent="0.25">
      <c r="A138">
        <v>4515.8777</v>
      </c>
      <c r="B138">
        <v>3156.3575000000001</v>
      </c>
      <c r="C138">
        <v>91312377</v>
      </c>
      <c r="D138">
        <v>152689.78</v>
      </c>
      <c r="E138">
        <v>16.131995</v>
      </c>
      <c r="F138">
        <v>-33.674245999999997</v>
      </c>
      <c r="G138">
        <v>34.838844999999999</v>
      </c>
      <c r="H138">
        <v>91.114334999999997</v>
      </c>
      <c r="I138">
        <v>337.48379999999997</v>
      </c>
      <c r="J138">
        <v>-12284.017</v>
      </c>
      <c r="K138">
        <v>-7184.8058000000001</v>
      </c>
      <c r="L138">
        <v>10.891992</v>
      </c>
      <c r="M138">
        <v>-19.420818000000001</v>
      </c>
      <c r="N138">
        <v>-7.2365883999999996</v>
      </c>
      <c r="O138">
        <v>17996881</v>
      </c>
      <c r="P138">
        <v>15.498639000000001</v>
      </c>
      <c r="Q138">
        <v>3556.3690999999999</v>
      </c>
      <c r="R138">
        <v>55.582678999999999</v>
      </c>
    </row>
    <row r="139" spans="1:18" x14ac:dyDescent="0.25">
      <c r="A139">
        <v>4515.8774999999996</v>
      </c>
      <c r="B139">
        <v>3156.1079</v>
      </c>
      <c r="C139">
        <v>91302985</v>
      </c>
      <c r="D139">
        <v>152689.78</v>
      </c>
      <c r="E139">
        <v>16.129521</v>
      </c>
      <c r="F139">
        <v>-33.677643000000003</v>
      </c>
      <c r="G139">
        <v>34.837007</v>
      </c>
      <c r="H139">
        <v>91.114311999999998</v>
      </c>
      <c r="I139">
        <v>337.48352</v>
      </c>
      <c r="J139">
        <v>-12284.041999999999</v>
      </c>
      <c r="K139">
        <v>-7184.9389000000001</v>
      </c>
      <c r="L139">
        <v>10.891989000000001</v>
      </c>
      <c r="M139">
        <v>-19.421249</v>
      </c>
      <c r="N139">
        <v>-7.2365887000000004</v>
      </c>
      <c r="O139">
        <v>17996695</v>
      </c>
      <c r="P139">
        <v>15.498633999999999</v>
      </c>
      <c r="Q139">
        <v>3555.9764</v>
      </c>
      <c r="R139">
        <v>55.565103000000001</v>
      </c>
    </row>
    <row r="140" spans="1:18" x14ac:dyDescent="0.25">
      <c r="A140">
        <v>4515.8771999999999</v>
      </c>
      <c r="B140">
        <v>3155.8150999999998</v>
      </c>
      <c r="C140">
        <v>91297798</v>
      </c>
      <c r="D140">
        <v>152689.78</v>
      </c>
      <c r="E140">
        <v>16.128285999999999</v>
      </c>
      <c r="F140">
        <v>-33.680017999999997</v>
      </c>
      <c r="G140">
        <v>34.835507999999997</v>
      </c>
      <c r="H140">
        <v>91.114292000000006</v>
      </c>
      <c r="I140">
        <v>337.48320999999999</v>
      </c>
      <c r="J140">
        <v>-12284.06</v>
      </c>
      <c r="K140">
        <v>-7185.0378000000001</v>
      </c>
      <c r="L140">
        <v>10.891983</v>
      </c>
      <c r="M140">
        <v>-19.421568000000001</v>
      </c>
      <c r="N140">
        <v>-7.2365890000000004</v>
      </c>
      <c r="O140">
        <v>17996579</v>
      </c>
      <c r="P140">
        <v>15.49863</v>
      </c>
      <c r="Q140">
        <v>3555.3114999999998</v>
      </c>
      <c r="R140">
        <v>55.549371000000001</v>
      </c>
    </row>
    <row r="141" spans="1:18" x14ac:dyDescent="0.25">
      <c r="A141">
        <v>4515.8769000000002</v>
      </c>
      <c r="B141">
        <v>3155.6057999999998</v>
      </c>
      <c r="C141">
        <v>91289226</v>
      </c>
      <c r="D141">
        <v>152689.78</v>
      </c>
      <c r="E141">
        <v>16.126436000000002</v>
      </c>
      <c r="F141">
        <v>-33.682251000000001</v>
      </c>
      <c r="G141">
        <v>34.833948999999997</v>
      </c>
      <c r="H141">
        <v>91.114278999999996</v>
      </c>
      <c r="I141">
        <v>337.48304999999999</v>
      </c>
      <c r="J141">
        <v>-12284.534</v>
      </c>
      <c r="K141">
        <v>-7185.1679000000004</v>
      </c>
      <c r="L141">
        <v>10.891978999999999</v>
      </c>
      <c r="M141">
        <v>-19.421880000000002</v>
      </c>
      <c r="N141">
        <v>-7.2365892000000001</v>
      </c>
      <c r="O141">
        <v>17996436</v>
      </c>
      <c r="P141">
        <v>15.498626</v>
      </c>
      <c r="Q141">
        <v>3554.5799000000002</v>
      </c>
      <c r="R141">
        <v>55.528202999999998</v>
      </c>
    </row>
    <row r="142" spans="1:18" x14ac:dyDescent="0.25">
      <c r="A142">
        <v>4515.8766999999998</v>
      </c>
      <c r="B142">
        <v>3155.4065999999998</v>
      </c>
      <c r="C142">
        <v>91281396</v>
      </c>
      <c r="D142">
        <v>152689.78</v>
      </c>
      <c r="E142">
        <v>16.124445000000001</v>
      </c>
      <c r="F142">
        <v>-33.684863</v>
      </c>
      <c r="G142">
        <v>34.832230000000003</v>
      </c>
      <c r="H142">
        <v>91.114260999999999</v>
      </c>
      <c r="I142">
        <v>337.48284000000001</v>
      </c>
      <c r="J142">
        <v>-12288.009</v>
      </c>
      <c r="K142">
        <v>-7185.3274000000001</v>
      </c>
      <c r="L142">
        <v>10.891973999999999</v>
      </c>
      <c r="M142">
        <v>-19.422381999999999</v>
      </c>
      <c r="N142">
        <v>-7.2365895</v>
      </c>
      <c r="O142">
        <v>17996294</v>
      </c>
      <c r="P142">
        <v>15.498621999999999</v>
      </c>
      <c r="Q142">
        <v>3554.1577000000002</v>
      </c>
      <c r="R142">
        <v>55.517225000000003</v>
      </c>
    </row>
    <row r="143" spans="1:18" x14ac:dyDescent="0.25">
      <c r="A143">
        <v>4515.8765000000003</v>
      </c>
      <c r="B143">
        <v>3155.1783999999998</v>
      </c>
      <c r="C143">
        <v>91276320</v>
      </c>
      <c r="D143">
        <v>152689.78</v>
      </c>
      <c r="E143">
        <v>16.123080000000002</v>
      </c>
      <c r="F143">
        <v>-33.686396999999999</v>
      </c>
      <c r="G143">
        <v>34.825539999999997</v>
      </c>
      <c r="H143">
        <v>91.114243999999999</v>
      </c>
      <c r="I143">
        <v>337.48261000000002</v>
      </c>
      <c r="J143">
        <v>-12288.93</v>
      </c>
      <c r="K143">
        <v>-7185.4089000000004</v>
      </c>
      <c r="L143">
        <v>10.891970000000001</v>
      </c>
      <c r="M143">
        <v>-19.422675999999999</v>
      </c>
      <c r="N143">
        <v>-7.2365896999999997</v>
      </c>
      <c r="O143">
        <v>17996147</v>
      </c>
      <c r="P143">
        <v>15.498619</v>
      </c>
      <c r="Q143">
        <v>3553.5677000000001</v>
      </c>
      <c r="R143">
        <v>55.504860999999998</v>
      </c>
    </row>
    <row r="144" spans="1:18" x14ac:dyDescent="0.25">
      <c r="A144">
        <v>4515.8760000000002</v>
      </c>
      <c r="B144">
        <v>3154.9553999999998</v>
      </c>
      <c r="C144">
        <v>91269644</v>
      </c>
      <c r="D144">
        <v>152689.78</v>
      </c>
      <c r="E144">
        <v>16.121113999999999</v>
      </c>
      <c r="F144">
        <v>-33.687432999999999</v>
      </c>
      <c r="G144">
        <v>34.822918999999999</v>
      </c>
      <c r="H144">
        <v>91.114221999999998</v>
      </c>
      <c r="I144">
        <v>337.48246</v>
      </c>
      <c r="J144">
        <v>-12289.477000000001</v>
      </c>
      <c r="K144">
        <v>-7185.5150000000003</v>
      </c>
      <c r="L144">
        <v>10.891966999999999</v>
      </c>
      <c r="M144">
        <v>-19.422958000000001</v>
      </c>
      <c r="N144">
        <v>-7.2365899000000002</v>
      </c>
      <c r="O144">
        <v>17996033</v>
      </c>
      <c r="P144">
        <v>15.498614999999999</v>
      </c>
      <c r="Q144">
        <v>3553.1567</v>
      </c>
      <c r="R144">
        <v>55.495058999999998</v>
      </c>
    </row>
    <row r="145" spans="1:18" x14ac:dyDescent="0.25">
      <c r="A145">
        <v>4515.8747000000003</v>
      </c>
      <c r="B145">
        <v>3154.7307999999998</v>
      </c>
      <c r="C145">
        <v>91264052</v>
      </c>
      <c r="D145">
        <v>152689.78</v>
      </c>
      <c r="E145">
        <v>16.119325</v>
      </c>
      <c r="F145">
        <v>-33.688777999999999</v>
      </c>
      <c r="G145">
        <v>34.819020000000002</v>
      </c>
      <c r="H145">
        <v>91.11421</v>
      </c>
      <c r="I145">
        <v>337.48227000000003</v>
      </c>
      <c r="J145">
        <v>-12289.933000000001</v>
      </c>
      <c r="K145">
        <v>-7185.6072000000004</v>
      </c>
      <c r="L145">
        <v>10.891961999999999</v>
      </c>
      <c r="M145">
        <v>-19.423304999999999</v>
      </c>
      <c r="N145">
        <v>-7.2365900999999999</v>
      </c>
      <c r="O145">
        <v>17995915</v>
      </c>
      <c r="P145">
        <v>15.498612</v>
      </c>
      <c r="Q145">
        <v>3552.6531</v>
      </c>
      <c r="R145">
        <v>55.486355000000003</v>
      </c>
    </row>
    <row r="146" spans="1:18" x14ac:dyDescent="0.25">
      <c r="A146">
        <v>4515.8729000000003</v>
      </c>
      <c r="B146">
        <v>3154.5558999999998</v>
      </c>
      <c r="C146">
        <v>91257474</v>
      </c>
      <c r="D146">
        <v>152689.78</v>
      </c>
      <c r="E146">
        <v>16.117920000000002</v>
      </c>
      <c r="F146">
        <v>-33.693683999999998</v>
      </c>
      <c r="G146">
        <v>34.816423999999998</v>
      </c>
      <c r="H146">
        <v>91.114198000000002</v>
      </c>
      <c r="I146">
        <v>337.4821</v>
      </c>
      <c r="J146">
        <v>-12290.683999999999</v>
      </c>
      <c r="K146">
        <v>-7185.7138000000004</v>
      </c>
      <c r="L146">
        <v>10.891959</v>
      </c>
      <c r="M146">
        <v>-19.423670000000001</v>
      </c>
      <c r="N146">
        <v>-7.2365903999999999</v>
      </c>
      <c r="O146">
        <v>17995790</v>
      </c>
      <c r="P146">
        <v>15.498609</v>
      </c>
      <c r="Q146">
        <v>3552.1147000000001</v>
      </c>
      <c r="R146">
        <v>55.476151000000002</v>
      </c>
    </row>
    <row r="147" spans="1:18" x14ac:dyDescent="0.25">
      <c r="A147">
        <v>4515.8720999999996</v>
      </c>
      <c r="B147">
        <v>3154.373</v>
      </c>
      <c r="C147">
        <v>91251061</v>
      </c>
      <c r="D147">
        <v>152689.78</v>
      </c>
      <c r="E147">
        <v>16.116579999999999</v>
      </c>
      <c r="F147">
        <v>-33.694448000000001</v>
      </c>
      <c r="G147">
        <v>34.814131000000003</v>
      </c>
      <c r="H147">
        <v>91.114181000000002</v>
      </c>
      <c r="I147">
        <v>337.4819</v>
      </c>
      <c r="J147">
        <v>-12291.365</v>
      </c>
      <c r="K147">
        <v>-7185.8047999999999</v>
      </c>
      <c r="L147">
        <v>10.891954999999999</v>
      </c>
      <c r="M147">
        <v>-19.423902999999999</v>
      </c>
      <c r="N147">
        <v>-7.2365906000000004</v>
      </c>
      <c r="O147">
        <v>17995690</v>
      </c>
      <c r="P147">
        <v>15.498607</v>
      </c>
      <c r="Q147">
        <v>3551.7329</v>
      </c>
      <c r="R147">
        <v>55.468797000000002</v>
      </c>
    </row>
    <row r="148" spans="1:18" x14ac:dyDescent="0.25">
      <c r="A148">
        <v>4515.8716000000004</v>
      </c>
      <c r="B148">
        <v>3154.2194</v>
      </c>
      <c r="C148">
        <v>91246792</v>
      </c>
      <c r="D148">
        <v>152689.78</v>
      </c>
      <c r="E148">
        <v>16.115010000000002</v>
      </c>
      <c r="F148">
        <v>-33.696027000000001</v>
      </c>
      <c r="G148">
        <v>34.811418000000003</v>
      </c>
      <c r="H148">
        <v>91.114165999999997</v>
      </c>
      <c r="I148">
        <v>337.48174</v>
      </c>
      <c r="J148">
        <v>-12292.134</v>
      </c>
      <c r="K148">
        <v>-7185.9050999999999</v>
      </c>
      <c r="L148">
        <v>10.891952</v>
      </c>
      <c r="M148">
        <v>-19.424313000000001</v>
      </c>
      <c r="N148">
        <v>-7.2365908000000001</v>
      </c>
      <c r="O148">
        <v>17995590</v>
      </c>
      <c r="P148">
        <v>15.498604</v>
      </c>
      <c r="Q148">
        <v>3551.1138999999998</v>
      </c>
      <c r="R148">
        <v>55.462941000000001</v>
      </c>
    </row>
    <row r="149" spans="1:18" x14ac:dyDescent="0.25">
      <c r="A149">
        <v>4515.8707999999997</v>
      </c>
      <c r="B149">
        <v>3154.0466999999999</v>
      </c>
      <c r="C149">
        <v>91242126</v>
      </c>
      <c r="D149">
        <v>152689.78</v>
      </c>
      <c r="E149">
        <v>16.113558000000001</v>
      </c>
      <c r="F149">
        <v>-33.696959</v>
      </c>
      <c r="G149">
        <v>34.808869999999999</v>
      </c>
      <c r="H149">
        <v>91.114154999999997</v>
      </c>
      <c r="I149">
        <v>337.48156</v>
      </c>
      <c r="J149">
        <v>-12292.691999999999</v>
      </c>
      <c r="K149">
        <v>-7186.0213999999996</v>
      </c>
      <c r="L149">
        <v>10.891949</v>
      </c>
      <c r="M149">
        <v>-19.424530000000001</v>
      </c>
      <c r="N149">
        <v>-7.2365909999999998</v>
      </c>
      <c r="O149">
        <v>17995502</v>
      </c>
      <c r="P149">
        <v>15.498601000000001</v>
      </c>
      <c r="Q149">
        <v>3550.5057999999999</v>
      </c>
      <c r="R149">
        <v>55.458115999999997</v>
      </c>
    </row>
    <row r="150" spans="1:18" x14ac:dyDescent="0.25">
      <c r="A150">
        <v>4515.87</v>
      </c>
      <c r="B150">
        <v>3153.902</v>
      </c>
      <c r="C150">
        <v>91237091</v>
      </c>
      <c r="D150">
        <v>152689.78</v>
      </c>
      <c r="E150">
        <v>16.112254</v>
      </c>
      <c r="F150">
        <v>-33.698822</v>
      </c>
      <c r="G150">
        <v>34.806806000000002</v>
      </c>
      <c r="H150">
        <v>91.114140000000006</v>
      </c>
      <c r="I150">
        <v>337.48138</v>
      </c>
      <c r="J150">
        <v>-12293.314</v>
      </c>
      <c r="K150">
        <v>-7186.2241999999997</v>
      </c>
      <c r="L150">
        <v>10.891946000000001</v>
      </c>
      <c r="M150">
        <v>-19.424783000000001</v>
      </c>
      <c r="N150">
        <v>-7.2365912000000003</v>
      </c>
      <c r="O150">
        <v>17995384</v>
      </c>
      <c r="P150">
        <v>15.498599</v>
      </c>
      <c r="Q150">
        <v>3550.2017999999998</v>
      </c>
      <c r="R150">
        <v>55.453691999999997</v>
      </c>
    </row>
    <row r="151" spans="1:18" x14ac:dyDescent="0.25">
      <c r="A151">
        <v>4515.8693000000003</v>
      </c>
      <c r="B151">
        <v>3153.7341999999999</v>
      </c>
      <c r="C151">
        <v>91233262</v>
      </c>
      <c r="D151">
        <v>152689.78</v>
      </c>
      <c r="E151">
        <v>16.110810000000001</v>
      </c>
      <c r="F151">
        <v>-33.700612</v>
      </c>
      <c r="G151">
        <v>34.803868999999999</v>
      </c>
      <c r="H151">
        <v>91.114126999999996</v>
      </c>
      <c r="I151">
        <v>337.48124000000001</v>
      </c>
      <c r="J151">
        <v>-12293.911</v>
      </c>
      <c r="K151">
        <v>-7186.4706999999999</v>
      </c>
      <c r="L151">
        <v>10.891942999999999</v>
      </c>
      <c r="M151">
        <v>-19.425006</v>
      </c>
      <c r="N151">
        <v>-7.2365914</v>
      </c>
      <c r="O151">
        <v>17995312</v>
      </c>
      <c r="P151">
        <v>15.498595999999999</v>
      </c>
      <c r="Q151">
        <v>3549.7175000000002</v>
      </c>
      <c r="R151">
        <v>55.449548999999998</v>
      </c>
    </row>
    <row r="152" spans="1:18" x14ac:dyDescent="0.25">
      <c r="A152">
        <v>4515.8687</v>
      </c>
      <c r="B152">
        <v>3153.6181999999999</v>
      </c>
      <c r="C152">
        <v>91229863</v>
      </c>
      <c r="D152">
        <v>152689.78</v>
      </c>
      <c r="E152">
        <v>16.109864999999999</v>
      </c>
      <c r="F152">
        <v>-33.701599999999999</v>
      </c>
      <c r="G152">
        <v>34.802379999999999</v>
      </c>
      <c r="H152">
        <v>91.114114000000001</v>
      </c>
      <c r="I152">
        <v>337.48104999999998</v>
      </c>
      <c r="J152">
        <v>-12294.468000000001</v>
      </c>
      <c r="K152">
        <v>-7186.5789000000004</v>
      </c>
      <c r="L152">
        <v>10.89194</v>
      </c>
      <c r="M152">
        <v>-19.425248</v>
      </c>
      <c r="N152">
        <v>-7.2365915999999997</v>
      </c>
      <c r="O152">
        <v>17995237</v>
      </c>
      <c r="P152">
        <v>15.498593</v>
      </c>
      <c r="Q152">
        <v>3549.3240999999998</v>
      </c>
      <c r="R152">
        <v>55.445469000000003</v>
      </c>
    </row>
    <row r="153" spans="1:18" x14ac:dyDescent="0.25">
      <c r="A153">
        <v>4515.8681999999999</v>
      </c>
      <c r="B153">
        <v>3153.4731999999999</v>
      </c>
      <c r="C153">
        <v>91225650</v>
      </c>
      <c r="D153">
        <v>152689.78</v>
      </c>
      <c r="E153">
        <v>16.108633000000001</v>
      </c>
      <c r="F153">
        <v>-33.702148000000001</v>
      </c>
      <c r="G153">
        <v>34.800476000000003</v>
      </c>
      <c r="H153">
        <v>91.114103</v>
      </c>
      <c r="I153">
        <v>337.48093</v>
      </c>
      <c r="J153">
        <v>-12294.934999999999</v>
      </c>
      <c r="K153">
        <v>-7186.6637000000001</v>
      </c>
      <c r="L153">
        <v>10.891937</v>
      </c>
      <c r="M153">
        <v>-19.425483</v>
      </c>
      <c r="N153">
        <v>-7.2365917</v>
      </c>
      <c r="O153">
        <v>17995156</v>
      </c>
      <c r="P153">
        <v>15.498590999999999</v>
      </c>
      <c r="Q153">
        <v>3548.9362999999998</v>
      </c>
      <c r="R153">
        <v>55.442659999999997</v>
      </c>
    </row>
    <row r="154" spans="1:18" x14ac:dyDescent="0.25">
      <c r="A154">
        <v>4515.8680000000004</v>
      </c>
      <c r="B154">
        <v>3153.3561</v>
      </c>
      <c r="C154">
        <v>91221489</v>
      </c>
      <c r="D154">
        <v>152689.78</v>
      </c>
      <c r="E154">
        <v>16.107050999999998</v>
      </c>
      <c r="F154">
        <v>-33.702533000000003</v>
      </c>
      <c r="G154">
        <v>34.792859</v>
      </c>
      <c r="H154">
        <v>91.114090000000004</v>
      </c>
      <c r="I154">
        <v>337.48079000000001</v>
      </c>
      <c r="J154">
        <v>-12295.558999999999</v>
      </c>
      <c r="K154">
        <v>-7186.7809999999999</v>
      </c>
      <c r="L154">
        <v>10.891933</v>
      </c>
      <c r="M154">
        <v>-19.425697</v>
      </c>
      <c r="N154">
        <v>-7.2365918999999996</v>
      </c>
      <c r="O154">
        <v>17995077</v>
      </c>
      <c r="P154">
        <v>15.498589000000001</v>
      </c>
      <c r="Q154">
        <v>3548.5403000000001</v>
      </c>
      <c r="R154">
        <v>55.439810999999999</v>
      </c>
    </row>
    <row r="155" spans="1:18" x14ac:dyDescent="0.25">
      <c r="A155">
        <v>4515.8676999999998</v>
      </c>
      <c r="B155">
        <v>3153.2003</v>
      </c>
      <c r="C155">
        <v>91218537</v>
      </c>
      <c r="D155">
        <v>152689.78</v>
      </c>
      <c r="E155">
        <v>16.106158000000001</v>
      </c>
      <c r="F155">
        <v>-33.703001999999998</v>
      </c>
      <c r="G155">
        <v>34.789264000000003</v>
      </c>
      <c r="H155">
        <v>91.114080999999999</v>
      </c>
      <c r="I155">
        <v>337.48066</v>
      </c>
      <c r="J155">
        <v>-12296.019</v>
      </c>
      <c r="K155">
        <v>-7186.8630000000003</v>
      </c>
      <c r="L155">
        <v>10.891931</v>
      </c>
      <c r="M155">
        <v>-19.425872999999999</v>
      </c>
      <c r="N155">
        <v>-7.2365921000000002</v>
      </c>
      <c r="O155">
        <v>17994996</v>
      </c>
      <c r="P155">
        <v>15.498587000000001</v>
      </c>
      <c r="Q155">
        <v>3548.2008000000001</v>
      </c>
      <c r="R155">
        <v>55.438118000000003</v>
      </c>
    </row>
    <row r="156" spans="1:18" x14ac:dyDescent="0.25">
      <c r="A156">
        <v>4515.8675000000003</v>
      </c>
      <c r="B156">
        <v>3153.1066000000001</v>
      </c>
      <c r="C156">
        <v>91214331</v>
      </c>
      <c r="D156">
        <v>152689.78</v>
      </c>
      <c r="E156">
        <v>16.105091999999999</v>
      </c>
      <c r="F156">
        <v>-33.703381</v>
      </c>
      <c r="G156">
        <v>34.786431999999998</v>
      </c>
      <c r="H156">
        <v>91.114071999999993</v>
      </c>
      <c r="I156">
        <v>337.48054000000002</v>
      </c>
      <c r="J156">
        <v>-12296.471</v>
      </c>
      <c r="K156">
        <v>-7186.9858999999997</v>
      </c>
      <c r="L156">
        <v>10.891928</v>
      </c>
      <c r="M156">
        <v>-19.426037999999998</v>
      </c>
      <c r="N156">
        <v>-7.2365921999999996</v>
      </c>
      <c r="O156">
        <v>17994929</v>
      </c>
      <c r="P156">
        <v>15.498585</v>
      </c>
      <c r="Q156">
        <v>3547.8018999999999</v>
      </c>
      <c r="R156">
        <v>55.435310000000001</v>
      </c>
    </row>
    <row r="157" spans="1:18" x14ac:dyDescent="0.25">
      <c r="A157">
        <v>4515.8674000000001</v>
      </c>
      <c r="B157">
        <v>3152.9639999999999</v>
      </c>
      <c r="C157">
        <v>91210560</v>
      </c>
      <c r="D157">
        <v>152689.78</v>
      </c>
      <c r="E157">
        <v>16.104095000000001</v>
      </c>
      <c r="F157">
        <v>-33.703898000000002</v>
      </c>
      <c r="G157">
        <v>34.784367000000003</v>
      </c>
      <c r="H157">
        <v>91.114059999999995</v>
      </c>
      <c r="I157">
        <v>337.48039</v>
      </c>
      <c r="J157">
        <v>-12297.067999999999</v>
      </c>
      <c r="K157">
        <v>-7187.1165000000001</v>
      </c>
      <c r="L157">
        <v>10.891921999999999</v>
      </c>
      <c r="M157">
        <v>-19.426206000000001</v>
      </c>
      <c r="N157">
        <v>-7.2365925000000004</v>
      </c>
      <c r="O157">
        <v>17994839</v>
      </c>
      <c r="P157">
        <v>15.498582000000001</v>
      </c>
      <c r="Q157">
        <v>3547.5086999999999</v>
      </c>
      <c r="R157">
        <v>55.433124999999997</v>
      </c>
    </row>
    <row r="158" spans="1:18" x14ac:dyDescent="0.25">
      <c r="A158">
        <v>4515.8674000000001</v>
      </c>
      <c r="B158">
        <v>3152.8849</v>
      </c>
      <c r="C158">
        <v>91206646</v>
      </c>
      <c r="D158">
        <v>152689.78</v>
      </c>
      <c r="E158">
        <v>16.103211999999999</v>
      </c>
      <c r="F158">
        <v>-33.704444000000002</v>
      </c>
      <c r="G158">
        <v>34.781323</v>
      </c>
      <c r="H158">
        <v>91.114046999999999</v>
      </c>
      <c r="I158">
        <v>337.48025000000001</v>
      </c>
      <c r="J158">
        <v>-12297.431</v>
      </c>
      <c r="K158">
        <v>-7187.2089999999998</v>
      </c>
      <c r="L158">
        <v>10.891919</v>
      </c>
      <c r="M158">
        <v>-19.426365000000001</v>
      </c>
      <c r="N158">
        <v>-7.2365925999999998</v>
      </c>
      <c r="O158">
        <v>17994729</v>
      </c>
      <c r="P158">
        <v>15.49858</v>
      </c>
      <c r="Q158">
        <v>3547.0011</v>
      </c>
      <c r="R158">
        <v>55.431635999999997</v>
      </c>
    </row>
    <row r="159" spans="1:18" x14ac:dyDescent="0.25">
      <c r="A159">
        <v>4515.8672999999999</v>
      </c>
      <c r="B159">
        <v>3152.7543999999998</v>
      </c>
      <c r="C159">
        <v>91203806</v>
      </c>
      <c r="D159">
        <v>152689.78</v>
      </c>
      <c r="E159">
        <v>16.102243999999999</v>
      </c>
      <c r="F159">
        <v>-33.704754000000001</v>
      </c>
      <c r="G159">
        <v>34.778295999999997</v>
      </c>
      <c r="H159">
        <v>91.114041</v>
      </c>
      <c r="I159">
        <v>337.48014000000001</v>
      </c>
      <c r="J159">
        <v>-12297.887000000001</v>
      </c>
      <c r="K159">
        <v>-7187.2758999999996</v>
      </c>
      <c r="L159">
        <v>10.891911</v>
      </c>
      <c r="M159">
        <v>-19.426518000000002</v>
      </c>
      <c r="N159">
        <v>-7.2365928000000004</v>
      </c>
      <c r="O159">
        <v>17994674</v>
      </c>
      <c r="P159">
        <v>15.498578</v>
      </c>
      <c r="Q159">
        <v>3546.7474000000002</v>
      </c>
      <c r="R159">
        <v>55.430011</v>
      </c>
    </row>
    <row r="160" spans="1:18" x14ac:dyDescent="0.25">
      <c r="A160">
        <v>4515.8672999999999</v>
      </c>
      <c r="B160">
        <v>3152.6147000000001</v>
      </c>
      <c r="C160">
        <v>91199260</v>
      </c>
      <c r="D160">
        <v>152689.76999999999</v>
      </c>
      <c r="E160">
        <v>16.101185999999998</v>
      </c>
      <c r="F160">
        <v>-33.705069000000002</v>
      </c>
      <c r="G160">
        <v>34.775478</v>
      </c>
      <c r="H160">
        <v>91.114031999999995</v>
      </c>
      <c r="I160">
        <v>337.48000999999999</v>
      </c>
      <c r="J160">
        <v>-12298.388000000001</v>
      </c>
      <c r="K160">
        <v>-7187.3292000000001</v>
      </c>
      <c r="L160">
        <v>10.891906000000001</v>
      </c>
      <c r="M160">
        <v>-19.426659000000001</v>
      </c>
      <c r="N160">
        <v>-7.2365928999999998</v>
      </c>
      <c r="O160">
        <v>17994567</v>
      </c>
      <c r="P160">
        <v>15.498576</v>
      </c>
      <c r="Q160">
        <v>3546.4036999999998</v>
      </c>
      <c r="R160">
        <v>55.428308000000001</v>
      </c>
    </row>
    <row r="161" spans="1:18" x14ac:dyDescent="0.25">
      <c r="A161">
        <v>4515.8672999999999</v>
      </c>
      <c r="B161">
        <v>3152.5360000000001</v>
      </c>
      <c r="C161">
        <v>91196533</v>
      </c>
      <c r="D161">
        <v>152689.76999999999</v>
      </c>
      <c r="E161">
        <v>16.100231000000001</v>
      </c>
      <c r="F161">
        <v>-33.705395000000003</v>
      </c>
      <c r="G161">
        <v>34.773586000000002</v>
      </c>
      <c r="H161">
        <v>91.114024999999998</v>
      </c>
      <c r="I161">
        <v>337.47991000000002</v>
      </c>
      <c r="J161">
        <v>-12298.742</v>
      </c>
      <c r="K161">
        <v>-7187.3963999999996</v>
      </c>
      <c r="L161">
        <v>10.891904</v>
      </c>
      <c r="M161">
        <v>-19.426843999999999</v>
      </c>
      <c r="N161">
        <v>-7.2365931000000003</v>
      </c>
      <c r="O161">
        <v>17994494</v>
      </c>
      <c r="P161">
        <v>15.498574</v>
      </c>
      <c r="Q161">
        <v>3546.0614</v>
      </c>
      <c r="R161">
        <v>55.427146999999998</v>
      </c>
    </row>
    <row r="162" spans="1:18" x14ac:dyDescent="0.25">
      <c r="A162">
        <v>4515.8672999999999</v>
      </c>
      <c r="B162">
        <v>3152.4517000000001</v>
      </c>
      <c r="C162">
        <v>91193450</v>
      </c>
      <c r="D162">
        <v>152689.76999999999</v>
      </c>
      <c r="E162">
        <v>16.099231</v>
      </c>
      <c r="F162">
        <v>-33.705587000000001</v>
      </c>
      <c r="G162">
        <v>34.771230000000003</v>
      </c>
      <c r="H162">
        <v>91.114017000000004</v>
      </c>
      <c r="I162">
        <v>337.47980999999999</v>
      </c>
      <c r="J162">
        <v>-12299.169</v>
      </c>
      <c r="K162">
        <v>-7187.4767000000002</v>
      </c>
      <c r="L162">
        <v>10.891901000000001</v>
      </c>
      <c r="M162">
        <v>-19.426960000000001</v>
      </c>
      <c r="N162">
        <v>-7.2365936</v>
      </c>
      <c r="O162">
        <v>17994403</v>
      </c>
      <c r="P162">
        <v>15.498571999999999</v>
      </c>
      <c r="Q162">
        <v>3545.7959999999998</v>
      </c>
      <c r="R162">
        <v>55.425424</v>
      </c>
    </row>
    <row r="163" spans="1:18" x14ac:dyDescent="0.25">
      <c r="A163">
        <v>4515.8672999999999</v>
      </c>
      <c r="B163">
        <v>3152.3524000000002</v>
      </c>
      <c r="C163">
        <v>91190330</v>
      </c>
      <c r="D163">
        <v>152689.76999999999</v>
      </c>
      <c r="E163">
        <v>16.098458999999998</v>
      </c>
      <c r="F163">
        <v>-33.705801999999998</v>
      </c>
      <c r="G163">
        <v>34.769362999999998</v>
      </c>
      <c r="H163">
        <v>91.114008999999996</v>
      </c>
      <c r="I163">
        <v>337.47971000000001</v>
      </c>
      <c r="J163">
        <v>-12299.642</v>
      </c>
      <c r="K163">
        <v>-7188.0715</v>
      </c>
      <c r="L163">
        <v>10.891899</v>
      </c>
      <c r="M163">
        <v>-19.427102999999999</v>
      </c>
      <c r="N163">
        <v>-7.2365937999999996</v>
      </c>
      <c r="O163">
        <v>17994328</v>
      </c>
      <c r="P163">
        <v>15.498571</v>
      </c>
      <c r="Q163">
        <v>3545.5104999999999</v>
      </c>
      <c r="R163">
        <v>55.42454</v>
      </c>
    </row>
    <row r="164" spans="1:18" x14ac:dyDescent="0.25">
      <c r="A164">
        <v>4515.8672999999999</v>
      </c>
      <c r="B164">
        <v>3152.2352999999998</v>
      </c>
      <c r="C164">
        <v>91187396</v>
      </c>
      <c r="D164">
        <v>152689.76999999999</v>
      </c>
      <c r="E164">
        <v>16.097487000000001</v>
      </c>
      <c r="F164">
        <v>-33.705987</v>
      </c>
      <c r="G164">
        <v>34.767187</v>
      </c>
      <c r="H164">
        <v>91.113999000000007</v>
      </c>
      <c r="I164">
        <v>337.47960999999998</v>
      </c>
      <c r="J164">
        <v>-12299.941000000001</v>
      </c>
      <c r="K164">
        <v>-7188.3054000000002</v>
      </c>
      <c r="L164">
        <v>10.891895999999999</v>
      </c>
      <c r="M164">
        <v>-19.427227999999999</v>
      </c>
      <c r="N164">
        <v>-7.2365940000000002</v>
      </c>
      <c r="O164">
        <v>17994254</v>
      </c>
      <c r="P164">
        <v>15.498569</v>
      </c>
      <c r="Q164">
        <v>3545.2629000000002</v>
      </c>
      <c r="R164">
        <v>55.423282999999998</v>
      </c>
    </row>
    <row r="165" spans="1:18" x14ac:dyDescent="0.25">
      <c r="A165">
        <v>4515.8672999999999</v>
      </c>
      <c r="B165">
        <v>3152.1516999999999</v>
      </c>
      <c r="C165">
        <v>91184731</v>
      </c>
      <c r="D165">
        <v>152689.76999999999</v>
      </c>
      <c r="E165">
        <v>16.096713999999999</v>
      </c>
      <c r="F165">
        <v>-33.706108999999998</v>
      </c>
      <c r="G165">
        <v>34.765279</v>
      </c>
      <c r="H165">
        <v>91.113994000000005</v>
      </c>
      <c r="I165">
        <v>337.47949</v>
      </c>
      <c r="J165">
        <v>-12300.335999999999</v>
      </c>
      <c r="K165">
        <v>-7188.4916999999996</v>
      </c>
      <c r="L165">
        <v>10.891893</v>
      </c>
      <c r="M165">
        <v>-19.427344999999999</v>
      </c>
      <c r="N165">
        <v>-7.2365940999999996</v>
      </c>
      <c r="O165">
        <v>17994189</v>
      </c>
      <c r="P165">
        <v>15.498568000000001</v>
      </c>
      <c r="Q165">
        <v>3544.9286999999999</v>
      </c>
      <c r="R165">
        <v>55.422516000000002</v>
      </c>
    </row>
    <row r="166" spans="1:18" x14ac:dyDescent="0.25">
      <c r="A166">
        <v>4515.8672999999999</v>
      </c>
      <c r="B166">
        <v>3152.0324999999998</v>
      </c>
      <c r="C166">
        <v>91182365</v>
      </c>
      <c r="D166">
        <v>152689.76999999999</v>
      </c>
      <c r="E166">
        <v>16.096018999999998</v>
      </c>
      <c r="F166">
        <v>-33.706282999999999</v>
      </c>
      <c r="G166">
        <v>34.762844000000001</v>
      </c>
      <c r="H166">
        <v>91.113985999999997</v>
      </c>
      <c r="I166">
        <v>337.47942</v>
      </c>
      <c r="J166">
        <v>-12300.662</v>
      </c>
      <c r="K166">
        <v>-7188.6189999999997</v>
      </c>
      <c r="L166">
        <v>10.891873</v>
      </c>
      <c r="M166">
        <v>-19.427454000000001</v>
      </c>
      <c r="N166">
        <v>-7.2365941999999999</v>
      </c>
      <c r="O166">
        <v>17994121</v>
      </c>
      <c r="P166">
        <v>15.498566</v>
      </c>
      <c r="Q166">
        <v>3544.7096999999999</v>
      </c>
      <c r="R166">
        <v>55.421526999999998</v>
      </c>
    </row>
    <row r="167" spans="1:18" x14ac:dyDescent="0.25">
      <c r="A167">
        <v>4515.8672999999999</v>
      </c>
      <c r="B167">
        <v>3151.9477999999999</v>
      </c>
      <c r="C167">
        <v>91180049</v>
      </c>
      <c r="D167">
        <v>152689.76999999999</v>
      </c>
      <c r="E167">
        <v>16.095082999999999</v>
      </c>
      <c r="F167">
        <v>-33.706414000000002</v>
      </c>
      <c r="G167">
        <v>34.760917999999997</v>
      </c>
      <c r="H167">
        <v>91.113980999999995</v>
      </c>
      <c r="I167">
        <v>337.47931</v>
      </c>
      <c r="J167">
        <v>-12300.949000000001</v>
      </c>
      <c r="K167">
        <v>-7188.8254999999999</v>
      </c>
      <c r="L167">
        <v>10.891862</v>
      </c>
      <c r="M167">
        <v>-19.427565999999999</v>
      </c>
      <c r="N167">
        <v>-7.2365943000000001</v>
      </c>
      <c r="O167">
        <v>17994057</v>
      </c>
      <c r="P167">
        <v>15.498564999999999</v>
      </c>
      <c r="Q167">
        <v>3544.4960000000001</v>
      </c>
      <c r="R167">
        <v>55.420813000000003</v>
      </c>
    </row>
    <row r="168" spans="1:18" x14ac:dyDescent="0.25">
      <c r="A168">
        <v>4515.8671999999997</v>
      </c>
      <c r="B168">
        <v>3151.8757000000001</v>
      </c>
      <c r="C168">
        <v>91177525</v>
      </c>
      <c r="D168">
        <v>152689.76999999999</v>
      </c>
      <c r="E168">
        <v>16.094472</v>
      </c>
      <c r="F168">
        <v>-33.706487000000003</v>
      </c>
      <c r="G168">
        <v>34.757911999999997</v>
      </c>
      <c r="H168">
        <v>91.113973000000001</v>
      </c>
      <c r="I168">
        <v>337.47919999999999</v>
      </c>
      <c r="J168">
        <v>-12301.362999999999</v>
      </c>
      <c r="K168">
        <v>-7188.9390000000003</v>
      </c>
      <c r="L168">
        <v>10.891855</v>
      </c>
      <c r="M168">
        <v>-19.427762999999999</v>
      </c>
      <c r="N168">
        <v>-7.2365944000000004</v>
      </c>
      <c r="O168">
        <v>17993953</v>
      </c>
      <c r="P168">
        <v>15.498563000000001</v>
      </c>
      <c r="Q168">
        <v>3544.2696999999998</v>
      </c>
      <c r="R168">
        <v>55.419868000000001</v>
      </c>
    </row>
    <row r="169" spans="1:18" x14ac:dyDescent="0.25">
      <c r="A169">
        <v>4515.8671999999997</v>
      </c>
      <c r="B169">
        <v>3151.7786999999998</v>
      </c>
      <c r="C169">
        <v>91175789</v>
      </c>
      <c r="D169">
        <v>152689.76999999999</v>
      </c>
      <c r="E169">
        <v>16.093833</v>
      </c>
      <c r="F169">
        <v>-33.706581999999997</v>
      </c>
      <c r="G169">
        <v>34.755871999999997</v>
      </c>
      <c r="H169">
        <v>91.113967000000002</v>
      </c>
      <c r="I169">
        <v>337.47912000000002</v>
      </c>
      <c r="J169">
        <v>-12304.198</v>
      </c>
      <c r="K169">
        <v>-7189.1090999999997</v>
      </c>
      <c r="L169">
        <v>10.89185</v>
      </c>
      <c r="M169">
        <v>-19.428640000000001</v>
      </c>
      <c r="N169">
        <v>-7.2365946000000001</v>
      </c>
      <c r="O169">
        <v>17993882</v>
      </c>
      <c r="P169">
        <v>15.498562</v>
      </c>
      <c r="Q169">
        <v>3544.0185999999999</v>
      </c>
      <c r="R169">
        <v>55.419243000000002</v>
      </c>
    </row>
    <row r="170" spans="1:18" x14ac:dyDescent="0.25">
      <c r="A170">
        <v>4515.8671999999997</v>
      </c>
      <c r="B170">
        <v>3151.7004999999999</v>
      </c>
      <c r="C170">
        <v>91173938</v>
      </c>
      <c r="D170">
        <v>152689.76999999999</v>
      </c>
      <c r="E170">
        <v>16.092803</v>
      </c>
      <c r="F170">
        <v>-33.706654</v>
      </c>
      <c r="G170">
        <v>34.754353000000002</v>
      </c>
      <c r="H170">
        <v>91.113961000000003</v>
      </c>
      <c r="I170">
        <v>337.47903000000002</v>
      </c>
      <c r="J170">
        <v>-12305.012000000001</v>
      </c>
      <c r="K170">
        <v>-7189.3325000000004</v>
      </c>
      <c r="L170">
        <v>10.891840999999999</v>
      </c>
      <c r="M170">
        <v>-19.429029</v>
      </c>
      <c r="N170">
        <v>-7.2365946000000001</v>
      </c>
      <c r="O170">
        <v>17993828</v>
      </c>
      <c r="P170">
        <v>15.498561</v>
      </c>
      <c r="Q170">
        <v>3543.8591999999999</v>
      </c>
      <c r="R170">
        <v>55.418241000000002</v>
      </c>
    </row>
    <row r="171" spans="1:18" x14ac:dyDescent="0.25">
      <c r="A171">
        <v>4515.8671999999997</v>
      </c>
      <c r="B171">
        <v>3151.6109999999999</v>
      </c>
      <c r="C171">
        <v>91171626</v>
      </c>
      <c r="D171">
        <v>152689.76999999999</v>
      </c>
      <c r="E171">
        <v>16.091963</v>
      </c>
      <c r="F171">
        <v>-33.706716</v>
      </c>
      <c r="G171">
        <v>34.752164</v>
      </c>
      <c r="H171">
        <v>91.113956000000002</v>
      </c>
      <c r="I171">
        <v>337.47894000000002</v>
      </c>
      <c r="J171">
        <v>-12306.316999999999</v>
      </c>
      <c r="K171">
        <v>-7191.0029000000004</v>
      </c>
      <c r="L171">
        <v>10.891833999999999</v>
      </c>
      <c r="M171">
        <v>-19.429244000000001</v>
      </c>
      <c r="N171">
        <v>-7.2365947000000004</v>
      </c>
      <c r="O171">
        <v>17993751</v>
      </c>
      <c r="P171">
        <v>15.498559</v>
      </c>
      <c r="Q171">
        <v>3543.6448</v>
      </c>
      <c r="R171">
        <v>55.417740000000002</v>
      </c>
    </row>
    <row r="172" spans="1:18" x14ac:dyDescent="0.25">
      <c r="A172">
        <v>4515.8671999999997</v>
      </c>
      <c r="B172">
        <v>3151.5445</v>
      </c>
      <c r="C172">
        <v>91168903</v>
      </c>
      <c r="D172">
        <v>152689.76999999999</v>
      </c>
      <c r="E172">
        <v>16.091101999999999</v>
      </c>
      <c r="F172">
        <v>-33.706772000000001</v>
      </c>
      <c r="G172">
        <v>34.750241000000003</v>
      </c>
      <c r="H172">
        <v>91.113950000000003</v>
      </c>
      <c r="I172">
        <v>337.47883999999999</v>
      </c>
      <c r="J172">
        <v>-12306.913</v>
      </c>
      <c r="K172">
        <v>-7191.7757000000001</v>
      </c>
      <c r="L172">
        <v>10.891826</v>
      </c>
      <c r="M172">
        <v>-19.429579</v>
      </c>
      <c r="N172">
        <v>-7.2365947999999998</v>
      </c>
      <c r="O172">
        <v>17993705</v>
      </c>
      <c r="P172">
        <v>15.498557999999999</v>
      </c>
      <c r="Q172">
        <v>3543.3942000000002</v>
      </c>
      <c r="R172">
        <v>55.416989999999998</v>
      </c>
    </row>
    <row r="173" spans="1:18" x14ac:dyDescent="0.25">
      <c r="A173">
        <v>4515.8671999999997</v>
      </c>
      <c r="B173">
        <v>3151.4515999999999</v>
      </c>
      <c r="C173">
        <v>91166880</v>
      </c>
      <c r="D173">
        <v>152689.76999999999</v>
      </c>
      <c r="E173">
        <v>16.090544000000001</v>
      </c>
      <c r="F173">
        <v>-33.706845000000001</v>
      </c>
      <c r="G173">
        <v>34.749071000000001</v>
      </c>
      <c r="H173">
        <v>91.113945999999999</v>
      </c>
      <c r="I173">
        <v>337.47874000000002</v>
      </c>
      <c r="J173">
        <v>-12307.319</v>
      </c>
      <c r="K173">
        <v>-7192.2924000000003</v>
      </c>
      <c r="L173">
        <v>10.891819</v>
      </c>
      <c r="M173">
        <v>-19.429891999999999</v>
      </c>
      <c r="N173">
        <v>-7.2365949000000001</v>
      </c>
      <c r="O173">
        <v>17993637</v>
      </c>
      <c r="P173">
        <v>15.498557</v>
      </c>
      <c r="Q173">
        <v>3543.2044999999998</v>
      </c>
      <c r="R173">
        <v>55.416361000000002</v>
      </c>
    </row>
    <row r="174" spans="1:18" x14ac:dyDescent="0.25">
      <c r="A174">
        <v>4515.8671999999997</v>
      </c>
      <c r="B174">
        <v>3151.3984999999998</v>
      </c>
      <c r="C174">
        <v>91164789</v>
      </c>
      <c r="D174">
        <v>152689.76999999999</v>
      </c>
      <c r="E174">
        <v>16.089784000000002</v>
      </c>
      <c r="F174">
        <v>-33.708119000000003</v>
      </c>
      <c r="G174">
        <v>34.747056000000001</v>
      </c>
      <c r="H174">
        <v>91.113939999999999</v>
      </c>
      <c r="I174">
        <v>337.47863999999998</v>
      </c>
      <c r="J174">
        <v>-12307.837</v>
      </c>
      <c r="K174">
        <v>-7193.5176000000001</v>
      </c>
      <c r="L174">
        <v>10.891812</v>
      </c>
      <c r="M174">
        <v>-19.430226000000001</v>
      </c>
      <c r="N174">
        <v>-7.2365950000000003</v>
      </c>
      <c r="O174">
        <v>17993584</v>
      </c>
      <c r="P174">
        <v>15.498556000000001</v>
      </c>
      <c r="Q174">
        <v>3542.9978999999998</v>
      </c>
      <c r="R174">
        <v>55.404864000000003</v>
      </c>
    </row>
    <row r="175" spans="1:18" x14ac:dyDescent="0.25">
      <c r="A175">
        <v>4515.8671999999997</v>
      </c>
      <c r="B175">
        <v>3151.3249999999998</v>
      </c>
      <c r="C175">
        <v>91162477</v>
      </c>
      <c r="D175">
        <v>152689.76999999999</v>
      </c>
      <c r="E175">
        <v>16.089252999999999</v>
      </c>
      <c r="F175">
        <v>-33.713222000000002</v>
      </c>
      <c r="G175">
        <v>34.745629999999998</v>
      </c>
      <c r="H175">
        <v>91.113935999999995</v>
      </c>
      <c r="I175">
        <v>337.47854999999998</v>
      </c>
      <c r="J175">
        <v>-12308.132</v>
      </c>
      <c r="K175">
        <v>-7193.93</v>
      </c>
      <c r="L175">
        <v>10.891807</v>
      </c>
      <c r="M175">
        <v>-19.430506000000001</v>
      </c>
      <c r="N175">
        <v>-7.2365950999999997</v>
      </c>
      <c r="O175">
        <v>17993518</v>
      </c>
      <c r="P175">
        <v>15.498555</v>
      </c>
      <c r="Q175">
        <v>3542.7628</v>
      </c>
      <c r="R175">
        <v>55.401406000000001</v>
      </c>
    </row>
    <row r="176" spans="1:18" x14ac:dyDescent="0.25">
      <c r="A176">
        <v>4515.8671999999997</v>
      </c>
      <c r="B176">
        <v>3151.2597000000001</v>
      </c>
      <c r="C176">
        <v>91160769</v>
      </c>
      <c r="D176">
        <v>152689.76999999999</v>
      </c>
      <c r="E176">
        <v>16.088324</v>
      </c>
      <c r="F176">
        <v>-33.713935999999997</v>
      </c>
      <c r="G176">
        <v>34.744492999999999</v>
      </c>
      <c r="H176">
        <v>91.113932000000005</v>
      </c>
      <c r="I176">
        <v>337.47847000000002</v>
      </c>
      <c r="J176">
        <v>-12308.433999999999</v>
      </c>
      <c r="K176">
        <v>-7194.6383999999998</v>
      </c>
      <c r="L176">
        <v>10.891799000000001</v>
      </c>
      <c r="M176">
        <v>-19.430834999999998</v>
      </c>
      <c r="N176">
        <v>-7.2365952</v>
      </c>
      <c r="O176">
        <v>17993452</v>
      </c>
      <c r="P176">
        <v>15.498554</v>
      </c>
      <c r="Q176">
        <v>3542.6372000000001</v>
      </c>
      <c r="R176">
        <v>55.397069000000002</v>
      </c>
    </row>
    <row r="177" spans="1:18" x14ac:dyDescent="0.25">
      <c r="A177">
        <v>4515.8671999999997</v>
      </c>
      <c r="B177">
        <v>3151.2002000000002</v>
      </c>
      <c r="C177">
        <v>91158235</v>
      </c>
      <c r="D177">
        <v>152689.76999999999</v>
      </c>
      <c r="E177">
        <v>16.087800999999999</v>
      </c>
      <c r="F177">
        <v>-33.713935999999997</v>
      </c>
      <c r="G177">
        <v>34.742821999999997</v>
      </c>
      <c r="H177">
        <v>91.113928999999999</v>
      </c>
      <c r="I177">
        <v>337.47838999999999</v>
      </c>
      <c r="J177">
        <v>-12308.608</v>
      </c>
      <c r="K177">
        <v>-7196.6423000000004</v>
      </c>
      <c r="L177">
        <v>10.891794000000001</v>
      </c>
      <c r="M177">
        <v>-19.431083000000001</v>
      </c>
      <c r="N177">
        <v>-7.2365953000000003</v>
      </c>
      <c r="O177">
        <v>17993396</v>
      </c>
      <c r="P177">
        <v>15.498552999999999</v>
      </c>
      <c r="Q177">
        <v>3542.3687</v>
      </c>
      <c r="R177">
        <v>55.393622999999998</v>
      </c>
    </row>
    <row r="178" spans="1:18" x14ac:dyDescent="0.25">
      <c r="A178">
        <v>4515.8671999999997</v>
      </c>
      <c r="B178">
        <v>3151.1498999999999</v>
      </c>
      <c r="C178">
        <v>91155830</v>
      </c>
      <c r="D178">
        <v>152689.76999999999</v>
      </c>
      <c r="E178">
        <v>16.087263</v>
      </c>
      <c r="F178">
        <v>-33.714345000000002</v>
      </c>
      <c r="G178">
        <v>34.741466000000003</v>
      </c>
      <c r="H178">
        <v>91.113924999999995</v>
      </c>
      <c r="I178">
        <v>337.47829999999999</v>
      </c>
      <c r="J178">
        <v>-12308.8</v>
      </c>
      <c r="K178">
        <v>-7200.4673000000003</v>
      </c>
      <c r="L178">
        <v>10.891788999999999</v>
      </c>
      <c r="M178">
        <v>-19.431429000000001</v>
      </c>
      <c r="N178">
        <v>-7.2365953999999997</v>
      </c>
      <c r="O178">
        <v>17993343</v>
      </c>
      <c r="P178">
        <v>15.498552</v>
      </c>
      <c r="Q178">
        <v>3542.2289000000001</v>
      </c>
      <c r="R178">
        <v>55.392594000000003</v>
      </c>
    </row>
    <row r="179" spans="1:18" x14ac:dyDescent="0.25">
      <c r="A179">
        <v>4515.8671999999997</v>
      </c>
      <c r="B179">
        <v>3151.0956999999999</v>
      </c>
      <c r="C179">
        <v>91153696</v>
      </c>
      <c r="D179">
        <v>152689.76999999999</v>
      </c>
      <c r="E179">
        <v>16.086516</v>
      </c>
      <c r="F179">
        <v>-33.714666000000001</v>
      </c>
      <c r="G179">
        <v>34.740445000000001</v>
      </c>
      <c r="H179">
        <v>91.113923</v>
      </c>
      <c r="I179">
        <v>337.47822000000002</v>
      </c>
      <c r="J179">
        <v>-12308.973</v>
      </c>
      <c r="K179">
        <v>-7203.1666999999998</v>
      </c>
      <c r="L179">
        <v>10.891785</v>
      </c>
      <c r="M179">
        <v>-19.431601000000001</v>
      </c>
      <c r="N179">
        <v>-7.2365955</v>
      </c>
      <c r="O179">
        <v>17993285</v>
      </c>
      <c r="P179">
        <v>15.498551000000001</v>
      </c>
      <c r="Q179">
        <v>3541.9911000000002</v>
      </c>
      <c r="R179">
        <v>55.391309</v>
      </c>
    </row>
    <row r="180" spans="1:18" x14ac:dyDescent="0.25">
      <c r="A180">
        <v>4515.8671999999997</v>
      </c>
      <c r="B180">
        <v>3151.0383999999999</v>
      </c>
      <c r="C180">
        <v>91151556</v>
      </c>
      <c r="D180">
        <v>152689.76999999999</v>
      </c>
      <c r="E180">
        <v>16.085940999999998</v>
      </c>
      <c r="F180">
        <v>-33.716464000000002</v>
      </c>
      <c r="G180">
        <v>34.739172000000003</v>
      </c>
      <c r="H180">
        <v>91.113918999999996</v>
      </c>
      <c r="I180">
        <v>337.47814</v>
      </c>
      <c r="J180">
        <v>-12309.107</v>
      </c>
      <c r="K180">
        <v>-7204.6262999999999</v>
      </c>
      <c r="L180">
        <v>10.891779</v>
      </c>
      <c r="M180">
        <v>-19.431851000000002</v>
      </c>
      <c r="N180">
        <v>-7.2365955</v>
      </c>
      <c r="O180">
        <v>17993239</v>
      </c>
      <c r="P180">
        <v>15.49855</v>
      </c>
      <c r="Q180">
        <v>3541.8139000000001</v>
      </c>
      <c r="R180">
        <v>55.389608000000003</v>
      </c>
    </row>
    <row r="181" spans="1:18" x14ac:dyDescent="0.25">
      <c r="A181">
        <v>4515.8671999999997</v>
      </c>
      <c r="B181">
        <v>3150.9751000000001</v>
      </c>
      <c r="C181">
        <v>91149531</v>
      </c>
      <c r="D181">
        <v>152689.76999999999</v>
      </c>
      <c r="E181">
        <v>16.085502999999999</v>
      </c>
      <c r="F181">
        <v>-33.718263</v>
      </c>
      <c r="G181">
        <v>34.738045</v>
      </c>
      <c r="H181">
        <v>91.113916000000003</v>
      </c>
      <c r="I181">
        <v>337.47806000000003</v>
      </c>
      <c r="J181">
        <v>-12309.217000000001</v>
      </c>
      <c r="K181">
        <v>-7205.8175000000001</v>
      </c>
      <c r="L181">
        <v>10.891773000000001</v>
      </c>
      <c r="M181">
        <v>-19.432144000000001</v>
      </c>
      <c r="N181">
        <v>-7.2365956000000002</v>
      </c>
      <c r="O181">
        <v>17993173</v>
      </c>
      <c r="P181">
        <v>15.498549000000001</v>
      </c>
      <c r="Q181">
        <v>3541.6734999999999</v>
      </c>
      <c r="R181">
        <v>55.388002</v>
      </c>
    </row>
    <row r="182" spans="1:18" x14ac:dyDescent="0.25">
      <c r="A182">
        <v>4515.8671999999997</v>
      </c>
      <c r="B182">
        <v>3150.9265</v>
      </c>
      <c r="C182">
        <v>91147384</v>
      </c>
      <c r="D182">
        <v>152689.76999999999</v>
      </c>
      <c r="E182">
        <v>16.084951</v>
      </c>
      <c r="F182">
        <v>-33.719873</v>
      </c>
      <c r="G182">
        <v>34.737172999999999</v>
      </c>
      <c r="H182">
        <v>91.113911999999999</v>
      </c>
      <c r="I182">
        <v>337.47797000000003</v>
      </c>
      <c r="J182">
        <v>-12309.329</v>
      </c>
      <c r="K182">
        <v>-7207.5478000000003</v>
      </c>
      <c r="L182">
        <v>10.891769999999999</v>
      </c>
      <c r="M182">
        <v>-19.432386999999999</v>
      </c>
      <c r="N182">
        <v>-7.2365956999999996</v>
      </c>
      <c r="O182">
        <v>17993127</v>
      </c>
      <c r="P182">
        <v>15.498549000000001</v>
      </c>
      <c r="Q182">
        <v>3541.4382999999998</v>
      </c>
      <c r="R182">
        <v>55.386974000000002</v>
      </c>
    </row>
    <row r="183" spans="1:18" x14ac:dyDescent="0.25">
      <c r="A183">
        <v>4515.8671999999997</v>
      </c>
      <c r="B183">
        <v>3150.8615</v>
      </c>
      <c r="C183">
        <v>91145631</v>
      </c>
      <c r="D183">
        <v>152689.76999999999</v>
      </c>
      <c r="E183">
        <v>16.084327999999999</v>
      </c>
      <c r="F183">
        <v>-33.720747000000003</v>
      </c>
      <c r="G183">
        <v>34.735939999999999</v>
      </c>
      <c r="H183">
        <v>91.113909000000007</v>
      </c>
      <c r="I183">
        <v>337.47789</v>
      </c>
      <c r="J183">
        <v>-12309.672</v>
      </c>
      <c r="K183">
        <v>-7209.1292999999996</v>
      </c>
      <c r="L183">
        <v>10.891766000000001</v>
      </c>
      <c r="M183">
        <v>-19.432653999999999</v>
      </c>
      <c r="N183">
        <v>-7.2365957999999999</v>
      </c>
      <c r="O183">
        <v>17993080</v>
      </c>
      <c r="P183">
        <v>15.498548</v>
      </c>
      <c r="Q183">
        <v>3541.3108000000002</v>
      </c>
      <c r="R183">
        <v>55.385607999999998</v>
      </c>
    </row>
    <row r="184" spans="1:18" x14ac:dyDescent="0.25">
      <c r="A184">
        <v>4515.8671999999997</v>
      </c>
      <c r="B184">
        <v>3150.8290000000002</v>
      </c>
      <c r="C184">
        <v>91143418</v>
      </c>
      <c r="D184">
        <v>152689.76999999999</v>
      </c>
      <c r="E184">
        <v>16.083891999999999</v>
      </c>
      <c r="F184">
        <v>-33.721404</v>
      </c>
      <c r="G184">
        <v>34.734605999999999</v>
      </c>
      <c r="H184">
        <v>91.113906</v>
      </c>
      <c r="I184">
        <v>337.47782999999998</v>
      </c>
      <c r="J184">
        <v>-12310.027</v>
      </c>
      <c r="K184">
        <v>-7210.7178999999996</v>
      </c>
      <c r="L184">
        <v>10.891761000000001</v>
      </c>
      <c r="M184">
        <v>-19.432949000000001</v>
      </c>
      <c r="N184">
        <v>-7.2365957999999999</v>
      </c>
      <c r="O184">
        <v>17993041</v>
      </c>
      <c r="P184">
        <v>15.498547</v>
      </c>
      <c r="Q184">
        <v>3541.1698999999999</v>
      </c>
      <c r="R184">
        <v>55.384807000000002</v>
      </c>
    </row>
    <row r="185" spans="1:18" x14ac:dyDescent="0.25">
      <c r="A185">
        <v>4515.8671999999997</v>
      </c>
      <c r="B185">
        <v>3150.7750000000001</v>
      </c>
      <c r="C185">
        <v>91141826</v>
      </c>
      <c r="D185">
        <v>152689.76999999999</v>
      </c>
      <c r="E185">
        <v>16.083466999999999</v>
      </c>
      <c r="F185">
        <v>-33.722293999999998</v>
      </c>
      <c r="G185">
        <v>34.733735000000003</v>
      </c>
      <c r="H185">
        <v>91.113902999999993</v>
      </c>
      <c r="I185">
        <v>337.47775000000001</v>
      </c>
      <c r="J185">
        <v>-12310.166999999999</v>
      </c>
      <c r="K185">
        <v>-7211.9844999999996</v>
      </c>
      <c r="L185">
        <v>10.891757999999999</v>
      </c>
      <c r="M185">
        <v>-19.433297</v>
      </c>
      <c r="N185">
        <v>-7.2365959000000002</v>
      </c>
      <c r="O185">
        <v>17992992</v>
      </c>
      <c r="P185">
        <v>15.498545999999999</v>
      </c>
      <c r="Q185">
        <v>3541.0140000000001</v>
      </c>
      <c r="R185">
        <v>55.383778</v>
      </c>
    </row>
    <row r="186" spans="1:18" x14ac:dyDescent="0.25">
      <c r="A186">
        <v>4515.8671999999997</v>
      </c>
      <c r="B186">
        <v>3150.7316999999998</v>
      </c>
      <c r="C186">
        <v>91139688</v>
      </c>
      <c r="D186">
        <v>152689.76999999999</v>
      </c>
      <c r="E186">
        <v>16.082988</v>
      </c>
      <c r="F186">
        <v>-33.723289999999999</v>
      </c>
      <c r="G186">
        <v>34.732415000000003</v>
      </c>
      <c r="H186">
        <v>91.113900999999998</v>
      </c>
      <c r="I186">
        <v>337.47766999999999</v>
      </c>
      <c r="J186">
        <v>-12310.33</v>
      </c>
      <c r="K186">
        <v>-7213.3566000000001</v>
      </c>
      <c r="L186">
        <v>10.891754000000001</v>
      </c>
      <c r="M186">
        <v>-19.433471000000001</v>
      </c>
      <c r="N186">
        <v>-7.2365959999999996</v>
      </c>
      <c r="O186">
        <v>17992938</v>
      </c>
      <c r="P186">
        <v>15.498545</v>
      </c>
      <c r="Q186">
        <v>3540.8548999999998</v>
      </c>
      <c r="R186">
        <v>55.383034000000002</v>
      </c>
    </row>
    <row r="187" spans="1:18" x14ac:dyDescent="0.25">
      <c r="A187">
        <v>4515.8671999999997</v>
      </c>
      <c r="B187">
        <v>3150.6932999999999</v>
      </c>
      <c r="C187">
        <v>91137893</v>
      </c>
      <c r="D187">
        <v>152689.76999999999</v>
      </c>
      <c r="E187">
        <v>16.082288999999999</v>
      </c>
      <c r="F187">
        <v>-33.725476</v>
      </c>
      <c r="G187">
        <v>34.731636999999999</v>
      </c>
      <c r="H187">
        <v>91.113898000000006</v>
      </c>
      <c r="I187">
        <v>337.47761000000003</v>
      </c>
      <c r="J187">
        <v>-12310.471</v>
      </c>
      <c r="K187">
        <v>-7214.3078999999998</v>
      </c>
      <c r="L187">
        <v>10.891749000000001</v>
      </c>
      <c r="M187">
        <v>-19.433741000000001</v>
      </c>
      <c r="N187">
        <v>-7.2365959999999996</v>
      </c>
      <c r="O187">
        <v>17992904</v>
      </c>
      <c r="P187">
        <v>15.498545</v>
      </c>
      <c r="Q187">
        <v>3540.7170999999998</v>
      </c>
      <c r="R187">
        <v>55.382142999999999</v>
      </c>
    </row>
    <row r="188" spans="1:18" x14ac:dyDescent="0.25">
      <c r="A188">
        <v>4515.8671999999997</v>
      </c>
      <c r="B188">
        <v>3150.6419000000001</v>
      </c>
      <c r="C188">
        <v>91136256</v>
      </c>
      <c r="D188">
        <v>152689.76999999999</v>
      </c>
      <c r="E188">
        <v>16.081907999999999</v>
      </c>
      <c r="F188">
        <v>-33.726913000000003</v>
      </c>
      <c r="G188">
        <v>34.730846</v>
      </c>
      <c r="H188">
        <v>91.113895999999997</v>
      </c>
      <c r="I188">
        <v>337.47755000000001</v>
      </c>
      <c r="J188">
        <v>-12310.575000000001</v>
      </c>
      <c r="K188">
        <v>-7215.9013000000004</v>
      </c>
      <c r="L188">
        <v>10.891747000000001</v>
      </c>
      <c r="M188">
        <v>-19.433979999999998</v>
      </c>
      <c r="N188">
        <v>-7.2365960999999999</v>
      </c>
      <c r="O188">
        <v>17992850</v>
      </c>
      <c r="P188">
        <v>15.498544000000001</v>
      </c>
      <c r="Q188">
        <v>3540.5455999999999</v>
      </c>
      <c r="R188">
        <v>55.381408999999998</v>
      </c>
    </row>
    <row r="189" spans="1:18" x14ac:dyDescent="0.25">
      <c r="A189">
        <v>4515.8671999999997</v>
      </c>
      <c r="B189">
        <v>3150.6120999999998</v>
      </c>
      <c r="C189">
        <v>91134593</v>
      </c>
      <c r="D189">
        <v>152689.76999999999</v>
      </c>
      <c r="E189">
        <v>16.081484</v>
      </c>
      <c r="F189">
        <v>-33.727603999999999</v>
      </c>
      <c r="G189">
        <v>34.729930000000003</v>
      </c>
      <c r="H189">
        <v>91.113894000000002</v>
      </c>
      <c r="I189">
        <v>337.47750000000002</v>
      </c>
      <c r="J189">
        <v>-12310.727999999999</v>
      </c>
      <c r="K189">
        <v>-7216.8024999999998</v>
      </c>
      <c r="L189">
        <v>10.891741</v>
      </c>
      <c r="M189">
        <v>-19.434204999999999</v>
      </c>
      <c r="N189">
        <v>-7.2365960999999999</v>
      </c>
      <c r="O189">
        <v>17992815</v>
      </c>
      <c r="P189">
        <v>15.498543</v>
      </c>
      <c r="Q189">
        <v>3540.4299000000001</v>
      </c>
      <c r="R189">
        <v>55.380845999999998</v>
      </c>
    </row>
    <row r="190" spans="1:18" x14ac:dyDescent="0.25">
      <c r="A190">
        <v>4515.8671000000004</v>
      </c>
      <c r="B190">
        <v>3150.5666999999999</v>
      </c>
      <c r="C190">
        <v>91133434</v>
      </c>
      <c r="D190">
        <v>152689.76999999999</v>
      </c>
      <c r="E190">
        <v>16.081066</v>
      </c>
      <c r="F190">
        <v>-33.728296999999998</v>
      </c>
      <c r="G190">
        <v>34.729294000000003</v>
      </c>
      <c r="H190">
        <v>91.113890999999995</v>
      </c>
      <c r="I190">
        <v>337.47743000000003</v>
      </c>
      <c r="J190">
        <v>-12310.835999999999</v>
      </c>
      <c r="K190">
        <v>-7217.5724</v>
      </c>
      <c r="L190">
        <v>10.891738</v>
      </c>
      <c r="M190">
        <v>-19.434415000000001</v>
      </c>
      <c r="N190">
        <v>-7.2365962000000001</v>
      </c>
      <c r="O190">
        <v>17992782</v>
      </c>
      <c r="P190">
        <v>15.498543</v>
      </c>
      <c r="Q190">
        <v>3540.2934</v>
      </c>
      <c r="R190">
        <v>55.380383000000002</v>
      </c>
    </row>
    <row r="191" spans="1:18" x14ac:dyDescent="0.25">
      <c r="A191">
        <v>4515.8670000000002</v>
      </c>
      <c r="B191">
        <v>3150.5241000000001</v>
      </c>
      <c r="C191">
        <v>91131853</v>
      </c>
      <c r="D191">
        <v>152689.76999999999</v>
      </c>
      <c r="E191">
        <v>16.080684999999999</v>
      </c>
      <c r="F191">
        <v>-33.728865999999996</v>
      </c>
      <c r="G191">
        <v>34.728099999999998</v>
      </c>
      <c r="H191">
        <v>91.113889999999998</v>
      </c>
      <c r="I191">
        <v>337.47735</v>
      </c>
      <c r="J191">
        <v>-12310.941000000001</v>
      </c>
      <c r="K191">
        <v>-7218.5609999999997</v>
      </c>
      <c r="L191">
        <v>10.891736</v>
      </c>
      <c r="M191">
        <v>-19.434649</v>
      </c>
      <c r="N191">
        <v>-7.2365962000000001</v>
      </c>
      <c r="O191">
        <v>17992738</v>
      </c>
      <c r="P191">
        <v>15.498542</v>
      </c>
      <c r="Q191">
        <v>3540.1478999999999</v>
      </c>
      <c r="R191">
        <v>55.379795000000001</v>
      </c>
    </row>
    <row r="192" spans="1:18" x14ac:dyDescent="0.25">
      <c r="A192">
        <v>4515.8670000000002</v>
      </c>
      <c r="B192">
        <v>3150.4812999999999</v>
      </c>
      <c r="C192">
        <v>91130544</v>
      </c>
      <c r="D192">
        <v>152689.76999999999</v>
      </c>
      <c r="E192">
        <v>16.080193999999999</v>
      </c>
      <c r="F192">
        <v>-33.730224999999997</v>
      </c>
      <c r="G192">
        <v>34.727423000000002</v>
      </c>
      <c r="H192">
        <v>91.113888000000003</v>
      </c>
      <c r="I192">
        <v>337.47726</v>
      </c>
      <c r="J192">
        <v>-12311.031000000001</v>
      </c>
      <c r="K192">
        <v>-7219.9588000000003</v>
      </c>
      <c r="L192">
        <v>10.891733</v>
      </c>
      <c r="M192">
        <v>-19.434833000000001</v>
      </c>
      <c r="N192">
        <v>-7.2365963000000004</v>
      </c>
      <c r="O192">
        <v>17992715</v>
      </c>
      <c r="P192">
        <v>15.498540999999999</v>
      </c>
      <c r="Q192">
        <v>3540.0529000000001</v>
      </c>
      <c r="R192">
        <v>55.379365</v>
      </c>
    </row>
    <row r="193" spans="1:18" x14ac:dyDescent="0.25">
      <c r="A193">
        <v>4515.8670000000002</v>
      </c>
      <c r="B193">
        <v>3150.4403000000002</v>
      </c>
      <c r="C193">
        <v>91129089</v>
      </c>
      <c r="D193">
        <v>152689.76999999999</v>
      </c>
      <c r="E193">
        <v>16.079868000000001</v>
      </c>
      <c r="F193">
        <v>-33.730842000000003</v>
      </c>
      <c r="G193">
        <v>34.726739999999999</v>
      </c>
      <c r="H193">
        <v>91.113885999999994</v>
      </c>
      <c r="I193">
        <v>337.47721999999999</v>
      </c>
      <c r="J193">
        <v>-12311.103999999999</v>
      </c>
      <c r="K193">
        <v>-7220.8525</v>
      </c>
      <c r="L193">
        <v>10.891730000000001</v>
      </c>
      <c r="M193">
        <v>-19.435079999999999</v>
      </c>
      <c r="N193">
        <v>-7.2365963000000004</v>
      </c>
      <c r="O193">
        <v>17992676</v>
      </c>
      <c r="P193">
        <v>15.498540999999999</v>
      </c>
      <c r="Q193">
        <v>3539.9297000000001</v>
      </c>
      <c r="R193">
        <v>55.378841000000001</v>
      </c>
    </row>
    <row r="194" spans="1:18" x14ac:dyDescent="0.25">
      <c r="A194">
        <v>4515.8670000000002</v>
      </c>
      <c r="B194">
        <v>3150.3980000000001</v>
      </c>
      <c r="C194">
        <v>91127867</v>
      </c>
      <c r="D194">
        <v>152689.76999999999</v>
      </c>
      <c r="E194">
        <v>16.079360000000001</v>
      </c>
      <c r="F194">
        <v>-33.731473000000001</v>
      </c>
      <c r="G194">
        <v>34.721601999999997</v>
      </c>
      <c r="H194">
        <v>91.113883999999999</v>
      </c>
      <c r="I194">
        <v>337.47714999999999</v>
      </c>
      <c r="J194">
        <v>-12311.181</v>
      </c>
      <c r="K194">
        <v>-7221.7302</v>
      </c>
      <c r="L194">
        <v>10.891728000000001</v>
      </c>
      <c r="M194">
        <v>-19.435365999999998</v>
      </c>
      <c r="N194">
        <v>-7.2365963999999998</v>
      </c>
      <c r="O194">
        <v>17992645</v>
      </c>
      <c r="P194">
        <v>15.49854</v>
      </c>
      <c r="Q194">
        <v>3539.8281000000002</v>
      </c>
      <c r="R194">
        <v>55.378487999999997</v>
      </c>
    </row>
    <row r="195" spans="1:18" x14ac:dyDescent="0.25">
      <c r="A195">
        <v>4515.8669</v>
      </c>
      <c r="B195">
        <v>3150.3701000000001</v>
      </c>
      <c r="C195">
        <v>91126650</v>
      </c>
      <c r="D195">
        <v>152689.76999999999</v>
      </c>
      <c r="E195">
        <v>16.079041</v>
      </c>
      <c r="F195">
        <v>-33.731816000000002</v>
      </c>
      <c r="G195">
        <v>34.713672000000003</v>
      </c>
      <c r="H195">
        <v>91.113882000000004</v>
      </c>
      <c r="I195">
        <v>337.47708</v>
      </c>
      <c r="J195">
        <v>-12311.23</v>
      </c>
      <c r="K195">
        <v>-7222.8825999999999</v>
      </c>
      <c r="L195">
        <v>10.891724999999999</v>
      </c>
      <c r="M195">
        <v>-19.435579000000001</v>
      </c>
      <c r="N195">
        <v>-7.2365965000000001</v>
      </c>
      <c r="O195">
        <v>17992610</v>
      </c>
      <c r="P195">
        <v>15.49854</v>
      </c>
      <c r="Q195">
        <v>3539.7267000000002</v>
      </c>
      <c r="R195">
        <v>55.378169999999997</v>
      </c>
    </row>
    <row r="196" spans="1:18" x14ac:dyDescent="0.25">
      <c r="A196">
        <v>4515.8669</v>
      </c>
      <c r="B196">
        <v>3150.3314999999998</v>
      </c>
      <c r="C196">
        <v>91125692</v>
      </c>
      <c r="D196">
        <v>152689.76999999999</v>
      </c>
      <c r="E196">
        <v>16.078655000000001</v>
      </c>
      <c r="F196">
        <v>-33.732174000000001</v>
      </c>
      <c r="G196">
        <v>34.707196000000003</v>
      </c>
      <c r="H196">
        <v>91.113881000000006</v>
      </c>
      <c r="I196">
        <v>337.47701999999998</v>
      </c>
      <c r="J196">
        <v>-12311.28</v>
      </c>
      <c r="K196">
        <v>-7223.8235000000004</v>
      </c>
      <c r="L196">
        <v>10.891722</v>
      </c>
      <c r="M196">
        <v>-19.435777999999999</v>
      </c>
      <c r="N196">
        <v>-7.2365965000000001</v>
      </c>
      <c r="O196">
        <v>17992587</v>
      </c>
      <c r="P196">
        <v>15.498538999999999</v>
      </c>
      <c r="Q196">
        <v>3539.6405</v>
      </c>
      <c r="R196">
        <v>55.377791999999999</v>
      </c>
    </row>
    <row r="197" spans="1:18" x14ac:dyDescent="0.25">
      <c r="A197">
        <v>4515.8669</v>
      </c>
      <c r="B197">
        <v>3150.2973999999999</v>
      </c>
      <c r="C197">
        <v>91124478</v>
      </c>
      <c r="D197">
        <v>152689.76999999999</v>
      </c>
      <c r="E197">
        <v>16.078302999999998</v>
      </c>
      <c r="F197">
        <v>-33.732523999999998</v>
      </c>
      <c r="G197">
        <v>34.703926000000003</v>
      </c>
      <c r="H197">
        <v>91.113879999999995</v>
      </c>
      <c r="I197">
        <v>337.47694999999999</v>
      </c>
      <c r="J197">
        <v>-12311.34</v>
      </c>
      <c r="K197">
        <v>-7224.3540000000003</v>
      </c>
      <c r="L197">
        <v>10.891719</v>
      </c>
      <c r="M197">
        <v>-19.435966000000001</v>
      </c>
      <c r="N197">
        <v>-7.2365965000000001</v>
      </c>
      <c r="O197">
        <v>17992563</v>
      </c>
      <c r="P197">
        <v>15.498538</v>
      </c>
      <c r="Q197">
        <v>3539.556</v>
      </c>
      <c r="R197">
        <v>55.377440999999997</v>
      </c>
    </row>
    <row r="198" spans="1:18" x14ac:dyDescent="0.25">
      <c r="A198">
        <v>4515.8669</v>
      </c>
      <c r="B198">
        <v>3150.2611000000002</v>
      </c>
      <c r="C198">
        <v>91123478</v>
      </c>
      <c r="D198">
        <v>152689.76999999999</v>
      </c>
      <c r="E198">
        <v>16.078006999999999</v>
      </c>
      <c r="F198">
        <v>-33.732754999999997</v>
      </c>
      <c r="G198">
        <v>34.701073000000001</v>
      </c>
      <c r="H198">
        <v>91.113878999999997</v>
      </c>
      <c r="I198">
        <v>337.47689000000003</v>
      </c>
      <c r="J198">
        <v>-12311.380999999999</v>
      </c>
      <c r="K198">
        <v>-7225.2583999999997</v>
      </c>
      <c r="L198">
        <v>10.891717</v>
      </c>
      <c r="M198">
        <v>-19.436198999999998</v>
      </c>
      <c r="N198">
        <v>-7.2365966000000004</v>
      </c>
      <c r="O198">
        <v>17992527</v>
      </c>
      <c r="P198">
        <v>15.498538</v>
      </c>
      <c r="Q198">
        <v>3539.4465</v>
      </c>
      <c r="R198">
        <v>55.377057999999998</v>
      </c>
    </row>
    <row r="199" spans="1:18" x14ac:dyDescent="0.25">
      <c r="A199">
        <v>4515.8667999999998</v>
      </c>
      <c r="B199">
        <v>3150.2262999999998</v>
      </c>
      <c r="C199">
        <v>91122337</v>
      </c>
      <c r="D199">
        <v>152689.76999999999</v>
      </c>
      <c r="E199">
        <v>16.077591999999999</v>
      </c>
      <c r="F199">
        <v>-33.732989000000003</v>
      </c>
      <c r="G199">
        <v>34.695995000000003</v>
      </c>
      <c r="H199">
        <v>91.113877000000002</v>
      </c>
      <c r="I199">
        <v>337.47683000000001</v>
      </c>
      <c r="J199">
        <v>-12311.414000000001</v>
      </c>
      <c r="K199">
        <v>-7225.8289000000004</v>
      </c>
      <c r="L199">
        <v>10.891715</v>
      </c>
      <c r="M199">
        <v>-19.436357999999998</v>
      </c>
      <c r="N199">
        <v>-7.2365966999999998</v>
      </c>
      <c r="O199">
        <v>17992503</v>
      </c>
      <c r="P199">
        <v>15.498537000000001</v>
      </c>
      <c r="Q199">
        <v>3539.3773000000001</v>
      </c>
      <c r="R199">
        <v>55.376821999999997</v>
      </c>
    </row>
    <row r="200" spans="1:18" x14ac:dyDescent="0.25">
      <c r="A200">
        <v>4515.8667999999998</v>
      </c>
      <c r="B200">
        <v>3150.2020000000002</v>
      </c>
      <c r="C200">
        <v>91121227</v>
      </c>
      <c r="D200">
        <v>152689.76999999999</v>
      </c>
      <c r="E200">
        <v>16.077318000000002</v>
      </c>
      <c r="F200">
        <v>-33.733221999999998</v>
      </c>
      <c r="G200">
        <v>34.692065999999997</v>
      </c>
      <c r="H200">
        <v>91.113876000000005</v>
      </c>
      <c r="I200">
        <v>337.47676999999999</v>
      </c>
      <c r="J200">
        <v>-12311.448</v>
      </c>
      <c r="K200">
        <v>-7226.6003000000001</v>
      </c>
      <c r="L200">
        <v>10.891712999999999</v>
      </c>
      <c r="M200">
        <v>-19.436534999999999</v>
      </c>
      <c r="N200">
        <v>-7.2365966999999998</v>
      </c>
      <c r="O200">
        <v>17992469</v>
      </c>
      <c r="P200">
        <v>15.498537000000001</v>
      </c>
      <c r="Q200">
        <v>3539.3006</v>
      </c>
      <c r="R200">
        <v>55.376555000000003</v>
      </c>
    </row>
    <row r="201" spans="1:18" x14ac:dyDescent="0.25">
      <c r="A201">
        <v>4515.8667999999998</v>
      </c>
      <c r="B201">
        <v>3150.1770999999999</v>
      </c>
      <c r="C201">
        <v>91120221</v>
      </c>
      <c r="D201">
        <v>152689.76999999999</v>
      </c>
      <c r="E201">
        <v>16.077031999999999</v>
      </c>
      <c r="F201">
        <v>-33.733379999999997</v>
      </c>
      <c r="G201">
        <v>34.687454000000002</v>
      </c>
      <c r="H201">
        <v>91.113874999999993</v>
      </c>
      <c r="I201">
        <v>337.47672</v>
      </c>
      <c r="J201">
        <v>-12311.487999999999</v>
      </c>
      <c r="K201">
        <v>-7227.5659999999998</v>
      </c>
      <c r="L201">
        <v>10.891711000000001</v>
      </c>
      <c r="M201">
        <v>-19.436717999999999</v>
      </c>
      <c r="N201">
        <v>-7.2365968000000001</v>
      </c>
      <c r="O201">
        <v>17992451</v>
      </c>
      <c r="P201">
        <v>15.498536</v>
      </c>
      <c r="Q201">
        <v>3539.2130000000002</v>
      </c>
      <c r="R201">
        <v>55.376139999999999</v>
      </c>
    </row>
    <row r="202" spans="1:18" x14ac:dyDescent="0.25">
      <c r="A202">
        <v>4515.8666999999996</v>
      </c>
      <c r="B202">
        <v>3150.1509000000001</v>
      </c>
      <c r="C202">
        <v>91119112</v>
      </c>
      <c r="D202">
        <v>152689.76999999999</v>
      </c>
      <c r="E202">
        <v>16.076808</v>
      </c>
      <c r="F202">
        <v>-33.733519999999999</v>
      </c>
      <c r="G202">
        <v>34.684961000000001</v>
      </c>
      <c r="H202">
        <v>91.113873999999996</v>
      </c>
      <c r="I202">
        <v>337.47663999999997</v>
      </c>
      <c r="J202">
        <v>-12311.514999999999</v>
      </c>
      <c r="K202">
        <v>-7228.3463000000002</v>
      </c>
      <c r="L202">
        <v>10.89171</v>
      </c>
      <c r="M202">
        <v>-19.436962999999999</v>
      </c>
      <c r="N202">
        <v>-7.2365968000000001</v>
      </c>
      <c r="O202">
        <v>17992413</v>
      </c>
      <c r="P202">
        <v>15.498536</v>
      </c>
      <c r="Q202">
        <v>3539.1392000000001</v>
      </c>
      <c r="R202">
        <v>55.375728000000002</v>
      </c>
    </row>
    <row r="203" spans="1:18" x14ac:dyDescent="0.25">
      <c r="A203">
        <v>4515.8666999999996</v>
      </c>
      <c r="B203">
        <v>3150.1188000000002</v>
      </c>
      <c r="C203">
        <v>91117899</v>
      </c>
      <c r="D203">
        <v>152689.76999999999</v>
      </c>
      <c r="E203">
        <v>16.076505999999998</v>
      </c>
      <c r="F203">
        <v>-33.733657000000001</v>
      </c>
      <c r="G203">
        <v>34.682681000000002</v>
      </c>
      <c r="H203">
        <v>91.113872000000001</v>
      </c>
      <c r="I203">
        <v>337.47660000000002</v>
      </c>
      <c r="J203">
        <v>-12311.545</v>
      </c>
      <c r="K203">
        <v>-7228.9969000000001</v>
      </c>
      <c r="L203">
        <v>10.891708</v>
      </c>
      <c r="M203">
        <v>-19.437100999999998</v>
      </c>
      <c r="N203">
        <v>-7.2365968000000001</v>
      </c>
      <c r="O203">
        <v>17992390</v>
      </c>
      <c r="P203">
        <v>15.498535</v>
      </c>
      <c r="Q203">
        <v>3539.0662000000002</v>
      </c>
      <c r="R203">
        <v>55.375523000000001</v>
      </c>
    </row>
    <row r="204" spans="1:18" x14ac:dyDescent="0.25">
      <c r="A204">
        <v>4515.8666999999996</v>
      </c>
      <c r="B204">
        <v>3150.0971</v>
      </c>
      <c r="C204">
        <v>91116881</v>
      </c>
      <c r="D204">
        <v>152689.76999999999</v>
      </c>
      <c r="E204">
        <v>16.076335</v>
      </c>
      <c r="F204">
        <v>-33.733756999999997</v>
      </c>
      <c r="G204">
        <v>34.576661999999999</v>
      </c>
      <c r="H204">
        <v>91.113871000000003</v>
      </c>
      <c r="I204">
        <v>337.47654</v>
      </c>
      <c r="J204">
        <v>-12311.571</v>
      </c>
      <c r="K204">
        <v>-7229.6181999999999</v>
      </c>
      <c r="L204">
        <v>10.891707</v>
      </c>
      <c r="M204">
        <v>-19.437262</v>
      </c>
      <c r="N204">
        <v>-7.2365969000000003</v>
      </c>
      <c r="O204">
        <v>17992370</v>
      </c>
      <c r="P204">
        <v>15.498535</v>
      </c>
      <c r="Q204">
        <v>3538.9783000000002</v>
      </c>
      <c r="R204">
        <v>55.375197</v>
      </c>
    </row>
    <row r="205" spans="1:18" x14ac:dyDescent="0.25">
      <c r="A205">
        <v>4515.8666999999996</v>
      </c>
      <c r="B205">
        <v>3150.0643</v>
      </c>
      <c r="C205">
        <v>91115388</v>
      </c>
      <c r="D205">
        <v>152689.76999999999</v>
      </c>
      <c r="E205">
        <v>16.076035999999998</v>
      </c>
      <c r="F205">
        <v>-33.733851999999999</v>
      </c>
      <c r="G205">
        <v>34.544569000000003</v>
      </c>
      <c r="H205">
        <v>91.113870000000006</v>
      </c>
      <c r="I205">
        <v>337.47649999999999</v>
      </c>
      <c r="J205">
        <v>-12311.599</v>
      </c>
      <c r="K205">
        <v>-7230.2856000000002</v>
      </c>
      <c r="L205">
        <v>10.891705999999999</v>
      </c>
      <c r="M205">
        <v>-19.437465</v>
      </c>
      <c r="N205">
        <v>-7.2365969000000003</v>
      </c>
      <c r="O205">
        <v>17992344</v>
      </c>
      <c r="P205">
        <v>15.498533999999999</v>
      </c>
      <c r="Q205">
        <v>3538.9079000000002</v>
      </c>
      <c r="R205">
        <v>55.374785000000003</v>
      </c>
    </row>
    <row r="206" spans="1:18" x14ac:dyDescent="0.25">
      <c r="A206">
        <v>4515.8666999999996</v>
      </c>
      <c r="B206">
        <v>3150.0459000000001</v>
      </c>
      <c r="C206">
        <v>91114412</v>
      </c>
      <c r="D206">
        <v>152689.76999999999</v>
      </c>
      <c r="E206">
        <v>16.075779000000001</v>
      </c>
      <c r="F206">
        <v>-33.733953</v>
      </c>
      <c r="G206">
        <v>34.500002000000002</v>
      </c>
      <c r="H206">
        <v>91.113868999999994</v>
      </c>
      <c r="I206">
        <v>337.47645</v>
      </c>
      <c r="J206">
        <v>-12311.625</v>
      </c>
      <c r="K206">
        <v>-7231.0218000000004</v>
      </c>
      <c r="L206">
        <v>10.891705</v>
      </c>
      <c r="M206">
        <v>-19.437588000000002</v>
      </c>
      <c r="N206">
        <v>-7.2365969999999997</v>
      </c>
      <c r="O206">
        <v>17992326</v>
      </c>
      <c r="P206">
        <v>15.498533999999999</v>
      </c>
      <c r="Q206">
        <v>3538.8575999999998</v>
      </c>
      <c r="R206">
        <v>55.374578999999997</v>
      </c>
    </row>
    <row r="207" spans="1:18" x14ac:dyDescent="0.25">
      <c r="A207">
        <v>4515.8666000000003</v>
      </c>
      <c r="B207">
        <v>3150.0216999999998</v>
      </c>
      <c r="C207">
        <v>91113075</v>
      </c>
      <c r="D207">
        <v>152689.76999999999</v>
      </c>
      <c r="E207">
        <v>16.075533</v>
      </c>
      <c r="F207">
        <v>-33.735036000000001</v>
      </c>
      <c r="G207">
        <v>34.482441999999999</v>
      </c>
      <c r="H207">
        <v>91.113866999999999</v>
      </c>
      <c r="I207">
        <v>337.47640999999999</v>
      </c>
      <c r="J207">
        <v>-12311.64</v>
      </c>
      <c r="K207">
        <v>-7231.6702999999998</v>
      </c>
      <c r="L207">
        <v>10.891703</v>
      </c>
      <c r="M207">
        <v>-19.437750000000001</v>
      </c>
      <c r="N207">
        <v>-7.2365969999999997</v>
      </c>
      <c r="O207">
        <v>17992295</v>
      </c>
      <c r="P207">
        <v>15.498533</v>
      </c>
      <c r="Q207">
        <v>3538.7664</v>
      </c>
      <c r="R207">
        <v>55.374285999999998</v>
      </c>
    </row>
    <row r="208" spans="1:18" x14ac:dyDescent="0.25">
      <c r="A208">
        <v>4515.8666000000003</v>
      </c>
      <c r="B208">
        <v>3149.9982</v>
      </c>
      <c r="C208">
        <v>91112388</v>
      </c>
      <c r="D208">
        <v>152689.76999999999</v>
      </c>
      <c r="E208">
        <v>16.075344999999999</v>
      </c>
      <c r="F208">
        <v>-33.735692</v>
      </c>
      <c r="G208">
        <v>34.465645000000002</v>
      </c>
      <c r="H208">
        <v>91.113866000000002</v>
      </c>
      <c r="I208">
        <v>337.47636</v>
      </c>
      <c r="J208">
        <v>-12311.661</v>
      </c>
      <c r="K208">
        <v>-7232.3951999999999</v>
      </c>
      <c r="L208">
        <v>10.891702</v>
      </c>
      <c r="M208">
        <v>-19.437892999999999</v>
      </c>
      <c r="N208">
        <v>-7.2365969999999997</v>
      </c>
      <c r="O208">
        <v>17992265</v>
      </c>
      <c r="P208">
        <v>15.498533</v>
      </c>
      <c r="Q208">
        <v>3538.7175999999999</v>
      </c>
      <c r="R208">
        <v>55.374001999999997</v>
      </c>
    </row>
    <row r="209" spans="1:18" x14ac:dyDescent="0.25">
      <c r="A209">
        <v>4515.8666000000003</v>
      </c>
      <c r="B209">
        <v>3149.9791</v>
      </c>
      <c r="C209">
        <v>91111219</v>
      </c>
      <c r="D209">
        <v>152689.76999999999</v>
      </c>
      <c r="E209">
        <v>16.075073</v>
      </c>
      <c r="F209">
        <v>-33.736462000000003</v>
      </c>
      <c r="G209">
        <v>34.452413</v>
      </c>
      <c r="H209">
        <v>91.113864000000007</v>
      </c>
      <c r="I209">
        <v>337.47631000000001</v>
      </c>
      <c r="J209">
        <v>-12311.683000000001</v>
      </c>
      <c r="K209">
        <v>-7232.9268000000002</v>
      </c>
      <c r="L209">
        <v>10.891700999999999</v>
      </c>
      <c r="M209">
        <v>-19.438075999999999</v>
      </c>
      <c r="N209">
        <v>-7.2365971</v>
      </c>
      <c r="O209">
        <v>17992248</v>
      </c>
      <c r="P209">
        <v>15.498533</v>
      </c>
      <c r="Q209">
        <v>3538.6635999999999</v>
      </c>
      <c r="R209">
        <v>55.373690000000003</v>
      </c>
    </row>
    <row r="210" spans="1:18" x14ac:dyDescent="0.25">
      <c r="A210">
        <v>4515.8666000000003</v>
      </c>
      <c r="B210">
        <v>3149.9594000000002</v>
      </c>
      <c r="C210">
        <v>91110415</v>
      </c>
      <c r="D210">
        <v>152689.76999999999</v>
      </c>
      <c r="E210">
        <v>16.074874000000001</v>
      </c>
      <c r="F210">
        <v>-33.737034000000001</v>
      </c>
      <c r="G210">
        <v>34.438820999999997</v>
      </c>
      <c r="H210">
        <v>91.113862999999995</v>
      </c>
      <c r="I210">
        <v>337.47627</v>
      </c>
      <c r="J210">
        <v>-12311.7</v>
      </c>
      <c r="K210">
        <v>-7233.4672</v>
      </c>
      <c r="L210">
        <v>10.8917</v>
      </c>
      <c r="M210">
        <v>-19.438182000000001</v>
      </c>
      <c r="N210">
        <v>-7.2365971</v>
      </c>
      <c r="O210">
        <v>17992229</v>
      </c>
      <c r="P210">
        <v>15.498532000000001</v>
      </c>
      <c r="Q210">
        <v>3538.6021999999998</v>
      </c>
      <c r="R210">
        <v>55.373398000000002</v>
      </c>
    </row>
    <row r="211" spans="1:18" x14ac:dyDescent="0.25">
      <c r="A211">
        <v>4515.8666000000003</v>
      </c>
      <c r="B211">
        <v>3149.9425999999999</v>
      </c>
      <c r="C211">
        <v>91109238</v>
      </c>
      <c r="D211">
        <v>152689.76999999999</v>
      </c>
      <c r="E211">
        <v>16.074653000000001</v>
      </c>
      <c r="F211">
        <v>-33.737414000000001</v>
      </c>
      <c r="G211">
        <v>34.428933000000001</v>
      </c>
      <c r="H211">
        <v>91.113861999999997</v>
      </c>
      <c r="I211">
        <v>337.47622999999999</v>
      </c>
      <c r="J211">
        <v>-12311.722</v>
      </c>
      <c r="K211">
        <v>-7234.0707000000002</v>
      </c>
      <c r="L211">
        <v>10.891698999999999</v>
      </c>
      <c r="M211">
        <v>-19.438326</v>
      </c>
      <c r="N211">
        <v>-7.2365971</v>
      </c>
      <c r="O211">
        <v>17992208</v>
      </c>
      <c r="P211">
        <v>15.498532000000001</v>
      </c>
      <c r="Q211">
        <v>3538.5630000000001</v>
      </c>
      <c r="R211">
        <v>55.373199</v>
      </c>
    </row>
    <row r="212" spans="1:18" x14ac:dyDescent="0.25">
      <c r="A212">
        <v>4515.8666000000003</v>
      </c>
      <c r="B212">
        <v>3149.9267</v>
      </c>
      <c r="C212">
        <v>91108314</v>
      </c>
      <c r="D212">
        <v>152689.76999999999</v>
      </c>
      <c r="E212">
        <v>16.074445000000001</v>
      </c>
      <c r="F212">
        <v>-33.737755999999997</v>
      </c>
      <c r="G212">
        <v>34.422967999999997</v>
      </c>
      <c r="H212">
        <v>91.113861</v>
      </c>
      <c r="I212">
        <v>337.47617000000002</v>
      </c>
      <c r="J212">
        <v>-12311.745000000001</v>
      </c>
      <c r="K212">
        <v>-7234.6530000000002</v>
      </c>
      <c r="L212">
        <v>10.891698</v>
      </c>
      <c r="M212">
        <v>-19.438469000000001</v>
      </c>
      <c r="N212">
        <v>-7.2365972000000003</v>
      </c>
      <c r="O212">
        <v>17992187</v>
      </c>
      <c r="P212">
        <v>15.498532000000001</v>
      </c>
      <c r="Q212">
        <v>3538.4996000000001</v>
      </c>
      <c r="R212">
        <v>55.372939000000002</v>
      </c>
    </row>
    <row r="213" spans="1:18" x14ac:dyDescent="0.25">
      <c r="A213">
        <v>4515.8666000000003</v>
      </c>
      <c r="B213">
        <v>3149.9086000000002</v>
      </c>
      <c r="C213">
        <v>91107594</v>
      </c>
      <c r="D213">
        <v>152689.76999999999</v>
      </c>
      <c r="E213">
        <v>16.074180999999999</v>
      </c>
      <c r="F213">
        <v>-33.738134000000002</v>
      </c>
      <c r="G213">
        <v>34.417405000000002</v>
      </c>
      <c r="H213">
        <v>91.113859000000005</v>
      </c>
      <c r="I213">
        <v>337.47613999999999</v>
      </c>
      <c r="J213">
        <v>-12311.763000000001</v>
      </c>
      <c r="K213">
        <v>-7235.0600999999997</v>
      </c>
      <c r="L213">
        <v>10.891697000000001</v>
      </c>
      <c r="M213">
        <v>-19.438579000000001</v>
      </c>
      <c r="N213">
        <v>-7.2365972000000003</v>
      </c>
      <c r="O213">
        <v>17992171</v>
      </c>
      <c r="P213">
        <v>15.498531</v>
      </c>
      <c r="Q213">
        <v>3538.4515999999999</v>
      </c>
      <c r="R213">
        <v>55.372695</v>
      </c>
    </row>
    <row r="214" spans="1:18" x14ac:dyDescent="0.25">
      <c r="A214">
        <v>4515.8666000000003</v>
      </c>
      <c r="B214">
        <v>3149.8930999999998</v>
      </c>
      <c r="C214">
        <v>91106623</v>
      </c>
      <c r="D214">
        <v>152689.76999999999</v>
      </c>
      <c r="E214">
        <v>16.073951999999998</v>
      </c>
      <c r="F214">
        <v>-33.738461000000001</v>
      </c>
      <c r="G214">
        <v>34.411403</v>
      </c>
      <c r="H214">
        <v>91.113857999999993</v>
      </c>
      <c r="I214">
        <v>337.47609</v>
      </c>
      <c r="J214">
        <v>-12311.789000000001</v>
      </c>
      <c r="K214">
        <v>-7235.6185999999998</v>
      </c>
      <c r="L214">
        <v>10.891696</v>
      </c>
      <c r="M214">
        <v>-19.438728999999999</v>
      </c>
      <c r="N214">
        <v>-7.2365972999999997</v>
      </c>
      <c r="O214">
        <v>17992155</v>
      </c>
      <c r="P214">
        <v>15.498531</v>
      </c>
      <c r="Q214">
        <v>3538.4112</v>
      </c>
      <c r="R214">
        <v>55.372467</v>
      </c>
    </row>
    <row r="215" spans="1:18" x14ac:dyDescent="0.25">
      <c r="A215">
        <v>4515.8666000000003</v>
      </c>
      <c r="B215">
        <v>3149.8800999999999</v>
      </c>
      <c r="C215">
        <v>91105944</v>
      </c>
      <c r="D215">
        <v>152689.76999999999</v>
      </c>
      <c r="E215">
        <v>16.073786999999999</v>
      </c>
      <c r="F215">
        <v>-33.738866000000002</v>
      </c>
      <c r="G215">
        <v>34.408577999999999</v>
      </c>
      <c r="H215">
        <v>91.113856999999996</v>
      </c>
      <c r="I215">
        <v>337.47606000000002</v>
      </c>
      <c r="J215">
        <v>-12311.807000000001</v>
      </c>
      <c r="K215">
        <v>-7236.1071000000002</v>
      </c>
      <c r="L215">
        <v>10.891684</v>
      </c>
      <c r="M215">
        <v>-19.43881</v>
      </c>
      <c r="N215">
        <v>-7.2365972999999997</v>
      </c>
      <c r="O215">
        <v>17992132</v>
      </c>
      <c r="P215">
        <v>15.498531</v>
      </c>
      <c r="Q215">
        <v>3538.3537999999999</v>
      </c>
      <c r="R215">
        <v>55.371454999999997</v>
      </c>
    </row>
    <row r="216" spans="1:18" x14ac:dyDescent="0.25">
      <c r="A216">
        <v>4515.8666000000003</v>
      </c>
      <c r="B216">
        <v>3149.864</v>
      </c>
      <c r="C216">
        <v>91105213</v>
      </c>
      <c r="D216">
        <v>152689.76999999999</v>
      </c>
      <c r="E216">
        <v>16.073584</v>
      </c>
      <c r="F216">
        <v>-33.739117999999998</v>
      </c>
      <c r="G216">
        <v>34.404736999999997</v>
      </c>
      <c r="H216">
        <v>91.113855999999998</v>
      </c>
      <c r="I216">
        <v>337.47600999999997</v>
      </c>
      <c r="J216">
        <v>-12311.826999999999</v>
      </c>
      <c r="K216">
        <v>-7236.6158999999998</v>
      </c>
      <c r="L216">
        <v>10.891674</v>
      </c>
      <c r="M216">
        <v>-19.438925999999999</v>
      </c>
      <c r="N216">
        <v>-7.2365972999999997</v>
      </c>
      <c r="O216">
        <v>17992121</v>
      </c>
      <c r="P216">
        <v>15.498530000000001</v>
      </c>
      <c r="Q216">
        <v>3538.3157000000001</v>
      </c>
      <c r="R216">
        <v>55.371074999999998</v>
      </c>
    </row>
    <row r="217" spans="1:18" x14ac:dyDescent="0.25">
      <c r="A217">
        <v>4515.8666000000003</v>
      </c>
      <c r="B217">
        <v>3149.8524000000002</v>
      </c>
      <c r="C217">
        <v>91104460</v>
      </c>
      <c r="D217">
        <v>152689.76999999999</v>
      </c>
      <c r="E217">
        <v>16.073405000000001</v>
      </c>
      <c r="F217">
        <v>-33.739421</v>
      </c>
      <c r="G217">
        <v>34.396081000000002</v>
      </c>
      <c r="H217">
        <v>91.113855000000001</v>
      </c>
      <c r="I217">
        <v>337.47597999999999</v>
      </c>
      <c r="J217">
        <v>-12311.853999999999</v>
      </c>
      <c r="K217">
        <v>-7242.9315999999999</v>
      </c>
      <c r="L217">
        <v>10.891664</v>
      </c>
      <c r="M217">
        <v>-19.439018000000001</v>
      </c>
      <c r="N217">
        <v>-7.2365972999999997</v>
      </c>
      <c r="O217">
        <v>17992105</v>
      </c>
      <c r="P217">
        <v>15.498530000000001</v>
      </c>
      <c r="Q217">
        <v>3538.2719000000002</v>
      </c>
      <c r="R217">
        <v>55.370856000000003</v>
      </c>
    </row>
    <row r="218" spans="1:18" x14ac:dyDescent="0.25">
      <c r="A218">
        <v>4515.8666000000003</v>
      </c>
      <c r="B218">
        <v>3149.8391000000001</v>
      </c>
      <c r="C218">
        <v>91103680</v>
      </c>
      <c r="D218">
        <v>152689.76999999999</v>
      </c>
      <c r="E218">
        <v>16.073236999999999</v>
      </c>
      <c r="F218">
        <v>-33.739688999999998</v>
      </c>
      <c r="G218">
        <v>34.379280999999999</v>
      </c>
      <c r="H218">
        <v>91.113854000000003</v>
      </c>
      <c r="I218">
        <v>337.47593000000001</v>
      </c>
      <c r="J218">
        <v>-12311.868</v>
      </c>
      <c r="K218">
        <v>-7246.2763000000004</v>
      </c>
      <c r="L218">
        <v>10.891658</v>
      </c>
      <c r="M218">
        <v>-19.439105000000001</v>
      </c>
      <c r="N218">
        <v>-7.2365974</v>
      </c>
      <c r="O218">
        <v>17992090</v>
      </c>
      <c r="P218">
        <v>15.498530000000001</v>
      </c>
      <c r="Q218">
        <v>3538.2206999999999</v>
      </c>
      <c r="R218">
        <v>55.370724000000003</v>
      </c>
    </row>
    <row r="219" spans="1:18" x14ac:dyDescent="0.25">
      <c r="A219">
        <v>4515.8666000000003</v>
      </c>
      <c r="B219">
        <v>3149.8226</v>
      </c>
      <c r="C219">
        <v>91102575</v>
      </c>
      <c r="D219">
        <v>152689.76999999999</v>
      </c>
      <c r="E219">
        <v>16.072990999999998</v>
      </c>
      <c r="F219">
        <v>-33.739818999999997</v>
      </c>
      <c r="G219">
        <v>34.367995999999998</v>
      </c>
      <c r="H219">
        <v>91.113851999999994</v>
      </c>
      <c r="I219">
        <v>337.47591</v>
      </c>
      <c r="J219">
        <v>-12311.887000000001</v>
      </c>
      <c r="K219">
        <v>-7249.8814000000002</v>
      </c>
      <c r="L219">
        <v>10.891652000000001</v>
      </c>
      <c r="M219">
        <v>-19.439215000000001</v>
      </c>
      <c r="N219">
        <v>-7.2365974</v>
      </c>
      <c r="O219">
        <v>17992075</v>
      </c>
      <c r="P219">
        <v>15.498529</v>
      </c>
      <c r="Q219">
        <v>3538.1785</v>
      </c>
      <c r="R219">
        <v>55.370601999999998</v>
      </c>
    </row>
    <row r="220" spans="1:18" x14ac:dyDescent="0.25">
      <c r="A220">
        <v>4515.8666000000003</v>
      </c>
      <c r="B220">
        <v>3149.8076000000001</v>
      </c>
      <c r="C220">
        <v>91102023</v>
      </c>
      <c r="D220">
        <v>152689.76999999999</v>
      </c>
      <c r="E220">
        <v>16.072852999999999</v>
      </c>
      <c r="F220">
        <v>-33.740017999999999</v>
      </c>
      <c r="G220">
        <v>34.362876999999997</v>
      </c>
      <c r="H220">
        <v>91.113851999999994</v>
      </c>
      <c r="I220">
        <v>337.47586999999999</v>
      </c>
      <c r="J220">
        <v>-12311.902</v>
      </c>
      <c r="K220">
        <v>-7251.4840999999997</v>
      </c>
      <c r="L220">
        <v>10.891643999999999</v>
      </c>
      <c r="M220">
        <v>-19.439335</v>
      </c>
      <c r="N220">
        <v>-7.2365974</v>
      </c>
      <c r="O220">
        <v>17992059</v>
      </c>
      <c r="P220">
        <v>15.498529</v>
      </c>
      <c r="Q220">
        <v>3538.1374999999998</v>
      </c>
      <c r="R220">
        <v>55.370511999999998</v>
      </c>
    </row>
    <row r="221" spans="1:18" x14ac:dyDescent="0.25">
      <c r="A221">
        <v>4515.8666000000003</v>
      </c>
      <c r="B221">
        <v>3149.7977999999998</v>
      </c>
      <c r="C221">
        <v>91101507</v>
      </c>
      <c r="D221">
        <v>152689.76999999999</v>
      </c>
      <c r="E221">
        <v>16.072664</v>
      </c>
      <c r="F221">
        <v>-33.740164999999998</v>
      </c>
      <c r="G221">
        <v>34.358030999999997</v>
      </c>
      <c r="H221">
        <v>91.113850999999997</v>
      </c>
      <c r="I221">
        <v>337.47584000000001</v>
      </c>
      <c r="J221">
        <v>-12311.918</v>
      </c>
      <c r="K221">
        <v>-7252.9907999999996</v>
      </c>
      <c r="L221">
        <v>10.891636</v>
      </c>
      <c r="M221">
        <v>-19.439406999999999</v>
      </c>
      <c r="N221">
        <v>-7.2365974</v>
      </c>
      <c r="O221">
        <v>17992046</v>
      </c>
      <c r="P221">
        <v>15.498529</v>
      </c>
      <c r="Q221">
        <v>3538.0987</v>
      </c>
      <c r="R221">
        <v>55.370435999999998</v>
      </c>
    </row>
    <row r="222" spans="1:18" x14ac:dyDescent="0.25">
      <c r="A222">
        <v>4515.8666000000003</v>
      </c>
      <c r="B222">
        <v>3149.7811999999999</v>
      </c>
      <c r="C222">
        <v>91100737</v>
      </c>
      <c r="D222">
        <v>152689.76999999999</v>
      </c>
      <c r="E222">
        <v>16.072500999999999</v>
      </c>
      <c r="F222">
        <v>-33.740296999999998</v>
      </c>
      <c r="G222">
        <v>34.351745000000001</v>
      </c>
      <c r="H222">
        <v>91.113849999999999</v>
      </c>
      <c r="I222">
        <v>337.47579000000002</v>
      </c>
      <c r="J222">
        <v>-12311.94</v>
      </c>
      <c r="K222">
        <v>-7255.1163999999999</v>
      </c>
      <c r="L222">
        <v>10.891629</v>
      </c>
      <c r="M222">
        <v>-19.439498</v>
      </c>
      <c r="N222">
        <v>-7.2365975000000002</v>
      </c>
      <c r="O222">
        <v>17992035</v>
      </c>
      <c r="P222">
        <v>15.498529</v>
      </c>
      <c r="Q222">
        <v>3538.0509000000002</v>
      </c>
      <c r="R222">
        <v>55.370367999999999</v>
      </c>
    </row>
    <row r="223" spans="1:18" x14ac:dyDescent="0.25">
      <c r="A223">
        <v>4515.8666000000003</v>
      </c>
      <c r="B223">
        <v>3149.7710999999999</v>
      </c>
      <c r="C223">
        <v>91100076</v>
      </c>
      <c r="D223">
        <v>152689.76999999999</v>
      </c>
      <c r="E223">
        <v>16.072348000000002</v>
      </c>
      <c r="F223">
        <v>-33.740476000000001</v>
      </c>
      <c r="G223">
        <v>34.347095000000003</v>
      </c>
      <c r="H223">
        <v>91.113849000000002</v>
      </c>
      <c r="I223">
        <v>337.47575000000001</v>
      </c>
      <c r="J223">
        <v>-12311.954</v>
      </c>
      <c r="K223">
        <v>-7256.9767000000002</v>
      </c>
      <c r="L223">
        <v>10.891622999999999</v>
      </c>
      <c r="M223">
        <v>-19.439565000000002</v>
      </c>
      <c r="N223">
        <v>-7.2365975000000002</v>
      </c>
      <c r="O223">
        <v>17992025</v>
      </c>
      <c r="P223">
        <v>15.498528</v>
      </c>
      <c r="Q223">
        <v>3538.0169999999998</v>
      </c>
      <c r="R223">
        <v>55.370271000000002</v>
      </c>
    </row>
    <row r="224" spans="1:18" x14ac:dyDescent="0.25">
      <c r="A224">
        <v>4515.8666000000003</v>
      </c>
      <c r="B224">
        <v>3149.7593000000002</v>
      </c>
      <c r="C224">
        <v>91099584</v>
      </c>
      <c r="D224">
        <v>152689.76999999999</v>
      </c>
      <c r="E224">
        <v>16.072216999999998</v>
      </c>
      <c r="F224">
        <v>-33.740723000000003</v>
      </c>
      <c r="G224">
        <v>34.341034999999998</v>
      </c>
      <c r="H224">
        <v>91.113848000000004</v>
      </c>
      <c r="I224">
        <v>337.47573</v>
      </c>
      <c r="J224">
        <v>-12311.968000000001</v>
      </c>
      <c r="K224">
        <v>-7258.3492999999999</v>
      </c>
      <c r="L224">
        <v>10.891616000000001</v>
      </c>
      <c r="M224">
        <v>-19.439640000000001</v>
      </c>
      <c r="N224">
        <v>-7.2365975000000002</v>
      </c>
      <c r="O224">
        <v>17992006</v>
      </c>
      <c r="P224">
        <v>15.498528</v>
      </c>
      <c r="Q224">
        <v>3537.9755</v>
      </c>
      <c r="R224">
        <v>55.370220000000003</v>
      </c>
    </row>
    <row r="225" spans="1:18" x14ac:dyDescent="0.25">
      <c r="A225">
        <v>4515.8666000000003</v>
      </c>
      <c r="B225">
        <v>3149.7469999999998</v>
      </c>
      <c r="C225">
        <v>91099025</v>
      </c>
      <c r="D225">
        <v>152689.76999999999</v>
      </c>
      <c r="E225">
        <v>16.072078000000001</v>
      </c>
      <c r="F225">
        <v>-33.740926000000002</v>
      </c>
      <c r="G225">
        <v>34.338213000000003</v>
      </c>
      <c r="H225">
        <v>91.113847000000007</v>
      </c>
      <c r="I225">
        <v>337.47568999999999</v>
      </c>
      <c r="J225">
        <v>-12311.983</v>
      </c>
      <c r="K225">
        <v>-7259.5640999999996</v>
      </c>
      <c r="L225">
        <v>10.891610999999999</v>
      </c>
      <c r="M225">
        <v>-19.439720000000001</v>
      </c>
      <c r="N225">
        <v>-7.2365975000000002</v>
      </c>
      <c r="O225">
        <v>17991995</v>
      </c>
      <c r="P225">
        <v>15.498528</v>
      </c>
      <c r="Q225">
        <v>3537.9189000000001</v>
      </c>
      <c r="R225">
        <v>55.370164000000003</v>
      </c>
    </row>
    <row r="226" spans="1:18" x14ac:dyDescent="0.25">
      <c r="A226">
        <v>4515.8666000000003</v>
      </c>
      <c r="B226">
        <v>3149.7372</v>
      </c>
      <c r="C226">
        <v>91097966</v>
      </c>
      <c r="D226">
        <v>152689.76999999999</v>
      </c>
      <c r="E226">
        <v>16.071936000000001</v>
      </c>
      <c r="F226">
        <v>-33.741109999999999</v>
      </c>
      <c r="G226">
        <v>34.336196999999999</v>
      </c>
      <c r="H226">
        <v>91.113845999999995</v>
      </c>
      <c r="I226">
        <v>337.47566999999998</v>
      </c>
      <c r="J226">
        <v>-12312</v>
      </c>
      <c r="K226">
        <v>-7260.3132999999998</v>
      </c>
      <c r="L226">
        <v>10.891605</v>
      </c>
      <c r="M226">
        <v>-19.439771</v>
      </c>
      <c r="N226">
        <v>-7.2365975999999996</v>
      </c>
      <c r="O226">
        <v>17991983</v>
      </c>
      <c r="P226">
        <v>15.498526999999999</v>
      </c>
      <c r="Q226">
        <v>3537.8906999999999</v>
      </c>
      <c r="R226">
        <v>55.370106999999997</v>
      </c>
    </row>
    <row r="227" spans="1:18" x14ac:dyDescent="0.25">
      <c r="A227">
        <v>4515.8666000000003</v>
      </c>
      <c r="B227">
        <v>3149.7271999999998</v>
      </c>
      <c r="C227">
        <v>91097401</v>
      </c>
      <c r="D227">
        <v>152689.76999999999</v>
      </c>
      <c r="E227">
        <v>16.071760000000001</v>
      </c>
      <c r="F227">
        <v>-33.741853999999996</v>
      </c>
      <c r="G227">
        <v>34.333579</v>
      </c>
      <c r="H227">
        <v>91.113845999999995</v>
      </c>
      <c r="I227">
        <v>337.47564</v>
      </c>
      <c r="J227">
        <v>-12312.014999999999</v>
      </c>
      <c r="K227">
        <v>-7260.8353999999999</v>
      </c>
      <c r="L227">
        <v>10.891601</v>
      </c>
      <c r="M227">
        <v>-19.439862999999999</v>
      </c>
      <c r="N227">
        <v>-7.2365975999999996</v>
      </c>
      <c r="O227">
        <v>17991967</v>
      </c>
      <c r="P227">
        <v>15.498526999999999</v>
      </c>
      <c r="Q227">
        <v>3537.8546000000001</v>
      </c>
      <c r="R227">
        <v>55.370068000000003</v>
      </c>
    </row>
    <row r="228" spans="1:18" x14ac:dyDescent="0.25">
      <c r="A228">
        <v>4515.8666000000003</v>
      </c>
      <c r="B228">
        <v>3149.7161999999998</v>
      </c>
      <c r="C228">
        <v>91097045</v>
      </c>
      <c r="D228">
        <v>152689.76999999999</v>
      </c>
      <c r="E228">
        <v>16.071653999999999</v>
      </c>
      <c r="F228">
        <v>-33.742778000000001</v>
      </c>
      <c r="G228">
        <v>34.331938000000001</v>
      </c>
      <c r="H228">
        <v>91.113844999999998</v>
      </c>
      <c r="I228">
        <v>337.47561000000002</v>
      </c>
      <c r="J228">
        <v>-12312.028</v>
      </c>
      <c r="K228">
        <v>-7262.4422000000004</v>
      </c>
      <c r="L228">
        <v>10.891586</v>
      </c>
      <c r="M228">
        <v>-19.439924999999999</v>
      </c>
      <c r="N228">
        <v>-7.2365975999999996</v>
      </c>
      <c r="O228">
        <v>17991953</v>
      </c>
      <c r="P228">
        <v>15.498526999999999</v>
      </c>
      <c r="Q228">
        <v>3537.8177999999998</v>
      </c>
      <c r="R228">
        <v>55.370018000000002</v>
      </c>
    </row>
    <row r="229" spans="1:18" x14ac:dyDescent="0.25">
      <c r="A229">
        <v>4515.8666000000003</v>
      </c>
      <c r="B229">
        <v>3149.7075</v>
      </c>
      <c r="C229">
        <v>91096361</v>
      </c>
      <c r="D229">
        <v>152689.76999999999</v>
      </c>
      <c r="E229">
        <v>16.071504999999998</v>
      </c>
      <c r="F229">
        <v>-33.743183999999999</v>
      </c>
      <c r="G229">
        <v>34.330329999999996</v>
      </c>
      <c r="H229">
        <v>91.113844</v>
      </c>
      <c r="I229">
        <v>337.47557999999998</v>
      </c>
      <c r="J229">
        <v>-12312.041999999999</v>
      </c>
      <c r="K229">
        <v>-7263.0275000000001</v>
      </c>
      <c r="L229">
        <v>10.891572999999999</v>
      </c>
      <c r="M229">
        <v>-19.439979000000001</v>
      </c>
      <c r="N229">
        <v>-7.2365975999999996</v>
      </c>
      <c r="O229">
        <v>17991943</v>
      </c>
      <c r="P229">
        <v>15.498526999999999</v>
      </c>
      <c r="Q229">
        <v>3537.7829000000002</v>
      </c>
      <c r="R229">
        <v>55.369981000000003</v>
      </c>
    </row>
    <row r="230" spans="1:18" x14ac:dyDescent="0.25">
      <c r="A230">
        <v>4515.8666000000003</v>
      </c>
      <c r="B230">
        <v>3149.6963000000001</v>
      </c>
      <c r="C230">
        <v>91095915</v>
      </c>
      <c r="D230">
        <v>152689.76999999999</v>
      </c>
      <c r="E230">
        <v>16.071370000000002</v>
      </c>
      <c r="F230">
        <v>-33.743654999999997</v>
      </c>
      <c r="G230">
        <v>34.328916</v>
      </c>
      <c r="H230">
        <v>91.113843000000003</v>
      </c>
      <c r="I230">
        <v>337.47555</v>
      </c>
      <c r="J230">
        <v>-12312.057000000001</v>
      </c>
      <c r="K230">
        <v>-7263.9696999999996</v>
      </c>
      <c r="L230">
        <v>10.89156</v>
      </c>
      <c r="M230">
        <v>-19.440035999999999</v>
      </c>
      <c r="N230">
        <v>-7.2365975999999996</v>
      </c>
      <c r="O230">
        <v>17991930</v>
      </c>
      <c r="P230">
        <v>15.498526999999999</v>
      </c>
      <c r="Q230">
        <v>3537.7530000000002</v>
      </c>
      <c r="R230">
        <v>55.369911999999999</v>
      </c>
    </row>
    <row r="231" spans="1:18" x14ac:dyDescent="0.25">
      <c r="A231">
        <v>4515.8666000000003</v>
      </c>
      <c r="B231">
        <v>3149.69</v>
      </c>
      <c r="C231">
        <v>91095320</v>
      </c>
      <c r="D231">
        <v>152689.76999999999</v>
      </c>
      <c r="E231">
        <v>16.071265</v>
      </c>
      <c r="F231">
        <v>-33.744143000000001</v>
      </c>
      <c r="G231">
        <v>34.327764000000002</v>
      </c>
      <c r="H231">
        <v>91.113843000000003</v>
      </c>
      <c r="I231">
        <v>337.47552000000002</v>
      </c>
      <c r="J231">
        <v>-12312.069</v>
      </c>
      <c r="K231">
        <v>-7264.5045</v>
      </c>
      <c r="L231">
        <v>10.891555</v>
      </c>
      <c r="M231">
        <v>-19.440103000000001</v>
      </c>
      <c r="N231">
        <v>-7.2365976999999999</v>
      </c>
      <c r="O231">
        <v>17991920</v>
      </c>
      <c r="P231">
        <v>15.498526</v>
      </c>
      <c r="Q231">
        <v>3537.7179000000001</v>
      </c>
      <c r="R231">
        <v>55.369877000000002</v>
      </c>
    </row>
    <row r="232" spans="1:18" x14ac:dyDescent="0.25">
      <c r="A232">
        <v>4515.8666000000003</v>
      </c>
      <c r="B232">
        <v>3149.6792</v>
      </c>
      <c r="C232">
        <v>91094660</v>
      </c>
      <c r="D232">
        <v>152689.76999999999</v>
      </c>
      <c r="E232">
        <v>16.071148000000001</v>
      </c>
      <c r="F232">
        <v>-33.744480000000003</v>
      </c>
      <c r="G232">
        <v>34.326869000000002</v>
      </c>
      <c r="H232">
        <v>91.113842000000005</v>
      </c>
      <c r="I232">
        <v>337.47550000000001</v>
      </c>
      <c r="J232">
        <v>-12312.079</v>
      </c>
      <c r="K232">
        <v>-7265.0794999999998</v>
      </c>
      <c r="L232">
        <v>10.891546999999999</v>
      </c>
      <c r="M232">
        <v>-19.440169999999998</v>
      </c>
      <c r="N232">
        <v>-7.2365976999999999</v>
      </c>
      <c r="O232">
        <v>17991909</v>
      </c>
      <c r="P232">
        <v>15.498526</v>
      </c>
      <c r="Q232">
        <v>3537.6885000000002</v>
      </c>
      <c r="R232">
        <v>55.369836999999997</v>
      </c>
    </row>
    <row r="233" spans="1:18" x14ac:dyDescent="0.25">
      <c r="A233">
        <v>4515.8666000000003</v>
      </c>
      <c r="B233">
        <v>3149.6700999999998</v>
      </c>
      <c r="C233">
        <v>91094259</v>
      </c>
      <c r="D233">
        <v>152689.76999999999</v>
      </c>
      <c r="E233">
        <v>16.071017000000001</v>
      </c>
      <c r="F233">
        <v>-33.744844000000001</v>
      </c>
      <c r="G233">
        <v>34.325524000000001</v>
      </c>
      <c r="H233">
        <v>91.113840999999994</v>
      </c>
      <c r="I233">
        <v>337.47546999999997</v>
      </c>
      <c r="J233">
        <v>-12312.093000000001</v>
      </c>
      <c r="K233">
        <v>-7265.9138999999996</v>
      </c>
      <c r="L233">
        <v>10.891541999999999</v>
      </c>
      <c r="M233">
        <v>-19.440227</v>
      </c>
      <c r="N233">
        <v>-7.2365976999999999</v>
      </c>
      <c r="O233">
        <v>17991897</v>
      </c>
      <c r="P233">
        <v>15.498526</v>
      </c>
      <c r="Q233">
        <v>3537.6520999999998</v>
      </c>
      <c r="R233">
        <v>55.369799999999998</v>
      </c>
    </row>
    <row r="234" spans="1:18" x14ac:dyDescent="0.25">
      <c r="A234">
        <v>4515.8666000000003</v>
      </c>
      <c r="B234">
        <v>3149.6633000000002</v>
      </c>
      <c r="C234">
        <v>91093730</v>
      </c>
      <c r="D234">
        <v>152689.76999999999</v>
      </c>
      <c r="E234">
        <v>16.070903000000001</v>
      </c>
      <c r="F234">
        <v>-33.745158000000004</v>
      </c>
      <c r="G234">
        <v>34.324657000000002</v>
      </c>
      <c r="H234">
        <v>91.113840999999994</v>
      </c>
      <c r="I234">
        <v>337.47543999999999</v>
      </c>
      <c r="J234">
        <v>-12312.106</v>
      </c>
      <c r="K234">
        <v>-7266.3271999999997</v>
      </c>
      <c r="L234">
        <v>10.891537</v>
      </c>
      <c r="M234">
        <v>-19.440272</v>
      </c>
      <c r="N234">
        <v>-7.2365976999999999</v>
      </c>
      <c r="O234">
        <v>17991888</v>
      </c>
      <c r="P234">
        <v>15.498526</v>
      </c>
      <c r="Q234">
        <v>3537.6266000000001</v>
      </c>
      <c r="R234">
        <v>55.369768000000001</v>
      </c>
    </row>
    <row r="235" spans="1:18" x14ac:dyDescent="0.25">
      <c r="A235">
        <v>4515.8666000000003</v>
      </c>
      <c r="B235">
        <v>3149.6552000000001</v>
      </c>
      <c r="C235">
        <v>91093266</v>
      </c>
      <c r="D235">
        <v>152689.76999999999</v>
      </c>
      <c r="E235">
        <v>16.070791</v>
      </c>
      <c r="F235">
        <v>-33.745516000000002</v>
      </c>
      <c r="G235">
        <v>34.324111000000002</v>
      </c>
      <c r="H235">
        <v>91.113839999999996</v>
      </c>
      <c r="I235">
        <v>337.47541999999999</v>
      </c>
      <c r="J235">
        <v>-12312.116</v>
      </c>
      <c r="K235">
        <v>-7267.0042999999996</v>
      </c>
      <c r="L235">
        <v>10.891531000000001</v>
      </c>
      <c r="M235">
        <v>-19.440328000000001</v>
      </c>
      <c r="N235">
        <v>-7.2365976999999999</v>
      </c>
      <c r="O235">
        <v>17991879</v>
      </c>
      <c r="P235">
        <v>15.498526</v>
      </c>
      <c r="Q235">
        <v>3537.5864999999999</v>
      </c>
      <c r="R235">
        <v>55.369725000000003</v>
      </c>
    </row>
    <row r="236" spans="1:18" x14ac:dyDescent="0.25">
      <c r="A236">
        <v>4515.8666000000003</v>
      </c>
      <c r="B236">
        <v>3149.6495</v>
      </c>
      <c r="C236">
        <v>91092749</v>
      </c>
      <c r="D236">
        <v>152689.76999999999</v>
      </c>
      <c r="E236">
        <v>16.070682999999999</v>
      </c>
      <c r="F236">
        <v>-33.745772000000002</v>
      </c>
      <c r="G236">
        <v>34.323113999999997</v>
      </c>
      <c r="H236">
        <v>91.113838999999999</v>
      </c>
      <c r="I236">
        <v>337.47539999999998</v>
      </c>
      <c r="J236">
        <v>-12312.127</v>
      </c>
      <c r="K236">
        <v>-7267.5266000000001</v>
      </c>
      <c r="L236">
        <v>10.891527</v>
      </c>
      <c r="M236">
        <v>-19.440375</v>
      </c>
      <c r="N236">
        <v>-7.2365978000000002</v>
      </c>
      <c r="O236">
        <v>17991870</v>
      </c>
      <c r="P236">
        <v>15.498525000000001</v>
      </c>
      <c r="Q236">
        <v>3537.5621999999998</v>
      </c>
      <c r="R236">
        <v>55.369692000000001</v>
      </c>
    </row>
    <row r="237" spans="1:18" x14ac:dyDescent="0.25">
      <c r="A237">
        <v>4515.8666000000003</v>
      </c>
      <c r="B237">
        <v>3149.6397000000002</v>
      </c>
      <c r="C237">
        <v>91092331</v>
      </c>
      <c r="D237">
        <v>152689.76999999999</v>
      </c>
      <c r="E237">
        <v>16.070594</v>
      </c>
      <c r="F237">
        <v>-33.745896999999999</v>
      </c>
      <c r="G237">
        <v>34.322536999999997</v>
      </c>
      <c r="H237">
        <v>91.113838999999999</v>
      </c>
      <c r="I237">
        <v>337.47537</v>
      </c>
      <c r="J237">
        <v>-12312.136</v>
      </c>
      <c r="K237">
        <v>-7268.2358999999997</v>
      </c>
      <c r="L237">
        <v>10.891522999999999</v>
      </c>
      <c r="M237">
        <v>-19.440415999999999</v>
      </c>
      <c r="N237">
        <v>-7.2365978000000002</v>
      </c>
      <c r="O237">
        <v>17991861</v>
      </c>
      <c r="P237">
        <v>15.498525000000001</v>
      </c>
      <c r="Q237">
        <v>3537.5351999999998</v>
      </c>
      <c r="R237">
        <v>55.369653999999997</v>
      </c>
    </row>
    <row r="238" spans="1:18" x14ac:dyDescent="0.25">
      <c r="A238">
        <v>4515.8666000000003</v>
      </c>
      <c r="B238">
        <v>3149.6334999999999</v>
      </c>
      <c r="C238">
        <v>91091866</v>
      </c>
      <c r="D238">
        <v>152689.76999999999</v>
      </c>
      <c r="E238">
        <v>16.070509999999999</v>
      </c>
      <c r="F238">
        <v>-33.746088999999998</v>
      </c>
      <c r="G238">
        <v>34.321798999999999</v>
      </c>
      <c r="H238">
        <v>91.113838000000001</v>
      </c>
      <c r="I238">
        <v>337.47534999999999</v>
      </c>
      <c r="J238">
        <v>-12312.147000000001</v>
      </c>
      <c r="K238">
        <v>-7268.7570999999998</v>
      </c>
      <c r="L238">
        <v>10.89152</v>
      </c>
      <c r="M238">
        <v>-19.440469</v>
      </c>
      <c r="N238">
        <v>-7.2365978000000002</v>
      </c>
      <c r="O238">
        <v>17991850</v>
      </c>
      <c r="P238">
        <v>15.498525000000001</v>
      </c>
      <c r="Q238">
        <v>3537.5066000000002</v>
      </c>
      <c r="R238">
        <v>55.369596999999999</v>
      </c>
    </row>
    <row r="239" spans="1:18" x14ac:dyDescent="0.25">
      <c r="A239">
        <v>4515.8666000000003</v>
      </c>
      <c r="B239">
        <v>3149.6251000000002</v>
      </c>
      <c r="C239">
        <v>91091441</v>
      </c>
      <c r="D239">
        <v>152689.76999999999</v>
      </c>
      <c r="E239">
        <v>16.070377000000001</v>
      </c>
      <c r="F239">
        <v>-33.746259000000002</v>
      </c>
      <c r="G239">
        <v>34.321347000000003</v>
      </c>
      <c r="H239">
        <v>91.113838000000001</v>
      </c>
      <c r="I239">
        <v>337.47532999999999</v>
      </c>
      <c r="J239">
        <v>-12312.156999999999</v>
      </c>
      <c r="K239">
        <v>-7269.1635999999999</v>
      </c>
      <c r="L239">
        <v>10.891517</v>
      </c>
      <c r="M239">
        <v>-19.440524</v>
      </c>
      <c r="N239">
        <v>-7.2365978000000002</v>
      </c>
      <c r="O239">
        <v>17991841</v>
      </c>
      <c r="P239">
        <v>15.498525000000001</v>
      </c>
      <c r="Q239">
        <v>3537.4789000000001</v>
      </c>
      <c r="R239">
        <v>55.369562999999999</v>
      </c>
    </row>
    <row r="240" spans="1:18" x14ac:dyDescent="0.25">
      <c r="A240">
        <v>4515.8666000000003</v>
      </c>
      <c r="B240">
        <v>3149.6187</v>
      </c>
      <c r="C240">
        <v>91090949</v>
      </c>
      <c r="D240">
        <v>152689.76999999999</v>
      </c>
      <c r="E240">
        <v>16.070297</v>
      </c>
      <c r="F240">
        <v>-33.746409</v>
      </c>
      <c r="G240">
        <v>34.320847999999998</v>
      </c>
      <c r="H240">
        <v>91.113837000000004</v>
      </c>
      <c r="I240">
        <v>337.47530999999998</v>
      </c>
      <c r="J240">
        <v>-12312.165999999999</v>
      </c>
      <c r="K240">
        <v>-7270.3146999999999</v>
      </c>
      <c r="L240">
        <v>10.891514000000001</v>
      </c>
      <c r="M240">
        <v>-19.440562</v>
      </c>
      <c r="N240">
        <v>-7.2365978000000002</v>
      </c>
      <c r="O240">
        <v>17991833</v>
      </c>
      <c r="P240">
        <v>15.498525000000001</v>
      </c>
      <c r="Q240">
        <v>3537.4625999999998</v>
      </c>
      <c r="R240">
        <v>55.369528000000003</v>
      </c>
    </row>
    <row r="241" spans="1:18" x14ac:dyDescent="0.25">
      <c r="A241">
        <v>4515.8666000000003</v>
      </c>
      <c r="B241">
        <v>3149.6122</v>
      </c>
      <c r="C241">
        <v>91090327</v>
      </c>
      <c r="D241">
        <v>152689.76999999999</v>
      </c>
      <c r="E241">
        <v>16.070198999999999</v>
      </c>
      <c r="F241">
        <v>-33.746526000000003</v>
      </c>
      <c r="G241">
        <v>34.320196000000003</v>
      </c>
      <c r="H241">
        <v>91.113836000000006</v>
      </c>
      <c r="I241">
        <v>337.47528</v>
      </c>
      <c r="J241">
        <v>-12312.174999999999</v>
      </c>
      <c r="K241">
        <v>-7271.7610000000004</v>
      </c>
      <c r="L241">
        <v>10.891512000000001</v>
      </c>
      <c r="M241">
        <v>-19.440625000000001</v>
      </c>
      <c r="N241">
        <v>-7.2365978000000002</v>
      </c>
      <c r="O241">
        <v>17991827</v>
      </c>
      <c r="P241">
        <v>15.498525000000001</v>
      </c>
      <c r="Q241">
        <v>3537.4376999999999</v>
      </c>
      <c r="R241">
        <v>55.369483000000002</v>
      </c>
    </row>
    <row r="242" spans="1:18" x14ac:dyDescent="0.25">
      <c r="A242">
        <v>4515.8666000000003</v>
      </c>
      <c r="B242">
        <v>3149.6062999999999</v>
      </c>
      <c r="C242">
        <v>91089973</v>
      </c>
      <c r="D242">
        <v>152689.76999999999</v>
      </c>
      <c r="E242">
        <v>16.070087000000001</v>
      </c>
      <c r="F242">
        <v>-33.746628000000001</v>
      </c>
      <c r="G242">
        <v>34.31982</v>
      </c>
      <c r="H242">
        <v>91.113836000000006</v>
      </c>
      <c r="I242">
        <v>337.47525999999999</v>
      </c>
      <c r="J242">
        <v>-12312.183999999999</v>
      </c>
      <c r="K242">
        <v>-7272.5721999999996</v>
      </c>
      <c r="L242">
        <v>10.89151</v>
      </c>
      <c r="M242">
        <v>-19.440662</v>
      </c>
      <c r="N242">
        <v>-7.2365978000000002</v>
      </c>
      <c r="O242">
        <v>17991818</v>
      </c>
      <c r="P242">
        <v>15.498524</v>
      </c>
      <c r="Q242">
        <v>3537.4104000000002</v>
      </c>
      <c r="R242">
        <v>55.369447999999998</v>
      </c>
    </row>
    <row r="243" spans="1:18" x14ac:dyDescent="0.25">
      <c r="A243">
        <v>4515.8666000000003</v>
      </c>
      <c r="B243">
        <v>3149.6</v>
      </c>
      <c r="C243">
        <v>91089551</v>
      </c>
      <c r="D243">
        <v>152689.76999999999</v>
      </c>
      <c r="E243">
        <v>16.070018999999998</v>
      </c>
      <c r="F243">
        <v>-33.746698000000002</v>
      </c>
      <c r="G243">
        <v>34.319301000000003</v>
      </c>
      <c r="H243">
        <v>91.113834999999995</v>
      </c>
      <c r="I243">
        <v>337.47525000000002</v>
      </c>
      <c r="J243">
        <v>-12312.189</v>
      </c>
      <c r="K243">
        <v>-7272.8687</v>
      </c>
      <c r="L243">
        <v>10.891508</v>
      </c>
      <c r="M243">
        <v>-19.440702000000002</v>
      </c>
      <c r="N243">
        <v>-7.2365978999999996</v>
      </c>
      <c r="O243">
        <v>17991809</v>
      </c>
      <c r="P243">
        <v>15.498524</v>
      </c>
      <c r="Q243">
        <v>3537.3941</v>
      </c>
      <c r="R243">
        <v>55.369419000000001</v>
      </c>
    </row>
    <row r="244" spans="1:18" x14ac:dyDescent="0.25">
      <c r="A244">
        <v>4515.8666000000003</v>
      </c>
      <c r="B244">
        <v>3149.5913</v>
      </c>
      <c r="C244">
        <v>91089106</v>
      </c>
      <c r="D244">
        <v>152689.76999999999</v>
      </c>
      <c r="E244">
        <v>16.069908000000002</v>
      </c>
      <c r="F244">
        <v>-33.746791999999999</v>
      </c>
      <c r="G244">
        <v>34.318975000000002</v>
      </c>
      <c r="H244">
        <v>91.113834999999995</v>
      </c>
      <c r="I244">
        <v>337.47523000000001</v>
      </c>
      <c r="J244">
        <v>-12312.197</v>
      </c>
      <c r="K244">
        <v>-7273.2439999999997</v>
      </c>
      <c r="L244">
        <v>10.891506</v>
      </c>
      <c r="M244">
        <v>-19.440749</v>
      </c>
      <c r="N244">
        <v>-7.2365978999999996</v>
      </c>
      <c r="O244">
        <v>17991803</v>
      </c>
      <c r="P244">
        <v>15.498524</v>
      </c>
      <c r="Q244">
        <v>3537.3613</v>
      </c>
      <c r="R244">
        <v>55.369377</v>
      </c>
    </row>
    <row r="245" spans="1:18" x14ac:dyDescent="0.25">
      <c r="A245">
        <v>4515.8666000000003</v>
      </c>
      <c r="B245">
        <v>3149.5855999999999</v>
      </c>
      <c r="C245">
        <v>91088717</v>
      </c>
      <c r="D245">
        <v>152689.76999999999</v>
      </c>
      <c r="E245">
        <v>16.069823</v>
      </c>
      <c r="F245">
        <v>-33.746844000000003</v>
      </c>
      <c r="G245">
        <v>34.318533000000002</v>
      </c>
      <c r="H245">
        <v>91.113833999999997</v>
      </c>
      <c r="I245">
        <v>337.47521</v>
      </c>
      <c r="J245">
        <v>-12312.205</v>
      </c>
      <c r="K245">
        <v>-7273.5888999999997</v>
      </c>
      <c r="L245">
        <v>10.891503999999999</v>
      </c>
      <c r="M245">
        <v>-19.440785000000002</v>
      </c>
      <c r="N245">
        <v>-7.2365978999999996</v>
      </c>
      <c r="O245">
        <v>17991795</v>
      </c>
      <c r="P245">
        <v>15.498524</v>
      </c>
      <c r="Q245">
        <v>3537.3416000000002</v>
      </c>
      <c r="R245">
        <v>55.369345000000003</v>
      </c>
    </row>
    <row r="246" spans="1:18" x14ac:dyDescent="0.25">
      <c r="A246">
        <v>4515.8666000000003</v>
      </c>
      <c r="B246">
        <v>3149.5789</v>
      </c>
      <c r="C246">
        <v>91088428</v>
      </c>
      <c r="D246">
        <v>152689.76999999999</v>
      </c>
      <c r="E246">
        <v>16.069742000000002</v>
      </c>
      <c r="F246">
        <v>-33.746912999999999</v>
      </c>
      <c r="G246">
        <v>34.318195000000003</v>
      </c>
      <c r="H246">
        <v>91.113833999999997</v>
      </c>
      <c r="I246">
        <v>337.47519</v>
      </c>
      <c r="J246">
        <v>-12312.21</v>
      </c>
      <c r="K246">
        <v>-7273.8050999999996</v>
      </c>
      <c r="L246">
        <v>10.891503</v>
      </c>
      <c r="M246">
        <v>-19.440823000000002</v>
      </c>
      <c r="N246">
        <v>-7.2365978999999996</v>
      </c>
      <c r="O246">
        <v>17991786</v>
      </c>
      <c r="P246">
        <v>15.498524</v>
      </c>
      <c r="Q246">
        <v>3537.3245999999999</v>
      </c>
      <c r="R246">
        <v>55.369321999999997</v>
      </c>
    </row>
    <row r="247" spans="1:18" x14ac:dyDescent="0.25">
      <c r="A247">
        <v>4515.8666000000003</v>
      </c>
      <c r="B247">
        <v>3149.5736999999999</v>
      </c>
      <c r="C247">
        <v>91088018</v>
      </c>
      <c r="D247">
        <v>152689.76999999999</v>
      </c>
      <c r="E247">
        <v>16.069652000000001</v>
      </c>
      <c r="F247">
        <v>-33.746951000000003</v>
      </c>
      <c r="G247">
        <v>34.317844999999998</v>
      </c>
      <c r="H247">
        <v>91.113833</v>
      </c>
      <c r="I247">
        <v>337.47516999999999</v>
      </c>
      <c r="J247">
        <v>-12312.218000000001</v>
      </c>
      <c r="K247">
        <v>-7274.0730000000003</v>
      </c>
      <c r="L247">
        <v>10.891501999999999</v>
      </c>
      <c r="M247">
        <v>-19.440857999999999</v>
      </c>
      <c r="N247">
        <v>-7.2365978999999996</v>
      </c>
      <c r="O247">
        <v>17991776</v>
      </c>
      <c r="P247">
        <v>15.498524</v>
      </c>
      <c r="Q247">
        <v>3537.3072000000002</v>
      </c>
      <c r="R247">
        <v>55.369289000000002</v>
      </c>
    </row>
    <row r="248" spans="1:18" x14ac:dyDescent="0.25">
      <c r="A248">
        <v>4515.8666000000003</v>
      </c>
      <c r="B248">
        <v>3149.5675999999999</v>
      </c>
      <c r="C248">
        <v>91087694</v>
      </c>
      <c r="D248">
        <v>152689.76999999999</v>
      </c>
      <c r="E248">
        <v>16.069569999999999</v>
      </c>
      <c r="F248">
        <v>-33.747010000000003</v>
      </c>
      <c r="G248">
        <v>34.317594</v>
      </c>
      <c r="H248">
        <v>91.113833</v>
      </c>
      <c r="I248">
        <v>337.47516000000002</v>
      </c>
      <c r="J248">
        <v>-12312.226000000001</v>
      </c>
      <c r="K248">
        <v>-7274.3492999999999</v>
      </c>
      <c r="L248">
        <v>10.891500000000001</v>
      </c>
      <c r="M248">
        <v>-19.440894</v>
      </c>
      <c r="N248">
        <v>-7.2365978999999996</v>
      </c>
      <c r="O248">
        <v>17991769</v>
      </c>
      <c r="P248">
        <v>15.498524</v>
      </c>
      <c r="Q248">
        <v>3537.2862</v>
      </c>
      <c r="R248">
        <v>55.369267000000001</v>
      </c>
    </row>
    <row r="249" spans="1:18" x14ac:dyDescent="0.25">
      <c r="A249">
        <v>4515.8666000000003</v>
      </c>
      <c r="B249">
        <v>3149.5637999999999</v>
      </c>
      <c r="C249">
        <v>91087371</v>
      </c>
      <c r="D249">
        <v>152689.76999999999</v>
      </c>
      <c r="E249">
        <v>16.069493000000001</v>
      </c>
      <c r="F249">
        <v>-33.747041000000003</v>
      </c>
      <c r="G249">
        <v>34.317331000000003</v>
      </c>
      <c r="H249">
        <v>91.113832000000002</v>
      </c>
      <c r="I249">
        <v>337.47514000000001</v>
      </c>
      <c r="J249">
        <v>-12312.232</v>
      </c>
      <c r="K249">
        <v>-7274.5492999999997</v>
      </c>
      <c r="L249">
        <v>10.891499</v>
      </c>
      <c r="M249">
        <v>-19.440937000000002</v>
      </c>
      <c r="N249">
        <v>-7.2365978999999996</v>
      </c>
      <c r="O249">
        <v>17991757</v>
      </c>
      <c r="P249">
        <v>15.498523</v>
      </c>
      <c r="Q249">
        <v>3537.2647000000002</v>
      </c>
      <c r="R249">
        <v>55.369239999999998</v>
      </c>
    </row>
    <row r="250" spans="1:18" x14ac:dyDescent="0.25">
      <c r="A250">
        <v>4515.8666000000003</v>
      </c>
      <c r="B250">
        <v>3149.5587999999998</v>
      </c>
      <c r="C250">
        <v>91086915</v>
      </c>
      <c r="D250">
        <v>152689.76999999999</v>
      </c>
      <c r="E250">
        <v>16.069424000000001</v>
      </c>
      <c r="F250">
        <v>-33.747633999999998</v>
      </c>
      <c r="G250">
        <v>34.317081000000002</v>
      </c>
      <c r="H250">
        <v>91.113832000000002</v>
      </c>
      <c r="I250">
        <v>337.47512</v>
      </c>
      <c r="J250">
        <v>-12312.236999999999</v>
      </c>
      <c r="K250">
        <v>-7274.7840999999999</v>
      </c>
      <c r="L250">
        <v>10.891498</v>
      </c>
      <c r="M250">
        <v>-19.440971000000001</v>
      </c>
      <c r="N250">
        <v>-7.2365979999999999</v>
      </c>
      <c r="O250">
        <v>17991750</v>
      </c>
      <c r="P250">
        <v>15.498523</v>
      </c>
      <c r="Q250">
        <v>3537.2485000000001</v>
      </c>
      <c r="R250">
        <v>55.369210000000002</v>
      </c>
    </row>
    <row r="251" spans="1:18" x14ac:dyDescent="0.25">
      <c r="A251">
        <v>4515.8666000000003</v>
      </c>
      <c r="B251">
        <v>3149.5545000000002</v>
      </c>
      <c r="C251">
        <v>91086543</v>
      </c>
      <c r="D251">
        <v>152689.76999999999</v>
      </c>
      <c r="E251">
        <v>16.069353</v>
      </c>
      <c r="F251">
        <v>-33.747633999999998</v>
      </c>
      <c r="G251">
        <v>34.316744</v>
      </c>
      <c r="H251">
        <v>91.113832000000002</v>
      </c>
      <c r="I251">
        <v>337.47510999999997</v>
      </c>
      <c r="J251">
        <v>-12312.243</v>
      </c>
      <c r="K251">
        <v>-7274.9920000000002</v>
      </c>
      <c r="L251">
        <v>10.891496999999999</v>
      </c>
      <c r="M251">
        <v>-19.440995999999998</v>
      </c>
      <c r="N251">
        <v>-7.2365979999999999</v>
      </c>
      <c r="O251">
        <v>17991743</v>
      </c>
      <c r="P251">
        <v>15.498523</v>
      </c>
      <c r="Q251">
        <v>3537.2303000000002</v>
      </c>
      <c r="R251">
        <v>55.369183</v>
      </c>
    </row>
    <row r="252" spans="1:18" x14ac:dyDescent="0.25">
      <c r="A252">
        <v>4515.8666000000003</v>
      </c>
      <c r="B252">
        <v>3149.5502000000001</v>
      </c>
      <c r="C252">
        <v>91086270</v>
      </c>
      <c r="D252">
        <v>152689.76999999999</v>
      </c>
      <c r="E252">
        <v>16.069282999999999</v>
      </c>
      <c r="F252">
        <v>-33.747866999999999</v>
      </c>
      <c r="G252">
        <v>34.316516</v>
      </c>
      <c r="H252">
        <v>91.113831000000005</v>
      </c>
      <c r="I252">
        <v>337.47509000000002</v>
      </c>
      <c r="J252">
        <v>-12312.248</v>
      </c>
      <c r="K252">
        <v>-7275.1552000000001</v>
      </c>
      <c r="L252">
        <v>10.891496</v>
      </c>
      <c r="M252">
        <v>-19.441033999999998</v>
      </c>
      <c r="N252">
        <v>-7.2365984000000001</v>
      </c>
      <c r="O252">
        <v>17991734</v>
      </c>
      <c r="P252">
        <v>15.498523</v>
      </c>
      <c r="Q252">
        <v>3537.2118999999998</v>
      </c>
      <c r="R252">
        <v>55.369162000000003</v>
      </c>
    </row>
    <row r="253" spans="1:18" x14ac:dyDescent="0.25">
      <c r="A253">
        <v>4515.8666000000003</v>
      </c>
      <c r="B253">
        <v>3149.5464999999999</v>
      </c>
      <c r="C253">
        <v>91086014</v>
      </c>
      <c r="D253">
        <v>152689.76999999999</v>
      </c>
      <c r="E253">
        <v>16.069203000000002</v>
      </c>
      <c r="F253">
        <v>-33.748030999999997</v>
      </c>
      <c r="G253">
        <v>34.309814000000003</v>
      </c>
      <c r="H253">
        <v>91.113831000000005</v>
      </c>
      <c r="I253">
        <v>337.47507999999999</v>
      </c>
      <c r="J253">
        <v>-12312.253000000001</v>
      </c>
      <c r="K253">
        <v>-7275.3195999999998</v>
      </c>
      <c r="L253">
        <v>10.891495000000001</v>
      </c>
      <c r="M253">
        <v>-19.441064999999998</v>
      </c>
      <c r="N253">
        <v>-7.2365984000000001</v>
      </c>
      <c r="O253">
        <v>17991729</v>
      </c>
      <c r="P253">
        <v>15.498523</v>
      </c>
      <c r="Q253">
        <v>3537.1950000000002</v>
      </c>
      <c r="R253">
        <v>55.369138999999997</v>
      </c>
    </row>
    <row r="254" spans="1:18" x14ac:dyDescent="0.25">
      <c r="A254">
        <v>4515.8666000000003</v>
      </c>
      <c r="B254">
        <v>3149.5403000000001</v>
      </c>
      <c r="C254">
        <v>91085730</v>
      </c>
      <c r="D254">
        <v>152689.76999999999</v>
      </c>
      <c r="E254">
        <v>16.069122</v>
      </c>
      <c r="F254">
        <v>-33.748137</v>
      </c>
      <c r="G254">
        <v>34.307633000000003</v>
      </c>
      <c r="H254">
        <v>91.113831000000005</v>
      </c>
      <c r="I254">
        <v>337.47507000000002</v>
      </c>
      <c r="J254">
        <v>-12312.259</v>
      </c>
      <c r="K254">
        <v>-7275.4772999999996</v>
      </c>
      <c r="L254">
        <v>10.891494</v>
      </c>
      <c r="M254">
        <v>-19.441091</v>
      </c>
      <c r="N254">
        <v>-7.2365985000000004</v>
      </c>
      <c r="O254">
        <v>17991720</v>
      </c>
      <c r="P254">
        <v>15.498523</v>
      </c>
      <c r="Q254">
        <v>3537.1779000000001</v>
      </c>
      <c r="R254">
        <v>55.369118</v>
      </c>
    </row>
    <row r="255" spans="1:18" x14ac:dyDescent="0.25">
      <c r="A255">
        <v>4515.8666000000003</v>
      </c>
      <c r="B255">
        <v>3149.5371</v>
      </c>
      <c r="C255">
        <v>91085477</v>
      </c>
      <c r="D255">
        <v>152689.76999999999</v>
      </c>
      <c r="E255">
        <v>16.069056</v>
      </c>
      <c r="F255">
        <v>-33.748272</v>
      </c>
      <c r="G255">
        <v>34.303885999999999</v>
      </c>
      <c r="H255">
        <v>91.113829999999993</v>
      </c>
      <c r="I255">
        <v>337.47505999999998</v>
      </c>
      <c r="J255">
        <v>-12312.263999999999</v>
      </c>
      <c r="K255">
        <v>-7275.6503000000002</v>
      </c>
      <c r="L255">
        <v>10.891493000000001</v>
      </c>
      <c r="M255">
        <v>-19.441129</v>
      </c>
      <c r="N255">
        <v>-7.2365985999999998</v>
      </c>
      <c r="O255">
        <v>17991714</v>
      </c>
      <c r="P255">
        <v>15.498523</v>
      </c>
      <c r="Q255">
        <v>3537.1622000000002</v>
      </c>
      <c r="R255">
        <v>55.369089000000002</v>
      </c>
    </row>
    <row r="256" spans="1:18" x14ac:dyDescent="0.25">
      <c r="A256">
        <v>4515.8666000000003</v>
      </c>
      <c r="B256">
        <v>3149.5318000000002</v>
      </c>
      <c r="C256">
        <v>91085156</v>
      </c>
      <c r="D256">
        <v>152689.76999999999</v>
      </c>
      <c r="E256">
        <v>16.068999000000002</v>
      </c>
      <c r="F256">
        <v>-33.749659999999999</v>
      </c>
      <c r="G256">
        <v>34.302194999999998</v>
      </c>
      <c r="H256">
        <v>91.113829999999993</v>
      </c>
      <c r="I256">
        <v>337.47505000000001</v>
      </c>
      <c r="J256">
        <v>-12312.268</v>
      </c>
      <c r="K256">
        <v>-7275.7704999999996</v>
      </c>
      <c r="L256">
        <v>10.891492</v>
      </c>
      <c r="M256">
        <v>-19.441155999999999</v>
      </c>
      <c r="N256">
        <v>-7.2365987000000001</v>
      </c>
      <c r="O256">
        <v>17991709</v>
      </c>
      <c r="P256">
        <v>15.498523</v>
      </c>
      <c r="Q256">
        <v>3537.1487000000002</v>
      </c>
      <c r="R256">
        <v>55.369069000000003</v>
      </c>
    </row>
    <row r="257" spans="1:18" x14ac:dyDescent="0.25">
      <c r="A257">
        <v>4515.8666000000003</v>
      </c>
      <c r="B257">
        <v>3149.5282000000002</v>
      </c>
      <c r="C257">
        <v>91084850</v>
      </c>
      <c r="D257">
        <v>152689.76999999999</v>
      </c>
      <c r="E257">
        <v>16.068926000000001</v>
      </c>
      <c r="F257">
        <v>-33.750211999999998</v>
      </c>
      <c r="G257">
        <v>34.299928000000001</v>
      </c>
      <c r="H257">
        <v>91.113829999999993</v>
      </c>
      <c r="I257">
        <v>337.47503999999998</v>
      </c>
      <c r="J257">
        <v>-12312.273999999999</v>
      </c>
      <c r="K257">
        <v>-7276.2250000000004</v>
      </c>
      <c r="L257">
        <v>10.891491</v>
      </c>
      <c r="M257">
        <v>-19.441179000000002</v>
      </c>
      <c r="N257">
        <v>-7.2365988000000003</v>
      </c>
      <c r="O257">
        <v>17991702</v>
      </c>
      <c r="P257">
        <v>15.498521999999999</v>
      </c>
      <c r="Q257">
        <v>3537.1325000000002</v>
      </c>
      <c r="R257">
        <v>55.369044000000002</v>
      </c>
    </row>
    <row r="258" spans="1:18" x14ac:dyDescent="0.25">
      <c r="A258">
        <v>4515.8666000000003</v>
      </c>
      <c r="B258">
        <v>3149.5234</v>
      </c>
      <c r="C258">
        <v>91084656</v>
      </c>
      <c r="D258">
        <v>152689.76999999999</v>
      </c>
      <c r="E258">
        <v>16.068856</v>
      </c>
      <c r="F258">
        <v>-33.750458999999999</v>
      </c>
      <c r="G258">
        <v>34.296218000000003</v>
      </c>
      <c r="H258">
        <v>91.113828999999996</v>
      </c>
      <c r="I258">
        <v>337.47503</v>
      </c>
      <c r="J258">
        <v>-12312.277</v>
      </c>
      <c r="K258">
        <v>-7276.4191000000001</v>
      </c>
      <c r="L258">
        <v>10.891489999999999</v>
      </c>
      <c r="M258">
        <v>-19.441216000000001</v>
      </c>
      <c r="N258">
        <v>-7.2365988999999997</v>
      </c>
      <c r="O258">
        <v>17991697</v>
      </c>
      <c r="P258">
        <v>15.498521999999999</v>
      </c>
      <c r="Q258">
        <v>3537.1196</v>
      </c>
      <c r="R258">
        <v>55.369016999999999</v>
      </c>
    </row>
    <row r="259" spans="1:18" x14ac:dyDescent="0.25">
      <c r="A259">
        <v>4515.8666000000003</v>
      </c>
      <c r="B259">
        <v>3149.5196999999998</v>
      </c>
      <c r="C259">
        <v>91084378</v>
      </c>
      <c r="D259">
        <v>152689.76999999999</v>
      </c>
      <c r="E259">
        <v>16.068805000000001</v>
      </c>
      <c r="F259">
        <v>-33.751385999999997</v>
      </c>
      <c r="G259">
        <v>34.293874000000002</v>
      </c>
      <c r="H259">
        <v>91.113828999999996</v>
      </c>
      <c r="I259">
        <v>337.47501999999997</v>
      </c>
      <c r="J259">
        <v>-12312.281000000001</v>
      </c>
      <c r="K259">
        <v>-7276.6388999999999</v>
      </c>
      <c r="L259">
        <v>10.891489</v>
      </c>
      <c r="M259">
        <v>-19.441241000000002</v>
      </c>
      <c r="N259">
        <v>-7.2365988999999997</v>
      </c>
      <c r="O259">
        <v>17991690</v>
      </c>
      <c r="P259">
        <v>15.498521999999999</v>
      </c>
      <c r="Q259">
        <v>3537.1066999999998</v>
      </c>
      <c r="R259">
        <v>55.369</v>
      </c>
    </row>
    <row r="260" spans="1:18" x14ac:dyDescent="0.25">
      <c r="A260">
        <v>4515.8666000000003</v>
      </c>
      <c r="B260">
        <v>3149.5156999999999</v>
      </c>
      <c r="C260">
        <v>91084155</v>
      </c>
      <c r="D260">
        <v>152689.76999999999</v>
      </c>
      <c r="E260">
        <v>16.068739999999998</v>
      </c>
      <c r="F260">
        <v>-33.751967999999998</v>
      </c>
      <c r="G260">
        <v>34.290995000000002</v>
      </c>
      <c r="H260">
        <v>91.113828999999996</v>
      </c>
      <c r="I260">
        <v>337.47501</v>
      </c>
      <c r="J260">
        <v>-12312.285</v>
      </c>
      <c r="K260">
        <v>-7276.8491999999997</v>
      </c>
      <c r="L260">
        <v>10.891489</v>
      </c>
      <c r="M260">
        <v>-19.441265000000001</v>
      </c>
      <c r="N260">
        <v>-7.236599</v>
      </c>
      <c r="O260">
        <v>17991685</v>
      </c>
      <c r="P260">
        <v>15.498521999999999</v>
      </c>
      <c r="Q260">
        <v>3537.0889999999999</v>
      </c>
      <c r="R260">
        <v>55.368980000000001</v>
      </c>
    </row>
    <row r="261" spans="1:18" x14ac:dyDescent="0.25">
      <c r="A261">
        <v>4515.8666000000003</v>
      </c>
      <c r="B261">
        <v>3149.5113000000001</v>
      </c>
      <c r="C261">
        <v>91083923</v>
      </c>
      <c r="D261">
        <v>152689.76999999999</v>
      </c>
      <c r="E261">
        <v>16.068688000000002</v>
      </c>
      <c r="F261">
        <v>-33.752319999999997</v>
      </c>
      <c r="G261">
        <v>34.289042999999999</v>
      </c>
      <c r="H261">
        <v>91.113828999999996</v>
      </c>
      <c r="I261">
        <v>337.47500000000002</v>
      </c>
      <c r="J261">
        <v>-12312.289000000001</v>
      </c>
      <c r="K261">
        <v>-7277.0039999999999</v>
      </c>
      <c r="L261">
        <v>10.891488000000001</v>
      </c>
      <c r="M261">
        <v>-19.441296000000001</v>
      </c>
      <c r="N261">
        <v>-7.2366003000000001</v>
      </c>
      <c r="O261">
        <v>17991678</v>
      </c>
      <c r="P261">
        <v>15.498521999999999</v>
      </c>
      <c r="Q261">
        <v>3537.0801000000001</v>
      </c>
      <c r="R261">
        <v>55.368958999999997</v>
      </c>
    </row>
    <row r="262" spans="1:18" x14ac:dyDescent="0.25">
      <c r="A262">
        <v>4515.8666000000003</v>
      </c>
      <c r="B262">
        <v>3149.5086999999999</v>
      </c>
      <c r="C262">
        <v>91083700</v>
      </c>
      <c r="D262">
        <v>152689.76999999999</v>
      </c>
      <c r="E262">
        <v>16.068629999999999</v>
      </c>
      <c r="F262">
        <v>-33.752633000000003</v>
      </c>
      <c r="G262">
        <v>34.287222</v>
      </c>
      <c r="H262">
        <v>91.113828999999996</v>
      </c>
      <c r="I262">
        <v>337.47498999999999</v>
      </c>
      <c r="J262">
        <v>-12312.293</v>
      </c>
      <c r="K262">
        <v>-7277.0967000000001</v>
      </c>
      <c r="L262">
        <v>10.891487</v>
      </c>
      <c r="M262">
        <v>-19.441324999999999</v>
      </c>
      <c r="N262">
        <v>-7.2366003000000001</v>
      </c>
      <c r="O262">
        <v>17991671</v>
      </c>
      <c r="P262">
        <v>15.498521999999999</v>
      </c>
      <c r="Q262">
        <v>3537.0653000000002</v>
      </c>
      <c r="R262">
        <v>55.368937000000003</v>
      </c>
    </row>
    <row r="263" spans="1:18" x14ac:dyDescent="0.25">
      <c r="A263">
        <v>4515.8666000000003</v>
      </c>
      <c r="B263">
        <v>3149.5032000000001</v>
      </c>
      <c r="C263">
        <v>91083439</v>
      </c>
      <c r="D263">
        <v>152689.76999999999</v>
      </c>
      <c r="E263">
        <v>16.068591000000001</v>
      </c>
      <c r="F263">
        <v>-33.753002000000002</v>
      </c>
      <c r="G263">
        <v>34.285682000000001</v>
      </c>
      <c r="H263">
        <v>91.113827999999998</v>
      </c>
      <c r="I263">
        <v>337.47498000000002</v>
      </c>
      <c r="J263">
        <v>-12312.297</v>
      </c>
      <c r="K263">
        <v>-7277.2380999999996</v>
      </c>
      <c r="L263">
        <v>10.891486</v>
      </c>
      <c r="M263">
        <v>-19.441348000000001</v>
      </c>
      <c r="N263">
        <v>-7.2366009</v>
      </c>
      <c r="O263">
        <v>17991665</v>
      </c>
      <c r="P263">
        <v>15.498521999999999</v>
      </c>
      <c r="Q263">
        <v>3537.0545000000002</v>
      </c>
      <c r="R263">
        <v>55.368920000000003</v>
      </c>
    </row>
    <row r="264" spans="1:18" x14ac:dyDescent="0.25">
      <c r="A264">
        <v>4515.8666000000003</v>
      </c>
      <c r="B264">
        <v>3149.4996999999998</v>
      </c>
      <c r="C264">
        <v>91083249</v>
      </c>
      <c r="D264">
        <v>152689.76999999999</v>
      </c>
      <c r="E264">
        <v>16.068542000000001</v>
      </c>
      <c r="F264">
        <v>-33.753278999999999</v>
      </c>
      <c r="G264">
        <v>34.284171000000001</v>
      </c>
      <c r="H264">
        <v>91.113827999999998</v>
      </c>
      <c r="I264">
        <v>337.47496999999998</v>
      </c>
      <c r="J264">
        <v>-12312.3</v>
      </c>
      <c r="K264">
        <v>-7277.3253000000004</v>
      </c>
      <c r="L264">
        <v>10.891484999999999</v>
      </c>
      <c r="M264">
        <v>-19.441374</v>
      </c>
      <c r="N264">
        <v>-7.2366013000000002</v>
      </c>
      <c r="O264">
        <v>17991659</v>
      </c>
      <c r="P264">
        <v>15.498521999999999</v>
      </c>
      <c r="Q264">
        <v>3537.0464999999999</v>
      </c>
      <c r="R264">
        <v>55.368895999999999</v>
      </c>
    </row>
    <row r="265" spans="1:18" x14ac:dyDescent="0.25">
      <c r="A265">
        <v>4515.8666000000003</v>
      </c>
      <c r="B265">
        <v>3149.4969000000001</v>
      </c>
      <c r="C265">
        <v>91083048</v>
      </c>
      <c r="D265">
        <v>152689.76999999999</v>
      </c>
      <c r="E265">
        <v>16.068480999999998</v>
      </c>
      <c r="F265">
        <v>-33.753599000000001</v>
      </c>
      <c r="G265">
        <v>34.282752000000002</v>
      </c>
      <c r="H265">
        <v>91.113827999999998</v>
      </c>
      <c r="I265">
        <v>337.47496000000001</v>
      </c>
      <c r="J265">
        <v>-12312.303</v>
      </c>
      <c r="K265">
        <v>-7277.4273000000003</v>
      </c>
      <c r="L265">
        <v>10.891484999999999</v>
      </c>
      <c r="M265">
        <v>-19.441402</v>
      </c>
      <c r="N265">
        <v>-7.2366016000000002</v>
      </c>
      <c r="O265">
        <v>17991654</v>
      </c>
      <c r="P265">
        <v>15.498521</v>
      </c>
      <c r="Q265">
        <v>3537.0342000000001</v>
      </c>
      <c r="R265">
        <v>55.368879999999997</v>
      </c>
    </row>
    <row r="266" spans="1:18" x14ac:dyDescent="0.25">
      <c r="A266">
        <v>4515.8666000000003</v>
      </c>
      <c r="B266">
        <v>3149.4933999999998</v>
      </c>
      <c r="C266">
        <v>91082895</v>
      </c>
      <c r="D266">
        <v>152689.76999999999</v>
      </c>
      <c r="E266">
        <v>16.068444</v>
      </c>
      <c r="F266">
        <v>-33.754354999999997</v>
      </c>
      <c r="G266">
        <v>34.281514999999999</v>
      </c>
      <c r="H266">
        <v>91.113827999999998</v>
      </c>
      <c r="I266">
        <v>337.47496000000001</v>
      </c>
      <c r="J266">
        <v>-12312.307000000001</v>
      </c>
      <c r="K266">
        <v>-7277.5006999999996</v>
      </c>
      <c r="L266">
        <v>10.891484</v>
      </c>
      <c r="M266">
        <v>-19.441424999999999</v>
      </c>
      <c r="N266">
        <v>-7.2366020000000004</v>
      </c>
      <c r="O266">
        <v>17991649</v>
      </c>
      <c r="P266">
        <v>15.498521</v>
      </c>
      <c r="Q266">
        <v>3537.0257999999999</v>
      </c>
      <c r="R266">
        <v>55.368865999999997</v>
      </c>
    </row>
    <row r="267" spans="1:18" x14ac:dyDescent="0.25">
      <c r="A267">
        <v>4515.8666000000003</v>
      </c>
      <c r="B267">
        <v>3149.4888000000001</v>
      </c>
      <c r="C267">
        <v>91082706</v>
      </c>
      <c r="D267">
        <v>152689.76999999999</v>
      </c>
      <c r="E267">
        <v>16.068403</v>
      </c>
      <c r="F267">
        <v>-33.754689999999997</v>
      </c>
      <c r="G267">
        <v>34.280532999999998</v>
      </c>
      <c r="H267">
        <v>91.113827000000001</v>
      </c>
      <c r="I267">
        <v>337.47494999999998</v>
      </c>
      <c r="J267">
        <v>-12312.308999999999</v>
      </c>
      <c r="K267">
        <v>-7277.5834999999997</v>
      </c>
      <c r="L267">
        <v>10.891482999999999</v>
      </c>
      <c r="M267">
        <v>-19.441443</v>
      </c>
      <c r="N267">
        <v>-7.2366022000000001</v>
      </c>
      <c r="O267">
        <v>17991645</v>
      </c>
      <c r="P267">
        <v>15.498521</v>
      </c>
      <c r="Q267">
        <v>3537.0178000000001</v>
      </c>
      <c r="R267">
        <v>55.368847000000002</v>
      </c>
    </row>
    <row r="268" spans="1:18" x14ac:dyDescent="0.25">
      <c r="A268">
        <v>4515.8666000000003</v>
      </c>
      <c r="B268">
        <v>3149.4859000000001</v>
      </c>
      <c r="C268">
        <v>91082559</v>
      </c>
      <c r="D268">
        <v>152689.76999999999</v>
      </c>
      <c r="E268">
        <v>16.068368</v>
      </c>
      <c r="F268">
        <v>-33.755017000000002</v>
      </c>
      <c r="G268">
        <v>34.279406999999999</v>
      </c>
      <c r="H268">
        <v>91.113827000000001</v>
      </c>
      <c r="I268">
        <v>337.47494</v>
      </c>
      <c r="J268">
        <v>-12312.312</v>
      </c>
      <c r="K268">
        <v>-7277.6594999999998</v>
      </c>
      <c r="L268">
        <v>10.891482999999999</v>
      </c>
      <c r="M268">
        <v>-19.441471</v>
      </c>
      <c r="N268">
        <v>-7.2366023999999998</v>
      </c>
      <c r="O268">
        <v>17991641</v>
      </c>
      <c r="P268">
        <v>15.498521</v>
      </c>
      <c r="Q268">
        <v>3537.0074</v>
      </c>
      <c r="R268">
        <v>55.368831999999998</v>
      </c>
    </row>
    <row r="269" spans="1:18" x14ac:dyDescent="0.25">
      <c r="A269">
        <v>4515.8666000000003</v>
      </c>
      <c r="B269">
        <v>3149.4810000000002</v>
      </c>
      <c r="C269">
        <v>91082395</v>
      </c>
      <c r="D269">
        <v>152689.76999999999</v>
      </c>
      <c r="E269">
        <v>16.068325999999999</v>
      </c>
      <c r="F269">
        <v>-33.755166000000003</v>
      </c>
      <c r="G269">
        <v>34.278472999999998</v>
      </c>
      <c r="H269">
        <v>91.113827000000001</v>
      </c>
      <c r="I269">
        <v>337.47492999999997</v>
      </c>
      <c r="J269">
        <v>-12312.315000000001</v>
      </c>
      <c r="K269">
        <v>-7277.7317000000003</v>
      </c>
      <c r="L269">
        <v>10.891482</v>
      </c>
      <c r="M269">
        <v>-19.441489000000001</v>
      </c>
      <c r="N269">
        <v>-7.2366026000000003</v>
      </c>
      <c r="O269">
        <v>17991635</v>
      </c>
      <c r="P269">
        <v>15.498521</v>
      </c>
      <c r="Q269">
        <v>3537.0003999999999</v>
      </c>
      <c r="R269">
        <v>55.368819999999999</v>
      </c>
    </row>
    <row r="270" spans="1:18" x14ac:dyDescent="0.25">
      <c r="A270">
        <v>4515.8666000000003</v>
      </c>
      <c r="B270">
        <v>3149.4782</v>
      </c>
      <c r="C270">
        <v>91082165</v>
      </c>
      <c r="D270">
        <v>152689.76999999999</v>
      </c>
      <c r="E270">
        <v>16.068293000000001</v>
      </c>
      <c r="F270">
        <v>-33.755392000000001</v>
      </c>
      <c r="G270">
        <v>34.277602999999999</v>
      </c>
      <c r="H270">
        <v>91.113827000000001</v>
      </c>
      <c r="I270">
        <v>337.47492999999997</v>
      </c>
      <c r="J270">
        <v>-12312.316999999999</v>
      </c>
      <c r="K270">
        <v>-7277.7857000000004</v>
      </c>
      <c r="L270">
        <v>10.891482</v>
      </c>
      <c r="M270">
        <v>-19.441511999999999</v>
      </c>
      <c r="N270">
        <v>-7.2366026999999997</v>
      </c>
      <c r="O270">
        <v>17991632</v>
      </c>
      <c r="P270">
        <v>15.498521</v>
      </c>
      <c r="Q270">
        <v>3536.9913999999999</v>
      </c>
      <c r="R270">
        <v>55.368805999999999</v>
      </c>
    </row>
    <row r="271" spans="1:18" x14ac:dyDescent="0.25">
      <c r="A271">
        <v>4515.8666000000003</v>
      </c>
      <c r="B271">
        <v>3149.4749999999999</v>
      </c>
      <c r="C271">
        <v>91082026</v>
      </c>
      <c r="D271">
        <v>152689.76999999999</v>
      </c>
      <c r="E271">
        <v>16.068252999999999</v>
      </c>
      <c r="F271">
        <v>-33.755600000000001</v>
      </c>
      <c r="G271">
        <v>34.277017999999998</v>
      </c>
      <c r="H271">
        <v>91.113827000000001</v>
      </c>
      <c r="I271">
        <v>337.47492</v>
      </c>
      <c r="J271">
        <v>-12312.32</v>
      </c>
      <c r="K271">
        <v>-7277.8343000000004</v>
      </c>
      <c r="L271">
        <v>10.891481000000001</v>
      </c>
      <c r="M271">
        <v>-19.441531000000001</v>
      </c>
      <c r="N271">
        <v>-7.2366028</v>
      </c>
      <c r="O271">
        <v>17991628</v>
      </c>
      <c r="P271">
        <v>15.498521</v>
      </c>
      <c r="Q271">
        <v>3536.9845</v>
      </c>
      <c r="R271">
        <v>55.368791999999999</v>
      </c>
    </row>
    <row r="272" spans="1:18" x14ac:dyDescent="0.25">
      <c r="A272">
        <v>4515.8666000000003</v>
      </c>
      <c r="B272">
        <v>3149.4717000000001</v>
      </c>
      <c r="C272">
        <v>91081816</v>
      </c>
      <c r="D272">
        <v>152689.76999999999</v>
      </c>
      <c r="E272">
        <v>16.068223</v>
      </c>
      <c r="F272">
        <v>-33.755712000000003</v>
      </c>
      <c r="G272">
        <v>34.276347000000001</v>
      </c>
      <c r="H272">
        <v>91.113827000000001</v>
      </c>
      <c r="I272">
        <v>337.47491000000002</v>
      </c>
      <c r="J272">
        <v>-12312.323</v>
      </c>
      <c r="K272">
        <v>-7277.8878000000004</v>
      </c>
      <c r="L272">
        <v>10.891481000000001</v>
      </c>
      <c r="M272">
        <v>-19.441552999999999</v>
      </c>
      <c r="N272">
        <v>-7.2366029000000003</v>
      </c>
      <c r="O272">
        <v>17991625</v>
      </c>
      <c r="P272">
        <v>15.498521</v>
      </c>
      <c r="Q272">
        <v>3536.9769999999999</v>
      </c>
      <c r="R272">
        <v>55.368774999999999</v>
      </c>
    </row>
    <row r="273" spans="1:18" x14ac:dyDescent="0.25">
      <c r="A273">
        <v>4515.8666000000003</v>
      </c>
      <c r="B273">
        <v>3149.4679999999998</v>
      </c>
      <c r="C273">
        <v>91081697</v>
      </c>
      <c r="D273">
        <v>152689.76999999999</v>
      </c>
      <c r="E273">
        <v>16.068193000000001</v>
      </c>
      <c r="F273">
        <v>-33.760444999999997</v>
      </c>
      <c r="G273">
        <v>34.275879000000003</v>
      </c>
      <c r="H273">
        <v>91.113827000000001</v>
      </c>
      <c r="I273">
        <v>337.47491000000002</v>
      </c>
      <c r="J273">
        <v>-12312.325000000001</v>
      </c>
      <c r="K273">
        <v>-7277.9339</v>
      </c>
      <c r="L273">
        <v>10.89148</v>
      </c>
      <c r="M273">
        <v>-19.441569000000001</v>
      </c>
      <c r="N273">
        <v>-7.2366029000000003</v>
      </c>
      <c r="O273">
        <v>17991622</v>
      </c>
      <c r="P273">
        <v>15.498521</v>
      </c>
      <c r="Q273">
        <v>3536.9670000000001</v>
      </c>
      <c r="R273">
        <v>55.368763000000001</v>
      </c>
    </row>
    <row r="274" spans="1:18" x14ac:dyDescent="0.25">
      <c r="A274">
        <v>4515.8666000000003</v>
      </c>
      <c r="B274">
        <v>3149.4648999999999</v>
      </c>
      <c r="C274">
        <v>91081506</v>
      </c>
      <c r="D274">
        <v>152689.76999999999</v>
      </c>
      <c r="E274">
        <v>16.068161</v>
      </c>
      <c r="F274">
        <v>-33.760444999999997</v>
      </c>
      <c r="G274">
        <v>34.275145000000002</v>
      </c>
      <c r="H274">
        <v>91.113826000000003</v>
      </c>
      <c r="I274">
        <v>337.47489999999999</v>
      </c>
      <c r="J274">
        <v>-12312.328</v>
      </c>
      <c r="K274">
        <v>-7277.9889999999996</v>
      </c>
      <c r="L274">
        <v>10.891458999999999</v>
      </c>
      <c r="M274">
        <v>-19.441587999999999</v>
      </c>
      <c r="N274">
        <v>-7.2366029999999997</v>
      </c>
      <c r="O274">
        <v>17991619</v>
      </c>
      <c r="P274">
        <v>15.498521</v>
      </c>
      <c r="Q274">
        <v>3536.9618</v>
      </c>
      <c r="R274">
        <v>55.368749999999999</v>
      </c>
    </row>
    <row r="275" spans="1:18" x14ac:dyDescent="0.25">
      <c r="A275">
        <v>4515.8666000000003</v>
      </c>
      <c r="B275">
        <v>3149.4618999999998</v>
      </c>
      <c r="C275">
        <v>91081393</v>
      </c>
      <c r="D275">
        <v>152689.76999999999</v>
      </c>
      <c r="E275">
        <v>16.068141000000001</v>
      </c>
      <c r="F275">
        <v>-33.761736999999997</v>
      </c>
      <c r="G275">
        <v>34.274771000000001</v>
      </c>
      <c r="H275">
        <v>91.113826000000003</v>
      </c>
      <c r="I275">
        <v>337.47489000000002</v>
      </c>
      <c r="J275">
        <v>-12312.33</v>
      </c>
      <c r="K275">
        <v>-7278.0311000000002</v>
      </c>
      <c r="L275">
        <v>10.891424000000001</v>
      </c>
      <c r="M275">
        <v>-19.441609</v>
      </c>
      <c r="N275">
        <v>-7.2366029999999997</v>
      </c>
      <c r="O275">
        <v>17991615</v>
      </c>
      <c r="P275">
        <v>15.498521</v>
      </c>
      <c r="Q275">
        <v>3536.9542999999999</v>
      </c>
      <c r="R275">
        <v>55.368737000000003</v>
      </c>
    </row>
    <row r="276" spans="1:18" x14ac:dyDescent="0.25">
      <c r="A276">
        <v>4515.8666000000003</v>
      </c>
      <c r="B276">
        <v>3149.4598999999998</v>
      </c>
      <c r="C276">
        <v>91081208</v>
      </c>
      <c r="D276">
        <v>152689.76999999999</v>
      </c>
      <c r="E276">
        <v>16.068116</v>
      </c>
      <c r="F276">
        <v>-33.762070999999999</v>
      </c>
      <c r="G276">
        <v>34.267479000000002</v>
      </c>
      <c r="H276">
        <v>91.113826000000003</v>
      </c>
      <c r="I276">
        <v>337.47489000000002</v>
      </c>
      <c r="J276">
        <v>-12312.333000000001</v>
      </c>
      <c r="K276">
        <v>-7278.0681000000004</v>
      </c>
      <c r="L276">
        <v>10.891392</v>
      </c>
      <c r="M276">
        <v>-19.441627</v>
      </c>
      <c r="N276">
        <v>-7.2366031</v>
      </c>
      <c r="O276">
        <v>17991613</v>
      </c>
      <c r="P276">
        <v>15.498519999999999</v>
      </c>
      <c r="Q276">
        <v>3536.9488999999999</v>
      </c>
      <c r="R276">
        <v>55.367137</v>
      </c>
    </row>
    <row r="277" spans="1:18" x14ac:dyDescent="0.25">
      <c r="A277">
        <v>4515.8666000000003</v>
      </c>
      <c r="B277">
        <v>3149.4564</v>
      </c>
      <c r="C277">
        <v>91081096</v>
      </c>
      <c r="D277">
        <v>152689.76999999999</v>
      </c>
      <c r="E277">
        <v>16.068096000000001</v>
      </c>
      <c r="F277">
        <v>-33.762278000000002</v>
      </c>
      <c r="G277">
        <v>34.262165000000003</v>
      </c>
      <c r="H277">
        <v>91.113826000000003</v>
      </c>
      <c r="I277">
        <v>337.47487999999998</v>
      </c>
      <c r="J277">
        <v>-12312.334999999999</v>
      </c>
      <c r="K277">
        <v>-7278.1058000000003</v>
      </c>
      <c r="L277">
        <v>10.891375</v>
      </c>
      <c r="M277">
        <v>-19.441642000000002</v>
      </c>
      <c r="N277">
        <v>-7.2366031</v>
      </c>
      <c r="O277">
        <v>17991610</v>
      </c>
      <c r="P277">
        <v>15.498519999999999</v>
      </c>
      <c r="Q277">
        <v>3536.9421000000002</v>
      </c>
      <c r="R277">
        <v>55.363460000000003</v>
      </c>
    </row>
    <row r="278" spans="1:18" x14ac:dyDescent="0.25">
      <c r="A278">
        <v>4515.8666000000003</v>
      </c>
      <c r="B278">
        <v>3149.4542000000001</v>
      </c>
      <c r="C278">
        <v>91080964</v>
      </c>
      <c r="D278">
        <v>152689.76999999999</v>
      </c>
      <c r="E278">
        <v>16.068058000000001</v>
      </c>
      <c r="F278">
        <v>-33.762524999999997</v>
      </c>
      <c r="G278">
        <v>34.256269000000003</v>
      </c>
      <c r="H278">
        <v>91.113826000000003</v>
      </c>
      <c r="I278">
        <v>337.47487999999998</v>
      </c>
      <c r="J278">
        <v>-12312.337</v>
      </c>
      <c r="K278">
        <v>-7278.1498000000001</v>
      </c>
      <c r="L278">
        <v>10.891354</v>
      </c>
      <c r="M278">
        <v>-19.441666999999999</v>
      </c>
      <c r="N278">
        <v>-7.2366031</v>
      </c>
      <c r="O278">
        <v>17991606</v>
      </c>
      <c r="P278">
        <v>15.498519999999999</v>
      </c>
      <c r="Q278">
        <v>3536.9340999999999</v>
      </c>
      <c r="R278">
        <v>55.361049000000001</v>
      </c>
    </row>
    <row r="279" spans="1:18" x14ac:dyDescent="0.25">
      <c r="A279">
        <v>4515.8666000000003</v>
      </c>
      <c r="B279">
        <v>3149.4517999999998</v>
      </c>
      <c r="C279">
        <v>91080818</v>
      </c>
      <c r="D279">
        <v>152689.76999999999</v>
      </c>
      <c r="E279">
        <v>16.068034999999998</v>
      </c>
      <c r="F279">
        <v>-33.762709000000001</v>
      </c>
      <c r="G279">
        <v>34.253498999999998</v>
      </c>
      <c r="H279">
        <v>91.113826000000003</v>
      </c>
      <c r="I279">
        <v>337.47487000000001</v>
      </c>
      <c r="J279">
        <v>-12312.339</v>
      </c>
      <c r="K279">
        <v>-7278.1950999999999</v>
      </c>
      <c r="L279">
        <v>10.891328</v>
      </c>
      <c r="M279">
        <v>-19.441680000000002</v>
      </c>
      <c r="N279">
        <v>-7.2366032000000002</v>
      </c>
      <c r="O279">
        <v>17991604</v>
      </c>
      <c r="P279">
        <v>15.498519999999999</v>
      </c>
      <c r="Q279">
        <v>3536.9301999999998</v>
      </c>
      <c r="R279">
        <v>55.36036</v>
      </c>
    </row>
    <row r="280" spans="1:18" x14ac:dyDescent="0.25">
      <c r="A280">
        <v>4515.8666000000003</v>
      </c>
      <c r="B280">
        <v>3149.4483</v>
      </c>
      <c r="C280">
        <v>91080716</v>
      </c>
      <c r="D280">
        <v>152689.76999999999</v>
      </c>
      <c r="E280">
        <v>16.068012</v>
      </c>
      <c r="F280">
        <v>-33.763804999999998</v>
      </c>
      <c r="G280">
        <v>34.251558000000003</v>
      </c>
      <c r="H280">
        <v>91.113825000000006</v>
      </c>
      <c r="I280">
        <v>337.47487000000001</v>
      </c>
      <c r="J280">
        <v>-12312.34</v>
      </c>
      <c r="K280">
        <v>-7278.2362000000003</v>
      </c>
      <c r="L280">
        <v>10.891299</v>
      </c>
      <c r="M280">
        <v>-19.441694999999999</v>
      </c>
      <c r="N280">
        <v>-7.2366032000000002</v>
      </c>
      <c r="O280">
        <v>17991601</v>
      </c>
      <c r="P280">
        <v>15.498519999999999</v>
      </c>
      <c r="Q280">
        <v>3536.9222</v>
      </c>
      <c r="R280">
        <v>55.359620999999997</v>
      </c>
    </row>
    <row r="281" spans="1:18" x14ac:dyDescent="0.25">
      <c r="A281">
        <v>4515.8666000000003</v>
      </c>
      <c r="B281">
        <v>3149.4463000000001</v>
      </c>
      <c r="C281">
        <v>91080582</v>
      </c>
      <c r="D281">
        <v>152689.76999999999</v>
      </c>
      <c r="E281">
        <v>16.067990999999999</v>
      </c>
      <c r="F281">
        <v>-33.764349000000003</v>
      </c>
      <c r="G281">
        <v>34.248100999999998</v>
      </c>
      <c r="H281">
        <v>91.113825000000006</v>
      </c>
      <c r="I281">
        <v>337.47485999999998</v>
      </c>
      <c r="J281">
        <v>-12312.342000000001</v>
      </c>
      <c r="K281">
        <v>-7278.2672000000002</v>
      </c>
      <c r="L281">
        <v>10.89127</v>
      </c>
      <c r="M281">
        <v>-19.441713</v>
      </c>
      <c r="N281">
        <v>-7.2366032000000002</v>
      </c>
      <c r="O281">
        <v>17991598</v>
      </c>
      <c r="P281">
        <v>15.498519999999999</v>
      </c>
      <c r="Q281">
        <v>3536.9168</v>
      </c>
      <c r="R281">
        <v>55.358415000000001</v>
      </c>
    </row>
    <row r="282" spans="1:18" x14ac:dyDescent="0.25">
      <c r="A282">
        <v>4515.8666000000003</v>
      </c>
      <c r="B282">
        <v>3149.4439000000002</v>
      </c>
      <c r="C282">
        <v>91080442</v>
      </c>
      <c r="D282">
        <v>152689.76999999999</v>
      </c>
      <c r="E282">
        <v>16.067969999999999</v>
      </c>
      <c r="F282">
        <v>-33.764971000000003</v>
      </c>
      <c r="G282">
        <v>34.246003999999999</v>
      </c>
      <c r="H282">
        <v>91.113825000000006</v>
      </c>
      <c r="I282">
        <v>337.47485999999998</v>
      </c>
      <c r="J282">
        <v>-12312.343999999999</v>
      </c>
      <c r="K282">
        <v>-7278.3063000000002</v>
      </c>
      <c r="L282">
        <v>10.891245</v>
      </c>
      <c r="M282">
        <v>-19.441727</v>
      </c>
      <c r="N282">
        <v>-7.2366032999999996</v>
      </c>
      <c r="O282">
        <v>17991596</v>
      </c>
      <c r="P282">
        <v>15.498519999999999</v>
      </c>
      <c r="Q282">
        <v>3536.9105</v>
      </c>
      <c r="R282">
        <v>55.357081000000001</v>
      </c>
    </row>
    <row r="283" spans="1:18" x14ac:dyDescent="0.25">
      <c r="A283">
        <v>4515.8666000000003</v>
      </c>
      <c r="B283">
        <v>3149.4409999999998</v>
      </c>
      <c r="C283">
        <v>91080369</v>
      </c>
      <c r="D283">
        <v>152689.76999999999</v>
      </c>
      <c r="E283">
        <v>16.067947</v>
      </c>
      <c r="F283">
        <v>-33.765329999999999</v>
      </c>
      <c r="G283">
        <v>34.243823999999996</v>
      </c>
      <c r="H283">
        <v>91.113825000000006</v>
      </c>
      <c r="I283">
        <v>337.47485</v>
      </c>
      <c r="J283">
        <v>-12312.344999999999</v>
      </c>
      <c r="K283">
        <v>-7278.3436000000002</v>
      </c>
      <c r="L283">
        <v>10.891220000000001</v>
      </c>
      <c r="M283">
        <v>-19.441739999999999</v>
      </c>
      <c r="N283">
        <v>-7.2366032999999996</v>
      </c>
      <c r="O283">
        <v>17991593</v>
      </c>
      <c r="P283">
        <v>15.498519999999999</v>
      </c>
      <c r="Q283">
        <v>3536.9056</v>
      </c>
      <c r="R283">
        <v>55.356287000000002</v>
      </c>
    </row>
    <row r="284" spans="1:18" x14ac:dyDescent="0.25">
      <c r="A284">
        <v>4515.8666000000003</v>
      </c>
      <c r="B284">
        <v>3149.4387999999999</v>
      </c>
      <c r="C284">
        <v>91080261</v>
      </c>
      <c r="D284">
        <v>152689.76999999999</v>
      </c>
      <c r="E284">
        <v>16.067927000000001</v>
      </c>
      <c r="F284">
        <v>-33.765537999999999</v>
      </c>
      <c r="G284">
        <v>34.241922000000002</v>
      </c>
      <c r="H284">
        <v>91.113825000000006</v>
      </c>
      <c r="I284">
        <v>337.47485</v>
      </c>
      <c r="J284">
        <v>-12312.347</v>
      </c>
      <c r="K284">
        <v>-7278.3756999999996</v>
      </c>
      <c r="L284">
        <v>10.891188</v>
      </c>
      <c r="M284">
        <v>-19.441751</v>
      </c>
      <c r="N284">
        <v>-7.2366032999999996</v>
      </c>
      <c r="O284">
        <v>17991592</v>
      </c>
      <c r="P284">
        <v>15.498519999999999</v>
      </c>
      <c r="Q284">
        <v>3536.9005000000002</v>
      </c>
      <c r="R284">
        <v>55.355651999999999</v>
      </c>
    </row>
    <row r="285" spans="1:18" x14ac:dyDescent="0.25">
      <c r="A285">
        <v>4515.8665000000001</v>
      </c>
      <c r="B285">
        <v>3149.4362999999998</v>
      </c>
      <c r="C285">
        <v>91080148</v>
      </c>
      <c r="D285">
        <v>152689.76999999999</v>
      </c>
      <c r="E285">
        <v>16.067910000000001</v>
      </c>
      <c r="F285">
        <v>-33.765852000000002</v>
      </c>
      <c r="G285">
        <v>34.240672000000004</v>
      </c>
      <c r="H285">
        <v>91.113825000000006</v>
      </c>
      <c r="I285">
        <v>337.47483999999997</v>
      </c>
      <c r="J285">
        <v>-12312.349</v>
      </c>
      <c r="K285">
        <v>-7278.4031000000004</v>
      </c>
      <c r="L285">
        <v>10.891168</v>
      </c>
      <c r="M285">
        <v>-19.441766000000001</v>
      </c>
      <c r="N285">
        <v>-7.2366033999999999</v>
      </c>
      <c r="O285">
        <v>17991590</v>
      </c>
      <c r="P285">
        <v>15.498519999999999</v>
      </c>
      <c r="Q285">
        <v>3536.8951999999999</v>
      </c>
      <c r="R285">
        <v>55.354771999999997</v>
      </c>
    </row>
    <row r="286" spans="1:18" x14ac:dyDescent="0.25">
      <c r="A286">
        <v>4515.8665000000001</v>
      </c>
      <c r="B286">
        <v>3149.4337999999998</v>
      </c>
      <c r="C286">
        <v>91080055</v>
      </c>
      <c r="D286">
        <v>152689.76999999999</v>
      </c>
      <c r="E286">
        <v>16.067889999999998</v>
      </c>
      <c r="F286">
        <v>-33.766089999999998</v>
      </c>
      <c r="G286">
        <v>34.239505999999999</v>
      </c>
      <c r="H286">
        <v>91.113825000000006</v>
      </c>
      <c r="I286">
        <v>337.47483999999997</v>
      </c>
      <c r="J286">
        <v>-12312.351000000001</v>
      </c>
      <c r="K286">
        <v>-7278.4364999999998</v>
      </c>
      <c r="L286">
        <v>10.891135</v>
      </c>
      <c r="M286">
        <v>-19.441776000000001</v>
      </c>
      <c r="N286">
        <v>-7.2366033999999999</v>
      </c>
      <c r="O286">
        <v>17991588</v>
      </c>
      <c r="P286">
        <v>15.498519999999999</v>
      </c>
      <c r="Q286">
        <v>3536.8897999999999</v>
      </c>
      <c r="R286">
        <v>55.354171999999998</v>
      </c>
    </row>
    <row r="287" spans="1:18" x14ac:dyDescent="0.25">
      <c r="A287">
        <v>4515.8665000000001</v>
      </c>
      <c r="B287">
        <v>3149.4319</v>
      </c>
      <c r="C287">
        <v>91079970</v>
      </c>
      <c r="D287">
        <v>152689.76999999999</v>
      </c>
      <c r="E287">
        <v>16.067872000000001</v>
      </c>
      <c r="F287">
        <v>-33.766379999999998</v>
      </c>
      <c r="G287">
        <v>34.238546999999997</v>
      </c>
      <c r="H287">
        <v>91.113825000000006</v>
      </c>
      <c r="I287">
        <v>337.47483</v>
      </c>
      <c r="J287">
        <v>-12312.352999999999</v>
      </c>
      <c r="K287">
        <v>-7279.0739999999996</v>
      </c>
      <c r="L287">
        <v>10.891107</v>
      </c>
      <c r="M287">
        <v>-19.441790000000001</v>
      </c>
      <c r="N287">
        <v>-7.2366033999999999</v>
      </c>
      <c r="O287">
        <v>17991586</v>
      </c>
      <c r="P287">
        <v>15.498519999999999</v>
      </c>
      <c r="Q287">
        <v>3536.8849</v>
      </c>
      <c r="R287">
        <v>55.353509000000003</v>
      </c>
    </row>
    <row r="288" spans="1:18" x14ac:dyDescent="0.25">
      <c r="A288">
        <v>4515.8665000000001</v>
      </c>
      <c r="B288">
        <v>3149.4292999999998</v>
      </c>
      <c r="C288">
        <v>91079889</v>
      </c>
      <c r="D288">
        <v>152689.76999999999</v>
      </c>
      <c r="E288">
        <v>16.067854000000001</v>
      </c>
      <c r="F288">
        <v>-33.766804999999998</v>
      </c>
      <c r="G288">
        <v>34.237515000000002</v>
      </c>
      <c r="H288">
        <v>91.113823999999994</v>
      </c>
      <c r="I288">
        <v>337.47483</v>
      </c>
      <c r="J288">
        <v>-12312.353999999999</v>
      </c>
      <c r="K288">
        <v>-7279.6850000000004</v>
      </c>
      <c r="L288">
        <v>10.891079</v>
      </c>
      <c r="M288">
        <v>-19.441799</v>
      </c>
      <c r="N288">
        <v>-7.2366033999999999</v>
      </c>
      <c r="O288">
        <v>17991584</v>
      </c>
      <c r="P288">
        <v>15.498519</v>
      </c>
      <c r="Q288">
        <v>3536.8802999999998</v>
      </c>
      <c r="R288">
        <v>55.352924999999999</v>
      </c>
    </row>
    <row r="289" spans="1:18" x14ac:dyDescent="0.25">
      <c r="A289">
        <v>4515.8665000000001</v>
      </c>
      <c r="B289">
        <v>3149.4274</v>
      </c>
      <c r="C289">
        <v>91079798</v>
      </c>
      <c r="D289">
        <v>152689.76999999999</v>
      </c>
      <c r="E289">
        <v>16.067841000000001</v>
      </c>
      <c r="F289">
        <v>-33.767273000000003</v>
      </c>
      <c r="G289">
        <v>34.236890000000002</v>
      </c>
      <c r="H289">
        <v>91.113823999999994</v>
      </c>
      <c r="I289">
        <v>337.47482000000002</v>
      </c>
      <c r="J289">
        <v>-12312.355</v>
      </c>
      <c r="K289">
        <v>-7279.9417999999996</v>
      </c>
      <c r="L289">
        <v>10.891062</v>
      </c>
      <c r="M289">
        <v>-19.441811000000001</v>
      </c>
      <c r="N289">
        <v>-7.2366035000000002</v>
      </c>
      <c r="O289">
        <v>17991582</v>
      </c>
      <c r="P289">
        <v>15.498519</v>
      </c>
      <c r="Q289">
        <v>3536.8746000000001</v>
      </c>
      <c r="R289">
        <v>55.352359</v>
      </c>
    </row>
    <row r="290" spans="1:18" x14ac:dyDescent="0.25">
      <c r="A290">
        <v>4515.8665000000001</v>
      </c>
      <c r="B290">
        <v>3149.4252000000001</v>
      </c>
      <c r="C290">
        <v>91079728</v>
      </c>
      <c r="D290">
        <v>152689.76999999999</v>
      </c>
      <c r="E290">
        <v>16.067826</v>
      </c>
      <c r="F290">
        <v>-33.767685999999998</v>
      </c>
      <c r="G290">
        <v>34.236262000000004</v>
      </c>
      <c r="H290">
        <v>91.113823999999994</v>
      </c>
      <c r="I290">
        <v>337.47482000000002</v>
      </c>
      <c r="J290">
        <v>-12312.357</v>
      </c>
      <c r="K290">
        <v>-7280.4222</v>
      </c>
      <c r="L290">
        <v>10.891044000000001</v>
      </c>
      <c r="M290">
        <v>-19.44182</v>
      </c>
      <c r="N290">
        <v>-7.2366035000000002</v>
      </c>
      <c r="O290">
        <v>17991580</v>
      </c>
      <c r="P290">
        <v>15.498519</v>
      </c>
      <c r="Q290">
        <v>3536.8705</v>
      </c>
      <c r="R290">
        <v>55.351795000000003</v>
      </c>
    </row>
    <row r="291" spans="1:18" x14ac:dyDescent="0.25">
      <c r="A291">
        <v>4515.8665000000001</v>
      </c>
      <c r="B291">
        <v>3149.4236999999998</v>
      </c>
      <c r="C291">
        <v>91079658</v>
      </c>
      <c r="D291">
        <v>152689.76999999999</v>
      </c>
      <c r="E291">
        <v>16.067812</v>
      </c>
      <c r="F291">
        <v>-33.767885999999997</v>
      </c>
      <c r="G291">
        <v>34.235691000000003</v>
      </c>
      <c r="H291">
        <v>91.113823999999994</v>
      </c>
      <c r="I291">
        <v>337.47480999999999</v>
      </c>
      <c r="J291">
        <v>-12312.358</v>
      </c>
      <c r="K291">
        <v>-7280.7358000000004</v>
      </c>
      <c r="L291">
        <v>10.891021</v>
      </c>
      <c r="M291">
        <v>-19.441828999999998</v>
      </c>
      <c r="N291">
        <v>-7.2366035000000002</v>
      </c>
      <c r="O291">
        <v>17991579</v>
      </c>
      <c r="P291">
        <v>15.498519</v>
      </c>
      <c r="Q291">
        <v>3536.8654999999999</v>
      </c>
      <c r="R291">
        <v>55.351204000000003</v>
      </c>
    </row>
    <row r="292" spans="1:18" x14ac:dyDescent="0.25">
      <c r="A292">
        <v>4515.8665000000001</v>
      </c>
      <c r="B292">
        <v>3149.4222</v>
      </c>
      <c r="C292">
        <v>91079588</v>
      </c>
      <c r="D292">
        <v>152689.76999999999</v>
      </c>
      <c r="E292">
        <v>16.067795</v>
      </c>
      <c r="F292">
        <v>-33.768011999999999</v>
      </c>
      <c r="G292">
        <v>34.234366000000001</v>
      </c>
      <c r="H292">
        <v>91.113823999999994</v>
      </c>
      <c r="I292">
        <v>337.47480999999999</v>
      </c>
      <c r="J292">
        <v>-12312.359</v>
      </c>
      <c r="K292">
        <v>-7281.0214999999998</v>
      </c>
      <c r="L292">
        <v>10.891009</v>
      </c>
      <c r="M292">
        <v>-19.441838000000001</v>
      </c>
      <c r="N292">
        <v>-7.2366035000000002</v>
      </c>
      <c r="O292">
        <v>17991578</v>
      </c>
      <c r="P292">
        <v>15.498519</v>
      </c>
      <c r="Q292">
        <v>3536.8618999999999</v>
      </c>
      <c r="R292">
        <v>55.350557000000002</v>
      </c>
    </row>
    <row r="293" spans="1:18" x14ac:dyDescent="0.25">
      <c r="A293">
        <v>4515.8665000000001</v>
      </c>
      <c r="B293">
        <v>3149.42</v>
      </c>
      <c r="C293">
        <v>91079509</v>
      </c>
      <c r="D293">
        <v>152689.76999999999</v>
      </c>
      <c r="E293">
        <v>16.067781</v>
      </c>
      <c r="F293">
        <v>-33.768174000000002</v>
      </c>
      <c r="G293">
        <v>34.233246000000001</v>
      </c>
      <c r="H293">
        <v>91.113823999999994</v>
      </c>
      <c r="I293">
        <v>337.47480000000002</v>
      </c>
      <c r="J293">
        <v>-12312.36</v>
      </c>
      <c r="K293">
        <v>-7281.2888999999996</v>
      </c>
      <c r="L293">
        <v>10.890987000000001</v>
      </c>
      <c r="M293">
        <v>-19.441848</v>
      </c>
      <c r="N293">
        <v>-7.2366035000000002</v>
      </c>
      <c r="O293">
        <v>17991576</v>
      </c>
      <c r="P293">
        <v>15.498519</v>
      </c>
      <c r="Q293">
        <v>3536.8566000000001</v>
      </c>
      <c r="R293">
        <v>55.349995</v>
      </c>
    </row>
    <row r="294" spans="1:18" x14ac:dyDescent="0.25">
      <c r="A294">
        <v>4515.8665000000001</v>
      </c>
      <c r="B294">
        <v>3149.4187000000002</v>
      </c>
      <c r="C294">
        <v>91079449</v>
      </c>
      <c r="D294">
        <v>152689.76999999999</v>
      </c>
      <c r="E294">
        <v>16.067765999999999</v>
      </c>
      <c r="F294">
        <v>-33.768349000000001</v>
      </c>
      <c r="G294">
        <v>34.232174999999998</v>
      </c>
      <c r="H294">
        <v>91.113823999999994</v>
      </c>
      <c r="I294">
        <v>337.47480000000002</v>
      </c>
      <c r="J294">
        <v>-12312.361999999999</v>
      </c>
      <c r="K294">
        <v>-7281.5595000000003</v>
      </c>
      <c r="L294">
        <v>10.890961000000001</v>
      </c>
      <c r="M294">
        <v>-19.441856999999999</v>
      </c>
      <c r="N294">
        <v>-7.2366035999999996</v>
      </c>
      <c r="O294">
        <v>17991574</v>
      </c>
      <c r="P294">
        <v>15.498519</v>
      </c>
      <c r="Q294">
        <v>3536.8517000000002</v>
      </c>
      <c r="R294">
        <v>55.349651000000001</v>
      </c>
    </row>
    <row r="295" spans="1:18" x14ac:dyDescent="0.25">
      <c r="A295">
        <v>4515.8665000000001</v>
      </c>
      <c r="B295">
        <v>3149.4171000000001</v>
      </c>
      <c r="C295">
        <v>91079396</v>
      </c>
      <c r="D295">
        <v>152689.76999999999</v>
      </c>
      <c r="E295">
        <v>16.067751999999999</v>
      </c>
      <c r="F295">
        <v>-33.768490999999997</v>
      </c>
      <c r="G295">
        <v>34.231563000000001</v>
      </c>
      <c r="H295">
        <v>91.113823999999994</v>
      </c>
      <c r="I295">
        <v>337.47480000000002</v>
      </c>
      <c r="J295">
        <v>-12312.362999999999</v>
      </c>
      <c r="K295">
        <v>-7281.8473999999997</v>
      </c>
      <c r="L295">
        <v>10.890948</v>
      </c>
      <c r="M295">
        <v>-19.441866000000001</v>
      </c>
      <c r="N295">
        <v>-7.2366035999999996</v>
      </c>
      <c r="O295">
        <v>17991573</v>
      </c>
      <c r="P295">
        <v>15.498519</v>
      </c>
      <c r="Q295">
        <v>3536.8474000000001</v>
      </c>
      <c r="R295">
        <v>55.349142000000001</v>
      </c>
    </row>
    <row r="296" spans="1:18" x14ac:dyDescent="0.25">
      <c r="A296">
        <v>4515.8665000000001</v>
      </c>
      <c r="B296">
        <v>3149.4146000000001</v>
      </c>
      <c r="C296">
        <v>91079337</v>
      </c>
      <c r="D296">
        <v>152689.76999999999</v>
      </c>
      <c r="E296">
        <v>16.067734999999999</v>
      </c>
      <c r="F296">
        <v>-33.768594999999998</v>
      </c>
      <c r="G296">
        <v>34.231067000000003</v>
      </c>
      <c r="H296">
        <v>91.113823999999994</v>
      </c>
      <c r="I296">
        <v>337.47478999999998</v>
      </c>
      <c r="J296">
        <v>-12313.858</v>
      </c>
      <c r="K296">
        <v>-7282.0744999999997</v>
      </c>
      <c r="L296">
        <v>10.890929</v>
      </c>
      <c r="M296">
        <v>-19.441877000000002</v>
      </c>
      <c r="N296">
        <v>-7.2366035999999996</v>
      </c>
      <c r="O296">
        <v>17991572</v>
      </c>
      <c r="P296">
        <v>15.498519</v>
      </c>
      <c r="Q296">
        <v>3536.8431999999998</v>
      </c>
      <c r="R296">
        <v>55.348686000000001</v>
      </c>
    </row>
    <row r="297" spans="1:18" x14ac:dyDescent="0.25">
      <c r="A297">
        <v>4515.8665000000001</v>
      </c>
      <c r="B297">
        <v>3149.413</v>
      </c>
      <c r="C297">
        <v>91079286</v>
      </c>
      <c r="D297">
        <v>152689.76999999999</v>
      </c>
      <c r="E297">
        <v>16.067724999999999</v>
      </c>
      <c r="F297">
        <v>-33.768810000000002</v>
      </c>
      <c r="G297">
        <v>34.230389000000002</v>
      </c>
      <c r="H297">
        <v>91.113823999999994</v>
      </c>
      <c r="I297">
        <v>337.47478999999998</v>
      </c>
      <c r="J297">
        <v>-12319.169</v>
      </c>
      <c r="K297">
        <v>-7282.2671</v>
      </c>
      <c r="L297">
        <v>10.890912</v>
      </c>
      <c r="M297">
        <v>-19.441883000000001</v>
      </c>
      <c r="N297">
        <v>-7.2366035999999996</v>
      </c>
      <c r="O297">
        <v>17991571</v>
      </c>
      <c r="P297">
        <v>15.498519</v>
      </c>
      <c r="Q297">
        <v>3536.8388</v>
      </c>
      <c r="R297">
        <v>55.348242999999997</v>
      </c>
    </row>
    <row r="298" spans="1:18" x14ac:dyDescent="0.25">
      <c r="A298">
        <v>4515.8665000000001</v>
      </c>
      <c r="B298">
        <v>3149.4115000000002</v>
      </c>
      <c r="C298">
        <v>91079227</v>
      </c>
      <c r="D298">
        <v>152689.76999999999</v>
      </c>
      <c r="E298">
        <v>16.067706999999999</v>
      </c>
      <c r="F298">
        <v>-33.768892000000001</v>
      </c>
      <c r="G298">
        <v>34.229768999999997</v>
      </c>
      <c r="H298">
        <v>91.113823999999994</v>
      </c>
      <c r="I298">
        <v>337.47478000000001</v>
      </c>
      <c r="J298">
        <v>-12322.063</v>
      </c>
      <c r="K298">
        <v>-7282.4152999999997</v>
      </c>
      <c r="L298">
        <v>10.890893999999999</v>
      </c>
      <c r="M298">
        <v>-19.441890999999998</v>
      </c>
      <c r="N298">
        <v>-7.2366035999999996</v>
      </c>
      <c r="O298">
        <v>17991569</v>
      </c>
      <c r="P298">
        <v>15.498519</v>
      </c>
      <c r="Q298">
        <v>3536.8348999999998</v>
      </c>
      <c r="R298">
        <v>55.347763999999998</v>
      </c>
    </row>
    <row r="299" spans="1:18" x14ac:dyDescent="0.25">
      <c r="A299">
        <v>4515.8665000000001</v>
      </c>
      <c r="B299">
        <v>3149.4101000000001</v>
      </c>
      <c r="C299">
        <v>91079175</v>
      </c>
      <c r="D299">
        <v>152689.76999999999</v>
      </c>
      <c r="E299">
        <v>16.067696000000002</v>
      </c>
      <c r="F299">
        <v>-33.768998000000003</v>
      </c>
      <c r="G299">
        <v>34.229343</v>
      </c>
      <c r="H299">
        <v>91.113822999999996</v>
      </c>
      <c r="I299">
        <v>337.47478000000001</v>
      </c>
      <c r="J299">
        <v>-12323.749</v>
      </c>
      <c r="K299">
        <v>-7282.6284999999998</v>
      </c>
      <c r="L299">
        <v>10.890871000000001</v>
      </c>
      <c r="M299">
        <v>-19.4419</v>
      </c>
      <c r="N299">
        <v>-7.2366035999999996</v>
      </c>
      <c r="O299">
        <v>17991568</v>
      </c>
      <c r="P299">
        <v>15.498519</v>
      </c>
      <c r="Q299">
        <v>3536.8305999999998</v>
      </c>
      <c r="R299">
        <v>55.347217999999998</v>
      </c>
    </row>
    <row r="300" spans="1:18" x14ac:dyDescent="0.25">
      <c r="A300">
        <v>4515.8665000000001</v>
      </c>
      <c r="B300">
        <v>3149.4081999999999</v>
      </c>
      <c r="C300">
        <v>91079119</v>
      </c>
      <c r="D300">
        <v>152689.76999999999</v>
      </c>
      <c r="E300">
        <v>16.067678999999998</v>
      </c>
      <c r="F300">
        <v>-33.769060000000003</v>
      </c>
      <c r="G300">
        <v>34.228850999999999</v>
      </c>
      <c r="H300">
        <v>91.113822999999996</v>
      </c>
      <c r="I300">
        <v>337.47478000000001</v>
      </c>
      <c r="J300">
        <v>-12326.821</v>
      </c>
      <c r="K300">
        <v>-7282.8284999999996</v>
      </c>
      <c r="L300">
        <v>10.890829999999999</v>
      </c>
      <c r="M300">
        <v>-19.441908999999999</v>
      </c>
      <c r="N300">
        <v>-7.2366035999999996</v>
      </c>
      <c r="O300">
        <v>17991567</v>
      </c>
      <c r="P300">
        <v>15.498519</v>
      </c>
      <c r="Q300">
        <v>3536.8267000000001</v>
      </c>
      <c r="R300">
        <v>55.346848999999999</v>
      </c>
    </row>
    <row r="301" spans="1:18" x14ac:dyDescent="0.25">
      <c r="A301">
        <v>4515.8665000000001</v>
      </c>
      <c r="B301">
        <v>3149.4070999999999</v>
      </c>
      <c r="C301">
        <v>91079077</v>
      </c>
      <c r="D301">
        <v>152689.76999999999</v>
      </c>
      <c r="E301">
        <v>16.067665000000002</v>
      </c>
      <c r="F301">
        <v>-33.769319000000003</v>
      </c>
      <c r="G301">
        <v>34.228487000000001</v>
      </c>
      <c r="H301">
        <v>91.113822999999996</v>
      </c>
      <c r="I301">
        <v>337.47476999999998</v>
      </c>
      <c r="J301">
        <v>-12330.627</v>
      </c>
      <c r="K301">
        <v>-7282.9823999999999</v>
      </c>
      <c r="L301">
        <v>10.89081</v>
      </c>
      <c r="M301">
        <v>-19.441915999999999</v>
      </c>
      <c r="N301">
        <v>-7.2366036999999999</v>
      </c>
      <c r="O301">
        <v>17991565</v>
      </c>
      <c r="P301">
        <v>15.498519</v>
      </c>
      <c r="Q301">
        <v>3536.8227000000002</v>
      </c>
      <c r="R301">
        <v>55.346376999999997</v>
      </c>
    </row>
    <row r="302" spans="1:18" x14ac:dyDescent="0.25">
      <c r="A302">
        <v>4515.8665000000001</v>
      </c>
      <c r="B302">
        <v>3149.4056</v>
      </c>
      <c r="C302">
        <v>91079026</v>
      </c>
      <c r="D302">
        <v>152689.76999999999</v>
      </c>
      <c r="E302">
        <v>16.067654999999998</v>
      </c>
      <c r="F302">
        <v>-33.770671</v>
      </c>
      <c r="G302">
        <v>34.228186000000001</v>
      </c>
      <c r="H302">
        <v>91.113822999999996</v>
      </c>
      <c r="I302">
        <v>337.47476999999998</v>
      </c>
      <c r="J302">
        <v>-12333.084999999999</v>
      </c>
      <c r="K302">
        <v>-7283.1454000000003</v>
      </c>
      <c r="L302">
        <v>10.890791999999999</v>
      </c>
      <c r="M302">
        <v>-19.441925000000001</v>
      </c>
      <c r="N302">
        <v>-7.2366036999999999</v>
      </c>
      <c r="O302">
        <v>17991564</v>
      </c>
      <c r="P302">
        <v>15.498519</v>
      </c>
      <c r="Q302">
        <v>3536.8195999999998</v>
      </c>
      <c r="R302">
        <v>55.346071999999999</v>
      </c>
    </row>
    <row r="303" spans="1:18" x14ac:dyDescent="0.25">
      <c r="A303">
        <v>4515.8665000000001</v>
      </c>
      <c r="B303">
        <v>3149.4034000000001</v>
      </c>
      <c r="C303">
        <v>91078974</v>
      </c>
      <c r="D303">
        <v>152689.76999999999</v>
      </c>
      <c r="E303">
        <v>16.067640000000001</v>
      </c>
      <c r="F303">
        <v>-33.771155</v>
      </c>
      <c r="G303">
        <v>34.227890000000002</v>
      </c>
      <c r="H303">
        <v>91.113822999999996</v>
      </c>
      <c r="I303">
        <v>337.47476999999998</v>
      </c>
      <c r="J303">
        <v>-12335.236000000001</v>
      </c>
      <c r="K303">
        <v>-7283.2921999999999</v>
      </c>
      <c r="L303">
        <v>10.890769000000001</v>
      </c>
      <c r="M303">
        <v>-19.441932999999999</v>
      </c>
      <c r="N303">
        <v>-7.2366036999999999</v>
      </c>
      <c r="O303">
        <v>17991563</v>
      </c>
      <c r="P303">
        <v>15.498519</v>
      </c>
      <c r="Q303">
        <v>3536.8150999999998</v>
      </c>
      <c r="R303">
        <v>55.345547000000003</v>
      </c>
    </row>
    <row r="304" spans="1:18" x14ac:dyDescent="0.25">
      <c r="A304">
        <v>4515.8665000000001</v>
      </c>
      <c r="B304">
        <v>3149.4016999999999</v>
      </c>
      <c r="C304">
        <v>91078938</v>
      </c>
      <c r="D304">
        <v>152689.76999999999</v>
      </c>
      <c r="E304">
        <v>16.067629</v>
      </c>
      <c r="F304">
        <v>-33.771299999999997</v>
      </c>
      <c r="G304">
        <v>34.227600000000002</v>
      </c>
      <c r="H304">
        <v>91.113822999999996</v>
      </c>
      <c r="I304">
        <v>337.47476999999998</v>
      </c>
      <c r="J304">
        <v>-12337.843999999999</v>
      </c>
      <c r="K304">
        <v>-7283.5245000000004</v>
      </c>
      <c r="L304">
        <v>10.890757000000001</v>
      </c>
      <c r="M304">
        <v>-19.441939000000001</v>
      </c>
      <c r="N304">
        <v>-7.2366036999999999</v>
      </c>
      <c r="O304">
        <v>17991562</v>
      </c>
      <c r="P304">
        <v>15.498518000000001</v>
      </c>
      <c r="Q304">
        <v>3536.8117000000002</v>
      </c>
      <c r="R304">
        <v>55.345219</v>
      </c>
    </row>
    <row r="305" spans="1:18" x14ac:dyDescent="0.25">
      <c r="A305">
        <v>4515.8665000000001</v>
      </c>
      <c r="B305">
        <v>3149.4004</v>
      </c>
      <c r="C305">
        <v>91078900</v>
      </c>
      <c r="D305">
        <v>152689.76999999999</v>
      </c>
      <c r="E305">
        <v>16.067613000000001</v>
      </c>
      <c r="F305">
        <v>-33.771476</v>
      </c>
      <c r="G305">
        <v>34.227423000000002</v>
      </c>
      <c r="H305">
        <v>91.113822999999996</v>
      </c>
      <c r="I305">
        <v>337.47476</v>
      </c>
      <c r="J305">
        <v>-12339.995000000001</v>
      </c>
      <c r="K305">
        <v>-7283.6616999999997</v>
      </c>
      <c r="L305">
        <v>10.890731000000001</v>
      </c>
      <c r="M305">
        <v>-19.441946000000002</v>
      </c>
      <c r="N305">
        <v>-7.2366036999999999</v>
      </c>
      <c r="O305">
        <v>17991561</v>
      </c>
      <c r="P305">
        <v>15.498518000000001</v>
      </c>
      <c r="Q305">
        <v>3536.8083000000001</v>
      </c>
      <c r="R305">
        <v>55.344811</v>
      </c>
    </row>
    <row r="306" spans="1:18" x14ac:dyDescent="0.25">
      <c r="A306">
        <v>4515.8665000000001</v>
      </c>
      <c r="B306">
        <v>3149.3984999999998</v>
      </c>
      <c r="C306">
        <v>91078864</v>
      </c>
      <c r="D306">
        <v>152689.76999999999</v>
      </c>
      <c r="E306">
        <v>16.067601</v>
      </c>
      <c r="F306">
        <v>-33.771602999999999</v>
      </c>
      <c r="G306">
        <v>34.227184000000001</v>
      </c>
      <c r="H306">
        <v>91.113822999999996</v>
      </c>
      <c r="I306">
        <v>337.47476</v>
      </c>
      <c r="J306">
        <v>-12341.837</v>
      </c>
      <c r="K306">
        <v>-7283.8078999999998</v>
      </c>
      <c r="L306">
        <v>10.890718</v>
      </c>
      <c r="M306">
        <v>-19.441952000000001</v>
      </c>
      <c r="N306">
        <v>-7.2366036999999999</v>
      </c>
      <c r="O306">
        <v>17991560</v>
      </c>
      <c r="P306">
        <v>15.498518000000001</v>
      </c>
      <c r="Q306">
        <v>3536.8051</v>
      </c>
      <c r="R306">
        <v>55.344363000000001</v>
      </c>
    </row>
    <row r="307" spans="1:18" x14ac:dyDescent="0.25">
      <c r="A307">
        <v>4515.8665000000001</v>
      </c>
      <c r="B307">
        <v>3149.3969999999999</v>
      </c>
      <c r="C307">
        <v>91078817</v>
      </c>
      <c r="D307">
        <v>152689.76999999999</v>
      </c>
      <c r="E307">
        <v>16.067588000000001</v>
      </c>
      <c r="F307">
        <v>-33.771790000000003</v>
      </c>
      <c r="G307">
        <v>34.226947000000003</v>
      </c>
      <c r="H307">
        <v>91.113822999999996</v>
      </c>
      <c r="I307">
        <v>337.47476</v>
      </c>
      <c r="J307">
        <v>-12344.326999999999</v>
      </c>
      <c r="K307">
        <v>-7283.9712</v>
      </c>
      <c r="L307">
        <v>10.890701</v>
      </c>
      <c r="M307">
        <v>-19.441959000000001</v>
      </c>
      <c r="N307">
        <v>-7.2366036999999999</v>
      </c>
      <c r="O307">
        <v>17991559</v>
      </c>
      <c r="P307">
        <v>15.498518000000001</v>
      </c>
      <c r="Q307">
        <v>3536.8011999999999</v>
      </c>
      <c r="R307">
        <v>55.344014999999999</v>
      </c>
    </row>
    <row r="308" spans="1:18" x14ac:dyDescent="0.25">
      <c r="A308">
        <v>4515.8665000000001</v>
      </c>
      <c r="B308">
        <v>3149.3953000000001</v>
      </c>
      <c r="C308">
        <v>91078774</v>
      </c>
      <c r="D308">
        <v>152689.76999999999</v>
      </c>
      <c r="E308">
        <v>16.067578000000001</v>
      </c>
      <c r="F308">
        <v>-33.771903999999999</v>
      </c>
      <c r="G308">
        <v>34.226835000000001</v>
      </c>
      <c r="H308">
        <v>91.113822999999996</v>
      </c>
      <c r="I308">
        <v>337.47476</v>
      </c>
      <c r="J308">
        <v>-12346.189</v>
      </c>
      <c r="K308">
        <v>-7284.2804999999998</v>
      </c>
      <c r="L308">
        <v>10.890682999999999</v>
      </c>
      <c r="M308">
        <v>-19.441965</v>
      </c>
      <c r="N308">
        <v>-7.2366036999999999</v>
      </c>
      <c r="O308">
        <v>17991558</v>
      </c>
      <c r="P308">
        <v>15.498518000000001</v>
      </c>
      <c r="Q308">
        <v>3536.7968000000001</v>
      </c>
      <c r="R308">
        <v>55.343648999999999</v>
      </c>
    </row>
    <row r="309" spans="1:18" x14ac:dyDescent="0.25">
      <c r="A309">
        <v>4515.8665000000001</v>
      </c>
      <c r="B309">
        <v>3149.3937000000001</v>
      </c>
      <c r="C309">
        <v>91078744</v>
      </c>
      <c r="D309">
        <v>152689.76999999999</v>
      </c>
      <c r="E309">
        <v>16.067561999999999</v>
      </c>
      <c r="F309">
        <v>-33.772010000000002</v>
      </c>
      <c r="G309">
        <v>34.226683999999999</v>
      </c>
      <c r="H309">
        <v>91.113822999999996</v>
      </c>
      <c r="I309">
        <v>337.47476</v>
      </c>
      <c r="J309">
        <v>-12347.554</v>
      </c>
      <c r="K309">
        <v>-7285.027</v>
      </c>
      <c r="L309">
        <v>10.890670999999999</v>
      </c>
      <c r="M309">
        <v>-19.441973000000001</v>
      </c>
      <c r="N309">
        <v>-7.2366038000000001</v>
      </c>
      <c r="O309">
        <v>17991557</v>
      </c>
      <c r="P309">
        <v>15.498518000000001</v>
      </c>
      <c r="Q309">
        <v>3536.7939999999999</v>
      </c>
      <c r="R309">
        <v>55.343266</v>
      </c>
    </row>
    <row r="310" spans="1:18" x14ac:dyDescent="0.25">
      <c r="A310">
        <v>4515.8665000000001</v>
      </c>
      <c r="B310">
        <v>3149.3921999999998</v>
      </c>
      <c r="C310">
        <v>91078705</v>
      </c>
      <c r="D310">
        <v>152689.76999999999</v>
      </c>
      <c r="E310">
        <v>16.067551000000002</v>
      </c>
      <c r="F310">
        <v>-33.772074000000003</v>
      </c>
      <c r="G310">
        <v>34.224522999999998</v>
      </c>
      <c r="H310">
        <v>91.113822999999996</v>
      </c>
      <c r="I310">
        <v>337.47474999999997</v>
      </c>
      <c r="J310">
        <v>-12349.706</v>
      </c>
      <c r="K310">
        <v>-7285.4947000000002</v>
      </c>
      <c r="L310">
        <v>10.890658999999999</v>
      </c>
      <c r="M310">
        <v>-19.441980000000001</v>
      </c>
      <c r="N310">
        <v>-7.2366038000000001</v>
      </c>
      <c r="O310">
        <v>17991556</v>
      </c>
      <c r="P310">
        <v>15.498518000000001</v>
      </c>
      <c r="Q310">
        <v>3536.7899000000002</v>
      </c>
      <c r="R310">
        <v>55.342877000000001</v>
      </c>
    </row>
    <row r="311" spans="1:18" x14ac:dyDescent="0.25">
      <c r="A311">
        <v>4515.8665000000001</v>
      </c>
      <c r="B311">
        <v>3149.3906999999999</v>
      </c>
      <c r="C311">
        <v>91078682</v>
      </c>
      <c r="D311">
        <v>152689.76999999999</v>
      </c>
      <c r="E311">
        <v>16.067540999999999</v>
      </c>
      <c r="F311">
        <v>-33.772131999999999</v>
      </c>
      <c r="G311">
        <v>34.223464</v>
      </c>
      <c r="H311">
        <v>91.113822999999996</v>
      </c>
      <c r="I311">
        <v>337.47474999999997</v>
      </c>
      <c r="J311">
        <v>-12351.531000000001</v>
      </c>
      <c r="K311">
        <v>-7285.7838000000002</v>
      </c>
      <c r="L311">
        <v>10.890647</v>
      </c>
      <c r="M311">
        <v>-19.441986</v>
      </c>
      <c r="N311">
        <v>-7.2366038000000001</v>
      </c>
      <c r="O311">
        <v>17991555</v>
      </c>
      <c r="P311">
        <v>15.498518000000001</v>
      </c>
      <c r="Q311">
        <v>3536.7874000000002</v>
      </c>
      <c r="R311">
        <v>55.342615000000002</v>
      </c>
    </row>
    <row r="312" spans="1:18" x14ac:dyDescent="0.25">
      <c r="A312">
        <v>4515.8665000000001</v>
      </c>
      <c r="B312">
        <v>3149.3892000000001</v>
      </c>
      <c r="C312">
        <v>91078636</v>
      </c>
      <c r="D312">
        <v>152689.76999999999</v>
      </c>
      <c r="E312">
        <v>16.067532</v>
      </c>
      <c r="F312">
        <v>-33.772185999999998</v>
      </c>
      <c r="G312">
        <v>34.222074999999997</v>
      </c>
      <c r="H312">
        <v>91.113822999999996</v>
      </c>
      <c r="I312">
        <v>337.47474999999997</v>
      </c>
      <c r="J312">
        <v>-12352.821</v>
      </c>
      <c r="K312">
        <v>-7285.9696999999996</v>
      </c>
      <c r="L312">
        <v>10.890631000000001</v>
      </c>
      <c r="M312">
        <v>-19.441991000000002</v>
      </c>
      <c r="N312">
        <v>-7.2366038000000001</v>
      </c>
      <c r="O312">
        <v>17991554</v>
      </c>
      <c r="P312">
        <v>15.498518000000001</v>
      </c>
      <c r="Q312">
        <v>3536.7838999999999</v>
      </c>
      <c r="R312">
        <v>55.342202999999998</v>
      </c>
    </row>
    <row r="313" spans="1:18" x14ac:dyDescent="0.25">
      <c r="A313">
        <v>4515.8665000000001</v>
      </c>
      <c r="B313">
        <v>3149.3881000000001</v>
      </c>
      <c r="C313">
        <v>91078610</v>
      </c>
      <c r="D313">
        <v>152689.76999999999</v>
      </c>
      <c r="E313">
        <v>16.067519999999998</v>
      </c>
      <c r="F313">
        <v>-33.772233999999997</v>
      </c>
      <c r="G313">
        <v>34.221015999999999</v>
      </c>
      <c r="H313">
        <v>91.113821999999999</v>
      </c>
      <c r="I313">
        <v>337.47474999999997</v>
      </c>
      <c r="J313">
        <v>-12354.245999999999</v>
      </c>
      <c r="K313">
        <v>-7286.1922999999997</v>
      </c>
      <c r="L313">
        <v>10.890620999999999</v>
      </c>
      <c r="M313">
        <v>-19.441997000000001</v>
      </c>
      <c r="N313">
        <v>-7.2366038000000001</v>
      </c>
      <c r="O313">
        <v>17991553</v>
      </c>
      <c r="P313">
        <v>15.498518000000001</v>
      </c>
      <c r="Q313">
        <v>3536.7811000000002</v>
      </c>
      <c r="R313">
        <v>55.341684000000001</v>
      </c>
    </row>
    <row r="314" spans="1:18" x14ac:dyDescent="0.25">
      <c r="A314">
        <v>4515.8665000000001</v>
      </c>
      <c r="B314">
        <v>3149.3863999999999</v>
      </c>
      <c r="C314">
        <v>91078579</v>
      </c>
      <c r="D314">
        <v>152689.76999999999</v>
      </c>
      <c r="E314">
        <v>16.067511</v>
      </c>
      <c r="F314">
        <v>-33.772264999999997</v>
      </c>
      <c r="G314">
        <v>34.220500000000001</v>
      </c>
      <c r="H314">
        <v>91.113821999999999</v>
      </c>
      <c r="I314">
        <v>337.47474999999997</v>
      </c>
      <c r="J314">
        <v>-12355.68</v>
      </c>
      <c r="K314">
        <v>-7286.4069</v>
      </c>
      <c r="L314">
        <v>10.890606999999999</v>
      </c>
      <c r="M314">
        <v>-19.442003</v>
      </c>
      <c r="N314">
        <v>-7.2366038000000001</v>
      </c>
      <c r="O314">
        <v>17991553</v>
      </c>
      <c r="P314">
        <v>15.498518000000001</v>
      </c>
      <c r="Q314">
        <v>3536.7781</v>
      </c>
      <c r="R314">
        <v>55.341425000000001</v>
      </c>
    </row>
    <row r="315" spans="1:18" x14ac:dyDescent="0.25">
      <c r="A315">
        <v>4515.8665000000001</v>
      </c>
      <c r="B315">
        <v>3149.3850000000002</v>
      </c>
      <c r="C315">
        <v>91078551</v>
      </c>
      <c r="D315">
        <v>152689.76999999999</v>
      </c>
      <c r="E315">
        <v>16.067499999999999</v>
      </c>
      <c r="F315">
        <v>-33.772303999999998</v>
      </c>
      <c r="G315">
        <v>34.219639999999998</v>
      </c>
      <c r="H315">
        <v>91.113821999999999</v>
      </c>
      <c r="I315">
        <v>337.47474</v>
      </c>
      <c r="J315">
        <v>-12357.108</v>
      </c>
      <c r="K315">
        <v>-7286.5946999999996</v>
      </c>
      <c r="L315">
        <v>10.890599999999999</v>
      </c>
      <c r="M315">
        <v>-19.442008999999999</v>
      </c>
      <c r="N315">
        <v>-7.2366038000000001</v>
      </c>
      <c r="O315">
        <v>17991552</v>
      </c>
      <c r="P315">
        <v>15.498518000000001</v>
      </c>
      <c r="Q315">
        <v>3536.7745</v>
      </c>
      <c r="R315">
        <v>55.341093000000001</v>
      </c>
    </row>
    <row r="316" spans="1:18" x14ac:dyDescent="0.25">
      <c r="A316">
        <v>4515.8665000000001</v>
      </c>
      <c r="B316">
        <v>3149.384</v>
      </c>
      <c r="C316">
        <v>91078524</v>
      </c>
      <c r="D316">
        <v>152689.76999999999</v>
      </c>
      <c r="E316">
        <v>16.067492999999999</v>
      </c>
      <c r="F316">
        <v>-33.772337999999998</v>
      </c>
      <c r="G316">
        <v>34.218924000000001</v>
      </c>
      <c r="H316">
        <v>91.113821999999999</v>
      </c>
      <c r="I316">
        <v>337.47474</v>
      </c>
      <c r="J316">
        <v>-12358.298000000001</v>
      </c>
      <c r="K316">
        <v>-7286.7083000000002</v>
      </c>
      <c r="L316">
        <v>10.890589</v>
      </c>
      <c r="M316">
        <v>-19.442014</v>
      </c>
      <c r="N316">
        <v>-7.2366038000000001</v>
      </c>
      <c r="O316">
        <v>17991551</v>
      </c>
      <c r="P316">
        <v>15.498518000000001</v>
      </c>
      <c r="Q316">
        <v>3536.7721000000001</v>
      </c>
      <c r="R316">
        <v>55.340713999999998</v>
      </c>
    </row>
    <row r="317" spans="1:18" x14ac:dyDescent="0.25">
      <c r="A317">
        <v>4515.8665000000001</v>
      </c>
      <c r="B317">
        <v>3149.3824</v>
      </c>
      <c r="C317">
        <v>91078494</v>
      </c>
      <c r="D317">
        <v>152689.76999999999</v>
      </c>
      <c r="E317">
        <v>16.067481000000001</v>
      </c>
      <c r="F317">
        <v>-33.772365000000001</v>
      </c>
      <c r="G317">
        <v>34.218017000000003</v>
      </c>
      <c r="H317">
        <v>91.113821999999999</v>
      </c>
      <c r="I317">
        <v>337.47474</v>
      </c>
      <c r="J317">
        <v>-12359.795</v>
      </c>
      <c r="K317">
        <v>-7286.8396000000002</v>
      </c>
      <c r="L317">
        <v>10.890578</v>
      </c>
      <c r="M317">
        <v>-19.442018999999998</v>
      </c>
      <c r="N317">
        <v>-7.2366038000000001</v>
      </c>
      <c r="O317">
        <v>17991550</v>
      </c>
      <c r="P317">
        <v>15.498518000000001</v>
      </c>
      <c r="Q317">
        <v>3536.7698999999998</v>
      </c>
      <c r="R317">
        <v>55.340460999999998</v>
      </c>
    </row>
    <row r="318" spans="1:18" x14ac:dyDescent="0.25">
      <c r="A318">
        <v>4515.8665000000001</v>
      </c>
      <c r="B318">
        <v>3149.3814000000002</v>
      </c>
      <c r="C318">
        <v>91078476</v>
      </c>
      <c r="D318">
        <v>152689.76999999999</v>
      </c>
      <c r="E318">
        <v>16.067471000000001</v>
      </c>
      <c r="F318">
        <v>-33.772392000000004</v>
      </c>
      <c r="G318">
        <v>34.217292999999998</v>
      </c>
      <c r="H318">
        <v>91.113821999999999</v>
      </c>
      <c r="I318">
        <v>337.47474</v>
      </c>
      <c r="J318">
        <v>-12360.795</v>
      </c>
      <c r="K318">
        <v>-7286.9688999999998</v>
      </c>
      <c r="L318">
        <v>10.89057</v>
      </c>
      <c r="M318">
        <v>-19.442024</v>
      </c>
      <c r="N318">
        <v>-7.2366038000000001</v>
      </c>
      <c r="O318">
        <v>17991549</v>
      </c>
      <c r="P318">
        <v>15.498518000000001</v>
      </c>
      <c r="Q318">
        <v>3536.7674999999999</v>
      </c>
      <c r="R318">
        <v>55.340167000000001</v>
      </c>
    </row>
    <row r="319" spans="1:18" x14ac:dyDescent="0.25">
      <c r="A319">
        <v>4515.8665000000001</v>
      </c>
      <c r="B319">
        <v>3149.3802999999998</v>
      </c>
      <c r="C319">
        <v>91078447</v>
      </c>
      <c r="D319">
        <v>152689.76999999999</v>
      </c>
      <c r="E319">
        <v>16.067463</v>
      </c>
      <c r="F319">
        <v>-33.773209000000001</v>
      </c>
      <c r="G319">
        <v>34.216932</v>
      </c>
      <c r="H319">
        <v>91.113821999999999</v>
      </c>
      <c r="I319">
        <v>337.47474</v>
      </c>
      <c r="J319">
        <v>-12362.397000000001</v>
      </c>
      <c r="K319">
        <v>-7287.0520999999999</v>
      </c>
      <c r="L319">
        <v>10.890560000000001</v>
      </c>
      <c r="M319">
        <v>-19.442032000000001</v>
      </c>
      <c r="N319">
        <v>-7.2366038000000001</v>
      </c>
      <c r="O319">
        <v>17991548</v>
      </c>
      <c r="P319">
        <v>15.498518000000001</v>
      </c>
      <c r="Q319">
        <v>3536.7647999999999</v>
      </c>
      <c r="R319">
        <v>55.339886</v>
      </c>
    </row>
    <row r="320" spans="1:18" x14ac:dyDescent="0.25">
      <c r="A320">
        <v>4515.8665000000001</v>
      </c>
      <c r="B320">
        <v>3149.3791999999999</v>
      </c>
      <c r="C320">
        <v>91078420</v>
      </c>
      <c r="D320">
        <v>152689.76999999999</v>
      </c>
      <c r="E320">
        <v>16.067454000000001</v>
      </c>
      <c r="F320">
        <v>-33.774675999999999</v>
      </c>
      <c r="G320">
        <v>34.216408000000001</v>
      </c>
      <c r="H320">
        <v>91.113821999999999</v>
      </c>
      <c r="I320">
        <v>337.47474</v>
      </c>
      <c r="J320">
        <v>-12363.585999999999</v>
      </c>
      <c r="K320">
        <v>-7287.1785</v>
      </c>
      <c r="L320">
        <v>10.890552</v>
      </c>
      <c r="M320">
        <v>-19.442036999999999</v>
      </c>
      <c r="N320">
        <v>-7.2366039000000004</v>
      </c>
      <c r="O320">
        <v>17991548</v>
      </c>
      <c r="P320">
        <v>15.498518000000001</v>
      </c>
      <c r="Q320">
        <v>3536.7624000000001</v>
      </c>
      <c r="R320">
        <v>55.339604999999999</v>
      </c>
    </row>
    <row r="321" spans="1:18" x14ac:dyDescent="0.25">
      <c r="A321">
        <v>4515.8665000000001</v>
      </c>
      <c r="B321">
        <v>3149.3780999999999</v>
      </c>
      <c r="C321">
        <v>91078401</v>
      </c>
      <c r="D321">
        <v>152689.76999999999</v>
      </c>
      <c r="E321">
        <v>16.067442</v>
      </c>
      <c r="F321">
        <v>-33.774723000000002</v>
      </c>
      <c r="G321">
        <v>34.215961</v>
      </c>
      <c r="H321">
        <v>91.113821999999999</v>
      </c>
      <c r="I321">
        <v>337.47474</v>
      </c>
      <c r="J321">
        <v>-12364.518</v>
      </c>
      <c r="K321">
        <v>-7287.2568000000001</v>
      </c>
      <c r="L321">
        <v>10.890546000000001</v>
      </c>
      <c r="M321">
        <v>-19.442041</v>
      </c>
      <c r="N321">
        <v>-7.2366039000000004</v>
      </c>
      <c r="O321">
        <v>17991547</v>
      </c>
      <c r="P321">
        <v>15.498518000000001</v>
      </c>
      <c r="Q321">
        <v>3536.7602999999999</v>
      </c>
      <c r="R321">
        <v>55.339286999999999</v>
      </c>
    </row>
    <row r="322" spans="1:18" x14ac:dyDescent="0.25">
      <c r="A322">
        <v>4515.8665000000001</v>
      </c>
      <c r="B322">
        <v>3149.3773000000001</v>
      </c>
      <c r="C322">
        <v>91078379</v>
      </c>
      <c r="D322">
        <v>152689.76999999999</v>
      </c>
      <c r="E322">
        <v>16.067435</v>
      </c>
      <c r="F322">
        <v>-33.775179000000001</v>
      </c>
      <c r="G322">
        <v>34.215623999999998</v>
      </c>
      <c r="H322">
        <v>91.113821999999999</v>
      </c>
      <c r="I322">
        <v>337.47473000000002</v>
      </c>
      <c r="J322">
        <v>-12365.522000000001</v>
      </c>
      <c r="K322">
        <v>-7287.3410999999996</v>
      </c>
      <c r="L322">
        <v>10.890533</v>
      </c>
      <c r="M322">
        <v>-19.442046000000001</v>
      </c>
      <c r="N322">
        <v>-7.2366039000000004</v>
      </c>
      <c r="O322">
        <v>17991546</v>
      </c>
      <c r="P322">
        <v>15.498518000000001</v>
      </c>
      <c r="Q322">
        <v>3536.7581</v>
      </c>
      <c r="R322">
        <v>55.339064</v>
      </c>
    </row>
    <row r="323" spans="1:18" x14ac:dyDescent="0.25">
      <c r="A323">
        <v>4515.8665000000001</v>
      </c>
      <c r="B323">
        <v>3149.3762000000002</v>
      </c>
      <c r="C323">
        <v>91078359</v>
      </c>
      <c r="D323">
        <v>152689.76999999999</v>
      </c>
      <c r="E323">
        <v>16.067426000000001</v>
      </c>
      <c r="F323">
        <v>-33.775334999999998</v>
      </c>
      <c r="G323">
        <v>34.215198999999998</v>
      </c>
      <c r="H323">
        <v>91.113821999999999</v>
      </c>
      <c r="I323">
        <v>337.47473000000002</v>
      </c>
      <c r="J323">
        <v>-12366.727000000001</v>
      </c>
      <c r="K323">
        <v>-7287.4296000000004</v>
      </c>
      <c r="L323">
        <v>10.890525999999999</v>
      </c>
      <c r="M323">
        <v>-19.442049999999998</v>
      </c>
      <c r="N323">
        <v>-7.2366039000000004</v>
      </c>
      <c r="O323">
        <v>17991546</v>
      </c>
      <c r="P323">
        <v>15.498518000000001</v>
      </c>
      <c r="Q323">
        <v>3536.7559999999999</v>
      </c>
      <c r="R323">
        <v>55.338813999999999</v>
      </c>
    </row>
    <row r="324" spans="1:18" x14ac:dyDescent="0.25">
      <c r="A324">
        <v>4515.8665000000001</v>
      </c>
      <c r="B324">
        <v>3149.3753999999999</v>
      </c>
      <c r="C324">
        <v>91078335</v>
      </c>
      <c r="D324">
        <v>152689.76999999999</v>
      </c>
      <c r="E324">
        <v>16.067416999999999</v>
      </c>
      <c r="F324">
        <v>-33.775471000000003</v>
      </c>
      <c r="G324">
        <v>34.214027999999999</v>
      </c>
      <c r="H324">
        <v>91.113821999999999</v>
      </c>
      <c r="I324">
        <v>337.47473000000002</v>
      </c>
      <c r="J324">
        <v>-12367.486999999999</v>
      </c>
      <c r="K324">
        <v>-7287.4947000000002</v>
      </c>
      <c r="L324">
        <v>10.890516999999999</v>
      </c>
      <c r="M324">
        <v>-19.442053000000001</v>
      </c>
      <c r="N324">
        <v>-7.2366039000000004</v>
      </c>
      <c r="O324">
        <v>17991545</v>
      </c>
      <c r="P324">
        <v>15.498517</v>
      </c>
      <c r="Q324">
        <v>3536.7534000000001</v>
      </c>
      <c r="R324">
        <v>55.338551000000002</v>
      </c>
    </row>
    <row r="325" spans="1:18" x14ac:dyDescent="0.25">
      <c r="A325">
        <v>4515.8665000000001</v>
      </c>
      <c r="B325">
        <v>3149.3742000000002</v>
      </c>
      <c r="C325">
        <v>91078309</v>
      </c>
      <c r="D325">
        <v>152689.76999999999</v>
      </c>
      <c r="E325">
        <v>16.067409000000001</v>
      </c>
      <c r="F325">
        <v>-33.775615999999999</v>
      </c>
      <c r="G325">
        <v>34.199814000000003</v>
      </c>
      <c r="H325">
        <v>91.113821999999999</v>
      </c>
      <c r="I325">
        <v>337.47473000000002</v>
      </c>
      <c r="J325">
        <v>-12368.541999999999</v>
      </c>
      <c r="K325">
        <v>-7287.5801000000001</v>
      </c>
      <c r="L325">
        <v>10.890510000000001</v>
      </c>
      <c r="M325">
        <v>-19.442056999999998</v>
      </c>
      <c r="N325">
        <v>-7.2366039000000004</v>
      </c>
      <c r="O325">
        <v>17991544</v>
      </c>
      <c r="P325">
        <v>15.498517</v>
      </c>
      <c r="Q325">
        <v>3536.7514999999999</v>
      </c>
      <c r="R325">
        <v>55.338352999999998</v>
      </c>
    </row>
    <row r="326" spans="1:18" x14ac:dyDescent="0.25">
      <c r="A326">
        <v>4515.8665000000001</v>
      </c>
      <c r="B326">
        <v>3149.3735999999999</v>
      </c>
      <c r="C326">
        <v>91078289</v>
      </c>
      <c r="D326">
        <v>152689.76999999999</v>
      </c>
      <c r="E326">
        <v>16.067399999999999</v>
      </c>
      <c r="F326">
        <v>-33.775705000000002</v>
      </c>
      <c r="G326">
        <v>34.199255000000001</v>
      </c>
      <c r="H326">
        <v>91.113821999999999</v>
      </c>
      <c r="I326">
        <v>337.47473000000002</v>
      </c>
      <c r="J326">
        <v>-12369.253000000001</v>
      </c>
      <c r="K326">
        <v>-7287.6752999999999</v>
      </c>
      <c r="L326">
        <v>10.890499999999999</v>
      </c>
      <c r="M326">
        <v>-19.442060999999999</v>
      </c>
      <c r="N326">
        <v>-7.2366039000000004</v>
      </c>
      <c r="O326">
        <v>17991544</v>
      </c>
      <c r="P326">
        <v>15.498517</v>
      </c>
      <c r="Q326">
        <v>3536.7496000000001</v>
      </c>
      <c r="R326">
        <v>55.338116999999997</v>
      </c>
    </row>
    <row r="327" spans="1:18" x14ac:dyDescent="0.25">
      <c r="A327">
        <v>4515.8665000000001</v>
      </c>
      <c r="B327">
        <v>3149.3723</v>
      </c>
      <c r="C327">
        <v>91078272</v>
      </c>
      <c r="D327">
        <v>152689.76999999999</v>
      </c>
      <c r="E327">
        <v>16.067392000000002</v>
      </c>
      <c r="F327">
        <v>-33.775809000000002</v>
      </c>
      <c r="G327">
        <v>34.194251999999999</v>
      </c>
      <c r="H327">
        <v>91.113821999999999</v>
      </c>
      <c r="I327">
        <v>337.47473000000002</v>
      </c>
      <c r="J327">
        <v>-12370.232</v>
      </c>
      <c r="K327">
        <v>-7287.7672000000002</v>
      </c>
      <c r="L327">
        <v>10.890494</v>
      </c>
      <c r="M327">
        <v>-19.442063999999998</v>
      </c>
      <c r="N327">
        <v>-7.2366039000000004</v>
      </c>
      <c r="O327">
        <v>17991543</v>
      </c>
      <c r="P327">
        <v>15.498517</v>
      </c>
      <c r="Q327">
        <v>3536.7476000000001</v>
      </c>
      <c r="R327">
        <v>55.337913999999998</v>
      </c>
    </row>
    <row r="328" spans="1:18" x14ac:dyDescent="0.25">
      <c r="A328">
        <v>4515.8665000000001</v>
      </c>
      <c r="B328">
        <v>3149.3714</v>
      </c>
      <c r="C328">
        <v>91078244</v>
      </c>
      <c r="D328">
        <v>152689.76999999999</v>
      </c>
      <c r="E328">
        <v>16.067381999999998</v>
      </c>
      <c r="F328">
        <v>-33.775911000000001</v>
      </c>
      <c r="G328">
        <v>34.18967</v>
      </c>
      <c r="H328">
        <v>91.113821999999999</v>
      </c>
      <c r="I328">
        <v>337.47473000000002</v>
      </c>
      <c r="J328">
        <v>-12370.825999999999</v>
      </c>
      <c r="K328">
        <v>-7287.8325999999997</v>
      </c>
      <c r="L328">
        <v>10.890485</v>
      </c>
      <c r="M328">
        <v>-19.442226999999999</v>
      </c>
      <c r="N328">
        <v>-7.2366039000000004</v>
      </c>
      <c r="O328">
        <v>17991543</v>
      </c>
      <c r="P328">
        <v>15.498517</v>
      </c>
      <c r="Q328">
        <v>3536.7458999999999</v>
      </c>
      <c r="R328">
        <v>55.335591999999998</v>
      </c>
    </row>
    <row r="329" spans="1:18" x14ac:dyDescent="0.25">
      <c r="A329">
        <v>4515.8665000000001</v>
      </c>
      <c r="B329">
        <v>3149.3705</v>
      </c>
      <c r="C329">
        <v>91078221</v>
      </c>
      <c r="D329">
        <v>152689.76999999999</v>
      </c>
      <c r="E329">
        <v>16.067373</v>
      </c>
      <c r="F329">
        <v>-33.775993</v>
      </c>
      <c r="G329">
        <v>34.186646000000003</v>
      </c>
      <c r="H329">
        <v>91.113821999999999</v>
      </c>
      <c r="I329">
        <v>337.47473000000002</v>
      </c>
      <c r="J329">
        <v>-12371.518</v>
      </c>
      <c r="K329">
        <v>-7287.902</v>
      </c>
      <c r="L329">
        <v>10.890473999999999</v>
      </c>
      <c r="M329">
        <v>-19.442305999999999</v>
      </c>
      <c r="N329">
        <v>-7.2366039000000004</v>
      </c>
      <c r="O329">
        <v>17991542</v>
      </c>
      <c r="P329">
        <v>15.498517</v>
      </c>
      <c r="Q329">
        <v>3536.7437</v>
      </c>
      <c r="R329">
        <v>55.333486999999998</v>
      </c>
    </row>
    <row r="330" spans="1:18" x14ac:dyDescent="0.25">
      <c r="A330">
        <v>4515.8665000000001</v>
      </c>
      <c r="B330">
        <v>3149.3696</v>
      </c>
      <c r="C330">
        <v>91078206</v>
      </c>
      <c r="D330">
        <v>152689.76999999999</v>
      </c>
      <c r="E330">
        <v>16.067364000000001</v>
      </c>
      <c r="F330">
        <v>-33.776057999999999</v>
      </c>
      <c r="G330">
        <v>34.184803000000002</v>
      </c>
      <c r="H330">
        <v>91.113821999999999</v>
      </c>
      <c r="I330">
        <v>337.47473000000002</v>
      </c>
      <c r="J330">
        <v>-12372.534</v>
      </c>
      <c r="K330">
        <v>-7287.9682000000003</v>
      </c>
      <c r="L330">
        <v>10.890469</v>
      </c>
      <c r="M330">
        <v>-19.442342</v>
      </c>
      <c r="N330">
        <v>-7.2366039000000004</v>
      </c>
      <c r="O330">
        <v>17991541</v>
      </c>
      <c r="P330">
        <v>15.498517</v>
      </c>
      <c r="Q330">
        <v>3536.7424000000001</v>
      </c>
      <c r="R330">
        <v>55.331496000000001</v>
      </c>
    </row>
    <row r="331" spans="1:18" x14ac:dyDescent="0.25">
      <c r="A331">
        <v>4515.8665000000001</v>
      </c>
      <c r="B331">
        <v>3149.3685</v>
      </c>
      <c r="C331">
        <v>91078189</v>
      </c>
      <c r="D331">
        <v>152689.76999999999</v>
      </c>
      <c r="E331">
        <v>16.067356</v>
      </c>
      <c r="F331">
        <v>-33.776119000000001</v>
      </c>
      <c r="G331">
        <v>34.182288999999997</v>
      </c>
      <c r="H331">
        <v>91.113821999999999</v>
      </c>
      <c r="I331">
        <v>337.47473000000002</v>
      </c>
      <c r="J331">
        <v>-12373.044</v>
      </c>
      <c r="K331">
        <v>-7288.0366000000004</v>
      </c>
      <c r="L331">
        <v>10.890461</v>
      </c>
      <c r="M331">
        <v>-19.442392999999999</v>
      </c>
      <c r="N331">
        <v>-7.2366039000000004</v>
      </c>
      <c r="O331">
        <v>17991541</v>
      </c>
      <c r="P331">
        <v>15.498517</v>
      </c>
      <c r="Q331">
        <v>3536.7404000000001</v>
      </c>
      <c r="R331">
        <v>55.330443000000002</v>
      </c>
    </row>
    <row r="332" spans="1:18" x14ac:dyDescent="0.25">
      <c r="A332">
        <v>4515.8665000000001</v>
      </c>
      <c r="B332">
        <v>3149.3678</v>
      </c>
      <c r="C332">
        <v>91078168</v>
      </c>
      <c r="D332">
        <v>152689.76999999999</v>
      </c>
      <c r="E332">
        <v>16.067349</v>
      </c>
      <c r="F332">
        <v>-33.776159999999997</v>
      </c>
      <c r="G332">
        <v>34.180135</v>
      </c>
      <c r="H332">
        <v>91.113821999999999</v>
      </c>
      <c r="I332">
        <v>337.47471999999999</v>
      </c>
      <c r="J332">
        <v>-12373.718999999999</v>
      </c>
      <c r="K332">
        <v>-7288.0940000000001</v>
      </c>
      <c r="L332">
        <v>10.890454999999999</v>
      </c>
      <c r="M332">
        <v>-19.442437000000002</v>
      </c>
      <c r="N332">
        <v>-7.2366039999999998</v>
      </c>
      <c r="O332">
        <v>17991540</v>
      </c>
      <c r="P332">
        <v>15.498517</v>
      </c>
      <c r="Q332">
        <v>3536.7388000000001</v>
      </c>
      <c r="R332">
        <v>55.329433000000002</v>
      </c>
    </row>
    <row r="333" spans="1:18" x14ac:dyDescent="0.25">
      <c r="A333">
        <v>4515.8665000000001</v>
      </c>
      <c r="B333">
        <v>3149.3667</v>
      </c>
      <c r="C333">
        <v>91078157</v>
      </c>
      <c r="D333">
        <v>152689.76999999999</v>
      </c>
      <c r="E333">
        <v>16.067339</v>
      </c>
      <c r="F333">
        <v>-33.776204999999997</v>
      </c>
      <c r="G333">
        <v>34.178417000000003</v>
      </c>
      <c r="H333">
        <v>91.113821999999999</v>
      </c>
      <c r="I333">
        <v>337.47471999999999</v>
      </c>
      <c r="J333">
        <v>-12374.205</v>
      </c>
      <c r="K333">
        <v>-7288.1913999999997</v>
      </c>
      <c r="L333">
        <v>10.89045</v>
      </c>
      <c r="M333">
        <v>-19.442468999999999</v>
      </c>
      <c r="N333">
        <v>-7.2366039999999998</v>
      </c>
      <c r="O333">
        <v>17991540</v>
      </c>
      <c r="P333">
        <v>15.498517</v>
      </c>
      <c r="Q333">
        <v>3536.7375000000002</v>
      </c>
      <c r="R333">
        <v>55.328381999999998</v>
      </c>
    </row>
    <row r="334" spans="1:18" x14ac:dyDescent="0.25">
      <c r="A334">
        <v>4515.8665000000001</v>
      </c>
      <c r="B334">
        <v>3149.3661000000002</v>
      </c>
      <c r="C334">
        <v>91078130</v>
      </c>
      <c r="D334">
        <v>152689.76999999999</v>
      </c>
      <c r="E334">
        <v>16.067329999999998</v>
      </c>
      <c r="F334">
        <v>-33.776235</v>
      </c>
      <c r="G334">
        <v>34.175911999999997</v>
      </c>
      <c r="H334">
        <v>91.113821999999999</v>
      </c>
      <c r="I334">
        <v>337.47471999999999</v>
      </c>
      <c r="J334">
        <v>-12374.882</v>
      </c>
      <c r="K334">
        <v>-7288.2543999999998</v>
      </c>
      <c r="L334">
        <v>10.890442</v>
      </c>
      <c r="M334">
        <v>-19.442516999999999</v>
      </c>
      <c r="N334">
        <v>-7.2366039999999998</v>
      </c>
      <c r="O334">
        <v>17991539</v>
      </c>
      <c r="P334">
        <v>15.498517</v>
      </c>
      <c r="Q334">
        <v>3536.7361000000001</v>
      </c>
      <c r="R334">
        <v>55.327114000000002</v>
      </c>
    </row>
    <row r="335" spans="1:18" x14ac:dyDescent="0.25">
      <c r="A335">
        <v>4515.8665000000001</v>
      </c>
      <c r="B335">
        <v>3149.3654000000001</v>
      </c>
      <c r="C335">
        <v>91078110</v>
      </c>
      <c r="D335">
        <v>152689.76999999999</v>
      </c>
      <c r="E335">
        <v>16.067322000000001</v>
      </c>
      <c r="F335">
        <v>-33.776266</v>
      </c>
      <c r="G335">
        <v>34.174550000000004</v>
      </c>
      <c r="H335">
        <v>91.113821999999999</v>
      </c>
      <c r="I335">
        <v>337.47471999999999</v>
      </c>
      <c r="J335">
        <v>-12375.67</v>
      </c>
      <c r="K335">
        <v>-7288.3107</v>
      </c>
      <c r="L335">
        <v>10.890435999999999</v>
      </c>
      <c r="M335">
        <v>-19.442547999999999</v>
      </c>
      <c r="N335">
        <v>-7.2366039999999998</v>
      </c>
      <c r="O335">
        <v>17991539</v>
      </c>
      <c r="P335">
        <v>15.498517</v>
      </c>
      <c r="Q335">
        <v>3536.7343999999998</v>
      </c>
      <c r="R335">
        <v>55.326442</v>
      </c>
    </row>
    <row r="336" spans="1:18" x14ac:dyDescent="0.25">
      <c r="A336">
        <v>4515.8665000000001</v>
      </c>
      <c r="B336">
        <v>3149.3643999999999</v>
      </c>
      <c r="C336">
        <v>91078096</v>
      </c>
      <c r="D336">
        <v>152689.76999999999</v>
      </c>
      <c r="E336">
        <v>16.067312999999999</v>
      </c>
      <c r="F336">
        <v>-33.776287000000004</v>
      </c>
      <c r="G336">
        <v>34.173470000000002</v>
      </c>
      <c r="H336">
        <v>91.113821000000002</v>
      </c>
      <c r="I336">
        <v>337.47471999999999</v>
      </c>
      <c r="J336">
        <v>-12376.156000000001</v>
      </c>
      <c r="K336">
        <v>-7288.3674000000001</v>
      </c>
      <c r="L336">
        <v>10.890426</v>
      </c>
      <c r="M336">
        <v>-19.442578999999999</v>
      </c>
      <c r="N336">
        <v>-7.2366039999999998</v>
      </c>
      <c r="O336">
        <v>17991538</v>
      </c>
      <c r="P336">
        <v>15.498517</v>
      </c>
      <c r="Q336">
        <v>3536.7334000000001</v>
      </c>
      <c r="R336">
        <v>55.306451000000003</v>
      </c>
    </row>
    <row r="337" spans="1:18" x14ac:dyDescent="0.25">
      <c r="A337">
        <v>4515.8665000000001</v>
      </c>
      <c r="B337">
        <v>3149.364</v>
      </c>
      <c r="C337">
        <v>91078074</v>
      </c>
      <c r="D337">
        <v>152689.76999999999</v>
      </c>
      <c r="E337">
        <v>16.067305999999999</v>
      </c>
      <c r="F337">
        <v>-33.776308999999998</v>
      </c>
      <c r="G337">
        <v>34.172300999999997</v>
      </c>
      <c r="H337">
        <v>91.113821000000002</v>
      </c>
      <c r="I337">
        <v>337.47471999999999</v>
      </c>
      <c r="J337">
        <v>-12376.745000000001</v>
      </c>
      <c r="K337">
        <v>-7288.4183999999996</v>
      </c>
      <c r="L337">
        <v>10.890416999999999</v>
      </c>
      <c r="M337">
        <v>-19.442602999999998</v>
      </c>
      <c r="N337">
        <v>-7.2366039999999998</v>
      </c>
      <c r="O337">
        <v>17991538</v>
      </c>
      <c r="P337">
        <v>15.498517</v>
      </c>
      <c r="Q337">
        <v>3536.732</v>
      </c>
      <c r="R337">
        <v>55.279798999999997</v>
      </c>
    </row>
    <row r="338" spans="1:18" x14ac:dyDescent="0.25">
      <c r="A338">
        <v>4515.8665000000001</v>
      </c>
      <c r="B338">
        <v>3149.3631999999998</v>
      </c>
      <c r="C338">
        <v>91078060</v>
      </c>
      <c r="D338">
        <v>152689.76999999999</v>
      </c>
      <c r="E338">
        <v>16.067298000000001</v>
      </c>
      <c r="F338">
        <v>-33.776327999999999</v>
      </c>
      <c r="G338">
        <v>34.171281999999998</v>
      </c>
      <c r="H338">
        <v>91.113821000000002</v>
      </c>
      <c r="I338">
        <v>337.47471999999999</v>
      </c>
      <c r="J338">
        <v>-12377.37</v>
      </c>
      <c r="K338">
        <v>-7288.4615000000003</v>
      </c>
      <c r="L338">
        <v>10.890409999999999</v>
      </c>
      <c r="M338">
        <v>-19.442622</v>
      </c>
      <c r="N338">
        <v>-7.2366039999999998</v>
      </c>
      <c r="O338">
        <v>17991538</v>
      </c>
      <c r="P338">
        <v>15.498517</v>
      </c>
      <c r="Q338">
        <v>3536.7310000000002</v>
      </c>
      <c r="R338">
        <v>55.255588000000003</v>
      </c>
    </row>
    <row r="339" spans="1:18" x14ac:dyDescent="0.25">
      <c r="A339">
        <v>4515.8665000000001</v>
      </c>
      <c r="B339">
        <v>3149.3625999999999</v>
      </c>
      <c r="C339">
        <v>91078044</v>
      </c>
      <c r="D339">
        <v>152689.76999999999</v>
      </c>
      <c r="E339">
        <v>16.067291999999998</v>
      </c>
      <c r="F339">
        <v>-33.776341000000002</v>
      </c>
      <c r="G339">
        <v>34.169991000000003</v>
      </c>
      <c r="H339">
        <v>91.113821000000002</v>
      </c>
      <c r="I339">
        <v>337.47471999999999</v>
      </c>
      <c r="J339">
        <v>-12377.864</v>
      </c>
      <c r="K339">
        <v>-7288.5142999999998</v>
      </c>
      <c r="L339">
        <v>10.890406</v>
      </c>
      <c r="M339">
        <v>-19.442640999999998</v>
      </c>
      <c r="N339">
        <v>-7.2366039999999998</v>
      </c>
      <c r="O339">
        <v>17991537</v>
      </c>
      <c r="P339">
        <v>15.498517</v>
      </c>
      <c r="Q339">
        <v>3536.7296000000001</v>
      </c>
      <c r="R339">
        <v>55.241708000000003</v>
      </c>
    </row>
    <row r="340" spans="1:18" x14ac:dyDescent="0.25">
      <c r="A340">
        <v>4515.8665000000001</v>
      </c>
      <c r="B340">
        <v>3149.3620000000001</v>
      </c>
      <c r="C340">
        <v>91078026</v>
      </c>
      <c r="D340">
        <v>152689.76999999999</v>
      </c>
      <c r="E340">
        <v>16.067283</v>
      </c>
      <c r="F340">
        <v>-33.776356</v>
      </c>
      <c r="G340">
        <v>34.16872</v>
      </c>
      <c r="H340">
        <v>91.113821000000002</v>
      </c>
      <c r="I340">
        <v>337.47471999999999</v>
      </c>
      <c r="J340">
        <v>-12378.308000000001</v>
      </c>
      <c r="K340">
        <v>-7288.5644000000002</v>
      </c>
      <c r="L340">
        <v>10.8904</v>
      </c>
      <c r="M340">
        <v>-19.442658999999999</v>
      </c>
      <c r="N340">
        <v>-7.2366039999999998</v>
      </c>
      <c r="O340">
        <v>17991536</v>
      </c>
      <c r="P340">
        <v>15.498517</v>
      </c>
      <c r="Q340">
        <v>3536.7285000000002</v>
      </c>
      <c r="R340">
        <v>55.231253000000002</v>
      </c>
    </row>
    <row r="341" spans="1:18" x14ac:dyDescent="0.25">
      <c r="A341">
        <v>4515.8665000000001</v>
      </c>
      <c r="B341">
        <v>3149.3613999999998</v>
      </c>
      <c r="C341">
        <v>91078007</v>
      </c>
      <c r="D341">
        <v>152689.76999999999</v>
      </c>
      <c r="E341">
        <v>16.067278000000002</v>
      </c>
      <c r="F341">
        <v>-33.776370999999997</v>
      </c>
      <c r="G341">
        <v>34.167847000000002</v>
      </c>
      <c r="H341">
        <v>91.113821000000002</v>
      </c>
      <c r="I341">
        <v>337.47471999999999</v>
      </c>
      <c r="J341">
        <v>-12378.811</v>
      </c>
      <c r="K341">
        <v>-7288.6004999999996</v>
      </c>
      <c r="L341">
        <v>10.890395</v>
      </c>
      <c r="M341">
        <v>-19.442672999999999</v>
      </c>
      <c r="N341">
        <v>-7.2366039999999998</v>
      </c>
      <c r="O341">
        <v>17991536</v>
      </c>
      <c r="P341">
        <v>15.498517</v>
      </c>
      <c r="Q341">
        <v>3536.7275</v>
      </c>
      <c r="R341">
        <v>55.215074000000001</v>
      </c>
    </row>
    <row r="342" spans="1:18" x14ac:dyDescent="0.25">
      <c r="A342">
        <v>4515.8665000000001</v>
      </c>
      <c r="B342">
        <v>3149.3607999999999</v>
      </c>
      <c r="C342">
        <v>91077995</v>
      </c>
      <c r="D342">
        <v>152689.76999999999</v>
      </c>
      <c r="E342">
        <v>16.067271999999999</v>
      </c>
      <c r="F342">
        <v>-33.776387999999997</v>
      </c>
      <c r="G342">
        <v>34.166766000000003</v>
      </c>
      <c r="H342">
        <v>91.113821000000002</v>
      </c>
      <c r="I342">
        <v>337.47471999999999</v>
      </c>
      <c r="J342">
        <v>-12379.222</v>
      </c>
      <c r="K342">
        <v>-7288.6435000000001</v>
      </c>
      <c r="L342">
        <v>10.890390999999999</v>
      </c>
      <c r="M342">
        <v>-19.442685999999998</v>
      </c>
      <c r="N342">
        <v>-7.2366039999999998</v>
      </c>
      <c r="O342">
        <v>17991536</v>
      </c>
      <c r="P342">
        <v>15.498517</v>
      </c>
      <c r="Q342">
        <v>3536.7260999999999</v>
      </c>
      <c r="R342">
        <v>55.201376000000003</v>
      </c>
    </row>
    <row r="343" spans="1:18" x14ac:dyDescent="0.25">
      <c r="A343">
        <v>4515.8665000000001</v>
      </c>
      <c r="B343">
        <v>3149.3598999999999</v>
      </c>
      <c r="C343">
        <v>91077978</v>
      </c>
      <c r="D343">
        <v>152689.76999999999</v>
      </c>
      <c r="E343">
        <v>16.067264999999999</v>
      </c>
      <c r="F343">
        <v>-33.776617999999999</v>
      </c>
      <c r="G343">
        <v>34.165745999999999</v>
      </c>
      <c r="H343">
        <v>91.113821000000002</v>
      </c>
      <c r="I343">
        <v>337.47471999999999</v>
      </c>
      <c r="J343">
        <v>-12379.602999999999</v>
      </c>
      <c r="K343">
        <v>-7288.6840000000002</v>
      </c>
      <c r="L343">
        <v>10.890387</v>
      </c>
      <c r="M343">
        <v>-19.442699999999999</v>
      </c>
      <c r="N343">
        <v>-7.2366039999999998</v>
      </c>
      <c r="O343">
        <v>17991535</v>
      </c>
      <c r="P343">
        <v>15.498517</v>
      </c>
      <c r="Q343">
        <v>3536.7253000000001</v>
      </c>
      <c r="R343">
        <v>55.187289</v>
      </c>
    </row>
    <row r="344" spans="1:18" x14ac:dyDescent="0.25">
      <c r="A344">
        <v>4515.8665000000001</v>
      </c>
      <c r="B344">
        <v>3149.3595</v>
      </c>
      <c r="C344">
        <v>91077964</v>
      </c>
      <c r="D344">
        <v>152689.76999999999</v>
      </c>
      <c r="E344">
        <v>16.067260999999998</v>
      </c>
      <c r="F344">
        <v>-33.777144</v>
      </c>
      <c r="G344">
        <v>34.165000999999997</v>
      </c>
      <c r="H344">
        <v>91.113821000000002</v>
      </c>
      <c r="I344">
        <v>337.47471999999999</v>
      </c>
      <c r="J344">
        <v>-12380.008</v>
      </c>
      <c r="K344">
        <v>-7288.7061000000003</v>
      </c>
      <c r="L344">
        <v>10.890383</v>
      </c>
      <c r="M344">
        <v>-19.442716999999998</v>
      </c>
      <c r="N344">
        <v>-7.2366039999999998</v>
      </c>
      <c r="O344">
        <v>17991535</v>
      </c>
      <c r="P344">
        <v>15.498517</v>
      </c>
      <c r="Q344">
        <v>3536.7242000000001</v>
      </c>
      <c r="R344">
        <v>55.176960000000001</v>
      </c>
    </row>
    <row r="345" spans="1:18" x14ac:dyDescent="0.25">
      <c r="A345">
        <v>4515.8665000000001</v>
      </c>
      <c r="B345">
        <v>3149.3588</v>
      </c>
      <c r="C345">
        <v>91077953</v>
      </c>
      <c r="D345">
        <v>152689.76999999999</v>
      </c>
      <c r="E345">
        <v>16.067256</v>
      </c>
      <c r="F345">
        <v>-33.777169999999998</v>
      </c>
      <c r="G345">
        <v>34.164293999999998</v>
      </c>
      <c r="H345">
        <v>91.113821000000002</v>
      </c>
      <c r="I345">
        <v>337.47471999999999</v>
      </c>
      <c r="J345">
        <v>-12380.415999999999</v>
      </c>
      <c r="K345">
        <v>-7288.7527</v>
      </c>
      <c r="L345">
        <v>10.890381</v>
      </c>
      <c r="M345">
        <v>-19.442727000000001</v>
      </c>
      <c r="N345">
        <v>-7.2366039999999998</v>
      </c>
      <c r="O345">
        <v>17991534</v>
      </c>
      <c r="P345">
        <v>15.498517</v>
      </c>
      <c r="Q345">
        <v>3536.7231999999999</v>
      </c>
      <c r="R345">
        <v>55.170132000000002</v>
      </c>
    </row>
    <row r="346" spans="1:18" x14ac:dyDescent="0.25">
      <c r="A346">
        <v>4515.8665000000001</v>
      </c>
      <c r="B346">
        <v>3149.3582000000001</v>
      </c>
      <c r="C346">
        <v>91077940</v>
      </c>
      <c r="D346">
        <v>152689.76999999999</v>
      </c>
      <c r="E346">
        <v>16.067250999999999</v>
      </c>
      <c r="F346">
        <v>-33.777234</v>
      </c>
      <c r="G346">
        <v>34.163724999999999</v>
      </c>
      <c r="H346">
        <v>91.113821000000002</v>
      </c>
      <c r="I346">
        <v>337.47471999999999</v>
      </c>
      <c r="J346">
        <v>-12380.799000000001</v>
      </c>
      <c r="K346">
        <v>-7288.7820000000002</v>
      </c>
      <c r="L346">
        <v>10.890376</v>
      </c>
      <c r="M346">
        <v>-19.442741000000002</v>
      </c>
      <c r="N346">
        <v>-7.2366039999999998</v>
      </c>
      <c r="O346">
        <v>17991534</v>
      </c>
      <c r="P346">
        <v>15.498517</v>
      </c>
      <c r="Q346">
        <v>3536.7224999999999</v>
      </c>
      <c r="R346">
        <v>55.158571000000002</v>
      </c>
    </row>
    <row r="347" spans="1:18" x14ac:dyDescent="0.25">
      <c r="A347">
        <v>4515.8665000000001</v>
      </c>
      <c r="B347">
        <v>3149.3577</v>
      </c>
      <c r="C347">
        <v>91077925</v>
      </c>
      <c r="D347">
        <v>152689.76999999999</v>
      </c>
      <c r="E347">
        <v>16.067246999999998</v>
      </c>
      <c r="F347">
        <v>-33.777718</v>
      </c>
      <c r="G347">
        <v>34.163145</v>
      </c>
      <c r="H347">
        <v>91.113821000000002</v>
      </c>
      <c r="I347">
        <v>337.47471000000002</v>
      </c>
      <c r="J347">
        <v>-12381.162</v>
      </c>
      <c r="K347">
        <v>-7288.8207000000002</v>
      </c>
      <c r="L347">
        <v>10.890374</v>
      </c>
      <c r="M347">
        <v>-19.442755999999999</v>
      </c>
      <c r="N347">
        <v>-7.2366039999999998</v>
      </c>
      <c r="O347">
        <v>17991533</v>
      </c>
      <c r="P347">
        <v>15.498517</v>
      </c>
      <c r="Q347">
        <v>3536.7215000000001</v>
      </c>
      <c r="R347">
        <v>55.152738999999997</v>
      </c>
    </row>
    <row r="348" spans="1:18" x14ac:dyDescent="0.25">
      <c r="A348">
        <v>4515.8665000000001</v>
      </c>
      <c r="B348">
        <v>3149.3571000000002</v>
      </c>
      <c r="C348">
        <v>91077915</v>
      </c>
      <c r="D348">
        <v>152689.76999999999</v>
      </c>
      <c r="E348">
        <v>16.067242</v>
      </c>
      <c r="F348">
        <v>-33.778015000000003</v>
      </c>
      <c r="G348">
        <v>34.162346999999997</v>
      </c>
      <c r="H348">
        <v>91.113821000000002</v>
      </c>
      <c r="I348">
        <v>337.47471000000002</v>
      </c>
      <c r="J348">
        <v>-12381.468999999999</v>
      </c>
      <c r="K348">
        <v>-7288.8410999999996</v>
      </c>
      <c r="L348">
        <v>10.890371</v>
      </c>
      <c r="M348">
        <v>-19.442765000000001</v>
      </c>
      <c r="N348">
        <v>-7.2366039999999998</v>
      </c>
      <c r="O348">
        <v>17991533</v>
      </c>
      <c r="P348">
        <v>15.498517</v>
      </c>
      <c r="Q348">
        <v>3536.7206999999999</v>
      </c>
      <c r="R348">
        <v>55.149717000000003</v>
      </c>
    </row>
    <row r="349" spans="1:18" x14ac:dyDescent="0.25">
      <c r="A349">
        <v>4515.8665000000001</v>
      </c>
      <c r="B349">
        <v>3149.3566999999998</v>
      </c>
      <c r="C349">
        <v>91077902</v>
      </c>
      <c r="D349">
        <v>152689.76999999999</v>
      </c>
      <c r="E349">
        <v>16.067236999999999</v>
      </c>
      <c r="F349">
        <v>-33.778222</v>
      </c>
      <c r="G349">
        <v>34.161920000000002</v>
      </c>
      <c r="H349">
        <v>91.113821000000002</v>
      </c>
      <c r="I349">
        <v>337.47471000000002</v>
      </c>
      <c r="J349">
        <v>-12381.855</v>
      </c>
      <c r="K349">
        <v>-7288.8688000000002</v>
      </c>
      <c r="L349">
        <v>10.890368</v>
      </c>
      <c r="M349">
        <v>-19.442778000000001</v>
      </c>
      <c r="N349">
        <v>-7.2366039999999998</v>
      </c>
      <c r="O349">
        <v>17991533</v>
      </c>
      <c r="P349">
        <v>15.498517</v>
      </c>
      <c r="Q349">
        <v>3536.72</v>
      </c>
      <c r="R349">
        <v>55.148375000000001</v>
      </c>
    </row>
    <row r="350" spans="1:18" x14ac:dyDescent="0.25">
      <c r="A350">
        <v>4515.8665000000001</v>
      </c>
      <c r="B350">
        <v>3149.3562000000002</v>
      </c>
      <c r="C350">
        <v>91077892</v>
      </c>
      <c r="D350">
        <v>152689.76999999999</v>
      </c>
      <c r="E350">
        <v>16.067233000000002</v>
      </c>
      <c r="F350">
        <v>-33.778353000000003</v>
      </c>
      <c r="G350">
        <v>34.161462999999998</v>
      </c>
      <c r="H350">
        <v>91.113821000000002</v>
      </c>
      <c r="I350">
        <v>337.47471000000002</v>
      </c>
      <c r="J350">
        <v>-12382.16</v>
      </c>
      <c r="K350">
        <v>-7288.8953000000001</v>
      </c>
      <c r="L350">
        <v>10.890364999999999</v>
      </c>
      <c r="M350">
        <v>-19.442785000000001</v>
      </c>
      <c r="N350">
        <v>-7.2366039999999998</v>
      </c>
      <c r="O350">
        <v>17991532</v>
      </c>
      <c r="P350">
        <v>15.498517</v>
      </c>
      <c r="Q350">
        <v>3536.7190000000001</v>
      </c>
      <c r="R350">
        <v>55.146906000000001</v>
      </c>
    </row>
    <row r="351" spans="1:18" x14ac:dyDescent="0.25">
      <c r="A351">
        <v>4515.8665000000001</v>
      </c>
      <c r="B351">
        <v>3149.3557000000001</v>
      </c>
      <c r="C351">
        <v>91077881</v>
      </c>
      <c r="D351">
        <v>152689.76999999999</v>
      </c>
      <c r="E351">
        <v>16.067229000000001</v>
      </c>
      <c r="F351">
        <v>-33.778495999999997</v>
      </c>
      <c r="G351">
        <v>34.160932000000003</v>
      </c>
      <c r="H351">
        <v>91.113821000000002</v>
      </c>
      <c r="I351">
        <v>337.47471000000002</v>
      </c>
      <c r="J351">
        <v>-12382.462</v>
      </c>
      <c r="K351">
        <v>-7288.9242000000004</v>
      </c>
      <c r="L351">
        <v>10.890362</v>
      </c>
      <c r="M351">
        <v>-19.442795</v>
      </c>
      <c r="N351">
        <v>-7.2366039999999998</v>
      </c>
      <c r="O351">
        <v>17991532</v>
      </c>
      <c r="P351">
        <v>15.498517</v>
      </c>
      <c r="Q351">
        <v>3536.7181</v>
      </c>
      <c r="R351">
        <v>55.146144</v>
      </c>
    </row>
    <row r="352" spans="1:18" x14ac:dyDescent="0.25">
      <c r="A352">
        <v>4515.8665000000001</v>
      </c>
      <c r="B352">
        <v>3149.3552</v>
      </c>
      <c r="C352">
        <v>91077871</v>
      </c>
      <c r="D352">
        <v>152689.76999999999</v>
      </c>
      <c r="E352">
        <v>16.067222999999998</v>
      </c>
      <c r="F352">
        <v>-33.778615000000002</v>
      </c>
      <c r="G352">
        <v>34.16019</v>
      </c>
      <c r="H352">
        <v>91.113821000000002</v>
      </c>
      <c r="I352">
        <v>337.47471000000002</v>
      </c>
      <c r="J352">
        <v>-12382.737999999999</v>
      </c>
      <c r="K352">
        <v>-7288.9584000000004</v>
      </c>
      <c r="L352">
        <v>10.890359999999999</v>
      </c>
      <c r="M352">
        <v>-19.442806000000001</v>
      </c>
      <c r="N352">
        <v>-7.2366039999999998</v>
      </c>
      <c r="O352">
        <v>17991531</v>
      </c>
      <c r="P352">
        <v>15.498517</v>
      </c>
      <c r="Q352">
        <v>3536.7175000000002</v>
      </c>
      <c r="R352">
        <v>55.144748999999997</v>
      </c>
    </row>
    <row r="353" spans="1:18" x14ac:dyDescent="0.25">
      <c r="A353">
        <v>4515.8665000000001</v>
      </c>
      <c r="B353">
        <v>3149.3546999999999</v>
      </c>
      <c r="C353">
        <v>91077862</v>
      </c>
      <c r="D353">
        <v>152689.76999999999</v>
      </c>
      <c r="E353">
        <v>16.067221</v>
      </c>
      <c r="F353">
        <v>-33.778725999999999</v>
      </c>
      <c r="G353">
        <v>34.159801999999999</v>
      </c>
      <c r="H353">
        <v>91.113821000000002</v>
      </c>
      <c r="I353">
        <v>337.47471000000002</v>
      </c>
      <c r="J353">
        <v>-12383.050999999999</v>
      </c>
      <c r="K353">
        <v>-7288.9754999999996</v>
      </c>
      <c r="L353">
        <v>10.890357</v>
      </c>
      <c r="M353">
        <v>-19.442813000000001</v>
      </c>
      <c r="N353">
        <v>-7.2366039999999998</v>
      </c>
      <c r="O353">
        <v>17991531</v>
      </c>
      <c r="P353">
        <v>15.498517</v>
      </c>
      <c r="Q353">
        <v>3536.7166999999999</v>
      </c>
      <c r="R353">
        <v>55.144252999999999</v>
      </c>
    </row>
    <row r="354" spans="1:18" x14ac:dyDescent="0.25">
      <c r="A354">
        <v>4515.8665000000001</v>
      </c>
      <c r="B354">
        <v>3149.3543</v>
      </c>
      <c r="C354">
        <v>91077854</v>
      </c>
      <c r="D354">
        <v>152689.76999999999</v>
      </c>
      <c r="E354">
        <v>16.067215999999998</v>
      </c>
      <c r="F354">
        <v>-33.778824</v>
      </c>
      <c r="G354">
        <v>34.159193999999999</v>
      </c>
      <c r="H354">
        <v>91.113821000000002</v>
      </c>
      <c r="I354">
        <v>337.47471000000002</v>
      </c>
      <c r="J354">
        <v>-12383.382</v>
      </c>
      <c r="K354">
        <v>-7289.0020000000004</v>
      </c>
      <c r="L354">
        <v>10.890355</v>
      </c>
      <c r="M354">
        <v>-19.442822</v>
      </c>
      <c r="N354">
        <v>-7.2366039999999998</v>
      </c>
      <c r="O354">
        <v>17991531</v>
      </c>
      <c r="P354">
        <v>15.498517</v>
      </c>
      <c r="Q354">
        <v>3536.7159000000001</v>
      </c>
      <c r="R354">
        <v>55.143546000000001</v>
      </c>
    </row>
    <row r="355" spans="1:18" x14ac:dyDescent="0.25">
      <c r="A355">
        <v>4515.8665000000001</v>
      </c>
      <c r="B355">
        <v>3149.3539999999998</v>
      </c>
      <c r="C355">
        <v>91077844</v>
      </c>
      <c r="D355">
        <v>152689.76999999999</v>
      </c>
      <c r="E355">
        <v>16.067212000000001</v>
      </c>
      <c r="F355">
        <v>-33.778897000000001</v>
      </c>
      <c r="G355">
        <v>34.158799000000002</v>
      </c>
      <c r="H355">
        <v>91.113821000000002</v>
      </c>
      <c r="I355">
        <v>337.47471000000002</v>
      </c>
      <c r="J355">
        <v>-12383.665999999999</v>
      </c>
      <c r="K355">
        <v>-7289.0294000000004</v>
      </c>
      <c r="L355">
        <v>10.890352999999999</v>
      </c>
      <c r="M355">
        <v>-19.442838999999999</v>
      </c>
      <c r="N355">
        <v>-7.2366041000000001</v>
      </c>
      <c r="O355">
        <v>17991530</v>
      </c>
      <c r="P355">
        <v>15.498517</v>
      </c>
      <c r="Q355">
        <v>3536.7154</v>
      </c>
      <c r="R355">
        <v>55.142859999999999</v>
      </c>
    </row>
    <row r="356" spans="1:18" x14ac:dyDescent="0.25">
      <c r="A356">
        <v>4515.8665000000001</v>
      </c>
      <c r="B356">
        <v>3149.3535000000002</v>
      </c>
      <c r="C356">
        <v>91077836</v>
      </c>
      <c r="D356">
        <v>152689.76999999999</v>
      </c>
      <c r="E356">
        <v>16.067208999999998</v>
      </c>
      <c r="F356">
        <v>-33.778993</v>
      </c>
      <c r="G356">
        <v>34.158349999999999</v>
      </c>
      <c r="H356">
        <v>91.113821000000002</v>
      </c>
      <c r="I356">
        <v>337.47471000000002</v>
      </c>
      <c r="J356">
        <v>-12383.895</v>
      </c>
      <c r="K356">
        <v>-7289.0487000000003</v>
      </c>
      <c r="L356">
        <v>10.890351000000001</v>
      </c>
      <c r="M356">
        <v>-19.442847</v>
      </c>
      <c r="N356">
        <v>-7.2366041000000001</v>
      </c>
      <c r="O356">
        <v>17991530</v>
      </c>
      <c r="P356">
        <v>15.498517</v>
      </c>
      <c r="Q356">
        <v>3536.7141000000001</v>
      </c>
      <c r="R356">
        <v>55.142266999999997</v>
      </c>
    </row>
    <row r="357" spans="1:18" x14ac:dyDescent="0.25">
      <c r="A357">
        <v>4515.8665000000001</v>
      </c>
      <c r="B357">
        <v>3149.3530999999998</v>
      </c>
      <c r="C357">
        <v>91077828</v>
      </c>
      <c r="D357">
        <v>152689.76999999999</v>
      </c>
      <c r="E357">
        <v>16.067205000000001</v>
      </c>
      <c r="F357">
        <v>-33.779513000000001</v>
      </c>
      <c r="G357">
        <v>34.157806000000001</v>
      </c>
      <c r="H357">
        <v>91.113821000000002</v>
      </c>
      <c r="I357">
        <v>337.47471000000002</v>
      </c>
      <c r="J357">
        <v>-12384.151</v>
      </c>
      <c r="K357">
        <v>-7289.0753999999997</v>
      </c>
      <c r="L357">
        <v>10.890349000000001</v>
      </c>
      <c r="M357">
        <v>-19.442855999999999</v>
      </c>
      <c r="N357">
        <v>-7.2366041000000001</v>
      </c>
      <c r="O357">
        <v>17991530</v>
      </c>
      <c r="P357">
        <v>15.498517</v>
      </c>
      <c r="Q357">
        <v>3536.7134999999998</v>
      </c>
      <c r="R357">
        <v>55.141688000000002</v>
      </c>
    </row>
    <row r="358" spans="1:18" x14ac:dyDescent="0.25">
      <c r="A358">
        <v>4515.8665000000001</v>
      </c>
      <c r="B358">
        <v>3149.3528000000001</v>
      </c>
      <c r="C358">
        <v>91077823</v>
      </c>
      <c r="D358">
        <v>152689.76999999999</v>
      </c>
      <c r="E358">
        <v>16.067202999999999</v>
      </c>
      <c r="F358">
        <v>-33.779702999999998</v>
      </c>
      <c r="G358">
        <v>34.157378999999999</v>
      </c>
      <c r="H358">
        <v>91.113821000000002</v>
      </c>
      <c r="I358">
        <v>337.47471000000002</v>
      </c>
      <c r="J358">
        <v>-12384.398999999999</v>
      </c>
      <c r="K358">
        <v>-7289.0973999999997</v>
      </c>
      <c r="L358">
        <v>10.890345999999999</v>
      </c>
      <c r="M358">
        <v>-19.442865000000001</v>
      </c>
      <c r="N358">
        <v>-7.2366041000000001</v>
      </c>
      <c r="O358">
        <v>17991529</v>
      </c>
      <c r="P358">
        <v>15.498517</v>
      </c>
      <c r="Q358">
        <v>3536.7125999999998</v>
      </c>
      <c r="R358">
        <v>55.141246000000002</v>
      </c>
    </row>
    <row r="359" spans="1:18" x14ac:dyDescent="0.25">
      <c r="A359">
        <v>4515.8665000000001</v>
      </c>
      <c r="B359">
        <v>3149.3524000000002</v>
      </c>
      <c r="C359">
        <v>91077817</v>
      </c>
      <c r="D359">
        <v>152689.76999999999</v>
      </c>
      <c r="E359">
        <v>16.0672</v>
      </c>
      <c r="F359">
        <v>-33.780037999999998</v>
      </c>
      <c r="G359">
        <v>34.157051000000003</v>
      </c>
      <c r="H359">
        <v>91.113821000000002</v>
      </c>
      <c r="I359">
        <v>337.47471000000002</v>
      </c>
      <c r="J359">
        <v>-12384.687</v>
      </c>
      <c r="K359">
        <v>-7289.1180999999997</v>
      </c>
      <c r="L359">
        <v>10.890345</v>
      </c>
      <c r="M359">
        <v>-19.442874</v>
      </c>
      <c r="N359">
        <v>-7.2366041000000001</v>
      </c>
      <c r="O359">
        <v>17991529</v>
      </c>
      <c r="P359">
        <v>15.498517</v>
      </c>
      <c r="Q359">
        <v>3536.7118999999998</v>
      </c>
      <c r="R359">
        <v>55.140776000000002</v>
      </c>
    </row>
    <row r="360" spans="1:18" x14ac:dyDescent="0.25">
      <c r="A360">
        <v>4515.8665000000001</v>
      </c>
      <c r="B360">
        <v>3149.3519999999999</v>
      </c>
      <c r="C360">
        <v>91077810</v>
      </c>
      <c r="D360">
        <v>152689.76999999999</v>
      </c>
      <c r="E360">
        <v>16.067197</v>
      </c>
      <c r="F360">
        <v>-33.780213000000003</v>
      </c>
      <c r="G360">
        <v>34.156616999999997</v>
      </c>
      <c r="H360">
        <v>91.113821000000002</v>
      </c>
      <c r="I360">
        <v>337.47471000000002</v>
      </c>
      <c r="J360">
        <v>-12384.89</v>
      </c>
      <c r="K360">
        <v>-7289.1404000000002</v>
      </c>
      <c r="L360">
        <v>10.890343</v>
      </c>
      <c r="M360">
        <v>-19.442907999999999</v>
      </c>
      <c r="N360">
        <v>-7.2366041000000001</v>
      </c>
      <c r="O360">
        <v>17991529</v>
      </c>
      <c r="P360">
        <v>15.498517</v>
      </c>
      <c r="Q360">
        <v>3536.7112000000002</v>
      </c>
      <c r="R360">
        <v>55.139947999999997</v>
      </c>
    </row>
    <row r="361" spans="1:18" x14ac:dyDescent="0.25">
      <c r="A361">
        <v>4515.8665000000001</v>
      </c>
      <c r="B361">
        <v>3149.3517000000002</v>
      </c>
      <c r="C361">
        <v>91077801</v>
      </c>
      <c r="D361">
        <v>152689.76999999999</v>
      </c>
      <c r="E361">
        <v>16.067194000000001</v>
      </c>
      <c r="F361">
        <v>-33.780329999999999</v>
      </c>
      <c r="G361">
        <v>34.156294000000003</v>
      </c>
      <c r="H361">
        <v>91.113821000000002</v>
      </c>
      <c r="I361">
        <v>337.47471000000002</v>
      </c>
      <c r="J361">
        <v>-12385.119000000001</v>
      </c>
      <c r="K361">
        <v>-7289.1665999999996</v>
      </c>
      <c r="L361">
        <v>10.890340999999999</v>
      </c>
      <c r="M361">
        <v>-19.442923</v>
      </c>
      <c r="N361">
        <v>-7.2366041000000001</v>
      </c>
      <c r="O361">
        <v>17991528</v>
      </c>
      <c r="P361">
        <v>15.498517</v>
      </c>
      <c r="Q361">
        <v>3536.7105000000001</v>
      </c>
      <c r="R361">
        <v>55.137734000000002</v>
      </c>
    </row>
    <row r="362" spans="1:18" x14ac:dyDescent="0.25">
      <c r="A362">
        <v>4515.8665000000001</v>
      </c>
      <c r="B362">
        <v>3149.3512999999998</v>
      </c>
      <c r="C362">
        <v>91077796</v>
      </c>
      <c r="D362">
        <v>152689.76999999999</v>
      </c>
      <c r="E362">
        <v>16.067191000000001</v>
      </c>
      <c r="F362">
        <v>-33.780543000000002</v>
      </c>
      <c r="G362">
        <v>34.155985999999999</v>
      </c>
      <c r="H362">
        <v>91.113821000000002</v>
      </c>
      <c r="I362">
        <v>337.47471000000002</v>
      </c>
      <c r="J362">
        <v>-12385.328</v>
      </c>
      <c r="K362">
        <v>-7289.1851999999999</v>
      </c>
      <c r="L362">
        <v>10.890339000000001</v>
      </c>
      <c r="M362">
        <v>-19.44294</v>
      </c>
      <c r="N362">
        <v>-7.2366041000000001</v>
      </c>
      <c r="O362">
        <v>17991528</v>
      </c>
      <c r="P362">
        <v>15.498517</v>
      </c>
      <c r="Q362">
        <v>3536.7098999999998</v>
      </c>
      <c r="R362">
        <v>55.137041000000004</v>
      </c>
    </row>
    <row r="363" spans="1:18" x14ac:dyDescent="0.25">
      <c r="A363">
        <v>4515.8665000000001</v>
      </c>
      <c r="B363">
        <v>3149.3508999999999</v>
      </c>
      <c r="C363">
        <v>91077788</v>
      </c>
      <c r="D363">
        <v>152689.76999999999</v>
      </c>
      <c r="E363">
        <v>16.067188999999999</v>
      </c>
      <c r="F363">
        <v>-33.780723000000002</v>
      </c>
      <c r="G363">
        <v>34.155625000000001</v>
      </c>
      <c r="H363">
        <v>91.113821000000002</v>
      </c>
      <c r="I363">
        <v>337.47471000000002</v>
      </c>
      <c r="J363">
        <v>-12385.672</v>
      </c>
      <c r="K363">
        <v>-7289.2021999999997</v>
      </c>
      <c r="L363">
        <v>10.890337000000001</v>
      </c>
      <c r="M363">
        <v>-19.442954</v>
      </c>
      <c r="N363">
        <v>-7.2366041000000001</v>
      </c>
      <c r="O363">
        <v>17991528</v>
      </c>
      <c r="P363">
        <v>15.498517</v>
      </c>
      <c r="Q363">
        <v>3536.7089999999998</v>
      </c>
      <c r="R363">
        <v>55.136457</v>
      </c>
    </row>
    <row r="364" spans="1:18" x14ac:dyDescent="0.25">
      <c r="A364">
        <v>4515.8665000000001</v>
      </c>
      <c r="B364">
        <v>3149.3506000000002</v>
      </c>
      <c r="C364">
        <v>91077782</v>
      </c>
      <c r="D364">
        <v>152689.76999999999</v>
      </c>
      <c r="E364">
        <v>16.067186</v>
      </c>
      <c r="F364">
        <v>-33.780847000000001</v>
      </c>
      <c r="G364">
        <v>34.155332000000001</v>
      </c>
      <c r="H364">
        <v>91.113821000000002</v>
      </c>
      <c r="I364">
        <v>337.47471000000002</v>
      </c>
      <c r="J364">
        <v>-12385.843000000001</v>
      </c>
      <c r="K364">
        <v>-7289.2245000000003</v>
      </c>
      <c r="L364">
        <v>10.890336</v>
      </c>
      <c r="M364">
        <v>-19.442965000000001</v>
      </c>
      <c r="N364">
        <v>-7.2366041000000001</v>
      </c>
      <c r="O364">
        <v>17991528</v>
      </c>
      <c r="P364">
        <v>15.498517</v>
      </c>
      <c r="Q364">
        <v>3536.7082999999998</v>
      </c>
      <c r="R364">
        <v>55.136042000000003</v>
      </c>
    </row>
    <row r="365" spans="1:18" x14ac:dyDescent="0.25">
      <c r="A365">
        <v>4515.8665000000001</v>
      </c>
      <c r="B365">
        <v>3149.3503000000001</v>
      </c>
      <c r="C365">
        <v>91077776</v>
      </c>
      <c r="D365">
        <v>152689.76999999999</v>
      </c>
      <c r="E365">
        <v>16.067184000000001</v>
      </c>
      <c r="F365">
        <v>-33.780983999999997</v>
      </c>
      <c r="G365">
        <v>34.154949999999999</v>
      </c>
      <c r="H365">
        <v>91.113821000000002</v>
      </c>
      <c r="I365">
        <v>337.47471000000002</v>
      </c>
      <c r="J365">
        <v>-12386.047</v>
      </c>
      <c r="K365">
        <v>-7289.2456000000002</v>
      </c>
      <c r="L365">
        <v>10.890333999999999</v>
      </c>
      <c r="M365">
        <v>-19.442978</v>
      </c>
      <c r="N365">
        <v>-7.2366041000000001</v>
      </c>
      <c r="O365">
        <v>17991527</v>
      </c>
      <c r="P365">
        <v>15.498517</v>
      </c>
      <c r="Q365">
        <v>3536.7076000000002</v>
      </c>
      <c r="R365">
        <v>55.135486999999998</v>
      </c>
    </row>
    <row r="366" spans="1:18" x14ac:dyDescent="0.25">
      <c r="A366">
        <v>4515.8665000000001</v>
      </c>
      <c r="B366">
        <v>3149.3499000000002</v>
      </c>
      <c r="C366">
        <v>91077770</v>
      </c>
      <c r="D366">
        <v>152689.76999999999</v>
      </c>
      <c r="E366">
        <v>16.067181999999999</v>
      </c>
      <c r="F366">
        <v>-33.78116</v>
      </c>
      <c r="G366">
        <v>34.154696000000001</v>
      </c>
      <c r="H366">
        <v>91.113821000000002</v>
      </c>
      <c r="I366">
        <v>337.47469999999998</v>
      </c>
      <c r="J366">
        <v>-12386.23</v>
      </c>
      <c r="K366">
        <v>-7289.2682000000004</v>
      </c>
      <c r="L366">
        <v>10.890333</v>
      </c>
      <c r="M366">
        <v>-19.442986999999999</v>
      </c>
      <c r="N366">
        <v>-7.2366041000000001</v>
      </c>
      <c r="O366">
        <v>17991527</v>
      </c>
      <c r="P366">
        <v>15.498517</v>
      </c>
      <c r="Q366">
        <v>3536.7071000000001</v>
      </c>
      <c r="R366">
        <v>55.135145999999999</v>
      </c>
    </row>
    <row r="367" spans="1:18" x14ac:dyDescent="0.25">
      <c r="A367">
        <v>4515.8665000000001</v>
      </c>
      <c r="B367">
        <v>3149.3497000000002</v>
      </c>
      <c r="C367">
        <v>91077765</v>
      </c>
      <c r="D367">
        <v>152689.76999999999</v>
      </c>
      <c r="E367">
        <v>16.067178999999999</v>
      </c>
      <c r="F367">
        <v>-33.781264</v>
      </c>
      <c r="G367">
        <v>34.154429999999998</v>
      </c>
      <c r="H367">
        <v>91.113821000000002</v>
      </c>
      <c r="I367">
        <v>337.47469999999998</v>
      </c>
      <c r="J367">
        <v>-12386.504000000001</v>
      </c>
      <c r="K367">
        <v>-7289.2905000000001</v>
      </c>
      <c r="L367">
        <v>10.890332000000001</v>
      </c>
      <c r="M367">
        <v>-19.443000000000001</v>
      </c>
      <c r="N367">
        <v>-7.2366041000000001</v>
      </c>
      <c r="O367">
        <v>17991527</v>
      </c>
      <c r="P367">
        <v>15.498517</v>
      </c>
      <c r="Q367">
        <v>3536.7064</v>
      </c>
      <c r="R367">
        <v>55.134712</v>
      </c>
    </row>
    <row r="368" spans="1:18" x14ac:dyDescent="0.25">
      <c r="A368">
        <v>4515.8665000000001</v>
      </c>
      <c r="B368">
        <v>3149.3492999999999</v>
      </c>
      <c r="C368">
        <v>91077759</v>
      </c>
      <c r="D368">
        <v>152689.76999999999</v>
      </c>
      <c r="E368">
        <v>16.067176</v>
      </c>
      <c r="F368">
        <v>-33.781370000000003</v>
      </c>
      <c r="G368">
        <v>34.154114</v>
      </c>
      <c r="H368">
        <v>91.113821000000002</v>
      </c>
      <c r="I368">
        <v>337.47469999999998</v>
      </c>
      <c r="J368">
        <v>-12386.657999999999</v>
      </c>
      <c r="K368">
        <v>-7289.3132999999998</v>
      </c>
      <c r="L368">
        <v>10.890330000000001</v>
      </c>
      <c r="M368">
        <v>-19.443007999999999</v>
      </c>
      <c r="N368">
        <v>-7.2366041000000001</v>
      </c>
      <c r="O368">
        <v>17991527</v>
      </c>
      <c r="P368">
        <v>15.498517</v>
      </c>
      <c r="Q368">
        <v>3536.7058000000002</v>
      </c>
      <c r="R368">
        <v>55.134500000000003</v>
      </c>
    </row>
    <row r="369" spans="1:18" x14ac:dyDescent="0.25">
      <c r="A369">
        <v>4515.8665000000001</v>
      </c>
      <c r="B369">
        <v>3149.3490999999999</v>
      </c>
      <c r="C369">
        <v>91077753</v>
      </c>
      <c r="D369">
        <v>152689.76999999999</v>
      </c>
      <c r="E369">
        <v>16.067174000000001</v>
      </c>
      <c r="F369">
        <v>-33.781475999999998</v>
      </c>
      <c r="G369">
        <v>34.153897000000001</v>
      </c>
      <c r="H369">
        <v>91.113821000000002</v>
      </c>
      <c r="I369">
        <v>337.47469999999998</v>
      </c>
      <c r="J369">
        <v>-12386.835999999999</v>
      </c>
      <c r="K369">
        <v>-7289.3284000000003</v>
      </c>
      <c r="L369">
        <v>10.890328999999999</v>
      </c>
      <c r="M369">
        <v>-19.443019</v>
      </c>
      <c r="N369">
        <v>-7.2366041000000001</v>
      </c>
      <c r="O369">
        <v>17991526</v>
      </c>
      <c r="P369">
        <v>15.498517</v>
      </c>
      <c r="Q369">
        <v>3536.7053000000001</v>
      </c>
      <c r="R369">
        <v>55.134162000000003</v>
      </c>
    </row>
    <row r="370" spans="1:18" x14ac:dyDescent="0.25">
      <c r="A370">
        <v>4515.8665000000001</v>
      </c>
      <c r="B370">
        <v>3149.3488000000002</v>
      </c>
      <c r="C370">
        <v>91077749</v>
      </c>
      <c r="D370">
        <v>152689.76999999999</v>
      </c>
      <c r="E370">
        <v>16.067173</v>
      </c>
      <c r="F370">
        <v>-33.781551999999998</v>
      </c>
      <c r="G370">
        <v>34.153559000000001</v>
      </c>
      <c r="H370">
        <v>91.113821000000002</v>
      </c>
      <c r="I370">
        <v>337.47469999999998</v>
      </c>
      <c r="J370">
        <v>-12387.027</v>
      </c>
      <c r="K370">
        <v>-7289.3449000000001</v>
      </c>
      <c r="L370">
        <v>10.890328</v>
      </c>
      <c r="M370">
        <v>-19.443027000000001</v>
      </c>
      <c r="N370">
        <v>-7.2366041000000001</v>
      </c>
      <c r="O370">
        <v>17991526</v>
      </c>
      <c r="P370">
        <v>15.498517</v>
      </c>
      <c r="Q370">
        <v>3536.7046999999998</v>
      </c>
      <c r="R370">
        <v>55.133937000000003</v>
      </c>
    </row>
    <row r="371" spans="1:18" x14ac:dyDescent="0.25">
      <c r="A371">
        <v>4515.8665000000001</v>
      </c>
      <c r="B371">
        <v>3149.3485000000001</v>
      </c>
      <c r="C371">
        <v>91077744</v>
      </c>
      <c r="D371">
        <v>152689.76999999999</v>
      </c>
      <c r="E371">
        <v>16.067170000000001</v>
      </c>
      <c r="F371">
        <v>-33.781649000000002</v>
      </c>
      <c r="G371">
        <v>34.153351999999998</v>
      </c>
      <c r="H371">
        <v>91.113821000000002</v>
      </c>
      <c r="I371">
        <v>337.47469999999998</v>
      </c>
      <c r="J371">
        <v>-12387.263999999999</v>
      </c>
      <c r="K371">
        <v>-7289.3595999999998</v>
      </c>
      <c r="L371">
        <v>10.890326999999999</v>
      </c>
      <c r="M371">
        <v>-19.443033</v>
      </c>
      <c r="N371">
        <v>-7.2366041000000001</v>
      </c>
      <c r="O371">
        <v>17991526</v>
      </c>
      <c r="P371">
        <v>15.498517</v>
      </c>
      <c r="Q371">
        <v>3536.7042000000001</v>
      </c>
      <c r="R371">
        <v>55.133746000000002</v>
      </c>
    </row>
    <row r="372" spans="1:18" x14ac:dyDescent="0.25">
      <c r="A372">
        <v>4515.8665000000001</v>
      </c>
      <c r="B372">
        <v>3149.3481999999999</v>
      </c>
      <c r="C372">
        <v>91077740</v>
      </c>
      <c r="D372">
        <v>152689.76999999999</v>
      </c>
      <c r="E372">
        <v>16.067169</v>
      </c>
      <c r="F372">
        <v>-33.781737</v>
      </c>
      <c r="G372">
        <v>34.152962000000002</v>
      </c>
      <c r="H372">
        <v>91.113821000000002</v>
      </c>
      <c r="I372">
        <v>337.47469999999998</v>
      </c>
      <c r="J372">
        <v>-12387.396000000001</v>
      </c>
      <c r="K372">
        <v>-7289.3828000000003</v>
      </c>
      <c r="L372">
        <v>10.890326</v>
      </c>
      <c r="M372">
        <v>-19.44304</v>
      </c>
      <c r="N372">
        <v>-7.2366041000000001</v>
      </c>
      <c r="O372">
        <v>17991526</v>
      </c>
      <c r="P372">
        <v>15.498517</v>
      </c>
      <c r="Q372">
        <v>3536.7037</v>
      </c>
      <c r="R372">
        <v>55.133566999999999</v>
      </c>
    </row>
    <row r="373" spans="1:18" x14ac:dyDescent="0.25">
      <c r="A373">
        <v>4515.8665000000001</v>
      </c>
      <c r="B373">
        <v>3149.3478</v>
      </c>
      <c r="C373">
        <v>91077734</v>
      </c>
      <c r="D373">
        <v>152689.76999999999</v>
      </c>
      <c r="E373">
        <v>16.067166</v>
      </c>
      <c r="F373">
        <v>-33.781782</v>
      </c>
      <c r="G373">
        <v>34.152760000000001</v>
      </c>
      <c r="H373">
        <v>91.113821000000002</v>
      </c>
      <c r="I373">
        <v>337.47469999999998</v>
      </c>
      <c r="J373">
        <v>-12387.614</v>
      </c>
      <c r="K373">
        <v>-7289.3972000000003</v>
      </c>
      <c r="L373">
        <v>10.890325000000001</v>
      </c>
      <c r="M373">
        <v>-19.443045999999999</v>
      </c>
      <c r="N373">
        <v>-7.2366041000000001</v>
      </c>
      <c r="O373">
        <v>17991526</v>
      </c>
      <c r="P373">
        <v>15.498517</v>
      </c>
      <c r="Q373">
        <v>3536.7029000000002</v>
      </c>
      <c r="R373">
        <v>55.133398999999997</v>
      </c>
    </row>
    <row r="374" spans="1:18" x14ac:dyDescent="0.25">
      <c r="A374">
        <v>4515.8665000000001</v>
      </c>
      <c r="B374">
        <v>3149.3476000000001</v>
      </c>
      <c r="C374">
        <v>91077731</v>
      </c>
      <c r="D374">
        <v>152689.76999999999</v>
      </c>
      <c r="E374">
        <v>16.067164999999999</v>
      </c>
      <c r="F374">
        <v>-33.781852000000001</v>
      </c>
      <c r="G374">
        <v>34.152515000000001</v>
      </c>
      <c r="H374">
        <v>91.113821000000002</v>
      </c>
      <c r="I374">
        <v>337.47469999999998</v>
      </c>
      <c r="J374">
        <v>-12387.741</v>
      </c>
      <c r="K374">
        <v>-7289.4120000000003</v>
      </c>
      <c r="L374">
        <v>10.890324</v>
      </c>
      <c r="M374">
        <v>-19.443051000000001</v>
      </c>
      <c r="N374">
        <v>-7.2366041000000001</v>
      </c>
      <c r="O374">
        <v>17991526</v>
      </c>
      <c r="P374">
        <v>15.498517</v>
      </c>
      <c r="Q374">
        <v>3536.7026000000001</v>
      </c>
      <c r="R374">
        <v>55.133254000000001</v>
      </c>
    </row>
    <row r="375" spans="1:18" x14ac:dyDescent="0.25">
      <c r="A375">
        <v>4515.8665000000001</v>
      </c>
      <c r="B375">
        <v>3149.3472999999999</v>
      </c>
      <c r="C375">
        <v>91077727</v>
      </c>
      <c r="D375">
        <v>152689.76999999999</v>
      </c>
      <c r="E375">
        <v>16.067163000000001</v>
      </c>
      <c r="F375">
        <v>-33.781900999999998</v>
      </c>
      <c r="G375">
        <v>34.152290999999998</v>
      </c>
      <c r="H375">
        <v>91.113821000000002</v>
      </c>
      <c r="I375">
        <v>337.47469999999998</v>
      </c>
      <c r="J375">
        <v>-12387.912</v>
      </c>
      <c r="K375">
        <v>-7289.4261999999999</v>
      </c>
      <c r="L375">
        <v>10.890323</v>
      </c>
      <c r="M375">
        <v>-19.443058000000001</v>
      </c>
      <c r="N375">
        <v>-7.2366041000000001</v>
      </c>
      <c r="O375">
        <v>17991525</v>
      </c>
      <c r="P375">
        <v>15.498517</v>
      </c>
      <c r="Q375">
        <v>3536.7022000000002</v>
      </c>
      <c r="R375">
        <v>55.133147000000001</v>
      </c>
    </row>
    <row r="376" spans="1:18" x14ac:dyDescent="0.25">
      <c r="A376">
        <v>4515.8665000000001</v>
      </c>
      <c r="B376">
        <v>3149.3471</v>
      </c>
      <c r="C376">
        <v>91077723</v>
      </c>
      <c r="D376">
        <v>152689.76999999999</v>
      </c>
      <c r="E376">
        <v>16.067162</v>
      </c>
      <c r="F376">
        <v>-33.781959000000001</v>
      </c>
      <c r="G376">
        <v>34.152053000000002</v>
      </c>
      <c r="H376">
        <v>91.113821000000002</v>
      </c>
      <c r="I376">
        <v>337.47469999999998</v>
      </c>
      <c r="J376">
        <v>-12388.097</v>
      </c>
      <c r="K376">
        <v>-7289.4430000000002</v>
      </c>
      <c r="L376">
        <v>10.890321999999999</v>
      </c>
      <c r="M376">
        <v>-19.443062000000001</v>
      </c>
      <c r="N376">
        <v>-7.2366041000000001</v>
      </c>
      <c r="O376">
        <v>17991525</v>
      </c>
      <c r="P376">
        <v>15.498517</v>
      </c>
      <c r="Q376">
        <v>3536.7015000000001</v>
      </c>
      <c r="R376">
        <v>55.133037000000002</v>
      </c>
    </row>
    <row r="377" spans="1:18" x14ac:dyDescent="0.25">
      <c r="A377">
        <v>4515.8665000000001</v>
      </c>
      <c r="B377">
        <v>3149.3467999999998</v>
      </c>
      <c r="C377">
        <v>91077719</v>
      </c>
      <c r="D377">
        <v>152689.76999999999</v>
      </c>
      <c r="E377">
        <v>16.067160000000001</v>
      </c>
      <c r="F377">
        <v>-33.781993</v>
      </c>
      <c r="G377">
        <v>34.151871</v>
      </c>
      <c r="H377">
        <v>91.113821000000002</v>
      </c>
      <c r="I377">
        <v>337.47469999999998</v>
      </c>
      <c r="J377">
        <v>-12388.249</v>
      </c>
      <c r="K377">
        <v>-7289.4539999999997</v>
      </c>
      <c r="L377">
        <v>10.890321999999999</v>
      </c>
      <c r="M377">
        <v>-19.443066000000002</v>
      </c>
      <c r="N377">
        <v>-7.2366041000000001</v>
      </c>
      <c r="O377">
        <v>17991525</v>
      </c>
      <c r="P377">
        <v>15.498517</v>
      </c>
      <c r="Q377">
        <v>3536.7011000000002</v>
      </c>
      <c r="R377">
        <v>55.132942</v>
      </c>
    </row>
    <row r="378" spans="1:18" x14ac:dyDescent="0.25">
      <c r="A378">
        <v>4515.8665000000001</v>
      </c>
      <c r="B378">
        <v>3149.3465000000001</v>
      </c>
      <c r="C378">
        <v>91077715</v>
      </c>
      <c r="D378">
        <v>152689.76999999999</v>
      </c>
      <c r="E378">
        <v>16.067159</v>
      </c>
      <c r="F378">
        <v>-33.782037000000003</v>
      </c>
      <c r="G378">
        <v>34.15157</v>
      </c>
      <c r="H378">
        <v>91.113821000000002</v>
      </c>
      <c r="I378">
        <v>337.47469999999998</v>
      </c>
      <c r="J378">
        <v>-12388.418</v>
      </c>
      <c r="K378">
        <v>-7289.4708000000001</v>
      </c>
      <c r="L378">
        <v>10.890321</v>
      </c>
      <c r="M378">
        <v>-19.443069999999999</v>
      </c>
      <c r="N378">
        <v>-7.2366041000000001</v>
      </c>
      <c r="O378">
        <v>17991525</v>
      </c>
      <c r="P378">
        <v>15.498517</v>
      </c>
      <c r="Q378">
        <v>3536.7006999999999</v>
      </c>
      <c r="R378">
        <v>55.132843000000001</v>
      </c>
    </row>
    <row r="379" spans="1:18" x14ac:dyDescent="0.25">
      <c r="A379">
        <v>4515.8665000000001</v>
      </c>
      <c r="B379">
        <v>3149.3463000000002</v>
      </c>
      <c r="C379">
        <v>91077712</v>
      </c>
      <c r="D379">
        <v>152689.76999999999</v>
      </c>
      <c r="E379">
        <v>16.067157000000002</v>
      </c>
      <c r="F379">
        <v>-33.782077999999998</v>
      </c>
      <c r="G379">
        <v>34.151409000000001</v>
      </c>
      <c r="H379">
        <v>91.113821000000002</v>
      </c>
      <c r="I379">
        <v>337.47469999999998</v>
      </c>
      <c r="J379">
        <v>-12388.579</v>
      </c>
      <c r="K379">
        <v>-7289.4859999999999</v>
      </c>
      <c r="L379">
        <v>10.890319999999999</v>
      </c>
      <c r="M379">
        <v>-19.443072999999998</v>
      </c>
      <c r="N379">
        <v>-7.2366041000000001</v>
      </c>
      <c r="O379">
        <v>17991525</v>
      </c>
      <c r="P379">
        <v>15.498517</v>
      </c>
      <c r="Q379">
        <v>3536.7002000000002</v>
      </c>
      <c r="R379">
        <v>55.132750999999999</v>
      </c>
    </row>
    <row r="380" spans="1:18" x14ac:dyDescent="0.25">
      <c r="A380">
        <v>4515.8665000000001</v>
      </c>
      <c r="B380">
        <v>3149.3461000000002</v>
      </c>
      <c r="C380">
        <v>91077708</v>
      </c>
      <c r="D380">
        <v>152689.76999999999</v>
      </c>
      <c r="E380">
        <v>16.067156000000001</v>
      </c>
      <c r="F380">
        <v>-33.782117999999997</v>
      </c>
      <c r="G380">
        <v>34.151226000000001</v>
      </c>
      <c r="H380">
        <v>91.113821000000002</v>
      </c>
      <c r="I380">
        <v>337.47469999999998</v>
      </c>
      <c r="J380">
        <v>-12388.691000000001</v>
      </c>
      <c r="K380">
        <v>-7289.4960000000001</v>
      </c>
      <c r="L380">
        <v>10.890319999999999</v>
      </c>
      <c r="M380">
        <v>-19.443078</v>
      </c>
      <c r="N380">
        <v>-7.2366041000000001</v>
      </c>
      <c r="O380">
        <v>17991524</v>
      </c>
      <c r="P380">
        <v>15.498517</v>
      </c>
      <c r="Q380">
        <v>3536.6999000000001</v>
      </c>
      <c r="R380">
        <v>55.132631000000003</v>
      </c>
    </row>
    <row r="381" spans="1:18" x14ac:dyDescent="0.25">
      <c r="A381">
        <v>4515.8665000000001</v>
      </c>
      <c r="B381">
        <v>3149.3458000000001</v>
      </c>
      <c r="C381">
        <v>91077705</v>
      </c>
      <c r="D381">
        <v>152689.76999999999</v>
      </c>
      <c r="E381">
        <v>16.067153999999999</v>
      </c>
      <c r="F381">
        <v>-33.782150000000001</v>
      </c>
      <c r="G381">
        <v>34.151041999999997</v>
      </c>
      <c r="H381">
        <v>91.113821000000002</v>
      </c>
      <c r="I381">
        <v>337.47469999999998</v>
      </c>
      <c r="J381">
        <v>-12388.842000000001</v>
      </c>
      <c r="K381">
        <v>-7289.5084999999999</v>
      </c>
      <c r="L381">
        <v>10.890319</v>
      </c>
      <c r="M381">
        <v>-19.443080999999999</v>
      </c>
      <c r="N381">
        <v>-7.2366041000000001</v>
      </c>
      <c r="O381">
        <v>17991524</v>
      </c>
      <c r="P381">
        <v>15.498517</v>
      </c>
      <c r="Q381">
        <v>3536.6995000000002</v>
      </c>
      <c r="R381">
        <v>55.132570000000001</v>
      </c>
    </row>
    <row r="382" spans="1:18" x14ac:dyDescent="0.25">
      <c r="A382">
        <v>4515.8665000000001</v>
      </c>
      <c r="B382">
        <v>3149.3454999999999</v>
      </c>
      <c r="C382">
        <v>91077702</v>
      </c>
      <c r="D382">
        <v>152689.76999999999</v>
      </c>
      <c r="E382">
        <v>16.067153000000001</v>
      </c>
      <c r="F382">
        <v>-33.782176999999997</v>
      </c>
      <c r="G382">
        <v>34.150886999999997</v>
      </c>
      <c r="H382">
        <v>91.113821000000002</v>
      </c>
      <c r="I382">
        <v>337.47469999999998</v>
      </c>
      <c r="J382">
        <v>-12388.985000000001</v>
      </c>
      <c r="K382">
        <v>-7289.5192999999999</v>
      </c>
      <c r="L382">
        <v>10.890319</v>
      </c>
      <c r="M382">
        <v>-19.443083000000001</v>
      </c>
      <c r="N382">
        <v>-7.2366041000000001</v>
      </c>
      <c r="O382">
        <v>17991524</v>
      </c>
      <c r="P382">
        <v>15.498517</v>
      </c>
      <c r="Q382">
        <v>3536.6990999999998</v>
      </c>
      <c r="R382">
        <v>55.132497999999998</v>
      </c>
    </row>
    <row r="383" spans="1:18" x14ac:dyDescent="0.25">
      <c r="A383">
        <v>4515.8665000000001</v>
      </c>
      <c r="B383">
        <v>3149.3454000000002</v>
      </c>
      <c r="C383">
        <v>91077697</v>
      </c>
      <c r="D383">
        <v>152689.76999999999</v>
      </c>
      <c r="E383">
        <v>16.067152</v>
      </c>
      <c r="F383">
        <v>-33.782206000000002</v>
      </c>
      <c r="G383">
        <v>34.150709999999997</v>
      </c>
      <c r="H383">
        <v>91.113821000000002</v>
      </c>
      <c r="I383">
        <v>337.47469999999998</v>
      </c>
      <c r="J383">
        <v>-12389.101000000001</v>
      </c>
      <c r="K383">
        <v>-7289.5316999999995</v>
      </c>
      <c r="L383">
        <v>10.890318000000001</v>
      </c>
      <c r="M383">
        <v>-19.443086000000001</v>
      </c>
      <c r="N383">
        <v>-7.2366041000000001</v>
      </c>
      <c r="O383">
        <v>17991524</v>
      </c>
      <c r="P383">
        <v>15.498517</v>
      </c>
      <c r="Q383">
        <v>3536.6986999999999</v>
      </c>
      <c r="R383">
        <v>55.132427999999997</v>
      </c>
    </row>
    <row r="384" spans="1:18" x14ac:dyDescent="0.25">
      <c r="A384">
        <v>4515.8665000000001</v>
      </c>
      <c r="B384">
        <v>3149.3452000000002</v>
      </c>
      <c r="C384">
        <v>91077695</v>
      </c>
      <c r="D384">
        <v>152689.76999999999</v>
      </c>
      <c r="E384">
        <v>16.067150999999999</v>
      </c>
      <c r="F384">
        <v>-33.782232999999998</v>
      </c>
      <c r="G384">
        <v>34.150567000000002</v>
      </c>
      <c r="H384">
        <v>91.113821000000002</v>
      </c>
      <c r="I384">
        <v>337.47469999999998</v>
      </c>
      <c r="J384">
        <v>-12389.221</v>
      </c>
      <c r="K384">
        <v>-7289.5439999999999</v>
      </c>
      <c r="L384">
        <v>10.890318000000001</v>
      </c>
      <c r="M384">
        <v>-19.443089000000001</v>
      </c>
      <c r="N384">
        <v>-7.2366041000000001</v>
      </c>
      <c r="O384">
        <v>17991524</v>
      </c>
      <c r="P384">
        <v>15.498517</v>
      </c>
      <c r="Q384">
        <v>3536.6983</v>
      </c>
      <c r="R384">
        <v>55.132353000000002</v>
      </c>
    </row>
    <row r="385" spans="1:18" x14ac:dyDescent="0.25">
      <c r="A385">
        <v>4515.8665000000001</v>
      </c>
      <c r="B385">
        <v>3149.3449999999998</v>
      </c>
      <c r="C385">
        <v>91077692</v>
      </c>
      <c r="D385">
        <v>152689.76999999999</v>
      </c>
      <c r="E385">
        <v>16.067150000000002</v>
      </c>
      <c r="F385">
        <v>-33.782260000000001</v>
      </c>
      <c r="G385">
        <v>34.150427000000001</v>
      </c>
      <c r="H385">
        <v>91.113821000000002</v>
      </c>
      <c r="I385">
        <v>337.47469999999998</v>
      </c>
      <c r="J385">
        <v>-12389.344999999999</v>
      </c>
      <c r="K385">
        <v>-7289.5528000000004</v>
      </c>
      <c r="L385">
        <v>10.890317</v>
      </c>
      <c r="M385">
        <v>-19.443090999999999</v>
      </c>
      <c r="N385">
        <v>-7.2366041000000001</v>
      </c>
      <c r="O385">
        <v>17991524</v>
      </c>
      <c r="P385">
        <v>15.498517</v>
      </c>
      <c r="Q385">
        <v>3536.6979000000001</v>
      </c>
      <c r="R385">
        <v>55.132300999999998</v>
      </c>
    </row>
    <row r="386" spans="1:18" x14ac:dyDescent="0.25">
      <c r="A386">
        <v>4515.8665000000001</v>
      </c>
      <c r="B386">
        <v>3149.3447999999999</v>
      </c>
      <c r="C386">
        <v>91077688</v>
      </c>
      <c r="D386">
        <v>152689.76999999999</v>
      </c>
      <c r="E386">
        <v>16.067149000000001</v>
      </c>
      <c r="F386">
        <v>-33.782280999999998</v>
      </c>
      <c r="G386">
        <v>34.150300000000001</v>
      </c>
      <c r="H386">
        <v>91.113821000000002</v>
      </c>
      <c r="I386">
        <v>337.47469999999998</v>
      </c>
      <c r="J386">
        <v>-12389.462</v>
      </c>
      <c r="K386">
        <v>-7289.5623999999998</v>
      </c>
      <c r="L386">
        <v>10.890317</v>
      </c>
      <c r="M386">
        <v>-19.443093000000001</v>
      </c>
      <c r="N386">
        <v>-7.2366041000000001</v>
      </c>
      <c r="O386">
        <v>17991523</v>
      </c>
      <c r="P386">
        <v>15.498517</v>
      </c>
      <c r="Q386">
        <v>3536.6974</v>
      </c>
      <c r="R386">
        <v>55.132232999999999</v>
      </c>
    </row>
    <row r="387" spans="1:18" x14ac:dyDescent="0.25">
      <c r="A387">
        <v>4515.8665000000001</v>
      </c>
      <c r="B387">
        <v>3149.3445999999999</v>
      </c>
      <c r="C387">
        <v>91077685</v>
      </c>
      <c r="D387">
        <v>152689.76999999999</v>
      </c>
      <c r="E387">
        <v>16.067148</v>
      </c>
      <c r="F387">
        <v>-33.782344999999999</v>
      </c>
      <c r="G387">
        <v>34.150112999999997</v>
      </c>
      <c r="H387">
        <v>91.113821000000002</v>
      </c>
      <c r="I387">
        <v>337.47469999999998</v>
      </c>
      <c r="J387">
        <v>-12389.582</v>
      </c>
      <c r="K387">
        <v>-7289.5720000000001</v>
      </c>
      <c r="L387">
        <v>10.890316</v>
      </c>
      <c r="M387">
        <v>-19.443095</v>
      </c>
      <c r="N387">
        <v>-7.2366041000000001</v>
      </c>
      <c r="O387">
        <v>17991523</v>
      </c>
      <c r="P387">
        <v>15.498517</v>
      </c>
      <c r="Q387">
        <v>3536.6970999999999</v>
      </c>
      <c r="R387">
        <v>55.132179000000001</v>
      </c>
    </row>
    <row r="388" spans="1:18" x14ac:dyDescent="0.25">
      <c r="A388">
        <v>4515.8665000000001</v>
      </c>
      <c r="B388">
        <v>3149.3444</v>
      </c>
      <c r="C388">
        <v>91077682</v>
      </c>
      <c r="D388">
        <v>152689.76999999999</v>
      </c>
      <c r="E388">
        <v>16.067146999999999</v>
      </c>
      <c r="F388">
        <v>-33.782556999999997</v>
      </c>
      <c r="G388">
        <v>34.150013000000001</v>
      </c>
      <c r="H388">
        <v>91.113821000000002</v>
      </c>
      <c r="I388">
        <v>337.47469999999998</v>
      </c>
      <c r="J388">
        <v>-12389.698</v>
      </c>
      <c r="K388">
        <v>-7289.5796</v>
      </c>
      <c r="L388">
        <v>10.890316</v>
      </c>
      <c r="M388">
        <v>-19.443097000000002</v>
      </c>
      <c r="N388">
        <v>-7.2366041000000001</v>
      </c>
      <c r="O388">
        <v>17991523</v>
      </c>
      <c r="P388">
        <v>15.498517</v>
      </c>
      <c r="Q388">
        <v>3536.6968000000002</v>
      </c>
      <c r="R388">
        <v>55.132111000000002</v>
      </c>
    </row>
    <row r="389" spans="1:18" x14ac:dyDescent="0.25">
      <c r="A389">
        <v>4515.8665000000001</v>
      </c>
      <c r="B389">
        <v>3149.3442</v>
      </c>
      <c r="C389">
        <v>91077679</v>
      </c>
      <c r="D389">
        <v>152689.76999999999</v>
      </c>
      <c r="E389">
        <v>16.067146000000001</v>
      </c>
      <c r="F389">
        <v>-33.782662000000002</v>
      </c>
      <c r="G389">
        <v>34.149887999999997</v>
      </c>
      <c r="H389">
        <v>91.113821000000002</v>
      </c>
      <c r="I389">
        <v>337.47469999999998</v>
      </c>
      <c r="J389">
        <v>-12389.795</v>
      </c>
      <c r="K389">
        <v>-7289.5873000000001</v>
      </c>
      <c r="L389">
        <v>10.890314</v>
      </c>
      <c r="M389">
        <v>-19.443097999999999</v>
      </c>
      <c r="N389">
        <v>-7.2366041000000001</v>
      </c>
      <c r="O389">
        <v>17991523</v>
      </c>
      <c r="P389">
        <v>15.498517</v>
      </c>
      <c r="Q389">
        <v>3536.6963999999998</v>
      </c>
      <c r="R389">
        <v>55.132064999999997</v>
      </c>
    </row>
    <row r="390" spans="1:18" x14ac:dyDescent="0.25">
      <c r="A390">
        <v>4515.8665000000001</v>
      </c>
      <c r="B390">
        <v>3149.3440999999998</v>
      </c>
      <c r="C390">
        <v>91077677</v>
      </c>
      <c r="D390">
        <v>152689.76999999999</v>
      </c>
      <c r="E390">
        <v>16.067146000000001</v>
      </c>
      <c r="F390">
        <v>-33.782736</v>
      </c>
      <c r="G390">
        <v>34.149771000000001</v>
      </c>
      <c r="H390">
        <v>91.113821000000002</v>
      </c>
      <c r="I390">
        <v>337.47469999999998</v>
      </c>
      <c r="J390">
        <v>-12389.895</v>
      </c>
      <c r="K390">
        <v>-7289.5982999999997</v>
      </c>
      <c r="L390">
        <v>10.890313000000001</v>
      </c>
      <c r="M390">
        <v>-19.443100000000001</v>
      </c>
      <c r="N390">
        <v>-7.2366041000000001</v>
      </c>
      <c r="O390">
        <v>17991523</v>
      </c>
      <c r="P390">
        <v>15.498517</v>
      </c>
      <c r="Q390">
        <v>3536.6959999999999</v>
      </c>
      <c r="R390">
        <v>55.131999</v>
      </c>
    </row>
    <row r="391" spans="1:18" x14ac:dyDescent="0.25">
      <c r="A391">
        <v>4515.8665000000001</v>
      </c>
      <c r="B391">
        <v>3149.3438000000001</v>
      </c>
      <c r="C391">
        <v>91077675</v>
      </c>
      <c r="D391">
        <v>152689.76999999999</v>
      </c>
      <c r="E391">
        <v>16.067145</v>
      </c>
      <c r="F391">
        <v>-33.782798999999997</v>
      </c>
      <c r="G391">
        <v>34.149653999999998</v>
      </c>
      <c r="H391">
        <v>91.113821000000002</v>
      </c>
      <c r="I391">
        <v>337.47469999999998</v>
      </c>
      <c r="J391">
        <v>-12390.001</v>
      </c>
      <c r="K391">
        <v>-7289.6046999999999</v>
      </c>
      <c r="L391">
        <v>10.890313000000001</v>
      </c>
      <c r="M391">
        <v>-19.443102</v>
      </c>
      <c r="N391">
        <v>-7.2366041000000001</v>
      </c>
      <c r="O391">
        <v>17991523</v>
      </c>
      <c r="P391">
        <v>15.498517</v>
      </c>
      <c r="Q391">
        <v>3536.6956</v>
      </c>
      <c r="R391">
        <v>55.131957</v>
      </c>
    </row>
    <row r="392" spans="1:18" x14ac:dyDescent="0.25">
      <c r="A392">
        <v>4515.8665000000001</v>
      </c>
      <c r="B392">
        <v>3149.3436999999999</v>
      </c>
      <c r="C392">
        <v>91077672</v>
      </c>
      <c r="D392">
        <v>152689.76999999999</v>
      </c>
      <c r="E392">
        <v>16.067143999999999</v>
      </c>
      <c r="F392">
        <v>-33.782837999999998</v>
      </c>
      <c r="G392">
        <v>34.149540999999999</v>
      </c>
      <c r="H392">
        <v>91.113821000000002</v>
      </c>
      <c r="I392">
        <v>337.47469999999998</v>
      </c>
      <c r="J392">
        <v>-12390.088</v>
      </c>
      <c r="K392">
        <v>-7289.6135000000004</v>
      </c>
      <c r="L392">
        <v>10.890312</v>
      </c>
      <c r="M392">
        <v>-19.443103000000001</v>
      </c>
      <c r="N392">
        <v>-7.2366041000000001</v>
      </c>
      <c r="O392">
        <v>17991523</v>
      </c>
      <c r="P392">
        <v>15.498517</v>
      </c>
      <c r="Q392">
        <v>3536.6952999999999</v>
      </c>
      <c r="R392">
        <v>55.131900000000002</v>
      </c>
    </row>
    <row r="393" spans="1:18" x14ac:dyDescent="0.25">
      <c r="A393">
        <v>4515.8665000000001</v>
      </c>
      <c r="B393">
        <v>3149.3434999999999</v>
      </c>
      <c r="C393">
        <v>91077670</v>
      </c>
      <c r="D393">
        <v>152689.76999999999</v>
      </c>
      <c r="E393">
        <v>16.067143000000002</v>
      </c>
      <c r="F393">
        <v>-33.782893000000001</v>
      </c>
      <c r="G393">
        <v>34.149447000000002</v>
      </c>
      <c r="H393">
        <v>91.113821000000002</v>
      </c>
      <c r="I393">
        <v>337.47469999999998</v>
      </c>
      <c r="J393">
        <v>-12390.174999999999</v>
      </c>
      <c r="K393">
        <v>-7289.6187</v>
      </c>
      <c r="L393">
        <v>10.890312</v>
      </c>
      <c r="M393">
        <v>-19.443104000000002</v>
      </c>
      <c r="N393">
        <v>-7.2366041000000001</v>
      </c>
      <c r="O393">
        <v>17991523</v>
      </c>
      <c r="P393">
        <v>15.498517</v>
      </c>
      <c r="Q393">
        <v>3536.6949</v>
      </c>
      <c r="R393">
        <v>55.131861999999998</v>
      </c>
    </row>
    <row r="394" spans="1:18" x14ac:dyDescent="0.25">
      <c r="A394">
        <v>4515.8665000000001</v>
      </c>
      <c r="B394">
        <v>3149.3433</v>
      </c>
      <c r="C394">
        <v>91077667</v>
      </c>
      <c r="D394">
        <v>152689.76999999999</v>
      </c>
      <c r="E394">
        <v>16.067143000000002</v>
      </c>
      <c r="F394">
        <v>-33.782938999999999</v>
      </c>
      <c r="G394">
        <v>34.149371000000002</v>
      </c>
      <c r="H394">
        <v>91.113821000000002</v>
      </c>
      <c r="I394">
        <v>337.47469999999998</v>
      </c>
      <c r="J394">
        <v>-12390.27</v>
      </c>
      <c r="K394">
        <v>-7289.6248999999998</v>
      </c>
      <c r="L394">
        <v>10.890311000000001</v>
      </c>
      <c r="M394">
        <v>-19.443104999999999</v>
      </c>
      <c r="N394">
        <v>-7.2366041000000001</v>
      </c>
      <c r="O394">
        <v>17991522</v>
      </c>
      <c r="P394">
        <v>15.498517</v>
      </c>
      <c r="Q394">
        <v>3536.6945999999998</v>
      </c>
      <c r="R394">
        <v>55.131808999999997</v>
      </c>
    </row>
    <row r="395" spans="1:18" x14ac:dyDescent="0.25">
      <c r="A395">
        <v>4515.8665000000001</v>
      </c>
      <c r="B395">
        <v>3149.3431999999998</v>
      </c>
      <c r="C395">
        <v>91077664</v>
      </c>
      <c r="D395">
        <v>152689.76999999999</v>
      </c>
      <c r="E395">
        <v>16.067142</v>
      </c>
      <c r="F395">
        <v>-33.782971000000003</v>
      </c>
      <c r="G395">
        <v>34.149265</v>
      </c>
      <c r="H395">
        <v>91.113821000000002</v>
      </c>
      <c r="I395">
        <v>337.47469999999998</v>
      </c>
      <c r="J395">
        <v>-12390.346</v>
      </c>
      <c r="K395">
        <v>-7289.6304</v>
      </c>
      <c r="L395">
        <v>10.890309999999999</v>
      </c>
      <c r="M395">
        <v>-19.443106</v>
      </c>
      <c r="N395">
        <v>-7.2366041000000001</v>
      </c>
      <c r="O395">
        <v>17991522</v>
      </c>
      <c r="P395">
        <v>15.498516</v>
      </c>
      <c r="Q395">
        <v>3536.6943999999999</v>
      </c>
      <c r="R395">
        <v>55.131770000000003</v>
      </c>
    </row>
    <row r="396" spans="1:18" x14ac:dyDescent="0.25">
      <c r="A396">
        <v>4515.8665000000001</v>
      </c>
      <c r="B396">
        <v>3149.3429999999998</v>
      </c>
      <c r="C396">
        <v>91077663</v>
      </c>
      <c r="D396">
        <v>152689.76999999999</v>
      </c>
      <c r="E396">
        <v>16.067140999999999</v>
      </c>
      <c r="F396">
        <v>-33.782992</v>
      </c>
      <c r="G396">
        <v>34.149127</v>
      </c>
      <c r="H396">
        <v>91.113821000000002</v>
      </c>
      <c r="I396">
        <v>337.47469999999998</v>
      </c>
      <c r="J396">
        <v>-12390.466</v>
      </c>
      <c r="K396">
        <v>-7289.6364000000003</v>
      </c>
      <c r="L396">
        <v>10.890309999999999</v>
      </c>
      <c r="M396">
        <v>-19.443106</v>
      </c>
      <c r="N396">
        <v>-7.2366041000000001</v>
      </c>
      <c r="O396">
        <v>17991522</v>
      </c>
      <c r="P396">
        <v>15.498516</v>
      </c>
      <c r="Q396">
        <v>3536.6941000000002</v>
      </c>
      <c r="R396">
        <v>55.131715</v>
      </c>
    </row>
    <row r="397" spans="1:18" x14ac:dyDescent="0.25">
      <c r="A397">
        <v>4515.8665000000001</v>
      </c>
      <c r="B397">
        <v>3149.3429000000001</v>
      </c>
      <c r="C397">
        <v>91077660</v>
      </c>
      <c r="D397">
        <v>152689.76999999999</v>
      </c>
      <c r="E397">
        <v>16.067140999999999</v>
      </c>
      <c r="F397">
        <v>-33.783017999999998</v>
      </c>
      <c r="G397">
        <v>34.149037</v>
      </c>
      <c r="H397">
        <v>91.113821000000002</v>
      </c>
      <c r="I397">
        <v>337.47469999999998</v>
      </c>
      <c r="J397">
        <v>-12390.526</v>
      </c>
      <c r="K397">
        <v>-7289.6421</v>
      </c>
      <c r="L397">
        <v>10.890309999999999</v>
      </c>
      <c r="M397">
        <v>-19.443107000000001</v>
      </c>
      <c r="N397">
        <v>-7.2366041000000001</v>
      </c>
      <c r="O397">
        <v>17991522</v>
      </c>
      <c r="P397">
        <v>15.498516</v>
      </c>
      <c r="Q397">
        <v>3536.6938</v>
      </c>
      <c r="R397">
        <v>55.131670999999997</v>
      </c>
    </row>
    <row r="398" spans="1:18" x14ac:dyDescent="0.25">
      <c r="A398">
        <v>4515.8665000000001</v>
      </c>
      <c r="B398">
        <v>3149.3427000000001</v>
      </c>
      <c r="C398">
        <v>91077658</v>
      </c>
      <c r="D398">
        <v>152689.76999999999</v>
      </c>
      <c r="E398">
        <v>16.067139999999998</v>
      </c>
      <c r="F398">
        <v>-33.783037</v>
      </c>
      <c r="G398">
        <v>34.148946000000002</v>
      </c>
      <c r="H398">
        <v>91.113821000000002</v>
      </c>
      <c r="I398">
        <v>337.47469999999998</v>
      </c>
      <c r="J398">
        <v>-12390.638999999999</v>
      </c>
      <c r="K398">
        <v>-7289.6469999999999</v>
      </c>
      <c r="L398">
        <v>10.890309999999999</v>
      </c>
      <c r="M398">
        <v>-19.443107999999999</v>
      </c>
      <c r="N398">
        <v>-7.2366041000000001</v>
      </c>
      <c r="O398">
        <v>17991522</v>
      </c>
      <c r="P398">
        <v>15.498516</v>
      </c>
      <c r="Q398">
        <v>3536.6934999999999</v>
      </c>
      <c r="R398">
        <v>55.131635000000003</v>
      </c>
    </row>
    <row r="399" spans="1:18" x14ac:dyDescent="0.25">
      <c r="A399">
        <v>4515.8665000000001</v>
      </c>
      <c r="B399">
        <v>3149.3425000000002</v>
      </c>
      <c r="C399">
        <v>91077656</v>
      </c>
      <c r="D399">
        <v>152689.76999999999</v>
      </c>
      <c r="E399">
        <v>16.067139999999998</v>
      </c>
      <c r="F399">
        <v>-33.783051</v>
      </c>
      <c r="G399">
        <v>34.148851999999998</v>
      </c>
      <c r="H399">
        <v>91.113821000000002</v>
      </c>
      <c r="I399">
        <v>337.47469999999998</v>
      </c>
      <c r="J399">
        <v>-12390.700999999999</v>
      </c>
      <c r="K399">
        <v>-7289.6539000000002</v>
      </c>
      <c r="L399">
        <v>10.890309</v>
      </c>
      <c r="M399">
        <v>-19.443107999999999</v>
      </c>
      <c r="N399">
        <v>-7.2366041000000001</v>
      </c>
      <c r="O399">
        <v>17991522</v>
      </c>
      <c r="P399">
        <v>15.498516</v>
      </c>
      <c r="Q399">
        <v>3536.6932000000002</v>
      </c>
      <c r="R399">
        <v>55.131596000000002</v>
      </c>
    </row>
    <row r="400" spans="1:18" x14ac:dyDescent="0.25">
      <c r="A400">
        <v>4515.8665000000001</v>
      </c>
      <c r="B400">
        <v>3149.3424</v>
      </c>
      <c r="C400">
        <v>91077654</v>
      </c>
      <c r="D400">
        <v>152689.76999999999</v>
      </c>
      <c r="E400">
        <v>16.067139000000001</v>
      </c>
      <c r="F400">
        <v>-33.783064000000003</v>
      </c>
      <c r="G400">
        <v>34.148753999999997</v>
      </c>
      <c r="H400">
        <v>91.113821000000002</v>
      </c>
      <c r="I400">
        <v>337.47469999999998</v>
      </c>
      <c r="J400">
        <v>-12390.764999999999</v>
      </c>
      <c r="K400">
        <v>-7289.6589000000004</v>
      </c>
      <c r="L400">
        <v>10.890309</v>
      </c>
      <c r="M400">
        <v>-19.443109</v>
      </c>
      <c r="N400">
        <v>-7.2366041000000001</v>
      </c>
      <c r="O400">
        <v>17991522</v>
      </c>
      <c r="P400">
        <v>15.498516</v>
      </c>
      <c r="Q400">
        <v>3536.6927999999998</v>
      </c>
      <c r="R400">
        <v>55.131537999999999</v>
      </c>
    </row>
    <row r="401" spans="1:18" x14ac:dyDescent="0.25">
      <c r="A401">
        <v>4515.8665000000001</v>
      </c>
      <c r="B401">
        <v>3149.3422999999998</v>
      </c>
      <c r="C401">
        <v>91077653</v>
      </c>
      <c r="D401">
        <v>152689.76999999999</v>
      </c>
      <c r="E401">
        <v>16.067139000000001</v>
      </c>
      <c r="F401">
        <v>-33.783071999999997</v>
      </c>
      <c r="G401">
        <v>34.148659000000002</v>
      </c>
      <c r="H401">
        <v>91.113821000000002</v>
      </c>
      <c r="I401">
        <v>337.47469999999998</v>
      </c>
      <c r="J401">
        <v>-12390.847</v>
      </c>
      <c r="K401">
        <v>-7289.6637000000001</v>
      </c>
      <c r="L401">
        <v>10.890309</v>
      </c>
      <c r="M401">
        <v>-19.443110000000001</v>
      </c>
      <c r="N401">
        <v>-7.2366041000000001</v>
      </c>
      <c r="O401">
        <v>17991522</v>
      </c>
      <c r="P401">
        <v>15.498516</v>
      </c>
      <c r="Q401">
        <v>3536.6925999999999</v>
      </c>
      <c r="R401">
        <v>55.131503000000002</v>
      </c>
    </row>
    <row r="402" spans="1:18" x14ac:dyDescent="0.25">
      <c r="A402">
        <v>4515.8665000000001</v>
      </c>
      <c r="B402">
        <v>3149.3420999999998</v>
      </c>
      <c r="C402">
        <v>91077651</v>
      </c>
      <c r="D402">
        <v>152689.76999999999</v>
      </c>
      <c r="E402">
        <v>16.067138</v>
      </c>
      <c r="F402">
        <v>-33.783087000000002</v>
      </c>
      <c r="G402">
        <v>34.148578999999998</v>
      </c>
      <c r="H402">
        <v>91.113821000000002</v>
      </c>
      <c r="I402">
        <v>337.47469999999998</v>
      </c>
      <c r="J402">
        <v>-12390.916999999999</v>
      </c>
      <c r="K402">
        <v>-7289.6704</v>
      </c>
      <c r="L402">
        <v>10.890309</v>
      </c>
      <c r="M402">
        <v>-19.443110000000001</v>
      </c>
      <c r="N402">
        <v>-7.2366041000000001</v>
      </c>
      <c r="O402">
        <v>17991522</v>
      </c>
      <c r="P402">
        <v>15.498516</v>
      </c>
      <c r="Q402">
        <v>3536.6923999999999</v>
      </c>
      <c r="R402">
        <v>55.131453</v>
      </c>
    </row>
    <row r="403" spans="1:18" x14ac:dyDescent="0.25">
      <c r="A403">
        <v>4515.8665000000001</v>
      </c>
      <c r="B403">
        <v>3149.3420000000001</v>
      </c>
      <c r="C403">
        <v>91077649</v>
      </c>
      <c r="D403">
        <v>152689.76999999999</v>
      </c>
      <c r="E403">
        <v>16.067138</v>
      </c>
      <c r="F403">
        <v>-33.783096999999998</v>
      </c>
      <c r="G403">
        <v>34.145180000000003</v>
      </c>
      <c r="H403">
        <v>91.113821000000002</v>
      </c>
      <c r="I403">
        <v>337.47469999999998</v>
      </c>
      <c r="J403">
        <v>-12390.968000000001</v>
      </c>
      <c r="K403">
        <v>-7289.6738999999998</v>
      </c>
      <c r="L403">
        <v>10.890309</v>
      </c>
      <c r="M403">
        <v>-19.443110999999998</v>
      </c>
      <c r="N403">
        <v>-7.2366041000000001</v>
      </c>
      <c r="O403">
        <v>17991522</v>
      </c>
      <c r="P403">
        <v>15.498516</v>
      </c>
      <c r="Q403">
        <v>3536.6921000000002</v>
      </c>
      <c r="R403">
        <v>55.131421000000003</v>
      </c>
    </row>
    <row r="404" spans="1:18" x14ac:dyDescent="0.25">
      <c r="A404">
        <v>4515.8665000000001</v>
      </c>
      <c r="B404">
        <v>3149.3418999999999</v>
      </c>
      <c r="C404">
        <v>91077647</v>
      </c>
      <c r="D404">
        <v>152689.76999999999</v>
      </c>
      <c r="E404">
        <v>16.067138</v>
      </c>
      <c r="F404">
        <v>-33.783102999999997</v>
      </c>
      <c r="G404">
        <v>34.144317000000001</v>
      </c>
      <c r="H404">
        <v>91.113821000000002</v>
      </c>
      <c r="I404">
        <v>337.47469999999998</v>
      </c>
      <c r="J404">
        <v>-12391.037</v>
      </c>
      <c r="K404">
        <v>-7289.6801999999998</v>
      </c>
      <c r="L404">
        <v>10.890309</v>
      </c>
      <c r="M404">
        <v>-19.443110999999998</v>
      </c>
      <c r="N404">
        <v>-7.2366041000000001</v>
      </c>
      <c r="O404">
        <v>17991522</v>
      </c>
      <c r="P404">
        <v>15.498516</v>
      </c>
      <c r="Q404">
        <v>3536.6918999999998</v>
      </c>
      <c r="R404">
        <v>55.131374999999998</v>
      </c>
    </row>
    <row r="405" spans="1:18" x14ac:dyDescent="0.25">
      <c r="A405">
        <v>4515.8665000000001</v>
      </c>
      <c r="B405">
        <v>3149.3418000000001</v>
      </c>
      <c r="C405">
        <v>91077646</v>
      </c>
      <c r="D405">
        <v>152689.76999999999</v>
      </c>
      <c r="E405">
        <v>16.067136999999999</v>
      </c>
      <c r="F405">
        <v>-33.783109000000003</v>
      </c>
      <c r="G405">
        <v>34.142803000000001</v>
      </c>
      <c r="H405">
        <v>91.113821000000002</v>
      </c>
      <c r="I405">
        <v>337.47469999999998</v>
      </c>
      <c r="J405">
        <v>-12391.103999999999</v>
      </c>
      <c r="K405">
        <v>-7289.6841000000004</v>
      </c>
      <c r="L405">
        <v>10.890309</v>
      </c>
      <c r="M405">
        <v>-19.443110999999998</v>
      </c>
      <c r="N405">
        <v>-7.2366041000000001</v>
      </c>
      <c r="O405">
        <v>17991521</v>
      </c>
      <c r="P405">
        <v>15.498516</v>
      </c>
      <c r="Q405">
        <v>3536.6916000000001</v>
      </c>
      <c r="R405">
        <v>55.131323999999999</v>
      </c>
    </row>
    <row r="406" spans="1:18" x14ac:dyDescent="0.25">
      <c r="A406">
        <v>4515.8665000000001</v>
      </c>
      <c r="B406">
        <v>3149.3416000000002</v>
      </c>
      <c r="C406">
        <v>91077644</v>
      </c>
      <c r="D406">
        <v>152689.76999999999</v>
      </c>
      <c r="E406">
        <v>16.067136999999999</v>
      </c>
      <c r="F406">
        <v>-33.783115000000002</v>
      </c>
      <c r="G406">
        <v>34.141618000000001</v>
      </c>
      <c r="H406">
        <v>91.113821000000002</v>
      </c>
      <c r="I406">
        <v>337.47469999999998</v>
      </c>
      <c r="J406">
        <v>-12391.155000000001</v>
      </c>
      <c r="K406">
        <v>-7289.6898000000001</v>
      </c>
      <c r="L406">
        <v>10.890307999999999</v>
      </c>
      <c r="M406">
        <v>-19.443111999999999</v>
      </c>
      <c r="N406">
        <v>-7.2366041000000001</v>
      </c>
      <c r="O406">
        <v>17991521</v>
      </c>
      <c r="P406">
        <v>15.498516</v>
      </c>
      <c r="Q406">
        <v>3536.6914000000002</v>
      </c>
      <c r="R406">
        <v>55.131292000000002</v>
      </c>
    </row>
    <row r="407" spans="1:18" x14ac:dyDescent="0.25">
      <c r="A407">
        <v>4515.8665000000001</v>
      </c>
      <c r="B407">
        <v>3149.3416000000002</v>
      </c>
      <c r="C407">
        <v>91077643</v>
      </c>
      <c r="D407">
        <v>152689.76999999999</v>
      </c>
      <c r="E407">
        <v>16.067136000000001</v>
      </c>
      <c r="F407">
        <v>-33.783121000000001</v>
      </c>
      <c r="G407">
        <v>34.140971999999998</v>
      </c>
      <c r="H407">
        <v>91.113821000000002</v>
      </c>
      <c r="I407">
        <v>337.47469999999998</v>
      </c>
      <c r="J407">
        <v>-12391.218999999999</v>
      </c>
      <c r="K407">
        <v>-7289.6934000000001</v>
      </c>
      <c r="L407">
        <v>10.890307999999999</v>
      </c>
      <c r="M407">
        <v>-19.443111999999999</v>
      </c>
      <c r="N407">
        <v>-7.2366041000000001</v>
      </c>
      <c r="O407">
        <v>17991521</v>
      </c>
      <c r="P407">
        <v>15.498516</v>
      </c>
      <c r="Q407">
        <v>3536.6912000000002</v>
      </c>
      <c r="R407">
        <v>55.131252000000003</v>
      </c>
    </row>
    <row r="408" spans="1:18" x14ac:dyDescent="0.25">
      <c r="A408">
        <v>4515.8665000000001</v>
      </c>
      <c r="B408">
        <v>3149.3413999999998</v>
      </c>
      <c r="C408">
        <v>91077642</v>
      </c>
      <c r="D408">
        <v>152689.76999999999</v>
      </c>
      <c r="E408">
        <v>16.067136000000001</v>
      </c>
      <c r="F408">
        <v>-33.783124999999998</v>
      </c>
      <c r="G408">
        <v>34.140391000000001</v>
      </c>
      <c r="H408">
        <v>91.113821000000002</v>
      </c>
      <c r="I408">
        <v>337.47469999999998</v>
      </c>
      <c r="J408">
        <v>-12391.268</v>
      </c>
      <c r="K408">
        <v>-7289.6976000000004</v>
      </c>
      <c r="L408">
        <v>10.890307999999999</v>
      </c>
      <c r="M408">
        <v>-19.443111999999999</v>
      </c>
      <c r="N408">
        <v>-7.2366041000000001</v>
      </c>
      <c r="O408">
        <v>17991521</v>
      </c>
      <c r="P408">
        <v>15.498516</v>
      </c>
      <c r="Q408">
        <v>3536.6909999999998</v>
      </c>
      <c r="R408">
        <v>55.131210000000003</v>
      </c>
    </row>
    <row r="409" spans="1:18" x14ac:dyDescent="0.25">
      <c r="A409">
        <v>4515.8665000000001</v>
      </c>
      <c r="B409">
        <v>3149.3413</v>
      </c>
      <c r="C409">
        <v>91077640</v>
      </c>
      <c r="D409">
        <v>152689.76999999999</v>
      </c>
      <c r="E409">
        <v>16.067136000000001</v>
      </c>
      <c r="F409">
        <v>-33.783129000000002</v>
      </c>
      <c r="G409">
        <v>34.139848000000001</v>
      </c>
      <c r="H409">
        <v>91.113821000000002</v>
      </c>
      <c r="I409">
        <v>337.47469999999998</v>
      </c>
      <c r="J409">
        <v>-12391.324000000001</v>
      </c>
      <c r="K409">
        <v>-7289.7021999999997</v>
      </c>
      <c r="L409">
        <v>10.890307</v>
      </c>
      <c r="M409">
        <v>-19.443113</v>
      </c>
      <c r="N409">
        <v>-7.2366041000000001</v>
      </c>
      <c r="O409">
        <v>17991521</v>
      </c>
      <c r="P409">
        <v>15.498516</v>
      </c>
      <c r="Q409">
        <v>3536.6907999999999</v>
      </c>
      <c r="R409">
        <v>55.131183999999998</v>
      </c>
    </row>
    <row r="410" spans="1:18" x14ac:dyDescent="0.25">
      <c r="A410">
        <v>4515.8665000000001</v>
      </c>
      <c r="B410">
        <v>3149.3411999999998</v>
      </c>
      <c r="C410">
        <v>91077639</v>
      </c>
      <c r="D410">
        <v>152689.76999999999</v>
      </c>
      <c r="E410">
        <v>16.067135</v>
      </c>
      <c r="F410">
        <v>-33.783132000000002</v>
      </c>
      <c r="G410">
        <v>34.139355000000002</v>
      </c>
      <c r="H410">
        <v>91.113821000000002</v>
      </c>
      <c r="I410">
        <v>337.47469999999998</v>
      </c>
      <c r="J410">
        <v>-12391.364</v>
      </c>
      <c r="K410">
        <v>-7289.7056000000002</v>
      </c>
      <c r="L410">
        <v>10.890307</v>
      </c>
      <c r="M410">
        <v>-19.443113</v>
      </c>
      <c r="N410">
        <v>-7.2366041000000001</v>
      </c>
      <c r="O410">
        <v>17991521</v>
      </c>
      <c r="P410">
        <v>15.498516</v>
      </c>
      <c r="Q410">
        <v>3536.6905999999999</v>
      </c>
      <c r="R410">
        <v>55.131146000000001</v>
      </c>
    </row>
    <row r="411" spans="1:18" x14ac:dyDescent="0.25">
      <c r="A411">
        <v>4515.8665000000001</v>
      </c>
      <c r="B411">
        <v>3149.3411999999998</v>
      </c>
      <c r="C411">
        <v>91077638</v>
      </c>
      <c r="D411">
        <v>152689.76999999999</v>
      </c>
      <c r="E411">
        <v>16.067135</v>
      </c>
      <c r="F411">
        <v>-33.783135999999999</v>
      </c>
      <c r="G411">
        <v>34.139066999999997</v>
      </c>
      <c r="H411">
        <v>91.113821000000002</v>
      </c>
      <c r="I411">
        <v>337.47469999999998</v>
      </c>
      <c r="J411">
        <v>-12391.427</v>
      </c>
      <c r="K411">
        <v>-7289.7094999999999</v>
      </c>
      <c r="L411">
        <v>10.890307</v>
      </c>
      <c r="M411">
        <v>-19.443113</v>
      </c>
      <c r="N411">
        <v>-7.2366041000000001</v>
      </c>
      <c r="O411">
        <v>17991521</v>
      </c>
      <c r="P411">
        <v>15.498516</v>
      </c>
      <c r="Q411">
        <v>3536.6904</v>
      </c>
      <c r="R411">
        <v>55.131109000000002</v>
      </c>
    </row>
    <row r="412" spans="1:18" x14ac:dyDescent="0.25">
      <c r="A412">
        <v>4515.8665000000001</v>
      </c>
      <c r="B412">
        <v>3149.3411000000001</v>
      </c>
      <c r="C412">
        <v>91077637</v>
      </c>
      <c r="D412">
        <v>152689.76999999999</v>
      </c>
      <c r="E412">
        <v>16.067133999999999</v>
      </c>
      <c r="F412">
        <v>-33.783138999999998</v>
      </c>
      <c r="G412">
        <v>34.138728</v>
      </c>
      <c r="H412">
        <v>91.113821000000002</v>
      </c>
      <c r="I412">
        <v>337.47469999999998</v>
      </c>
      <c r="J412">
        <v>-12391.47</v>
      </c>
      <c r="K412">
        <v>-7289.7123000000001</v>
      </c>
      <c r="L412">
        <v>10.890307</v>
      </c>
      <c r="M412">
        <v>-19.443113</v>
      </c>
      <c r="N412">
        <v>-7.2366041000000001</v>
      </c>
      <c r="O412">
        <v>17991521</v>
      </c>
      <c r="P412">
        <v>15.498516</v>
      </c>
      <c r="Q412">
        <v>3536.6902</v>
      </c>
      <c r="R412">
        <v>55.131081000000002</v>
      </c>
    </row>
    <row r="413" spans="1:18" x14ac:dyDescent="0.25">
      <c r="A413">
        <v>4515.8665000000001</v>
      </c>
      <c r="B413">
        <v>3149.3409999999999</v>
      </c>
      <c r="C413">
        <v>91077636</v>
      </c>
      <c r="D413">
        <v>152689.76999999999</v>
      </c>
      <c r="E413">
        <v>16.067133999999999</v>
      </c>
      <c r="F413">
        <v>-33.783141000000001</v>
      </c>
      <c r="G413">
        <v>34.138491999999999</v>
      </c>
      <c r="H413">
        <v>91.113821000000002</v>
      </c>
      <c r="I413">
        <v>337.47469999999998</v>
      </c>
      <c r="J413">
        <v>-12391.518</v>
      </c>
      <c r="K413">
        <v>-7289.7160999999996</v>
      </c>
      <c r="L413">
        <v>10.890307</v>
      </c>
      <c r="M413">
        <v>-19.443113</v>
      </c>
      <c r="N413">
        <v>-7.2366041000000001</v>
      </c>
      <c r="O413">
        <v>17991521</v>
      </c>
      <c r="P413">
        <v>15.498516</v>
      </c>
      <c r="Q413">
        <v>3536.69</v>
      </c>
      <c r="R413">
        <v>55.131034999999997</v>
      </c>
    </row>
    <row r="414" spans="1:18" x14ac:dyDescent="0.25">
      <c r="A414">
        <v>4515.8665000000001</v>
      </c>
      <c r="B414">
        <v>3149.3409000000001</v>
      </c>
      <c r="C414">
        <v>91077635</v>
      </c>
      <c r="D414">
        <v>152689.76999999999</v>
      </c>
      <c r="E414">
        <v>16.067133999999999</v>
      </c>
      <c r="F414">
        <v>-33.783144</v>
      </c>
      <c r="G414">
        <v>34.138263999999999</v>
      </c>
      <c r="H414">
        <v>91.113821000000002</v>
      </c>
      <c r="I414">
        <v>337.47469999999998</v>
      </c>
      <c r="J414">
        <v>-12391.597</v>
      </c>
      <c r="K414">
        <v>-7289.7218000000003</v>
      </c>
      <c r="L414">
        <v>10.890306000000001</v>
      </c>
      <c r="M414">
        <v>-19.443114000000001</v>
      </c>
      <c r="N414">
        <v>-7.2366041000000001</v>
      </c>
      <c r="O414">
        <v>17991521</v>
      </c>
      <c r="P414">
        <v>15.498516</v>
      </c>
      <c r="Q414">
        <v>3536.6898999999999</v>
      </c>
      <c r="R414">
        <v>55.131005999999999</v>
      </c>
    </row>
    <row r="415" spans="1:18" x14ac:dyDescent="0.25">
      <c r="A415">
        <v>4515.8665000000001</v>
      </c>
      <c r="B415">
        <v>3149.3407999999999</v>
      </c>
      <c r="C415">
        <v>91077633</v>
      </c>
      <c r="D415">
        <v>152689.76999999999</v>
      </c>
      <c r="E415">
        <v>16.067132999999998</v>
      </c>
      <c r="F415">
        <v>-33.783146000000002</v>
      </c>
      <c r="G415">
        <v>34.138019</v>
      </c>
      <c r="H415">
        <v>91.113821000000002</v>
      </c>
      <c r="I415">
        <v>337.47469999999998</v>
      </c>
      <c r="J415">
        <v>-12391.636</v>
      </c>
      <c r="K415">
        <v>-7289.7246999999998</v>
      </c>
      <c r="L415">
        <v>10.890304</v>
      </c>
      <c r="M415">
        <v>-19.443114000000001</v>
      </c>
      <c r="N415">
        <v>-7.2366041000000001</v>
      </c>
      <c r="O415">
        <v>17991521</v>
      </c>
      <c r="P415">
        <v>15.498516</v>
      </c>
      <c r="Q415">
        <v>3536.6896999999999</v>
      </c>
      <c r="R415">
        <v>55.130980000000001</v>
      </c>
    </row>
    <row r="416" spans="1:18" x14ac:dyDescent="0.25">
      <c r="A416">
        <v>4515.8665000000001</v>
      </c>
      <c r="B416">
        <v>3149.3407999999999</v>
      </c>
      <c r="C416">
        <v>91077632</v>
      </c>
      <c r="D416">
        <v>152689.76999999999</v>
      </c>
      <c r="E416">
        <v>16.067132999999998</v>
      </c>
      <c r="F416">
        <v>-33.783147999999997</v>
      </c>
      <c r="G416">
        <v>34.137875000000001</v>
      </c>
      <c r="H416">
        <v>91.113821000000002</v>
      </c>
      <c r="I416">
        <v>337.47469999999998</v>
      </c>
      <c r="J416">
        <v>-12391.687</v>
      </c>
      <c r="K416">
        <v>-7289.7282999999998</v>
      </c>
      <c r="L416">
        <v>10.890302999999999</v>
      </c>
      <c r="M416">
        <v>-19.443114000000001</v>
      </c>
      <c r="N416">
        <v>-7.2366041000000001</v>
      </c>
      <c r="O416">
        <v>17991521</v>
      </c>
      <c r="P416">
        <v>15.498516</v>
      </c>
      <c r="Q416">
        <v>3536.6895</v>
      </c>
      <c r="R416">
        <v>55.130944</v>
      </c>
    </row>
    <row r="417" spans="1:18" x14ac:dyDescent="0.25">
      <c r="A417">
        <v>4515.8665000000001</v>
      </c>
      <c r="B417">
        <v>3149.3407000000002</v>
      </c>
      <c r="C417">
        <v>91077631</v>
      </c>
      <c r="D417">
        <v>152689.76999999999</v>
      </c>
      <c r="E417">
        <v>16.067132999999998</v>
      </c>
      <c r="F417">
        <v>-33.783149000000002</v>
      </c>
      <c r="G417">
        <v>34.137787000000003</v>
      </c>
      <c r="H417">
        <v>91.113821000000002</v>
      </c>
      <c r="I417">
        <v>337.47469999999998</v>
      </c>
      <c r="J417">
        <v>-12391.737999999999</v>
      </c>
      <c r="K417">
        <v>-7289.7313000000004</v>
      </c>
      <c r="L417">
        <v>10.890302999999999</v>
      </c>
      <c r="M417">
        <v>-19.443114000000001</v>
      </c>
      <c r="N417">
        <v>-7.2366041000000001</v>
      </c>
      <c r="O417">
        <v>17991521</v>
      </c>
      <c r="P417">
        <v>15.498516</v>
      </c>
      <c r="Q417">
        <v>3536.6893</v>
      </c>
      <c r="R417">
        <v>55.130913999999997</v>
      </c>
    </row>
    <row r="418" spans="1:18" x14ac:dyDescent="0.25">
      <c r="A418">
        <v>4515.8665000000001</v>
      </c>
      <c r="B418">
        <v>3149.3407000000002</v>
      </c>
      <c r="C418">
        <v>91077631</v>
      </c>
      <c r="D418">
        <v>152689.76999999999</v>
      </c>
      <c r="E418">
        <v>16.067132999999998</v>
      </c>
      <c r="F418">
        <v>-33.783150999999997</v>
      </c>
      <c r="G418">
        <v>34.137681999999998</v>
      </c>
      <c r="H418">
        <v>91.113821000000002</v>
      </c>
      <c r="I418">
        <v>337.47469999999998</v>
      </c>
      <c r="J418">
        <v>-12391.772999999999</v>
      </c>
      <c r="K418">
        <v>-7289.7343000000001</v>
      </c>
      <c r="L418">
        <v>10.890302999999999</v>
      </c>
      <c r="M418">
        <v>-19.443114000000001</v>
      </c>
      <c r="N418">
        <v>-7.2366041000000001</v>
      </c>
      <c r="O418">
        <v>17991521</v>
      </c>
      <c r="P418">
        <v>15.498516</v>
      </c>
      <c r="Q418">
        <v>3536.6891999999998</v>
      </c>
      <c r="R418">
        <v>55.130885999999997</v>
      </c>
    </row>
    <row r="419" spans="1:18" x14ac:dyDescent="0.25">
      <c r="A419">
        <v>4515.8665000000001</v>
      </c>
      <c r="B419">
        <v>3149.3406</v>
      </c>
      <c r="C419">
        <v>91077630</v>
      </c>
      <c r="D419">
        <v>152689.76999999999</v>
      </c>
      <c r="E419">
        <v>16.067132000000001</v>
      </c>
      <c r="F419">
        <v>-33.783152999999999</v>
      </c>
      <c r="G419">
        <v>34.137597</v>
      </c>
      <c r="H419">
        <v>91.113821000000002</v>
      </c>
      <c r="I419">
        <v>337.47469999999998</v>
      </c>
      <c r="J419">
        <v>-12391.824000000001</v>
      </c>
      <c r="K419">
        <v>-7289.7371999999996</v>
      </c>
      <c r="L419">
        <v>10.890302</v>
      </c>
      <c r="M419">
        <v>-19.443114000000001</v>
      </c>
      <c r="N419">
        <v>-7.2366041000000001</v>
      </c>
      <c r="O419">
        <v>17991521</v>
      </c>
      <c r="P419">
        <v>15.498516</v>
      </c>
      <c r="Q419">
        <v>3536.6889999999999</v>
      </c>
      <c r="R419">
        <v>55.130853999999999</v>
      </c>
    </row>
    <row r="420" spans="1:18" x14ac:dyDescent="0.25">
      <c r="A420">
        <v>4515.8665000000001</v>
      </c>
      <c r="B420">
        <v>3149.3406</v>
      </c>
      <c r="C420">
        <v>91077629</v>
      </c>
      <c r="D420">
        <v>152689.76999999999</v>
      </c>
      <c r="E420">
        <v>16.067132000000001</v>
      </c>
      <c r="F420">
        <v>-33.783154000000003</v>
      </c>
      <c r="G420">
        <v>34.137535</v>
      </c>
      <c r="H420">
        <v>91.113821000000002</v>
      </c>
      <c r="I420">
        <v>337.47469999999998</v>
      </c>
      <c r="J420">
        <v>-12391.857</v>
      </c>
      <c r="K420">
        <v>-7289.7398000000003</v>
      </c>
      <c r="L420">
        <v>10.890302</v>
      </c>
      <c r="M420">
        <v>-19.443114999999999</v>
      </c>
      <c r="N420">
        <v>-7.2366041000000001</v>
      </c>
      <c r="O420">
        <v>17991520</v>
      </c>
      <c r="P420">
        <v>15.498516</v>
      </c>
      <c r="Q420">
        <v>3536.6887999999999</v>
      </c>
      <c r="R420">
        <v>55.130834999999998</v>
      </c>
    </row>
    <row r="421" spans="1:18" x14ac:dyDescent="0.25">
      <c r="A421">
        <v>4515.8665000000001</v>
      </c>
      <c r="B421">
        <v>3149.3404999999998</v>
      </c>
      <c r="C421">
        <v>91077628</v>
      </c>
      <c r="D421">
        <v>152689.76999999999</v>
      </c>
      <c r="E421">
        <v>16.067132000000001</v>
      </c>
      <c r="F421">
        <v>-33.783155999999998</v>
      </c>
      <c r="G421">
        <v>34.137478000000002</v>
      </c>
      <c r="H421">
        <v>91.113821000000002</v>
      </c>
      <c r="I421">
        <v>337.47469999999998</v>
      </c>
      <c r="J421">
        <v>-12391.92</v>
      </c>
      <c r="K421">
        <v>-7289.7422999999999</v>
      </c>
      <c r="L421">
        <v>10.890300999999999</v>
      </c>
      <c r="M421">
        <v>-19.443114999999999</v>
      </c>
      <c r="N421">
        <v>-7.2366041000000001</v>
      </c>
      <c r="O421">
        <v>17991520</v>
      </c>
      <c r="P421">
        <v>15.498516</v>
      </c>
      <c r="Q421">
        <v>3536.6887000000002</v>
      </c>
      <c r="R421">
        <v>55.130795999999997</v>
      </c>
    </row>
    <row r="422" spans="1:18" x14ac:dyDescent="0.25">
      <c r="A422">
        <v>4515.8665000000001</v>
      </c>
      <c r="B422">
        <v>3149.3404</v>
      </c>
      <c r="C422">
        <v>91077627</v>
      </c>
      <c r="D422">
        <v>152689.76999999999</v>
      </c>
      <c r="E422">
        <v>16.067132000000001</v>
      </c>
      <c r="F422">
        <v>-33.783157000000003</v>
      </c>
      <c r="G422">
        <v>34.137439999999998</v>
      </c>
      <c r="H422">
        <v>91.113821000000002</v>
      </c>
      <c r="I422">
        <v>337.47469999999998</v>
      </c>
      <c r="J422">
        <v>-12391.951999999999</v>
      </c>
      <c r="K422">
        <v>-7289.7452999999996</v>
      </c>
      <c r="L422">
        <v>10.890300999999999</v>
      </c>
      <c r="M422">
        <v>-19.443114999999999</v>
      </c>
      <c r="N422">
        <v>-7.2366041000000001</v>
      </c>
      <c r="O422">
        <v>17991520</v>
      </c>
      <c r="P422">
        <v>15.498516</v>
      </c>
      <c r="Q422">
        <v>3536.6886</v>
      </c>
      <c r="R422">
        <v>55.130772999999998</v>
      </c>
    </row>
    <row r="423" spans="1:18" x14ac:dyDescent="0.25">
      <c r="A423">
        <v>4515.8665000000001</v>
      </c>
      <c r="B423">
        <v>3149.3404</v>
      </c>
      <c r="C423">
        <v>91077627</v>
      </c>
      <c r="D423">
        <v>152689.76999999999</v>
      </c>
      <c r="E423">
        <v>16.067131</v>
      </c>
      <c r="F423">
        <v>-33.783157000000003</v>
      </c>
      <c r="G423">
        <v>34.137399000000002</v>
      </c>
      <c r="H423">
        <v>91.113821000000002</v>
      </c>
      <c r="I423">
        <v>337.47469999999998</v>
      </c>
      <c r="J423">
        <v>-12391.995999999999</v>
      </c>
      <c r="K423">
        <v>-7289.7475000000004</v>
      </c>
      <c r="L423">
        <v>10.890300999999999</v>
      </c>
      <c r="M423">
        <v>-19.443114999999999</v>
      </c>
      <c r="N423">
        <v>-7.2366041000000001</v>
      </c>
      <c r="O423">
        <v>17991520</v>
      </c>
      <c r="P423">
        <v>15.498516</v>
      </c>
      <c r="Q423">
        <v>3536.6884</v>
      </c>
      <c r="R423">
        <v>55.130746000000002</v>
      </c>
    </row>
    <row r="424" spans="1:18" x14ac:dyDescent="0.25">
      <c r="A424">
        <v>4515.8665000000001</v>
      </c>
      <c r="B424">
        <v>3149.3402999999998</v>
      </c>
      <c r="C424">
        <v>91077626</v>
      </c>
      <c r="D424">
        <v>152689.76999999999</v>
      </c>
      <c r="E424">
        <v>16.067131</v>
      </c>
      <c r="F424">
        <v>-33.783158999999998</v>
      </c>
      <c r="G424">
        <v>34.137360999999999</v>
      </c>
      <c r="H424">
        <v>91.113821000000002</v>
      </c>
      <c r="I424">
        <v>337.47469999999998</v>
      </c>
      <c r="J424">
        <v>-12392.03</v>
      </c>
      <c r="K424">
        <v>-7289.7494999999999</v>
      </c>
      <c r="L424">
        <v>10.8903</v>
      </c>
      <c r="M424">
        <v>-19.443114999999999</v>
      </c>
      <c r="N424">
        <v>-7.2366041000000001</v>
      </c>
      <c r="O424">
        <v>17991520</v>
      </c>
      <c r="P424">
        <v>15.498516</v>
      </c>
      <c r="Q424">
        <v>3536.6882999999998</v>
      </c>
      <c r="R424">
        <v>55.130723000000003</v>
      </c>
    </row>
    <row r="425" spans="1:18" x14ac:dyDescent="0.25">
      <c r="A425">
        <v>4515.8665000000001</v>
      </c>
      <c r="B425">
        <v>3149.3402999999998</v>
      </c>
      <c r="C425">
        <v>91077625</v>
      </c>
      <c r="D425">
        <v>152689.76999999999</v>
      </c>
      <c r="E425">
        <v>16.067131</v>
      </c>
      <c r="F425">
        <v>-33.783160000000002</v>
      </c>
      <c r="G425">
        <v>34.137337000000002</v>
      </c>
      <c r="H425">
        <v>91.113821000000002</v>
      </c>
      <c r="I425">
        <v>337.47469999999998</v>
      </c>
      <c r="J425">
        <v>-12392.063</v>
      </c>
      <c r="K425">
        <v>-7289.7512999999999</v>
      </c>
      <c r="L425">
        <v>10.8903</v>
      </c>
      <c r="M425">
        <v>-19.443114999999999</v>
      </c>
      <c r="N425">
        <v>-7.2366041000000001</v>
      </c>
      <c r="O425">
        <v>17991520</v>
      </c>
      <c r="P425">
        <v>15.498516</v>
      </c>
      <c r="Q425">
        <v>3536.6882000000001</v>
      </c>
      <c r="R425">
        <v>55.130687999999999</v>
      </c>
    </row>
    <row r="426" spans="1:18" x14ac:dyDescent="0.25">
      <c r="A426">
        <v>4515.8665000000001</v>
      </c>
      <c r="B426">
        <v>3149.3402000000001</v>
      </c>
      <c r="C426">
        <v>91077625</v>
      </c>
      <c r="D426">
        <v>152689.76999999999</v>
      </c>
      <c r="E426">
        <v>16.067131</v>
      </c>
      <c r="F426">
        <v>-33.783160000000002</v>
      </c>
      <c r="G426">
        <v>34.137318999999998</v>
      </c>
      <c r="H426">
        <v>91.113821000000002</v>
      </c>
      <c r="I426">
        <v>337.47469999999998</v>
      </c>
      <c r="J426">
        <v>-12392.11</v>
      </c>
      <c r="K426">
        <v>-7289.7533999999996</v>
      </c>
      <c r="L426">
        <v>10.8903</v>
      </c>
      <c r="M426">
        <v>-19.443114999999999</v>
      </c>
      <c r="N426">
        <v>-7.2366041000000001</v>
      </c>
      <c r="O426">
        <v>17991520</v>
      </c>
      <c r="P426">
        <v>15.498516</v>
      </c>
      <c r="Q426">
        <v>3536.6880999999998</v>
      </c>
      <c r="R426">
        <v>55.130667000000003</v>
      </c>
    </row>
    <row r="427" spans="1:18" x14ac:dyDescent="0.25">
      <c r="A427">
        <v>4515.8665000000001</v>
      </c>
      <c r="B427">
        <v>3149.3402000000001</v>
      </c>
      <c r="C427">
        <v>91077624</v>
      </c>
      <c r="D427">
        <v>152689.76999999999</v>
      </c>
      <c r="E427">
        <v>16.067129999999999</v>
      </c>
      <c r="F427">
        <v>-33.783161</v>
      </c>
      <c r="G427">
        <v>34.137300000000003</v>
      </c>
      <c r="H427">
        <v>91.113820000000004</v>
      </c>
      <c r="I427">
        <v>337.47469999999998</v>
      </c>
      <c r="J427">
        <v>-12392.144</v>
      </c>
      <c r="K427">
        <v>-7289.7557999999999</v>
      </c>
      <c r="L427">
        <v>10.8903</v>
      </c>
      <c r="M427">
        <v>-19.443114999999999</v>
      </c>
      <c r="N427">
        <v>-7.2366041000000001</v>
      </c>
      <c r="O427">
        <v>17991520</v>
      </c>
      <c r="P427">
        <v>15.498516</v>
      </c>
      <c r="Q427">
        <v>3536.6880000000001</v>
      </c>
      <c r="R427">
        <v>55.130643999999997</v>
      </c>
    </row>
    <row r="428" spans="1:18" x14ac:dyDescent="0.25">
      <c r="A428">
        <v>4515.8665000000001</v>
      </c>
      <c r="B428">
        <v>3149.3400999999999</v>
      </c>
      <c r="C428">
        <v>91077624</v>
      </c>
      <c r="D428">
        <v>152689.76999999999</v>
      </c>
      <c r="E428">
        <v>16.067129999999999</v>
      </c>
      <c r="F428">
        <v>-33.783372999999997</v>
      </c>
      <c r="G428">
        <v>34.137286000000003</v>
      </c>
      <c r="H428">
        <v>91.113820000000004</v>
      </c>
      <c r="I428">
        <v>337.47469999999998</v>
      </c>
      <c r="J428">
        <v>-12392.174999999999</v>
      </c>
      <c r="K428">
        <v>-7289.7570999999998</v>
      </c>
      <c r="L428">
        <v>10.8903</v>
      </c>
      <c r="M428">
        <v>-19.443114999999999</v>
      </c>
      <c r="N428">
        <v>-7.2366041000000001</v>
      </c>
      <c r="O428">
        <v>17991520</v>
      </c>
      <c r="P428">
        <v>15.498516</v>
      </c>
      <c r="Q428">
        <v>3536.6878000000002</v>
      </c>
      <c r="R428">
        <v>55.130617000000001</v>
      </c>
    </row>
    <row r="429" spans="1:18" x14ac:dyDescent="0.25">
      <c r="A429">
        <v>4515.8665000000001</v>
      </c>
      <c r="B429">
        <v>3149.3400999999999</v>
      </c>
      <c r="C429">
        <v>91077623</v>
      </c>
      <c r="D429">
        <v>152689.76999999999</v>
      </c>
      <c r="E429">
        <v>16.067129999999999</v>
      </c>
      <c r="F429">
        <v>-33.783464000000002</v>
      </c>
      <c r="G429">
        <v>34.137273999999998</v>
      </c>
      <c r="H429">
        <v>91.113820000000004</v>
      </c>
      <c r="I429">
        <v>337.47469999999998</v>
      </c>
      <c r="J429">
        <v>-12392.221</v>
      </c>
      <c r="K429">
        <v>-7289.7601999999997</v>
      </c>
      <c r="L429">
        <v>10.890299000000001</v>
      </c>
      <c r="M429">
        <v>-19.443114999999999</v>
      </c>
      <c r="N429">
        <v>-7.2366041000000001</v>
      </c>
      <c r="O429">
        <v>17991520</v>
      </c>
      <c r="P429">
        <v>15.498516</v>
      </c>
      <c r="Q429">
        <v>3536.6876999999999</v>
      </c>
      <c r="R429">
        <v>55.130600999999999</v>
      </c>
    </row>
    <row r="430" spans="1:18" x14ac:dyDescent="0.25">
      <c r="A430">
        <v>4515.8665000000001</v>
      </c>
      <c r="B430">
        <v>3149.34</v>
      </c>
      <c r="C430">
        <v>91077622</v>
      </c>
      <c r="D430">
        <v>152689.76999999999</v>
      </c>
      <c r="E430">
        <v>16.067129999999999</v>
      </c>
      <c r="F430">
        <v>-33.783496999999997</v>
      </c>
      <c r="G430">
        <v>34.137264000000002</v>
      </c>
      <c r="H430">
        <v>91.113820000000004</v>
      </c>
      <c r="I430">
        <v>337.47469999999998</v>
      </c>
      <c r="J430">
        <v>-12392.258</v>
      </c>
      <c r="K430">
        <v>-7289.7631000000001</v>
      </c>
      <c r="L430">
        <v>10.890295999999999</v>
      </c>
      <c r="M430">
        <v>-19.443114999999999</v>
      </c>
      <c r="N430">
        <v>-7.2366041000000001</v>
      </c>
      <c r="O430">
        <v>17991520</v>
      </c>
      <c r="P430">
        <v>15.498516</v>
      </c>
      <c r="Q430">
        <v>3536.6876000000002</v>
      </c>
      <c r="R430">
        <v>55.130580000000002</v>
      </c>
    </row>
    <row r="431" spans="1:18" x14ac:dyDescent="0.25">
      <c r="A431">
        <v>4515.8665000000001</v>
      </c>
      <c r="B431">
        <v>3149.34</v>
      </c>
      <c r="C431">
        <v>91077622</v>
      </c>
      <c r="D431">
        <v>152689.76999999999</v>
      </c>
      <c r="E431">
        <v>16.067129999999999</v>
      </c>
      <c r="F431">
        <v>-33.783569</v>
      </c>
      <c r="G431">
        <v>34.137256999999998</v>
      </c>
      <c r="H431">
        <v>91.113820000000004</v>
      </c>
      <c r="I431">
        <v>337.47469999999998</v>
      </c>
      <c r="J431">
        <v>-12392.290999999999</v>
      </c>
      <c r="K431">
        <v>-7289.7645000000002</v>
      </c>
      <c r="L431">
        <v>10.890295999999999</v>
      </c>
      <c r="M431">
        <v>-19.443114999999999</v>
      </c>
      <c r="N431">
        <v>-7.2366041000000001</v>
      </c>
      <c r="O431">
        <v>17991520</v>
      </c>
      <c r="P431">
        <v>15.498516</v>
      </c>
      <c r="Q431">
        <v>3536.6875</v>
      </c>
      <c r="R431">
        <v>55.130555000000001</v>
      </c>
    </row>
    <row r="432" spans="1:18" x14ac:dyDescent="0.25">
      <c r="A432">
        <v>4515.8665000000001</v>
      </c>
      <c r="B432">
        <v>3149.34</v>
      </c>
      <c r="C432">
        <v>91077621</v>
      </c>
      <c r="D432">
        <v>152689.76999999999</v>
      </c>
      <c r="E432">
        <v>16.067129999999999</v>
      </c>
      <c r="F432">
        <v>-33.783631999999997</v>
      </c>
      <c r="G432">
        <v>34.136744999999998</v>
      </c>
      <c r="H432">
        <v>91.113820000000004</v>
      </c>
      <c r="I432">
        <v>337.47469999999998</v>
      </c>
      <c r="J432">
        <v>-12392.334000000001</v>
      </c>
      <c r="K432">
        <v>-7289.7664000000004</v>
      </c>
      <c r="L432">
        <v>10.890295999999999</v>
      </c>
      <c r="M432">
        <v>-19.443114999999999</v>
      </c>
      <c r="N432">
        <v>-7.2366042000000004</v>
      </c>
      <c r="O432">
        <v>17991520</v>
      </c>
      <c r="P432">
        <v>15.498516</v>
      </c>
      <c r="Q432">
        <v>3536.6873999999998</v>
      </c>
      <c r="R432">
        <v>55.13053</v>
      </c>
    </row>
    <row r="433" spans="1:18" x14ac:dyDescent="0.25">
      <c r="A433">
        <v>4515.8665000000001</v>
      </c>
      <c r="B433">
        <v>3149.3398999999999</v>
      </c>
      <c r="C433">
        <v>91077621</v>
      </c>
      <c r="D433">
        <v>152689.76999999999</v>
      </c>
      <c r="E433">
        <v>16.067129000000001</v>
      </c>
      <c r="F433">
        <v>-33.783693999999997</v>
      </c>
      <c r="G433">
        <v>34.136189999999999</v>
      </c>
      <c r="H433">
        <v>91.113820000000004</v>
      </c>
      <c r="I433">
        <v>337.47469999999998</v>
      </c>
      <c r="J433">
        <v>-12392.36</v>
      </c>
      <c r="K433">
        <v>-7289.7682000000004</v>
      </c>
      <c r="L433">
        <v>10.890295</v>
      </c>
      <c r="M433">
        <v>-19.443114999999999</v>
      </c>
      <c r="N433">
        <v>-7.2366042000000004</v>
      </c>
      <c r="O433">
        <v>17991520</v>
      </c>
      <c r="P433">
        <v>15.498516</v>
      </c>
      <c r="Q433">
        <v>3536.6873000000001</v>
      </c>
      <c r="R433">
        <v>55.130513999999998</v>
      </c>
    </row>
    <row r="434" spans="1:18" x14ac:dyDescent="0.25">
      <c r="A434">
        <v>4515.8665000000001</v>
      </c>
      <c r="B434">
        <v>3149.3398999999999</v>
      </c>
      <c r="C434">
        <v>91077620</v>
      </c>
      <c r="D434">
        <v>152689.76999999999</v>
      </c>
      <c r="E434">
        <v>16.067129000000001</v>
      </c>
      <c r="F434">
        <v>-33.783856999999998</v>
      </c>
      <c r="G434">
        <v>34.135568999999997</v>
      </c>
      <c r="H434">
        <v>91.113820000000004</v>
      </c>
      <c r="I434">
        <v>337.47469999999998</v>
      </c>
      <c r="J434">
        <v>-12392.419</v>
      </c>
      <c r="K434">
        <v>-7289.7699000000002</v>
      </c>
      <c r="L434">
        <v>10.890295</v>
      </c>
      <c r="M434">
        <v>-19.443114999999999</v>
      </c>
      <c r="N434">
        <v>-7.2366042000000004</v>
      </c>
      <c r="O434">
        <v>17991520</v>
      </c>
      <c r="P434">
        <v>15.498516</v>
      </c>
      <c r="Q434">
        <v>3536.6871999999998</v>
      </c>
      <c r="R434">
        <v>55.130482999999998</v>
      </c>
    </row>
    <row r="435" spans="1:18" x14ac:dyDescent="0.25">
      <c r="A435">
        <v>4515.8665000000001</v>
      </c>
      <c r="B435">
        <v>3149.3398000000002</v>
      </c>
      <c r="C435">
        <v>91077620</v>
      </c>
      <c r="D435">
        <v>152689.76999999999</v>
      </c>
      <c r="E435">
        <v>16.067129000000001</v>
      </c>
      <c r="F435">
        <v>-33.783957000000001</v>
      </c>
      <c r="G435">
        <v>34.134526000000001</v>
      </c>
      <c r="H435">
        <v>91.113820000000004</v>
      </c>
      <c r="I435">
        <v>337.47469999999998</v>
      </c>
      <c r="J435">
        <v>-12392.45</v>
      </c>
      <c r="K435">
        <v>-7289.7719999999999</v>
      </c>
      <c r="L435">
        <v>10.890295</v>
      </c>
      <c r="M435">
        <v>-19.443114999999999</v>
      </c>
      <c r="N435">
        <v>-7.2366042000000004</v>
      </c>
      <c r="O435">
        <v>17991520</v>
      </c>
      <c r="P435">
        <v>15.498516</v>
      </c>
      <c r="Q435">
        <v>3536.6869999999999</v>
      </c>
      <c r="R435">
        <v>55.130468</v>
      </c>
    </row>
    <row r="436" spans="1:18" x14ac:dyDescent="0.25">
      <c r="A436">
        <v>4515.8665000000001</v>
      </c>
      <c r="B436">
        <v>3149.3398000000002</v>
      </c>
      <c r="C436">
        <v>91077619</v>
      </c>
      <c r="D436">
        <v>152689.76999999999</v>
      </c>
      <c r="E436">
        <v>16.067129000000001</v>
      </c>
      <c r="F436">
        <v>-33.784002999999998</v>
      </c>
      <c r="G436">
        <v>34.131838000000002</v>
      </c>
      <c r="H436">
        <v>91.113820000000004</v>
      </c>
      <c r="I436">
        <v>337.47469999999998</v>
      </c>
      <c r="J436">
        <v>-12392.492</v>
      </c>
      <c r="K436">
        <v>-7289.7734</v>
      </c>
      <c r="L436">
        <v>10.890295</v>
      </c>
      <c r="M436">
        <v>-19.443114999999999</v>
      </c>
      <c r="N436">
        <v>-7.2366042000000004</v>
      </c>
      <c r="O436">
        <v>17991520</v>
      </c>
      <c r="P436">
        <v>15.498516</v>
      </c>
      <c r="Q436">
        <v>3536.6869999999999</v>
      </c>
      <c r="R436">
        <v>55.130445999999999</v>
      </c>
    </row>
    <row r="437" spans="1:18" x14ac:dyDescent="0.25">
      <c r="A437">
        <v>4515.8665000000001</v>
      </c>
      <c r="B437">
        <v>3149.3398000000002</v>
      </c>
      <c r="C437">
        <v>91077619</v>
      </c>
      <c r="D437">
        <v>152689.76999999999</v>
      </c>
      <c r="E437">
        <v>16.067129000000001</v>
      </c>
      <c r="F437">
        <v>-33.784078999999998</v>
      </c>
      <c r="G437">
        <v>34.130133999999998</v>
      </c>
      <c r="H437">
        <v>91.113820000000004</v>
      </c>
      <c r="I437">
        <v>337.47469999999998</v>
      </c>
      <c r="J437">
        <v>-12392.539000000001</v>
      </c>
      <c r="K437">
        <v>-7289.7750999999998</v>
      </c>
      <c r="L437">
        <v>10.890295</v>
      </c>
      <c r="M437">
        <v>-19.443114999999999</v>
      </c>
      <c r="N437">
        <v>-7.2366042000000004</v>
      </c>
      <c r="O437">
        <v>17991520</v>
      </c>
      <c r="P437">
        <v>15.498516</v>
      </c>
      <c r="Q437">
        <v>3536.6867999999999</v>
      </c>
      <c r="R437">
        <v>55.130412999999997</v>
      </c>
    </row>
    <row r="438" spans="1:18" x14ac:dyDescent="0.25">
      <c r="A438">
        <v>4515.8665000000001</v>
      </c>
      <c r="B438">
        <v>3149.3397</v>
      </c>
      <c r="C438">
        <v>91077619</v>
      </c>
      <c r="D438">
        <v>152689.76999999999</v>
      </c>
      <c r="E438">
        <v>16.067129000000001</v>
      </c>
      <c r="F438">
        <v>-33.784137000000001</v>
      </c>
      <c r="G438">
        <v>34.128959999999999</v>
      </c>
      <c r="H438">
        <v>91.113820000000004</v>
      </c>
      <c r="I438">
        <v>337.47469999999998</v>
      </c>
      <c r="J438">
        <v>-12392.581</v>
      </c>
      <c r="K438">
        <v>-7289.7764999999999</v>
      </c>
      <c r="L438">
        <v>10.890295</v>
      </c>
      <c r="M438">
        <v>-19.443114999999999</v>
      </c>
      <c r="N438">
        <v>-7.2366042000000004</v>
      </c>
      <c r="O438">
        <v>17991520</v>
      </c>
      <c r="P438">
        <v>15.498516</v>
      </c>
      <c r="Q438">
        <v>3536.6867999999999</v>
      </c>
      <c r="R438">
        <v>55.130395999999998</v>
      </c>
    </row>
    <row r="439" spans="1:18" x14ac:dyDescent="0.25">
      <c r="A439">
        <v>4515.8665000000001</v>
      </c>
      <c r="B439">
        <v>3149.3397</v>
      </c>
      <c r="C439">
        <v>91077618</v>
      </c>
      <c r="D439">
        <v>152689.76999999999</v>
      </c>
      <c r="E439">
        <v>16.067128</v>
      </c>
      <c r="F439">
        <v>-33.784208</v>
      </c>
      <c r="G439">
        <v>34.127737000000003</v>
      </c>
      <c r="H439">
        <v>91.113820000000004</v>
      </c>
      <c r="I439">
        <v>337.47469999999998</v>
      </c>
      <c r="J439">
        <v>-12392.616</v>
      </c>
      <c r="K439">
        <v>-7289.7781000000004</v>
      </c>
      <c r="L439">
        <v>10.890294000000001</v>
      </c>
      <c r="M439">
        <v>-19.443114999999999</v>
      </c>
      <c r="N439">
        <v>-7.2366042000000004</v>
      </c>
      <c r="O439">
        <v>17991520</v>
      </c>
      <c r="P439">
        <v>15.498516</v>
      </c>
      <c r="Q439">
        <v>3536.6867000000002</v>
      </c>
      <c r="R439">
        <v>55.130375000000001</v>
      </c>
    </row>
    <row r="440" spans="1:18" x14ac:dyDescent="0.25">
      <c r="A440">
        <v>4515.8665000000001</v>
      </c>
      <c r="B440">
        <v>3149.3397</v>
      </c>
      <c r="C440">
        <v>91077618</v>
      </c>
      <c r="D440">
        <v>152689.76999999999</v>
      </c>
      <c r="E440">
        <v>16.067128</v>
      </c>
      <c r="F440">
        <v>-33.784281</v>
      </c>
      <c r="G440">
        <v>34.126187000000002</v>
      </c>
      <c r="H440">
        <v>91.113820000000004</v>
      </c>
      <c r="I440">
        <v>337.47469999999998</v>
      </c>
      <c r="J440">
        <v>-12392.662</v>
      </c>
      <c r="K440">
        <v>-7289.7797</v>
      </c>
      <c r="L440">
        <v>10.890294000000001</v>
      </c>
      <c r="M440">
        <v>-19.443114999999999</v>
      </c>
      <c r="N440">
        <v>-7.2366042000000004</v>
      </c>
      <c r="O440">
        <v>17991520</v>
      </c>
      <c r="P440">
        <v>15.498516</v>
      </c>
      <c r="Q440">
        <v>3536.6866</v>
      </c>
      <c r="R440">
        <v>55.130353999999997</v>
      </c>
    </row>
    <row r="441" spans="1:18" x14ac:dyDescent="0.25">
      <c r="A441">
        <v>4515.8665000000001</v>
      </c>
      <c r="B441">
        <v>3149.3397</v>
      </c>
      <c r="C441">
        <v>91077618</v>
      </c>
      <c r="D441">
        <v>152689.76999999999</v>
      </c>
      <c r="E441">
        <v>16.067128</v>
      </c>
      <c r="F441">
        <v>-33.784325000000003</v>
      </c>
      <c r="G441">
        <v>34.125053999999999</v>
      </c>
      <c r="H441">
        <v>91.113820000000004</v>
      </c>
      <c r="I441">
        <v>337.47469999999998</v>
      </c>
      <c r="J441">
        <v>-12392.694</v>
      </c>
      <c r="K441">
        <v>-7289.7808000000005</v>
      </c>
      <c r="L441">
        <v>10.890294000000001</v>
      </c>
      <c r="M441">
        <v>-19.443114999999999</v>
      </c>
      <c r="N441">
        <v>-7.2366042000000004</v>
      </c>
      <c r="O441">
        <v>17991520</v>
      </c>
      <c r="P441">
        <v>15.498516</v>
      </c>
      <c r="Q441">
        <v>3536.6864999999998</v>
      </c>
      <c r="R441">
        <v>55.130335000000002</v>
      </c>
    </row>
    <row r="442" spans="1:18" x14ac:dyDescent="0.25">
      <c r="A442">
        <v>4515.8665000000001</v>
      </c>
      <c r="B442">
        <v>3149.3395999999998</v>
      </c>
      <c r="C442">
        <v>91077617</v>
      </c>
      <c r="D442">
        <v>152689.76999999999</v>
      </c>
      <c r="E442">
        <v>16.067128</v>
      </c>
      <c r="F442">
        <v>-33.784371</v>
      </c>
      <c r="G442">
        <v>34.123243000000002</v>
      </c>
      <c r="H442">
        <v>91.113820000000004</v>
      </c>
      <c r="I442">
        <v>337.47469999999998</v>
      </c>
      <c r="J442">
        <v>-12392.726000000001</v>
      </c>
      <c r="K442">
        <v>-7289.7829000000002</v>
      </c>
      <c r="L442">
        <v>10.890294000000001</v>
      </c>
      <c r="M442">
        <v>-19.443114999999999</v>
      </c>
      <c r="N442">
        <v>-7.2366042000000004</v>
      </c>
      <c r="O442">
        <v>17991520</v>
      </c>
      <c r="P442">
        <v>15.498516</v>
      </c>
      <c r="Q442">
        <v>3536.6864</v>
      </c>
      <c r="R442">
        <v>55.130319</v>
      </c>
    </row>
    <row r="443" spans="1:18" x14ac:dyDescent="0.25">
      <c r="A443">
        <v>4515.8665000000001</v>
      </c>
      <c r="B443">
        <v>3149.3395999999998</v>
      </c>
      <c r="C443">
        <v>91077617</v>
      </c>
      <c r="D443">
        <v>152689.76999999999</v>
      </c>
      <c r="E443">
        <v>16.067128</v>
      </c>
      <c r="F443">
        <v>-33.786071</v>
      </c>
      <c r="G443">
        <v>34.122078000000002</v>
      </c>
      <c r="H443">
        <v>91.113820000000004</v>
      </c>
      <c r="I443">
        <v>337.47469999999998</v>
      </c>
      <c r="J443">
        <v>-12392.755999999999</v>
      </c>
      <c r="K443">
        <v>-7289.7840999999999</v>
      </c>
      <c r="L443">
        <v>10.890294000000001</v>
      </c>
      <c r="M443">
        <v>-19.443114999999999</v>
      </c>
      <c r="N443">
        <v>-7.2366042000000004</v>
      </c>
      <c r="O443">
        <v>17991520</v>
      </c>
      <c r="P443">
        <v>15.498516</v>
      </c>
      <c r="Q443">
        <v>3536.6864</v>
      </c>
      <c r="R443">
        <v>55.130304000000002</v>
      </c>
    </row>
    <row r="444" spans="1:18" x14ac:dyDescent="0.25">
      <c r="A444">
        <v>4515.8665000000001</v>
      </c>
      <c r="B444">
        <v>3149.3395999999998</v>
      </c>
      <c r="C444">
        <v>91077617</v>
      </c>
      <c r="D444">
        <v>152689.76999999999</v>
      </c>
      <c r="E444">
        <v>16.067128</v>
      </c>
      <c r="F444">
        <v>-33.786861000000002</v>
      </c>
      <c r="G444">
        <v>34.121225000000003</v>
      </c>
      <c r="H444">
        <v>91.113820000000004</v>
      </c>
      <c r="I444">
        <v>337.47469999999998</v>
      </c>
      <c r="J444">
        <v>-12392.796</v>
      </c>
      <c r="K444">
        <v>-7289.7853999999998</v>
      </c>
      <c r="L444">
        <v>10.890294000000001</v>
      </c>
      <c r="M444">
        <v>-19.443114999999999</v>
      </c>
      <c r="N444">
        <v>-7.2366042000000004</v>
      </c>
      <c r="O444">
        <v>17991520</v>
      </c>
      <c r="P444">
        <v>15.498516</v>
      </c>
      <c r="Q444">
        <v>3536.6862999999998</v>
      </c>
      <c r="R444">
        <v>55.130288</v>
      </c>
    </row>
    <row r="445" spans="1:18" x14ac:dyDescent="0.25">
      <c r="A445">
        <v>4515.8665000000001</v>
      </c>
      <c r="B445">
        <v>3149.3395999999998</v>
      </c>
      <c r="C445">
        <v>91077617</v>
      </c>
      <c r="D445">
        <v>152689.76999999999</v>
      </c>
      <c r="E445">
        <v>16.067128</v>
      </c>
      <c r="F445">
        <v>-33.787740999999997</v>
      </c>
      <c r="G445">
        <v>34.120190999999998</v>
      </c>
      <c r="H445">
        <v>91.113820000000004</v>
      </c>
      <c r="I445">
        <v>337.47469999999998</v>
      </c>
      <c r="J445">
        <v>-12392.825999999999</v>
      </c>
      <c r="K445">
        <v>-7289.7867999999999</v>
      </c>
      <c r="L445">
        <v>10.890294000000001</v>
      </c>
      <c r="M445">
        <v>-19.443114999999999</v>
      </c>
      <c r="N445">
        <v>-7.2366042000000004</v>
      </c>
      <c r="O445">
        <v>17991520</v>
      </c>
      <c r="P445">
        <v>15.498516</v>
      </c>
      <c r="Q445">
        <v>3536.6862000000001</v>
      </c>
      <c r="R445">
        <v>55.130274</v>
      </c>
    </row>
    <row r="446" spans="1:18" x14ac:dyDescent="0.25">
      <c r="A446">
        <v>4515.8665000000001</v>
      </c>
      <c r="B446">
        <v>3149.3395</v>
      </c>
      <c r="C446">
        <v>91077616</v>
      </c>
      <c r="D446">
        <v>152689.76999999999</v>
      </c>
      <c r="E446">
        <v>16.067126999999999</v>
      </c>
      <c r="F446">
        <v>-33.788106999999997</v>
      </c>
      <c r="G446">
        <v>34.119013000000002</v>
      </c>
      <c r="H446">
        <v>91.113820000000004</v>
      </c>
      <c r="I446">
        <v>337.47469999999998</v>
      </c>
      <c r="J446">
        <v>-12392.862999999999</v>
      </c>
      <c r="K446">
        <v>-7289.7878000000001</v>
      </c>
      <c r="L446">
        <v>10.890293</v>
      </c>
      <c r="M446">
        <v>-19.443114999999999</v>
      </c>
      <c r="N446">
        <v>-7.2366042000000004</v>
      </c>
      <c r="O446">
        <v>17991520</v>
      </c>
      <c r="P446">
        <v>15.498516</v>
      </c>
      <c r="Q446">
        <v>3536.6860999999999</v>
      </c>
      <c r="R446">
        <v>55.130253000000003</v>
      </c>
    </row>
    <row r="447" spans="1:18" x14ac:dyDescent="0.25">
      <c r="A447">
        <v>4515.8665000000001</v>
      </c>
      <c r="B447">
        <v>3149.3395</v>
      </c>
      <c r="C447">
        <v>91077616</v>
      </c>
      <c r="D447">
        <v>152689.76999999999</v>
      </c>
      <c r="E447">
        <v>16.067126999999999</v>
      </c>
      <c r="F447">
        <v>-33.788401999999998</v>
      </c>
      <c r="G447">
        <v>34.118172000000001</v>
      </c>
      <c r="H447">
        <v>91.113820000000004</v>
      </c>
      <c r="I447">
        <v>337.47469999999998</v>
      </c>
      <c r="J447">
        <v>-12392.888000000001</v>
      </c>
      <c r="K447">
        <v>-7289.7893999999997</v>
      </c>
      <c r="L447">
        <v>10.890293</v>
      </c>
      <c r="M447">
        <v>-19.443114999999999</v>
      </c>
      <c r="N447">
        <v>-7.2366042000000004</v>
      </c>
      <c r="O447">
        <v>17991520</v>
      </c>
      <c r="P447">
        <v>15.498516</v>
      </c>
      <c r="Q447">
        <v>3536.6860999999999</v>
      </c>
      <c r="R447">
        <v>55.130240999999998</v>
      </c>
    </row>
    <row r="448" spans="1:18" x14ac:dyDescent="0.25">
      <c r="A448">
        <v>4515.8665000000001</v>
      </c>
      <c r="B448">
        <v>3149.3395</v>
      </c>
      <c r="C448">
        <v>91077616</v>
      </c>
      <c r="D448">
        <v>152689.76999999999</v>
      </c>
      <c r="E448">
        <v>16.067126999999999</v>
      </c>
      <c r="F448">
        <v>-33.788806000000001</v>
      </c>
      <c r="G448">
        <v>34.117386000000003</v>
      </c>
      <c r="H448">
        <v>91.113820000000004</v>
      </c>
      <c r="I448">
        <v>337.47469999999998</v>
      </c>
      <c r="J448">
        <v>-12392.918</v>
      </c>
      <c r="K448">
        <v>-7289.7907999999998</v>
      </c>
      <c r="L448">
        <v>10.890293</v>
      </c>
      <c r="M448">
        <v>-19.443114999999999</v>
      </c>
      <c r="N448">
        <v>-7.2366042000000004</v>
      </c>
      <c r="O448">
        <v>17991520</v>
      </c>
      <c r="P448">
        <v>15.498516</v>
      </c>
      <c r="Q448">
        <v>3536.6860000000001</v>
      </c>
      <c r="R448">
        <v>55.130222000000003</v>
      </c>
    </row>
    <row r="449" spans="1:18" x14ac:dyDescent="0.25">
      <c r="A449">
        <v>4515.8665000000001</v>
      </c>
      <c r="B449">
        <v>3149.3395</v>
      </c>
      <c r="C449">
        <v>91077616</v>
      </c>
      <c r="D449">
        <v>152689.76999999999</v>
      </c>
      <c r="E449">
        <v>16.067126999999999</v>
      </c>
      <c r="F449">
        <v>-33.789099</v>
      </c>
      <c r="G449">
        <v>34.108502000000001</v>
      </c>
      <c r="H449">
        <v>91.113820000000004</v>
      </c>
      <c r="I449">
        <v>337.47469999999998</v>
      </c>
      <c r="J449">
        <v>-12392.953</v>
      </c>
      <c r="K449">
        <v>-7289.7918</v>
      </c>
      <c r="L449">
        <v>10.890293</v>
      </c>
      <c r="M449">
        <v>-19.443114999999999</v>
      </c>
      <c r="N449">
        <v>-7.2366042000000004</v>
      </c>
      <c r="O449">
        <v>17991519</v>
      </c>
      <c r="P449">
        <v>15.498516</v>
      </c>
      <c r="Q449">
        <v>3536.6858999999999</v>
      </c>
      <c r="R449">
        <v>55.130209000000001</v>
      </c>
    </row>
    <row r="450" spans="1:18" x14ac:dyDescent="0.25">
      <c r="A450">
        <v>4515.8665000000001</v>
      </c>
      <c r="B450">
        <v>3149.3395</v>
      </c>
      <c r="C450">
        <v>91077615</v>
      </c>
      <c r="D450">
        <v>152689.76999999999</v>
      </c>
      <c r="E450">
        <v>16.067126999999999</v>
      </c>
      <c r="F450">
        <v>-33.789444000000003</v>
      </c>
      <c r="G450">
        <v>34.097535999999998</v>
      </c>
      <c r="H450">
        <v>91.113820000000004</v>
      </c>
      <c r="I450">
        <v>337.47469999999998</v>
      </c>
      <c r="J450">
        <v>-12392.973</v>
      </c>
      <c r="K450">
        <v>-7289.7927</v>
      </c>
      <c r="L450">
        <v>10.890293</v>
      </c>
      <c r="M450">
        <v>-19.443114999999999</v>
      </c>
      <c r="N450">
        <v>-7.2366042000000004</v>
      </c>
      <c r="O450">
        <v>17991519</v>
      </c>
      <c r="P450">
        <v>15.498516</v>
      </c>
      <c r="Q450">
        <v>3536.6858999999999</v>
      </c>
      <c r="R450">
        <v>55.130198</v>
      </c>
    </row>
    <row r="451" spans="1:18" x14ac:dyDescent="0.25">
      <c r="A451">
        <v>4515.8665000000001</v>
      </c>
      <c r="B451">
        <v>3149.3393999999998</v>
      </c>
      <c r="C451">
        <v>91077615</v>
      </c>
      <c r="D451">
        <v>152689.76999999999</v>
      </c>
      <c r="E451">
        <v>16.067126999999999</v>
      </c>
      <c r="F451">
        <v>-33.789745000000003</v>
      </c>
      <c r="G451">
        <v>34.089692999999997</v>
      </c>
      <c r="H451">
        <v>91.113820000000004</v>
      </c>
      <c r="I451">
        <v>337.47469999999998</v>
      </c>
      <c r="J451">
        <v>-12393.002</v>
      </c>
      <c r="K451">
        <v>-7289.7938000000004</v>
      </c>
      <c r="L451">
        <v>10.890293</v>
      </c>
      <c r="M451">
        <v>-19.443114999999999</v>
      </c>
      <c r="N451">
        <v>-7.2366042000000004</v>
      </c>
      <c r="O451">
        <v>17991519</v>
      </c>
      <c r="P451">
        <v>15.498516</v>
      </c>
      <c r="Q451">
        <v>3536.6858000000002</v>
      </c>
      <c r="R451">
        <v>55.130186000000002</v>
      </c>
    </row>
    <row r="452" spans="1:18" x14ac:dyDescent="0.25">
      <c r="A452">
        <v>4515.8665000000001</v>
      </c>
      <c r="B452">
        <v>3149.3393999999998</v>
      </c>
      <c r="C452">
        <v>91077615</v>
      </c>
      <c r="D452">
        <v>152689.76999999999</v>
      </c>
      <c r="E452">
        <v>16.067126999999999</v>
      </c>
      <c r="F452">
        <v>-33.790010000000002</v>
      </c>
      <c r="G452">
        <v>34.083789000000003</v>
      </c>
      <c r="H452">
        <v>91.113820000000004</v>
      </c>
      <c r="I452">
        <v>337.47469999999998</v>
      </c>
      <c r="J452">
        <v>-12393.023999999999</v>
      </c>
      <c r="K452">
        <v>-7289.7947999999997</v>
      </c>
      <c r="L452">
        <v>10.890293</v>
      </c>
      <c r="M452">
        <v>-19.443114999999999</v>
      </c>
      <c r="N452">
        <v>-7.2366042000000004</v>
      </c>
      <c r="O452">
        <v>17991519</v>
      </c>
      <c r="P452">
        <v>15.498516</v>
      </c>
      <c r="Q452">
        <v>3536.6857</v>
      </c>
      <c r="R452">
        <v>55.130172000000002</v>
      </c>
    </row>
    <row r="453" spans="1:18" x14ac:dyDescent="0.25">
      <c r="A453">
        <v>4515.8665000000001</v>
      </c>
      <c r="B453">
        <v>3149.3393999999998</v>
      </c>
      <c r="C453">
        <v>91077615</v>
      </c>
      <c r="D453">
        <v>152689.76999999999</v>
      </c>
      <c r="E453">
        <v>16.067126999999999</v>
      </c>
      <c r="F453">
        <v>-33.790182000000001</v>
      </c>
      <c r="G453">
        <v>34.078608000000003</v>
      </c>
      <c r="H453">
        <v>91.113820000000004</v>
      </c>
      <c r="I453">
        <v>337.47469999999998</v>
      </c>
      <c r="J453">
        <v>-12393.054</v>
      </c>
      <c r="K453">
        <v>-7289.7963</v>
      </c>
      <c r="L453">
        <v>10.890292000000001</v>
      </c>
      <c r="M453">
        <v>-19.443114999999999</v>
      </c>
      <c r="N453">
        <v>-7.2366042000000004</v>
      </c>
      <c r="O453">
        <v>17991519</v>
      </c>
      <c r="P453">
        <v>15.498516</v>
      </c>
      <c r="Q453">
        <v>3536.6857</v>
      </c>
      <c r="R453">
        <v>55.130155000000002</v>
      </c>
    </row>
    <row r="454" spans="1:18" x14ac:dyDescent="0.25">
      <c r="A454">
        <v>4515.8665000000001</v>
      </c>
      <c r="B454">
        <v>3149.3393999999998</v>
      </c>
      <c r="C454">
        <v>91077615</v>
      </c>
      <c r="D454">
        <v>152689.76999999999</v>
      </c>
      <c r="E454">
        <v>16.067125999999998</v>
      </c>
      <c r="F454">
        <v>-33.790368999999998</v>
      </c>
      <c r="G454">
        <v>34.072716999999997</v>
      </c>
      <c r="H454">
        <v>91.113820000000004</v>
      </c>
      <c r="I454">
        <v>337.47469999999998</v>
      </c>
      <c r="J454">
        <v>-12393.076999999999</v>
      </c>
      <c r="K454">
        <v>-7289.7977000000001</v>
      </c>
      <c r="L454">
        <v>10.890292000000001</v>
      </c>
      <c r="M454">
        <v>-19.443114999999999</v>
      </c>
      <c r="N454">
        <v>-7.2366042000000004</v>
      </c>
      <c r="O454">
        <v>17991519</v>
      </c>
      <c r="P454">
        <v>15.498516</v>
      </c>
      <c r="Q454">
        <v>3536.6855999999998</v>
      </c>
      <c r="R454">
        <v>55.130142999999997</v>
      </c>
    </row>
    <row r="455" spans="1:18" x14ac:dyDescent="0.25">
      <c r="A455">
        <v>4515.8665000000001</v>
      </c>
      <c r="B455">
        <v>3149.3393999999998</v>
      </c>
      <c r="C455">
        <v>91077614</v>
      </c>
      <c r="D455">
        <v>152689.76999999999</v>
      </c>
      <c r="E455">
        <v>16.067125999999998</v>
      </c>
      <c r="F455">
        <v>-33.790562000000001</v>
      </c>
      <c r="G455">
        <v>34.066595</v>
      </c>
      <c r="H455">
        <v>91.113820000000004</v>
      </c>
      <c r="I455">
        <v>337.47469999999998</v>
      </c>
      <c r="J455">
        <v>-12393.098</v>
      </c>
      <c r="K455">
        <v>-7289.799</v>
      </c>
      <c r="L455">
        <v>10.890292000000001</v>
      </c>
      <c r="M455">
        <v>-19.443114999999999</v>
      </c>
      <c r="N455">
        <v>-7.2366042000000004</v>
      </c>
      <c r="O455">
        <v>17991519</v>
      </c>
      <c r="P455">
        <v>15.498516</v>
      </c>
      <c r="Q455">
        <v>3536.6855</v>
      </c>
      <c r="R455">
        <v>55.130130999999999</v>
      </c>
    </row>
    <row r="456" spans="1:18" x14ac:dyDescent="0.25">
      <c r="A456">
        <v>4515.8665000000001</v>
      </c>
      <c r="B456">
        <v>3149.3393999999998</v>
      </c>
      <c r="C456">
        <v>91077614</v>
      </c>
      <c r="D456">
        <v>152689.76999999999</v>
      </c>
      <c r="E456">
        <v>16.067125999999998</v>
      </c>
      <c r="F456">
        <v>-33.790776999999999</v>
      </c>
      <c r="G456">
        <v>34.059604999999998</v>
      </c>
      <c r="H456">
        <v>91.113820000000004</v>
      </c>
      <c r="I456">
        <v>337.47469999999998</v>
      </c>
      <c r="J456">
        <v>-12393.123</v>
      </c>
      <c r="K456">
        <v>-7289.8</v>
      </c>
      <c r="L456">
        <v>10.890292000000001</v>
      </c>
      <c r="M456">
        <v>-19.443114999999999</v>
      </c>
      <c r="N456">
        <v>-7.2366042000000004</v>
      </c>
      <c r="O456">
        <v>17991519</v>
      </c>
      <c r="P456">
        <v>15.498516</v>
      </c>
      <c r="Q456">
        <v>3536.6855</v>
      </c>
      <c r="R456">
        <v>55.130119000000001</v>
      </c>
    </row>
    <row r="457" spans="1:18" x14ac:dyDescent="0.25">
      <c r="A457">
        <v>4515.8665000000001</v>
      </c>
      <c r="B457">
        <v>3149.3393000000001</v>
      </c>
      <c r="C457">
        <v>91077614</v>
      </c>
      <c r="D457">
        <v>152689.76999999999</v>
      </c>
      <c r="E457">
        <v>16.067125999999998</v>
      </c>
      <c r="F457">
        <v>-33.790908999999999</v>
      </c>
      <c r="G457">
        <v>34.056175000000003</v>
      </c>
      <c r="H457">
        <v>91.113820000000004</v>
      </c>
      <c r="I457">
        <v>337.47469999999998</v>
      </c>
      <c r="J457">
        <v>-12393.14</v>
      </c>
      <c r="K457">
        <v>-7289.8011999999999</v>
      </c>
      <c r="L457">
        <v>10.890292000000001</v>
      </c>
      <c r="M457">
        <v>-19.443114999999999</v>
      </c>
      <c r="N457">
        <v>-7.2366042000000004</v>
      </c>
      <c r="O457">
        <v>17991519</v>
      </c>
      <c r="P457">
        <v>15.498516</v>
      </c>
      <c r="Q457">
        <v>3536.6853999999998</v>
      </c>
      <c r="R457">
        <v>55.130108999999997</v>
      </c>
    </row>
    <row r="458" spans="1:18" x14ac:dyDescent="0.25">
      <c r="A458">
        <v>4515.8665000000001</v>
      </c>
      <c r="B458">
        <v>3149.3393000000001</v>
      </c>
      <c r="C458">
        <v>91077614</v>
      </c>
      <c r="D458">
        <v>152689.76999999999</v>
      </c>
      <c r="E458">
        <v>16.067125999999998</v>
      </c>
      <c r="F458">
        <v>-33.791074000000002</v>
      </c>
      <c r="G458">
        <v>34.048808000000001</v>
      </c>
      <c r="H458">
        <v>91.113820000000004</v>
      </c>
      <c r="I458">
        <v>337.47469999999998</v>
      </c>
      <c r="J458">
        <v>-12393.156999999999</v>
      </c>
      <c r="K458">
        <v>-7289.8020999999999</v>
      </c>
      <c r="L458">
        <v>10.890292000000001</v>
      </c>
      <c r="M458">
        <v>-19.443114999999999</v>
      </c>
      <c r="N458">
        <v>-7.2366042000000004</v>
      </c>
      <c r="O458">
        <v>17991519</v>
      </c>
      <c r="P458">
        <v>15.498516</v>
      </c>
      <c r="Q458">
        <v>3536.6853000000001</v>
      </c>
      <c r="R458">
        <v>55.130096999999999</v>
      </c>
    </row>
    <row r="459" spans="1:18" x14ac:dyDescent="0.25">
      <c r="A459">
        <v>4515.8665000000001</v>
      </c>
      <c r="B459">
        <v>3149.3393000000001</v>
      </c>
      <c r="C459">
        <v>91077614</v>
      </c>
      <c r="D459">
        <v>152689.76999999999</v>
      </c>
      <c r="E459">
        <v>16.067125999999998</v>
      </c>
      <c r="F459">
        <v>-33.791217000000003</v>
      </c>
      <c r="G459">
        <v>34.044345999999997</v>
      </c>
      <c r="H459">
        <v>91.113820000000004</v>
      </c>
      <c r="I459">
        <v>337.47469999999998</v>
      </c>
      <c r="J459">
        <v>-12393.175999999999</v>
      </c>
      <c r="K459">
        <v>-7289.8032000000003</v>
      </c>
      <c r="L459">
        <v>10.890292000000001</v>
      </c>
      <c r="M459">
        <v>-19.443114999999999</v>
      </c>
      <c r="N459">
        <v>-7.2366042000000004</v>
      </c>
      <c r="O459">
        <v>17991519</v>
      </c>
      <c r="P459">
        <v>15.498516</v>
      </c>
      <c r="Q459">
        <v>3536.6853000000001</v>
      </c>
      <c r="R459">
        <v>55.130087000000003</v>
      </c>
    </row>
    <row r="460" spans="1:18" x14ac:dyDescent="0.25">
      <c r="A460">
        <v>4515.8665000000001</v>
      </c>
      <c r="B460">
        <v>3149.3393000000001</v>
      </c>
      <c r="C460">
        <v>91077613</v>
      </c>
      <c r="D460">
        <v>152689.76999999999</v>
      </c>
      <c r="E460">
        <v>16.067125999999998</v>
      </c>
      <c r="F460">
        <v>-33.791359</v>
      </c>
      <c r="G460">
        <v>34.040311000000003</v>
      </c>
      <c r="H460">
        <v>91.113820000000004</v>
      </c>
      <c r="I460">
        <v>337.47469999999998</v>
      </c>
      <c r="J460">
        <v>-12393.192999999999</v>
      </c>
      <c r="K460">
        <v>-7289.8044</v>
      </c>
      <c r="L460">
        <v>10.890292000000001</v>
      </c>
      <c r="M460">
        <v>-19.443114999999999</v>
      </c>
      <c r="N460">
        <v>-7.2366042000000004</v>
      </c>
      <c r="O460">
        <v>17991519</v>
      </c>
      <c r="P460">
        <v>15.498516</v>
      </c>
      <c r="Q460">
        <v>3536.6851999999999</v>
      </c>
      <c r="R460">
        <v>55.130074999999998</v>
      </c>
    </row>
    <row r="461" spans="1:18" x14ac:dyDescent="0.25">
      <c r="A461">
        <v>4515.8665000000001</v>
      </c>
      <c r="B461">
        <v>3149.3393000000001</v>
      </c>
      <c r="C461">
        <v>91077613</v>
      </c>
      <c r="D461">
        <v>152689.76999999999</v>
      </c>
      <c r="E461">
        <v>16.067125999999998</v>
      </c>
      <c r="F461">
        <v>-33.791485000000002</v>
      </c>
      <c r="G461">
        <v>34.035386000000003</v>
      </c>
      <c r="H461">
        <v>91.113820000000004</v>
      </c>
      <c r="I461">
        <v>337.47469999999998</v>
      </c>
      <c r="J461">
        <v>-12393.212</v>
      </c>
      <c r="K461">
        <v>-7289.8051999999998</v>
      </c>
      <c r="L461">
        <v>10.890292000000001</v>
      </c>
      <c r="M461">
        <v>-19.443114999999999</v>
      </c>
      <c r="N461">
        <v>-7.2366042000000004</v>
      </c>
      <c r="O461">
        <v>17991519</v>
      </c>
      <c r="P461">
        <v>15.498516</v>
      </c>
      <c r="Q461">
        <v>3536.6851999999999</v>
      </c>
      <c r="R461">
        <v>55.130063999999997</v>
      </c>
    </row>
    <row r="462" spans="1:18" x14ac:dyDescent="0.25">
      <c r="A462">
        <v>4515.8665000000001</v>
      </c>
      <c r="B462">
        <v>3149.3393000000001</v>
      </c>
      <c r="C462">
        <v>91077613</v>
      </c>
      <c r="D462">
        <v>152689.76999999999</v>
      </c>
      <c r="E462">
        <v>16.067125999999998</v>
      </c>
      <c r="F462">
        <v>-33.791621999999997</v>
      </c>
      <c r="G462">
        <v>34.031630999999997</v>
      </c>
      <c r="H462">
        <v>91.113820000000004</v>
      </c>
      <c r="I462">
        <v>337.47469999999998</v>
      </c>
      <c r="J462">
        <v>-12393.228999999999</v>
      </c>
      <c r="K462">
        <v>-7289.8060999999998</v>
      </c>
      <c r="L462">
        <v>10.890292000000001</v>
      </c>
      <c r="M462">
        <v>-19.443114999999999</v>
      </c>
      <c r="N462">
        <v>-7.2366042000000004</v>
      </c>
      <c r="O462">
        <v>17991519</v>
      </c>
      <c r="P462">
        <v>15.498516</v>
      </c>
      <c r="Q462">
        <v>3536.6851000000001</v>
      </c>
      <c r="R462">
        <v>55.130054000000001</v>
      </c>
    </row>
    <row r="463" spans="1:18" x14ac:dyDescent="0.25">
      <c r="A463">
        <v>4515.8665000000001</v>
      </c>
      <c r="B463">
        <v>3149.3393000000001</v>
      </c>
      <c r="C463">
        <v>91077613</v>
      </c>
      <c r="D463">
        <v>152689.76999999999</v>
      </c>
      <c r="E463">
        <v>16.067125999999998</v>
      </c>
      <c r="F463">
        <v>-33.791750999999998</v>
      </c>
      <c r="G463">
        <v>34.028269999999999</v>
      </c>
      <c r="H463">
        <v>91.113820000000004</v>
      </c>
      <c r="I463">
        <v>337.47469999999998</v>
      </c>
      <c r="J463">
        <v>-12393.242</v>
      </c>
      <c r="K463">
        <v>-7289.8073000000004</v>
      </c>
      <c r="L463">
        <v>10.890292000000001</v>
      </c>
      <c r="M463">
        <v>-19.443114999999999</v>
      </c>
      <c r="N463">
        <v>-7.2366042000000004</v>
      </c>
      <c r="O463">
        <v>17991519</v>
      </c>
      <c r="P463">
        <v>15.498516</v>
      </c>
      <c r="Q463">
        <v>3536.6849999999999</v>
      </c>
      <c r="R463">
        <v>55.130043999999998</v>
      </c>
    </row>
    <row r="464" spans="1:18" x14ac:dyDescent="0.25">
      <c r="A464">
        <v>4515.8665000000001</v>
      </c>
      <c r="B464">
        <v>3149.3393000000001</v>
      </c>
      <c r="C464">
        <v>91077613</v>
      </c>
      <c r="D464">
        <v>152689.76999999999</v>
      </c>
      <c r="E464">
        <v>16.067125999999998</v>
      </c>
      <c r="F464">
        <v>-33.791868000000001</v>
      </c>
      <c r="G464">
        <v>34.024625</v>
      </c>
      <c r="H464">
        <v>91.113820000000004</v>
      </c>
      <c r="I464">
        <v>337.47469999999998</v>
      </c>
      <c r="J464">
        <v>-12393.257</v>
      </c>
      <c r="K464">
        <v>-7289.808</v>
      </c>
      <c r="L464">
        <v>10.890292000000001</v>
      </c>
      <c r="M464">
        <v>-19.443114999999999</v>
      </c>
      <c r="N464">
        <v>-7.2366042000000004</v>
      </c>
      <c r="O464">
        <v>17991519</v>
      </c>
      <c r="P464">
        <v>15.498516</v>
      </c>
      <c r="Q464">
        <v>3536.6849999999999</v>
      </c>
      <c r="R464">
        <v>55.130034999999999</v>
      </c>
    </row>
    <row r="465" spans="1:18" x14ac:dyDescent="0.25">
      <c r="A465">
        <v>4515.8665000000001</v>
      </c>
      <c r="B465">
        <v>3149.3391999999999</v>
      </c>
      <c r="C465">
        <v>91077613</v>
      </c>
      <c r="D465">
        <v>152689.76999999999</v>
      </c>
      <c r="E465">
        <v>16.067125000000001</v>
      </c>
      <c r="F465">
        <v>-33.791994000000003</v>
      </c>
      <c r="G465">
        <v>34.022016000000001</v>
      </c>
      <c r="H465">
        <v>91.113820000000004</v>
      </c>
      <c r="I465">
        <v>337.47469999999998</v>
      </c>
      <c r="J465">
        <v>-12393.272999999999</v>
      </c>
      <c r="K465">
        <v>-7289.8086999999996</v>
      </c>
      <c r="L465">
        <v>10.890292000000001</v>
      </c>
      <c r="M465">
        <v>-19.443114999999999</v>
      </c>
      <c r="N465">
        <v>-7.2366042000000004</v>
      </c>
      <c r="O465">
        <v>17991519</v>
      </c>
      <c r="P465">
        <v>15.498516</v>
      </c>
      <c r="Q465">
        <v>3536.6849000000002</v>
      </c>
      <c r="R465">
        <v>55.130025000000003</v>
      </c>
    </row>
    <row r="466" spans="1:18" x14ac:dyDescent="0.25">
      <c r="A466">
        <v>4515.8665000000001</v>
      </c>
      <c r="B466">
        <v>3149.3391999999999</v>
      </c>
      <c r="C466">
        <v>91077613</v>
      </c>
      <c r="D466">
        <v>152689.76999999999</v>
      </c>
      <c r="E466">
        <v>16.067125000000001</v>
      </c>
      <c r="F466">
        <v>-33.792074999999997</v>
      </c>
      <c r="G466">
        <v>34.018633999999999</v>
      </c>
      <c r="H466">
        <v>91.113820000000004</v>
      </c>
      <c r="I466">
        <v>337.47469999999998</v>
      </c>
      <c r="J466">
        <v>-12393.290999999999</v>
      </c>
      <c r="K466">
        <v>-7289.8099000000002</v>
      </c>
      <c r="L466">
        <v>10.890292000000001</v>
      </c>
      <c r="M466">
        <v>-19.443114999999999</v>
      </c>
      <c r="N466">
        <v>-7.2366042000000004</v>
      </c>
      <c r="O466">
        <v>17991519</v>
      </c>
      <c r="P466">
        <v>15.498516</v>
      </c>
      <c r="Q466">
        <v>3536.6849000000002</v>
      </c>
      <c r="R466">
        <v>55.130017000000002</v>
      </c>
    </row>
    <row r="467" spans="1:18" x14ac:dyDescent="0.25">
      <c r="A467">
        <v>4515.8665000000001</v>
      </c>
      <c r="B467">
        <v>3149.3391999999999</v>
      </c>
      <c r="C467">
        <v>91077612</v>
      </c>
      <c r="D467">
        <v>152689.76999999999</v>
      </c>
      <c r="E467">
        <v>16.067125000000001</v>
      </c>
      <c r="F467">
        <v>-33.792192</v>
      </c>
      <c r="G467">
        <v>34.015414</v>
      </c>
      <c r="H467">
        <v>91.113820000000004</v>
      </c>
      <c r="I467">
        <v>337.47469999999998</v>
      </c>
      <c r="J467">
        <v>-12393.308000000001</v>
      </c>
      <c r="K467">
        <v>-7289.8104999999996</v>
      </c>
      <c r="L467">
        <v>10.890290999999999</v>
      </c>
      <c r="M467">
        <v>-19.443114999999999</v>
      </c>
      <c r="N467">
        <v>-7.2366042000000004</v>
      </c>
      <c r="O467">
        <v>17991519</v>
      </c>
      <c r="P467">
        <v>15.498516</v>
      </c>
      <c r="Q467">
        <v>3536.6848</v>
      </c>
      <c r="R467">
        <v>55.130007999999997</v>
      </c>
    </row>
    <row r="468" spans="1:18" x14ac:dyDescent="0.25">
      <c r="A468">
        <v>4515.8665000000001</v>
      </c>
      <c r="B468">
        <v>3149.3391999999999</v>
      </c>
      <c r="C468">
        <v>91077612</v>
      </c>
      <c r="D468">
        <v>152689.76999999999</v>
      </c>
      <c r="E468">
        <v>16.067125000000001</v>
      </c>
      <c r="F468">
        <v>-33.792274999999997</v>
      </c>
      <c r="G468">
        <v>34.013798999999999</v>
      </c>
      <c r="H468">
        <v>91.113820000000004</v>
      </c>
      <c r="I468">
        <v>337.47469999999998</v>
      </c>
      <c r="J468">
        <v>-12393.317999999999</v>
      </c>
      <c r="K468">
        <v>-7289.8117000000002</v>
      </c>
      <c r="L468">
        <v>10.890290999999999</v>
      </c>
      <c r="M468">
        <v>-19.443114999999999</v>
      </c>
      <c r="N468">
        <v>-7.2366042000000004</v>
      </c>
      <c r="O468">
        <v>17991519</v>
      </c>
      <c r="P468">
        <v>15.498516</v>
      </c>
      <c r="Q468">
        <v>3536.6848</v>
      </c>
      <c r="R468">
        <v>55.129998999999998</v>
      </c>
    </row>
    <row r="469" spans="1:18" x14ac:dyDescent="0.25">
      <c r="A469">
        <v>4515.8665000000001</v>
      </c>
      <c r="B469">
        <v>3149.3391999999999</v>
      </c>
      <c r="C469">
        <v>91077612</v>
      </c>
      <c r="D469">
        <v>152689.76999999999</v>
      </c>
      <c r="E469">
        <v>16.067125000000001</v>
      </c>
      <c r="F469">
        <v>-33.792377000000002</v>
      </c>
      <c r="G469">
        <v>34.011204999999997</v>
      </c>
      <c r="H469">
        <v>91.113820000000004</v>
      </c>
      <c r="I469">
        <v>337.47469999999998</v>
      </c>
      <c r="J469">
        <v>-12393.33</v>
      </c>
      <c r="K469">
        <v>-7289.8123999999998</v>
      </c>
      <c r="L469">
        <v>10.890290999999999</v>
      </c>
      <c r="M469">
        <v>-19.443114999999999</v>
      </c>
      <c r="N469">
        <v>-7.2366042000000004</v>
      </c>
      <c r="O469">
        <v>17991519</v>
      </c>
      <c r="P469">
        <v>15.498516</v>
      </c>
      <c r="Q469">
        <v>3536.6846999999998</v>
      </c>
      <c r="R469">
        <v>55.129992000000001</v>
      </c>
    </row>
    <row r="470" spans="1:18" x14ac:dyDescent="0.25">
      <c r="A470">
        <v>4515.8665000000001</v>
      </c>
      <c r="B470">
        <v>3149.3391999999999</v>
      </c>
      <c r="C470">
        <v>91077612</v>
      </c>
      <c r="D470">
        <v>152689.76999999999</v>
      </c>
      <c r="E470">
        <v>16.067125000000001</v>
      </c>
      <c r="F470">
        <v>-33.792465999999997</v>
      </c>
      <c r="G470">
        <v>34.009743999999998</v>
      </c>
      <c r="H470">
        <v>91.113820000000004</v>
      </c>
      <c r="I470">
        <v>337.47469999999998</v>
      </c>
      <c r="J470">
        <v>-12393.342000000001</v>
      </c>
      <c r="K470">
        <v>-7289.8131000000003</v>
      </c>
      <c r="L470">
        <v>10.890290999999999</v>
      </c>
      <c r="M470">
        <v>-19.443114999999999</v>
      </c>
      <c r="N470">
        <v>-7.2366042000000004</v>
      </c>
      <c r="O470">
        <v>17991519</v>
      </c>
      <c r="P470">
        <v>15.498516</v>
      </c>
      <c r="Q470">
        <v>3536.6846999999998</v>
      </c>
      <c r="R470">
        <v>55.116103000000003</v>
      </c>
    </row>
    <row r="471" spans="1:18" x14ac:dyDescent="0.25">
      <c r="A471">
        <v>4515.8665000000001</v>
      </c>
      <c r="B471">
        <v>3149.3391999999999</v>
      </c>
      <c r="C471">
        <v>91077612</v>
      </c>
      <c r="D471">
        <v>152689.76999999999</v>
      </c>
      <c r="E471">
        <v>16.067125000000001</v>
      </c>
      <c r="F471">
        <v>-33.792577999999999</v>
      </c>
      <c r="G471">
        <v>34.007263000000002</v>
      </c>
      <c r="H471">
        <v>91.113820000000004</v>
      </c>
      <c r="I471">
        <v>337.47469999999998</v>
      </c>
      <c r="J471">
        <v>-12393.357</v>
      </c>
      <c r="K471">
        <v>-7289.8136999999997</v>
      </c>
      <c r="L471">
        <v>10.890290999999999</v>
      </c>
      <c r="M471">
        <v>-19.443114999999999</v>
      </c>
      <c r="N471">
        <v>-7.2366042000000004</v>
      </c>
      <c r="O471">
        <v>17991519</v>
      </c>
      <c r="P471">
        <v>15.498516</v>
      </c>
      <c r="Q471">
        <v>3536.6846999999998</v>
      </c>
      <c r="R471">
        <v>55.106765000000003</v>
      </c>
    </row>
    <row r="472" spans="1:18" x14ac:dyDescent="0.25">
      <c r="A472">
        <v>4515.8665000000001</v>
      </c>
      <c r="B472">
        <v>3149.3391999999999</v>
      </c>
      <c r="C472">
        <v>91077612</v>
      </c>
      <c r="D472">
        <v>152689.76999999999</v>
      </c>
      <c r="E472">
        <v>16.067125000000001</v>
      </c>
      <c r="F472">
        <v>-33.792647000000002</v>
      </c>
      <c r="G472">
        <v>34.005873999999999</v>
      </c>
      <c r="H472">
        <v>91.113820000000004</v>
      </c>
      <c r="I472">
        <v>337.47469999999998</v>
      </c>
      <c r="J472">
        <v>-12393.366</v>
      </c>
      <c r="K472">
        <v>-7289.8144000000002</v>
      </c>
      <c r="L472">
        <v>10.890290999999999</v>
      </c>
      <c r="M472">
        <v>-19.443114999999999</v>
      </c>
      <c r="N472">
        <v>-7.2366042000000004</v>
      </c>
      <c r="O472">
        <v>17991519</v>
      </c>
      <c r="P472">
        <v>15.498516</v>
      </c>
      <c r="Q472">
        <v>3536.6846</v>
      </c>
      <c r="R472">
        <v>55.096935000000002</v>
      </c>
    </row>
    <row r="473" spans="1:18" x14ac:dyDescent="0.25">
      <c r="A473">
        <v>4515.8665000000001</v>
      </c>
      <c r="B473">
        <v>3149.3391999999999</v>
      </c>
      <c r="C473">
        <v>91077612</v>
      </c>
      <c r="D473">
        <v>152689.76999999999</v>
      </c>
      <c r="E473">
        <v>16.067125000000001</v>
      </c>
      <c r="F473">
        <v>-33.792721999999998</v>
      </c>
      <c r="G473">
        <v>34.004201000000002</v>
      </c>
      <c r="H473">
        <v>91.113820000000004</v>
      </c>
      <c r="I473">
        <v>337.47469999999998</v>
      </c>
      <c r="J473">
        <v>-12393.38</v>
      </c>
      <c r="K473">
        <v>-7289.8150999999998</v>
      </c>
      <c r="L473">
        <v>10.890290999999999</v>
      </c>
      <c r="M473">
        <v>-19.443114999999999</v>
      </c>
      <c r="N473">
        <v>-7.2366042000000004</v>
      </c>
      <c r="O473">
        <v>17991519</v>
      </c>
      <c r="P473">
        <v>15.498516</v>
      </c>
      <c r="Q473">
        <v>3536.6846</v>
      </c>
      <c r="R473">
        <v>55.090843999999997</v>
      </c>
    </row>
    <row r="474" spans="1:18" x14ac:dyDescent="0.25">
      <c r="A474">
        <v>4515.8665000000001</v>
      </c>
      <c r="B474">
        <v>3149.3391999999999</v>
      </c>
      <c r="C474">
        <v>91077612</v>
      </c>
      <c r="D474">
        <v>152689.76999999999</v>
      </c>
      <c r="E474">
        <v>16.067125000000001</v>
      </c>
      <c r="F474">
        <v>-33.7928</v>
      </c>
      <c r="G474">
        <v>34.002955</v>
      </c>
      <c r="H474">
        <v>91.113820000000004</v>
      </c>
      <c r="I474">
        <v>337.47469999999998</v>
      </c>
      <c r="J474">
        <v>-12393.388000000001</v>
      </c>
      <c r="K474">
        <v>-7289.8158000000003</v>
      </c>
      <c r="L474">
        <v>10.890290999999999</v>
      </c>
      <c r="M474">
        <v>-19.443114999999999</v>
      </c>
      <c r="N474">
        <v>-7.2366042000000004</v>
      </c>
      <c r="O474">
        <v>17991519</v>
      </c>
      <c r="P474">
        <v>15.498516</v>
      </c>
      <c r="Q474">
        <v>3536.6844999999998</v>
      </c>
      <c r="R474">
        <v>55.090254999999999</v>
      </c>
    </row>
    <row r="475" spans="1:18" x14ac:dyDescent="0.25">
      <c r="A475">
        <v>4515.8665000000001</v>
      </c>
      <c r="B475">
        <v>3149.3391999999999</v>
      </c>
      <c r="C475">
        <v>91077612</v>
      </c>
      <c r="D475">
        <v>152689.76999999999</v>
      </c>
      <c r="E475">
        <v>16.067125000000001</v>
      </c>
      <c r="F475">
        <v>-33.792876999999997</v>
      </c>
      <c r="G475">
        <v>34.001187999999999</v>
      </c>
      <c r="H475">
        <v>91.113820000000004</v>
      </c>
      <c r="I475">
        <v>337.47469999999998</v>
      </c>
      <c r="J475">
        <v>-12393.397999999999</v>
      </c>
      <c r="K475">
        <v>-7289.8163000000004</v>
      </c>
      <c r="L475">
        <v>10.890290999999999</v>
      </c>
      <c r="M475">
        <v>-19.443114999999999</v>
      </c>
      <c r="N475">
        <v>-7.2366042000000004</v>
      </c>
      <c r="O475">
        <v>17991519</v>
      </c>
      <c r="P475">
        <v>15.498516</v>
      </c>
      <c r="Q475">
        <v>3536.6844999999998</v>
      </c>
      <c r="R475">
        <v>55.086851000000003</v>
      </c>
    </row>
    <row r="476" spans="1:18" x14ac:dyDescent="0.25">
      <c r="A476">
        <v>4515.8665000000001</v>
      </c>
      <c r="B476">
        <v>3149.3391999999999</v>
      </c>
      <c r="C476">
        <v>91077611</v>
      </c>
      <c r="D476">
        <v>152689.76999999999</v>
      </c>
      <c r="E476">
        <v>16.067125000000001</v>
      </c>
      <c r="F476">
        <v>-33.792943000000001</v>
      </c>
      <c r="G476">
        <v>33.999974999999999</v>
      </c>
      <c r="H476">
        <v>91.113820000000004</v>
      </c>
      <c r="I476">
        <v>337.47469999999998</v>
      </c>
      <c r="J476">
        <v>-12393.409</v>
      </c>
      <c r="K476">
        <v>-7289.8168999999998</v>
      </c>
      <c r="L476">
        <v>10.890290999999999</v>
      </c>
      <c r="M476">
        <v>-19.443114999999999</v>
      </c>
      <c r="N476">
        <v>-7.2366042000000004</v>
      </c>
      <c r="O476">
        <v>17991519</v>
      </c>
      <c r="P476">
        <v>15.498516</v>
      </c>
      <c r="Q476">
        <v>3536.6844000000001</v>
      </c>
      <c r="R476">
        <v>55.080603000000004</v>
      </c>
    </row>
    <row r="477" spans="1:18" x14ac:dyDescent="0.25">
      <c r="A477">
        <v>4515.8665000000001</v>
      </c>
      <c r="B477">
        <v>3149.3391999999999</v>
      </c>
      <c r="C477">
        <v>91077611</v>
      </c>
      <c r="D477">
        <v>152689.76999999999</v>
      </c>
      <c r="E477">
        <v>16.067125000000001</v>
      </c>
      <c r="F477">
        <v>-33.792999000000002</v>
      </c>
      <c r="G477">
        <v>33.998672999999997</v>
      </c>
      <c r="H477">
        <v>91.113820000000004</v>
      </c>
      <c r="I477">
        <v>337.47469999999998</v>
      </c>
      <c r="J477">
        <v>-12393.421</v>
      </c>
      <c r="K477">
        <v>-7289.8173999999999</v>
      </c>
      <c r="L477">
        <v>10.890290999999999</v>
      </c>
      <c r="M477">
        <v>-19.443114999999999</v>
      </c>
      <c r="N477">
        <v>-7.2366042000000004</v>
      </c>
      <c r="O477">
        <v>17991519</v>
      </c>
      <c r="P477">
        <v>15.498516</v>
      </c>
      <c r="Q477">
        <v>3536.6844000000001</v>
      </c>
      <c r="R477">
        <v>55.078017000000003</v>
      </c>
    </row>
    <row r="478" spans="1:18" x14ac:dyDescent="0.25">
      <c r="A478">
        <v>4515.8665000000001</v>
      </c>
      <c r="B478">
        <v>3149.3391000000001</v>
      </c>
      <c r="C478">
        <v>91077611</v>
      </c>
      <c r="D478">
        <v>152689.76999999999</v>
      </c>
      <c r="E478">
        <v>16.067125000000001</v>
      </c>
      <c r="F478">
        <v>-33.793081000000001</v>
      </c>
      <c r="G478">
        <v>33.997562000000002</v>
      </c>
      <c r="H478">
        <v>91.113820000000004</v>
      </c>
      <c r="I478">
        <v>337.47469000000001</v>
      </c>
      <c r="J478">
        <v>-12393.428</v>
      </c>
      <c r="K478">
        <v>-7289.8180000000002</v>
      </c>
      <c r="L478">
        <v>10.890290999999999</v>
      </c>
      <c r="M478">
        <v>-19.443114999999999</v>
      </c>
      <c r="N478">
        <v>-7.2366042000000004</v>
      </c>
      <c r="O478">
        <v>17991519</v>
      </c>
      <c r="P478">
        <v>15.498516</v>
      </c>
      <c r="Q478">
        <v>3536.6844000000001</v>
      </c>
      <c r="R478">
        <v>55.073318</v>
      </c>
    </row>
    <row r="479" spans="1:18" x14ac:dyDescent="0.25">
      <c r="A479">
        <v>4515.8665000000001</v>
      </c>
      <c r="B479">
        <v>3149.3391000000001</v>
      </c>
      <c r="C479">
        <v>91077611</v>
      </c>
      <c r="D479">
        <v>152689.76999999999</v>
      </c>
      <c r="E479">
        <v>16.067125000000001</v>
      </c>
      <c r="F479">
        <v>-33.793135999999997</v>
      </c>
      <c r="G479">
        <v>33.996769</v>
      </c>
      <c r="H479">
        <v>91.113820000000004</v>
      </c>
      <c r="I479">
        <v>337.47469000000001</v>
      </c>
      <c r="J479">
        <v>-12393.437</v>
      </c>
      <c r="K479">
        <v>-7289.8184000000001</v>
      </c>
      <c r="L479">
        <v>10.890290999999999</v>
      </c>
      <c r="M479">
        <v>-19.443114999999999</v>
      </c>
      <c r="N479">
        <v>-7.2366042000000004</v>
      </c>
      <c r="O479">
        <v>17991519</v>
      </c>
      <c r="P479">
        <v>15.498516</v>
      </c>
      <c r="Q479">
        <v>3536.6842999999999</v>
      </c>
      <c r="R479">
        <v>55.069786000000001</v>
      </c>
    </row>
    <row r="480" spans="1:18" x14ac:dyDescent="0.25">
      <c r="A480">
        <v>4515.8665000000001</v>
      </c>
      <c r="B480">
        <v>3149.3391000000001</v>
      </c>
      <c r="C480">
        <v>91077611</v>
      </c>
      <c r="D480">
        <v>152689.76999999999</v>
      </c>
      <c r="E480">
        <v>16.067125000000001</v>
      </c>
      <c r="F480">
        <v>-33.793204000000003</v>
      </c>
      <c r="G480">
        <v>33.996110999999999</v>
      </c>
      <c r="H480">
        <v>91.113820000000004</v>
      </c>
      <c r="I480">
        <v>337.47469000000001</v>
      </c>
      <c r="J480">
        <v>-12393.445</v>
      </c>
      <c r="K480">
        <v>-7289.8190000000004</v>
      </c>
      <c r="L480">
        <v>10.890290999999999</v>
      </c>
      <c r="M480">
        <v>-19.443114999999999</v>
      </c>
      <c r="N480">
        <v>-7.2366042000000004</v>
      </c>
      <c r="O480">
        <v>17991519</v>
      </c>
      <c r="P480">
        <v>15.498516</v>
      </c>
      <c r="Q480">
        <v>3536.6842999999999</v>
      </c>
      <c r="R480">
        <v>55.066406000000001</v>
      </c>
    </row>
    <row r="481" spans="1:18" x14ac:dyDescent="0.25">
      <c r="A481">
        <v>4515.8665000000001</v>
      </c>
      <c r="B481">
        <v>3149.3391000000001</v>
      </c>
      <c r="C481">
        <v>91077611</v>
      </c>
      <c r="D481">
        <v>152689.76999999999</v>
      </c>
      <c r="E481">
        <v>16.067125000000001</v>
      </c>
      <c r="F481">
        <v>-33.793261000000001</v>
      </c>
      <c r="G481">
        <v>33.995277999999999</v>
      </c>
      <c r="H481">
        <v>91.113820000000004</v>
      </c>
      <c r="I481">
        <v>337.47469000000001</v>
      </c>
      <c r="J481">
        <v>-12393.453</v>
      </c>
      <c r="K481">
        <v>-7289.8193000000001</v>
      </c>
      <c r="L481">
        <v>10.890278</v>
      </c>
      <c r="M481">
        <v>-19.443114999999999</v>
      </c>
      <c r="N481">
        <v>-7.2366042000000004</v>
      </c>
      <c r="O481">
        <v>17991519</v>
      </c>
      <c r="P481">
        <v>15.498516</v>
      </c>
      <c r="Q481">
        <v>3536.6842000000001</v>
      </c>
      <c r="R481">
        <v>55.062787</v>
      </c>
    </row>
    <row r="482" spans="1:18" x14ac:dyDescent="0.25">
      <c r="A482">
        <v>4515.8665000000001</v>
      </c>
      <c r="B482">
        <v>3149.3391000000001</v>
      </c>
      <c r="C482">
        <v>91077611</v>
      </c>
      <c r="D482">
        <v>152689.76999999999</v>
      </c>
      <c r="E482">
        <v>16.067125000000001</v>
      </c>
      <c r="F482">
        <v>-33.793300000000002</v>
      </c>
      <c r="G482">
        <v>33.994723</v>
      </c>
      <c r="H482">
        <v>91.113820000000004</v>
      </c>
      <c r="I482">
        <v>337.47469000000001</v>
      </c>
      <c r="J482">
        <v>-12393.462</v>
      </c>
      <c r="K482">
        <v>-7289.8198000000002</v>
      </c>
      <c r="L482">
        <v>10.890272</v>
      </c>
      <c r="M482">
        <v>-19.443114999999999</v>
      </c>
      <c r="N482">
        <v>-7.2366042000000004</v>
      </c>
      <c r="O482">
        <v>17991519</v>
      </c>
      <c r="P482">
        <v>15.498516</v>
      </c>
      <c r="Q482">
        <v>3536.6842000000001</v>
      </c>
      <c r="R482">
        <v>55.059930999999999</v>
      </c>
    </row>
    <row r="483" spans="1:18" x14ac:dyDescent="0.25">
      <c r="A483">
        <v>4515.8665000000001</v>
      </c>
      <c r="B483">
        <v>3149.3391000000001</v>
      </c>
      <c r="C483">
        <v>91077611</v>
      </c>
      <c r="D483">
        <v>152689.76999999999</v>
      </c>
      <c r="E483">
        <v>16.067125000000001</v>
      </c>
      <c r="F483">
        <v>-33.793359000000002</v>
      </c>
      <c r="G483">
        <v>33.994154999999999</v>
      </c>
      <c r="H483">
        <v>91.113820000000004</v>
      </c>
      <c r="I483">
        <v>337.47469000000001</v>
      </c>
      <c r="J483">
        <v>-12393.476000000001</v>
      </c>
      <c r="K483">
        <v>-7289.8203000000003</v>
      </c>
      <c r="L483">
        <v>10.890268000000001</v>
      </c>
      <c r="M483">
        <v>-19.443114999999999</v>
      </c>
      <c r="N483">
        <v>-7.2366042000000004</v>
      </c>
      <c r="O483">
        <v>17991519</v>
      </c>
      <c r="P483">
        <v>15.498516</v>
      </c>
      <c r="Q483">
        <v>3536.6840999999999</v>
      </c>
      <c r="R483">
        <v>55.056655999999997</v>
      </c>
    </row>
    <row r="484" spans="1:18" x14ac:dyDescent="0.25">
      <c r="A484">
        <v>4515.8665000000001</v>
      </c>
      <c r="B484">
        <v>3149.3391000000001</v>
      </c>
      <c r="C484">
        <v>91077611</v>
      </c>
      <c r="D484">
        <v>152689.76999999999</v>
      </c>
      <c r="E484">
        <v>16.067125000000001</v>
      </c>
      <c r="F484">
        <v>-33.793407000000002</v>
      </c>
      <c r="G484">
        <v>33.993651999999997</v>
      </c>
      <c r="H484">
        <v>91.113820000000004</v>
      </c>
      <c r="I484">
        <v>337.47469000000001</v>
      </c>
      <c r="J484">
        <v>-12393.483</v>
      </c>
      <c r="K484">
        <v>-7289.8207000000002</v>
      </c>
      <c r="L484">
        <v>10.890264999999999</v>
      </c>
      <c r="M484">
        <v>-19.443114999999999</v>
      </c>
      <c r="N484">
        <v>-7.2366042000000004</v>
      </c>
      <c r="O484">
        <v>17991519</v>
      </c>
      <c r="P484">
        <v>15.498516</v>
      </c>
      <c r="Q484">
        <v>3536.6840999999999</v>
      </c>
      <c r="R484">
        <v>55.054253000000003</v>
      </c>
    </row>
    <row r="485" spans="1:18" x14ac:dyDescent="0.25">
      <c r="A485">
        <v>4515.8665000000001</v>
      </c>
      <c r="B485">
        <v>3149.3391000000001</v>
      </c>
      <c r="C485">
        <v>91077611</v>
      </c>
      <c r="D485">
        <v>152689.76999999999</v>
      </c>
      <c r="E485">
        <v>16.067125000000001</v>
      </c>
      <c r="F485">
        <v>-33.793463000000003</v>
      </c>
      <c r="G485">
        <v>33.993282999999998</v>
      </c>
      <c r="H485">
        <v>91.113820000000004</v>
      </c>
      <c r="I485">
        <v>337.47469000000001</v>
      </c>
      <c r="J485">
        <v>-12393.492</v>
      </c>
      <c r="K485">
        <v>-7289.8212999999996</v>
      </c>
      <c r="L485">
        <v>10.890259</v>
      </c>
      <c r="M485">
        <v>-19.443114999999999</v>
      </c>
      <c r="N485">
        <v>-7.2366042000000004</v>
      </c>
      <c r="O485">
        <v>17991519</v>
      </c>
      <c r="P485">
        <v>15.498516</v>
      </c>
      <c r="Q485">
        <v>3536.6840999999999</v>
      </c>
      <c r="R485">
        <v>55.051839000000001</v>
      </c>
    </row>
    <row r="486" spans="1:18" x14ac:dyDescent="0.25">
      <c r="A486">
        <v>4515.8665000000001</v>
      </c>
      <c r="B486">
        <v>3149.3391000000001</v>
      </c>
      <c r="C486">
        <v>91077611</v>
      </c>
      <c r="D486">
        <v>152689.76999999999</v>
      </c>
      <c r="E486">
        <v>16.067125000000001</v>
      </c>
      <c r="F486">
        <v>-33.793509999999998</v>
      </c>
      <c r="G486">
        <v>33.992671000000001</v>
      </c>
      <c r="H486">
        <v>91.113820000000004</v>
      </c>
      <c r="I486">
        <v>337.47469000000001</v>
      </c>
      <c r="J486">
        <v>-12393.502</v>
      </c>
      <c r="K486">
        <v>-7289.8216000000002</v>
      </c>
      <c r="L486">
        <v>10.890256000000001</v>
      </c>
      <c r="M486">
        <v>-19.443114999999999</v>
      </c>
      <c r="N486">
        <v>-7.2366042000000004</v>
      </c>
      <c r="O486">
        <v>17991519</v>
      </c>
      <c r="P486">
        <v>15.498516</v>
      </c>
      <c r="Q486">
        <v>3536.6840000000002</v>
      </c>
      <c r="R486">
        <v>55.048962000000003</v>
      </c>
    </row>
    <row r="487" spans="1:18" x14ac:dyDescent="0.25">
      <c r="A487">
        <v>4515.8665000000001</v>
      </c>
      <c r="B487">
        <v>3149.3391000000001</v>
      </c>
      <c r="C487">
        <v>91077611</v>
      </c>
      <c r="D487">
        <v>152689.76999999999</v>
      </c>
      <c r="E487">
        <v>16.067125000000001</v>
      </c>
      <c r="F487">
        <v>-33.793630999999998</v>
      </c>
      <c r="G487">
        <v>33.992350000000002</v>
      </c>
      <c r="H487">
        <v>91.113820000000004</v>
      </c>
      <c r="I487">
        <v>337.47469000000001</v>
      </c>
      <c r="J487">
        <v>-12393.513000000001</v>
      </c>
      <c r="K487">
        <v>-7289.8220000000001</v>
      </c>
      <c r="L487">
        <v>10.890252</v>
      </c>
      <c r="M487">
        <v>-19.443114999999999</v>
      </c>
      <c r="N487">
        <v>-7.2366042000000004</v>
      </c>
      <c r="O487">
        <v>17991519</v>
      </c>
      <c r="P487">
        <v>15.498516</v>
      </c>
      <c r="Q487">
        <v>3536.6840000000002</v>
      </c>
      <c r="R487">
        <v>55.046323999999998</v>
      </c>
    </row>
    <row r="488" spans="1:18" x14ac:dyDescent="0.25">
      <c r="A488">
        <v>4515.8665000000001</v>
      </c>
      <c r="B488">
        <v>3149.3391000000001</v>
      </c>
      <c r="C488">
        <v>91077611</v>
      </c>
      <c r="D488">
        <v>152689.76999999999</v>
      </c>
      <c r="E488">
        <v>16.067125000000001</v>
      </c>
      <c r="F488">
        <v>-33.793852999999999</v>
      </c>
      <c r="G488">
        <v>33.992018999999999</v>
      </c>
      <c r="H488">
        <v>91.113820000000004</v>
      </c>
      <c r="I488">
        <v>337.47469000000001</v>
      </c>
      <c r="J488">
        <v>-12393.519</v>
      </c>
      <c r="K488">
        <v>-7289.8224</v>
      </c>
      <c r="L488">
        <v>10.890245999999999</v>
      </c>
      <c r="M488">
        <v>-19.443114999999999</v>
      </c>
      <c r="N488">
        <v>-7.2366042000000004</v>
      </c>
      <c r="O488">
        <v>17991519</v>
      </c>
      <c r="P488">
        <v>15.498516</v>
      </c>
      <c r="Q488">
        <v>3536.6839</v>
      </c>
      <c r="R488">
        <v>55.044240000000002</v>
      </c>
    </row>
    <row r="489" spans="1:18" x14ac:dyDescent="0.25">
      <c r="A489">
        <v>4515.8665000000001</v>
      </c>
      <c r="B489">
        <v>3149.3391000000001</v>
      </c>
      <c r="C489">
        <v>91077611</v>
      </c>
      <c r="D489">
        <v>152689.76999999999</v>
      </c>
      <c r="E489">
        <v>16.067124</v>
      </c>
      <c r="F489">
        <v>-33.793962999999998</v>
      </c>
      <c r="G489">
        <v>33.991684999999997</v>
      </c>
      <c r="H489">
        <v>91.113820000000004</v>
      </c>
      <c r="I489">
        <v>337.47469000000001</v>
      </c>
      <c r="J489">
        <v>-12393.528</v>
      </c>
      <c r="K489">
        <v>-7289.8226999999997</v>
      </c>
      <c r="L489">
        <v>10.890243999999999</v>
      </c>
      <c r="M489">
        <v>-19.443114999999999</v>
      </c>
      <c r="N489">
        <v>-7.2366042000000004</v>
      </c>
      <c r="O489">
        <v>17991519</v>
      </c>
      <c r="P489">
        <v>15.498516</v>
      </c>
      <c r="Q489">
        <v>3536.6839</v>
      </c>
      <c r="R489">
        <v>55.041268000000002</v>
      </c>
    </row>
    <row r="490" spans="1:18" x14ac:dyDescent="0.25">
      <c r="A490">
        <v>4515.8665000000001</v>
      </c>
      <c r="B490">
        <v>3149.3391000000001</v>
      </c>
      <c r="C490">
        <v>91077611</v>
      </c>
      <c r="D490">
        <v>152689.76999999999</v>
      </c>
      <c r="E490">
        <v>16.067124</v>
      </c>
      <c r="F490">
        <v>-33.794038999999998</v>
      </c>
      <c r="G490">
        <v>33.991500000000002</v>
      </c>
      <c r="H490">
        <v>91.113820000000004</v>
      </c>
      <c r="I490">
        <v>337.47469000000001</v>
      </c>
      <c r="J490">
        <v>-12393.535</v>
      </c>
      <c r="K490">
        <v>-7289.8230000000003</v>
      </c>
      <c r="L490">
        <v>10.89024</v>
      </c>
      <c r="M490">
        <v>-19.443114999999999</v>
      </c>
      <c r="N490">
        <v>-7.2366042000000004</v>
      </c>
      <c r="O490">
        <v>17991519</v>
      </c>
      <c r="P490">
        <v>15.498516</v>
      </c>
      <c r="Q490">
        <v>3536.6839</v>
      </c>
      <c r="R490">
        <v>55.039090000000002</v>
      </c>
    </row>
    <row r="491" spans="1:18" x14ac:dyDescent="0.25">
      <c r="A491">
        <v>4515.8665000000001</v>
      </c>
      <c r="B491">
        <v>3149.3391000000001</v>
      </c>
      <c r="C491">
        <v>91077610</v>
      </c>
      <c r="D491">
        <v>152689.76999999999</v>
      </c>
      <c r="E491">
        <v>16.067124</v>
      </c>
      <c r="F491">
        <v>-33.794131999999998</v>
      </c>
      <c r="G491">
        <v>33.991216999999999</v>
      </c>
      <c r="H491">
        <v>91.113820000000004</v>
      </c>
      <c r="I491">
        <v>337.47469000000001</v>
      </c>
      <c r="J491">
        <v>-12393.543</v>
      </c>
      <c r="K491">
        <v>-7289.8233</v>
      </c>
      <c r="L491">
        <v>10.890236</v>
      </c>
      <c r="M491">
        <v>-19.443114999999999</v>
      </c>
      <c r="N491">
        <v>-7.2366042000000004</v>
      </c>
      <c r="O491">
        <v>17991519</v>
      </c>
      <c r="P491">
        <v>15.498516</v>
      </c>
      <c r="Q491">
        <v>3536.6837999999998</v>
      </c>
      <c r="R491">
        <v>55.037092000000001</v>
      </c>
    </row>
    <row r="492" spans="1:18" x14ac:dyDescent="0.25">
      <c r="A492">
        <v>4515.8665000000001</v>
      </c>
      <c r="B492">
        <v>3149.3391000000001</v>
      </c>
      <c r="C492">
        <v>91077610</v>
      </c>
      <c r="D492">
        <v>152689.76999999999</v>
      </c>
      <c r="E492">
        <v>16.067124</v>
      </c>
      <c r="F492">
        <v>-33.794187999999998</v>
      </c>
      <c r="G492">
        <v>33.991014</v>
      </c>
      <c r="H492">
        <v>91.113820000000004</v>
      </c>
      <c r="I492">
        <v>337.47469000000001</v>
      </c>
      <c r="J492">
        <v>-12393.550999999999</v>
      </c>
      <c r="K492">
        <v>-7289.8236999999999</v>
      </c>
      <c r="L492">
        <v>10.890231999999999</v>
      </c>
      <c r="M492">
        <v>-19.443114999999999</v>
      </c>
      <c r="N492">
        <v>-7.2366042000000004</v>
      </c>
      <c r="O492">
        <v>17991519</v>
      </c>
      <c r="P492">
        <v>15.498516</v>
      </c>
      <c r="Q492">
        <v>3536.6837999999998</v>
      </c>
      <c r="R492">
        <v>55.034962</v>
      </c>
    </row>
    <row r="493" spans="1:18" x14ac:dyDescent="0.25">
      <c r="A493">
        <v>4515.8665000000001</v>
      </c>
      <c r="B493">
        <v>3149.3391000000001</v>
      </c>
      <c r="C493">
        <v>91077610</v>
      </c>
      <c r="D493">
        <v>152689.76999999999</v>
      </c>
      <c r="E493">
        <v>16.067124</v>
      </c>
      <c r="F493">
        <v>-33.794246999999999</v>
      </c>
      <c r="G493">
        <v>33.990782000000003</v>
      </c>
      <c r="H493">
        <v>91.113820000000004</v>
      </c>
      <c r="I493">
        <v>337.47469000000001</v>
      </c>
      <c r="J493">
        <v>-12393.557000000001</v>
      </c>
      <c r="K493">
        <v>-7289.8239999999996</v>
      </c>
      <c r="L493">
        <v>10.890229</v>
      </c>
      <c r="M493">
        <v>-19.443114999999999</v>
      </c>
      <c r="N493">
        <v>-7.2366042000000004</v>
      </c>
      <c r="O493">
        <v>17991519</v>
      </c>
      <c r="P493">
        <v>15.498516</v>
      </c>
      <c r="Q493">
        <v>3536.6837999999998</v>
      </c>
      <c r="R493">
        <v>55.032564999999998</v>
      </c>
    </row>
    <row r="494" spans="1:18" x14ac:dyDescent="0.25">
      <c r="A494">
        <v>4515.8665000000001</v>
      </c>
      <c r="B494">
        <v>3149.3391000000001</v>
      </c>
      <c r="C494">
        <v>91077610</v>
      </c>
      <c r="D494">
        <v>152689.76999999999</v>
      </c>
      <c r="E494">
        <v>16.067124</v>
      </c>
      <c r="F494">
        <v>-33.794308999999998</v>
      </c>
      <c r="G494">
        <v>33.99062</v>
      </c>
      <c r="H494">
        <v>91.113820000000004</v>
      </c>
      <c r="I494">
        <v>337.47469000000001</v>
      </c>
      <c r="J494">
        <v>-12393.566000000001</v>
      </c>
      <c r="K494">
        <v>-7289.8243000000002</v>
      </c>
      <c r="L494">
        <v>10.890226</v>
      </c>
      <c r="M494">
        <v>-19.443114999999999</v>
      </c>
      <c r="N494">
        <v>-7.2366042000000004</v>
      </c>
      <c r="O494">
        <v>17991519</v>
      </c>
      <c r="P494">
        <v>15.498516</v>
      </c>
      <c r="Q494">
        <v>3536.6837999999998</v>
      </c>
      <c r="R494">
        <v>55.030461000000003</v>
      </c>
    </row>
    <row r="495" spans="1:18" x14ac:dyDescent="0.25">
      <c r="A495">
        <v>4515.8665000000001</v>
      </c>
      <c r="B495">
        <v>3149.3391000000001</v>
      </c>
      <c r="C495">
        <v>91077610</v>
      </c>
      <c r="D495">
        <v>152689.76999999999</v>
      </c>
      <c r="E495">
        <v>16.067124</v>
      </c>
      <c r="F495">
        <v>-33.794353000000001</v>
      </c>
      <c r="G495">
        <v>33.990521000000001</v>
      </c>
      <c r="H495">
        <v>91.113820000000004</v>
      </c>
      <c r="I495">
        <v>337.47469000000001</v>
      </c>
      <c r="J495">
        <v>-12393.571</v>
      </c>
      <c r="K495">
        <v>-7289.8244999999997</v>
      </c>
      <c r="L495">
        <v>10.890223000000001</v>
      </c>
      <c r="M495">
        <v>-19.443114999999999</v>
      </c>
      <c r="N495">
        <v>-7.2366042000000004</v>
      </c>
      <c r="O495">
        <v>17991519</v>
      </c>
      <c r="P495">
        <v>15.498516</v>
      </c>
      <c r="Q495">
        <v>3536.6837</v>
      </c>
      <c r="R495">
        <v>55.027991999999998</v>
      </c>
    </row>
    <row r="496" spans="1:18" x14ac:dyDescent="0.25">
      <c r="A496">
        <v>4515.8665000000001</v>
      </c>
      <c r="B496">
        <v>3149.3391000000001</v>
      </c>
      <c r="C496">
        <v>91077610</v>
      </c>
      <c r="D496">
        <v>152689.76999999999</v>
      </c>
      <c r="E496">
        <v>16.067124</v>
      </c>
      <c r="F496">
        <v>-33.794387999999998</v>
      </c>
      <c r="G496">
        <v>33.990422000000002</v>
      </c>
      <c r="H496">
        <v>91.113820000000004</v>
      </c>
      <c r="I496">
        <v>337.47469000000001</v>
      </c>
      <c r="J496">
        <v>-12393.579</v>
      </c>
      <c r="K496">
        <v>-7289.8248000000003</v>
      </c>
      <c r="L496">
        <v>10.890219999999999</v>
      </c>
      <c r="M496">
        <v>-19.443114999999999</v>
      </c>
      <c r="N496">
        <v>-7.2366042000000004</v>
      </c>
      <c r="O496">
        <v>17991519</v>
      </c>
      <c r="P496">
        <v>15.498516</v>
      </c>
      <c r="Q496">
        <v>3536.6837</v>
      </c>
      <c r="R496">
        <v>55.026136000000001</v>
      </c>
    </row>
    <row r="497" spans="1:18" x14ac:dyDescent="0.25">
      <c r="A497">
        <v>4515.8665000000001</v>
      </c>
      <c r="B497">
        <v>3149.3391000000001</v>
      </c>
      <c r="C497">
        <v>91077610</v>
      </c>
      <c r="D497">
        <v>152689.76999999999</v>
      </c>
      <c r="E497">
        <v>16.067124</v>
      </c>
      <c r="F497">
        <v>-33.794420000000002</v>
      </c>
      <c r="G497">
        <v>33.990349999999999</v>
      </c>
      <c r="H497">
        <v>91.113820000000004</v>
      </c>
      <c r="I497">
        <v>337.47469000000001</v>
      </c>
      <c r="J497">
        <v>-12393.584999999999</v>
      </c>
      <c r="K497">
        <v>-7289.8251</v>
      </c>
      <c r="L497">
        <v>10.890218000000001</v>
      </c>
      <c r="M497">
        <v>-19.443114999999999</v>
      </c>
      <c r="N497">
        <v>-7.2366042000000004</v>
      </c>
      <c r="O497">
        <v>17991519</v>
      </c>
      <c r="P497">
        <v>15.498516</v>
      </c>
      <c r="Q497">
        <v>3536.6837</v>
      </c>
      <c r="R497">
        <v>55.024394999999998</v>
      </c>
    </row>
    <row r="498" spans="1:18" x14ac:dyDescent="0.25">
      <c r="A498">
        <v>4515.8665000000001</v>
      </c>
      <c r="B498">
        <v>3149.3391000000001</v>
      </c>
      <c r="C498">
        <v>91077610</v>
      </c>
      <c r="D498">
        <v>152689.76999999999</v>
      </c>
      <c r="E498">
        <v>16.067124</v>
      </c>
      <c r="F498">
        <v>-33.794446000000001</v>
      </c>
      <c r="G498">
        <v>33.990302999999997</v>
      </c>
      <c r="H498">
        <v>91.113820000000004</v>
      </c>
      <c r="I498">
        <v>337.47469000000001</v>
      </c>
      <c r="J498">
        <v>-12393.593000000001</v>
      </c>
      <c r="K498">
        <v>-7289.8253000000004</v>
      </c>
      <c r="L498">
        <v>10.890216000000001</v>
      </c>
      <c r="M498">
        <v>-19.443114999999999</v>
      </c>
      <c r="N498">
        <v>-7.2366042000000004</v>
      </c>
      <c r="O498">
        <v>17991519</v>
      </c>
      <c r="P498">
        <v>15.498516</v>
      </c>
      <c r="Q498">
        <v>3536.6837</v>
      </c>
      <c r="R498">
        <v>55.022517999999998</v>
      </c>
    </row>
    <row r="499" spans="1:18" x14ac:dyDescent="0.25">
      <c r="A499">
        <v>4515.8665000000001</v>
      </c>
      <c r="B499">
        <v>3149.3391000000001</v>
      </c>
      <c r="C499">
        <v>91077610</v>
      </c>
      <c r="D499">
        <v>152689.76999999999</v>
      </c>
      <c r="E499">
        <v>16.067124</v>
      </c>
      <c r="F499">
        <v>-33.794468999999999</v>
      </c>
      <c r="G499">
        <v>33.990267000000003</v>
      </c>
      <c r="H499">
        <v>91.113820000000004</v>
      </c>
      <c r="I499">
        <v>337.47469000000001</v>
      </c>
      <c r="J499">
        <v>-12393.598</v>
      </c>
      <c r="K499">
        <v>-7289.8256000000001</v>
      </c>
      <c r="L499">
        <v>10.890212</v>
      </c>
      <c r="M499">
        <v>-19.443114999999999</v>
      </c>
      <c r="N499">
        <v>-7.2366042000000004</v>
      </c>
      <c r="O499">
        <v>17991519</v>
      </c>
      <c r="P499">
        <v>15.498516</v>
      </c>
      <c r="Q499">
        <v>3536.6835999999998</v>
      </c>
      <c r="R499">
        <v>55.021016000000003</v>
      </c>
    </row>
    <row r="500" spans="1:18" x14ac:dyDescent="0.25">
      <c r="A500">
        <v>4515.8665000000001</v>
      </c>
      <c r="B500">
        <v>3149.3391000000001</v>
      </c>
      <c r="C500">
        <v>91077610</v>
      </c>
      <c r="D500">
        <v>152689.76999999999</v>
      </c>
      <c r="E500">
        <v>16.067124</v>
      </c>
      <c r="F500">
        <v>-33.794486999999997</v>
      </c>
      <c r="G500">
        <v>33.990262000000001</v>
      </c>
      <c r="H500">
        <v>91.113820000000004</v>
      </c>
      <c r="I500">
        <v>337.47469000000001</v>
      </c>
      <c r="J500">
        <v>-12393.602999999999</v>
      </c>
      <c r="K500">
        <v>-7289.8257999999996</v>
      </c>
      <c r="L500">
        <v>10.89021</v>
      </c>
      <c r="M500">
        <v>-19.443114999999999</v>
      </c>
      <c r="N500">
        <v>-7.2366042000000004</v>
      </c>
      <c r="O500">
        <v>17991519</v>
      </c>
      <c r="P500">
        <v>15.498516</v>
      </c>
      <c r="Q500">
        <v>3536.6835999999998</v>
      </c>
      <c r="R500">
        <v>55.019016999999998</v>
      </c>
    </row>
    <row r="501" spans="1:18" x14ac:dyDescent="0.25">
      <c r="A501">
        <v>4515.8665000000001</v>
      </c>
      <c r="B501">
        <v>3149.3389999999999</v>
      </c>
      <c r="C501">
        <v>91077610</v>
      </c>
      <c r="D501">
        <v>152689.76999999999</v>
      </c>
      <c r="E501">
        <v>16.067124</v>
      </c>
      <c r="F501">
        <v>-33.794505999999998</v>
      </c>
      <c r="G501">
        <v>33.990260999999997</v>
      </c>
      <c r="H501">
        <v>91.113820000000004</v>
      </c>
      <c r="I501">
        <v>337.47469000000001</v>
      </c>
      <c r="J501">
        <v>-12393.61</v>
      </c>
      <c r="K501">
        <v>-7289.826</v>
      </c>
      <c r="L501">
        <v>10.890209</v>
      </c>
      <c r="M501">
        <v>-19.443114999999999</v>
      </c>
      <c r="N501">
        <v>-7.2366042000000004</v>
      </c>
      <c r="O501">
        <v>17991519</v>
      </c>
      <c r="P501">
        <v>15.498516</v>
      </c>
      <c r="Q501">
        <v>3536.6835999999998</v>
      </c>
      <c r="R501">
        <v>55.017623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5CE7-4995-4637-A4B3-FCBA5AAAD363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14956.652</v>
      </c>
      <c r="B2">
        <v>136947.85</v>
      </c>
      <c r="C2">
        <v>95889942000</v>
      </c>
      <c r="D2">
        <v>3368747.8</v>
      </c>
      <c r="E2">
        <v>754.09394999999995</v>
      </c>
      <c r="F2">
        <v>-18.818225999999999</v>
      </c>
      <c r="G2">
        <v>133.36001999999999</v>
      </c>
      <c r="H2">
        <v>671.74902999999995</v>
      </c>
      <c r="I2">
        <v>603.71433999999999</v>
      </c>
      <c r="J2">
        <v>3915.2592</v>
      </c>
      <c r="K2">
        <v>2659.4023000000002</v>
      </c>
      <c r="L2">
        <v>15.614796999999999</v>
      </c>
      <c r="M2">
        <v>-0.67224010000000001</v>
      </c>
      <c r="N2">
        <v>1.2380283000000001</v>
      </c>
      <c r="O2">
        <v>16983365000</v>
      </c>
      <c r="P2">
        <v>749.68737999999996</v>
      </c>
      <c r="Q2">
        <v>126384.78</v>
      </c>
      <c r="R2">
        <v>1209.0542</v>
      </c>
    </row>
    <row r="3" spans="1:18" x14ac:dyDescent="0.25">
      <c r="A3">
        <v>15268.178</v>
      </c>
      <c r="B3">
        <v>111731.71</v>
      </c>
      <c r="C3">
        <v>73047492000</v>
      </c>
      <c r="D3">
        <v>2773200.9</v>
      </c>
      <c r="E3">
        <v>635.17060000000004</v>
      </c>
      <c r="F3">
        <v>-18.904143000000001</v>
      </c>
      <c r="G3">
        <v>119.92762999999999</v>
      </c>
      <c r="H3">
        <v>572.81012999999996</v>
      </c>
      <c r="I3">
        <v>595.92415000000005</v>
      </c>
      <c r="J3">
        <v>5363.01</v>
      </c>
      <c r="K3">
        <v>2853.0392000000002</v>
      </c>
      <c r="L3">
        <v>16.440781000000001</v>
      </c>
      <c r="M3">
        <v>-0.48907836999999998</v>
      </c>
      <c r="N3">
        <v>1.1469498</v>
      </c>
      <c r="O3">
        <v>12725917000</v>
      </c>
      <c r="P3">
        <v>674.96624999999995</v>
      </c>
      <c r="Q3">
        <v>123744.08</v>
      </c>
      <c r="R3">
        <v>1033.7572</v>
      </c>
    </row>
    <row r="4" spans="1:18" x14ac:dyDescent="0.25">
      <c r="A4">
        <v>15333.812</v>
      </c>
      <c r="B4">
        <v>96320.490999999995</v>
      </c>
      <c r="C4">
        <v>69631494000</v>
      </c>
      <c r="D4">
        <v>2319981.7999999998</v>
      </c>
      <c r="E4">
        <v>593.88969999999995</v>
      </c>
      <c r="F4">
        <v>-18.254373999999999</v>
      </c>
      <c r="G4">
        <v>122.12260000000001</v>
      </c>
      <c r="H4">
        <v>453.91707000000002</v>
      </c>
      <c r="I4">
        <v>575.08006999999998</v>
      </c>
      <c r="J4">
        <v>3404.4513999999999</v>
      </c>
      <c r="K4">
        <v>2502.9985000000001</v>
      </c>
      <c r="L4">
        <v>15.857087</v>
      </c>
      <c r="M4">
        <v>-0.77880349000000004</v>
      </c>
      <c r="N4">
        <v>2.3260177999999998</v>
      </c>
      <c r="O4">
        <v>10808550000</v>
      </c>
      <c r="P4">
        <v>478.77942999999999</v>
      </c>
      <c r="Q4">
        <v>99301.603000000003</v>
      </c>
      <c r="R4">
        <v>1002.7474</v>
      </c>
    </row>
    <row r="5" spans="1:18" x14ac:dyDescent="0.25">
      <c r="A5">
        <v>15370.929</v>
      </c>
      <c r="B5">
        <v>81650.741999999998</v>
      </c>
      <c r="C5">
        <v>51168968000</v>
      </c>
      <c r="D5">
        <v>1773146.2</v>
      </c>
      <c r="E5">
        <v>423.06763999999998</v>
      </c>
      <c r="F5">
        <v>-19.059419999999999</v>
      </c>
      <c r="G5">
        <v>125.08580000000001</v>
      </c>
      <c r="H5">
        <v>427.2047</v>
      </c>
      <c r="I5">
        <v>563.20578999999998</v>
      </c>
      <c r="J5">
        <v>3387.4670999999998</v>
      </c>
      <c r="K5">
        <v>2277.1972999999998</v>
      </c>
      <c r="L5">
        <v>16.191002999999998</v>
      </c>
      <c r="M5">
        <v>-0.88779003999999995</v>
      </c>
      <c r="N5">
        <v>1.3829351000000001</v>
      </c>
      <c r="O5">
        <v>9577503600</v>
      </c>
      <c r="P5">
        <v>414.32677000000001</v>
      </c>
      <c r="Q5">
        <v>84723.53</v>
      </c>
      <c r="R5">
        <v>906.49882000000002</v>
      </c>
    </row>
    <row r="6" spans="1:18" x14ac:dyDescent="0.25">
      <c r="A6">
        <v>14986.291999999999</v>
      </c>
      <c r="B6">
        <v>69615.995999999999</v>
      </c>
      <c r="C6">
        <v>31444063000</v>
      </c>
      <c r="D6">
        <v>1308610.8</v>
      </c>
      <c r="E6">
        <v>345.61500000000001</v>
      </c>
      <c r="F6">
        <v>-20.419612000000001</v>
      </c>
      <c r="G6">
        <v>122.98744000000001</v>
      </c>
      <c r="H6">
        <v>378.01368000000002</v>
      </c>
      <c r="I6">
        <v>540.63769000000002</v>
      </c>
      <c r="J6">
        <v>3202.2863000000002</v>
      </c>
      <c r="K6">
        <v>2356.3359</v>
      </c>
      <c r="L6">
        <v>15.848610000000001</v>
      </c>
      <c r="M6">
        <v>-1.0352988000000001</v>
      </c>
      <c r="N6">
        <v>2.9354567999999999</v>
      </c>
      <c r="O6">
        <v>6170667500</v>
      </c>
      <c r="P6">
        <v>346.25630000000001</v>
      </c>
      <c r="Q6">
        <v>76675.620999999999</v>
      </c>
      <c r="R6">
        <v>841.33155999999997</v>
      </c>
    </row>
    <row r="7" spans="1:18" x14ac:dyDescent="0.25">
      <c r="A7">
        <v>14771.17</v>
      </c>
      <c r="B7">
        <v>53346.671999999999</v>
      </c>
      <c r="C7">
        <v>20784984000</v>
      </c>
      <c r="D7">
        <v>1021215.6</v>
      </c>
      <c r="E7">
        <v>253.87316000000001</v>
      </c>
      <c r="F7">
        <v>-20.735081000000001</v>
      </c>
      <c r="G7">
        <v>113.08337</v>
      </c>
      <c r="H7">
        <v>359.53717999999998</v>
      </c>
      <c r="I7">
        <v>526.54881999999998</v>
      </c>
      <c r="J7">
        <v>4269.4071999999996</v>
      </c>
      <c r="K7">
        <v>2932.1867999999999</v>
      </c>
      <c r="L7">
        <v>15.998397000000001</v>
      </c>
      <c r="M7">
        <v>-0.83416153999999998</v>
      </c>
      <c r="N7">
        <v>2.4763872</v>
      </c>
      <c r="O7">
        <v>3718905000</v>
      </c>
      <c r="P7">
        <v>258.86484000000002</v>
      </c>
      <c r="Q7">
        <v>59287.885999999999</v>
      </c>
      <c r="R7">
        <v>725.54393000000005</v>
      </c>
    </row>
    <row r="8" spans="1:18" x14ac:dyDescent="0.25">
      <c r="A8">
        <v>15001.787</v>
      </c>
      <c r="B8">
        <v>41672.224999999999</v>
      </c>
      <c r="C8">
        <v>11715978000</v>
      </c>
      <c r="D8">
        <v>884532.04</v>
      </c>
      <c r="E8">
        <v>199.22792000000001</v>
      </c>
      <c r="F8">
        <v>-19.476441999999999</v>
      </c>
      <c r="G8">
        <v>116.67725</v>
      </c>
      <c r="H8">
        <v>332.55955999999998</v>
      </c>
      <c r="I8">
        <v>490.38231999999999</v>
      </c>
      <c r="J8">
        <v>3952.6214</v>
      </c>
      <c r="K8">
        <v>2195.8969999999999</v>
      </c>
      <c r="L8">
        <v>16.425996999999999</v>
      </c>
      <c r="M8">
        <v>-1.2782646</v>
      </c>
      <c r="N8">
        <v>3.0955556999999998</v>
      </c>
      <c r="O8">
        <v>2640779500</v>
      </c>
      <c r="P8">
        <v>209.40662</v>
      </c>
      <c r="Q8">
        <v>46650.438999999998</v>
      </c>
      <c r="R8">
        <v>666.54714000000001</v>
      </c>
    </row>
    <row r="9" spans="1:18" x14ac:dyDescent="0.25">
      <c r="A9">
        <v>14575.071</v>
      </c>
      <c r="B9">
        <v>33135.703000000001</v>
      </c>
      <c r="C9">
        <v>7403240000</v>
      </c>
      <c r="D9">
        <v>745600.39</v>
      </c>
      <c r="E9">
        <v>168.58265</v>
      </c>
      <c r="F9">
        <v>-22.379662</v>
      </c>
      <c r="G9">
        <v>110.92586</v>
      </c>
      <c r="H9">
        <v>309.2561</v>
      </c>
      <c r="I9">
        <v>466.97505999999998</v>
      </c>
      <c r="J9">
        <v>4283.3064999999997</v>
      </c>
      <c r="K9">
        <v>2858.2249999999999</v>
      </c>
      <c r="L9">
        <v>15.784039999999999</v>
      </c>
      <c r="M9">
        <v>-1.2199979999999999</v>
      </c>
      <c r="N9">
        <v>2.8006063999999999</v>
      </c>
      <c r="O9">
        <v>1527414200</v>
      </c>
      <c r="P9">
        <v>153.71477999999999</v>
      </c>
      <c r="Q9">
        <v>37930.714</v>
      </c>
      <c r="R9">
        <v>629.99630999999999</v>
      </c>
    </row>
    <row r="10" spans="1:18" x14ac:dyDescent="0.25">
      <c r="A10">
        <v>14998.686</v>
      </c>
      <c r="B10">
        <v>26862.399000000001</v>
      </c>
      <c r="C10">
        <v>4636168700</v>
      </c>
      <c r="D10">
        <v>611928.46</v>
      </c>
      <c r="E10">
        <v>129.08833000000001</v>
      </c>
      <c r="F10">
        <v>-20.756212999999999</v>
      </c>
      <c r="G10">
        <v>117.89751</v>
      </c>
      <c r="H10">
        <v>293.56612999999999</v>
      </c>
      <c r="I10">
        <v>435.45994000000002</v>
      </c>
      <c r="J10">
        <v>3421.4515999999999</v>
      </c>
      <c r="K10">
        <v>2504.3703999999998</v>
      </c>
      <c r="L10">
        <v>16.968326999999999</v>
      </c>
      <c r="M10">
        <v>-0.85110224000000001</v>
      </c>
      <c r="N10">
        <v>2.5707268000000001</v>
      </c>
      <c r="O10">
        <v>1088325700</v>
      </c>
      <c r="P10">
        <v>125.19094</v>
      </c>
      <c r="Q10">
        <v>27878.84</v>
      </c>
      <c r="R10">
        <v>620.13495999999998</v>
      </c>
    </row>
    <row r="11" spans="1:18" x14ac:dyDescent="0.25">
      <c r="A11">
        <v>14655.865</v>
      </c>
      <c r="B11">
        <v>23929.967000000001</v>
      </c>
      <c r="C11">
        <v>3072606700</v>
      </c>
      <c r="D11">
        <v>492502.86</v>
      </c>
      <c r="E11">
        <v>104.32966</v>
      </c>
      <c r="F11">
        <v>-21.299962000000001</v>
      </c>
      <c r="G11">
        <v>114.18966</v>
      </c>
      <c r="H11">
        <v>270.78233</v>
      </c>
      <c r="I11">
        <v>430.54277000000002</v>
      </c>
      <c r="J11">
        <v>4121.7572</v>
      </c>
      <c r="K11">
        <v>2477.5672</v>
      </c>
      <c r="L11">
        <v>16.687687</v>
      </c>
      <c r="M11">
        <v>-2.0127392</v>
      </c>
      <c r="N11">
        <v>2.6283242000000002</v>
      </c>
      <c r="O11">
        <v>442683580</v>
      </c>
      <c r="P11">
        <v>116.12123</v>
      </c>
      <c r="Q11">
        <v>22440.396000000001</v>
      </c>
      <c r="R11">
        <v>616.72505999999998</v>
      </c>
    </row>
    <row r="12" spans="1:18" x14ac:dyDescent="0.25">
      <c r="A12">
        <v>14550.124</v>
      </c>
      <c r="B12">
        <v>22435.993999999999</v>
      </c>
      <c r="C12">
        <v>1916611300</v>
      </c>
      <c r="D12">
        <v>429552.92</v>
      </c>
      <c r="E12">
        <v>84.062531000000007</v>
      </c>
      <c r="F12">
        <v>-22.072412</v>
      </c>
      <c r="G12">
        <v>109.17204</v>
      </c>
      <c r="H12">
        <v>247.87739999999999</v>
      </c>
      <c r="I12">
        <v>405.44162999999998</v>
      </c>
      <c r="J12">
        <v>2706.2267000000002</v>
      </c>
      <c r="K12">
        <v>2857.0232000000001</v>
      </c>
      <c r="L12">
        <v>16.658806999999999</v>
      </c>
      <c r="M12">
        <v>-1.4379033000000001</v>
      </c>
      <c r="N12">
        <v>3.8165472</v>
      </c>
      <c r="O12">
        <v>242295180</v>
      </c>
      <c r="P12">
        <v>93.268585000000002</v>
      </c>
      <c r="Q12">
        <v>19710.954000000002</v>
      </c>
      <c r="R12">
        <v>670.37050999999997</v>
      </c>
    </row>
    <row r="13" spans="1:18" x14ac:dyDescent="0.25">
      <c r="A13">
        <v>14669.843999999999</v>
      </c>
      <c r="B13">
        <v>19880.681</v>
      </c>
      <c r="C13">
        <v>1540184900</v>
      </c>
      <c r="D13">
        <v>396741.89</v>
      </c>
      <c r="E13">
        <v>69.278403999999995</v>
      </c>
      <c r="F13">
        <v>-21.332049000000001</v>
      </c>
      <c r="G13">
        <v>109.3892</v>
      </c>
      <c r="H13">
        <v>278.45654999999999</v>
      </c>
      <c r="I13">
        <v>394.04822000000001</v>
      </c>
      <c r="J13">
        <v>2804.643</v>
      </c>
      <c r="K13">
        <v>3013.0075000000002</v>
      </c>
      <c r="L13">
        <v>16.528580000000002</v>
      </c>
      <c r="M13">
        <v>-2.3913543000000002</v>
      </c>
      <c r="N13">
        <v>3.2957652</v>
      </c>
      <c r="O13">
        <v>142071780</v>
      </c>
      <c r="P13">
        <v>85.132480999999999</v>
      </c>
      <c r="Q13">
        <v>16964.702000000001</v>
      </c>
      <c r="R13">
        <v>619.33758999999998</v>
      </c>
    </row>
    <row r="14" spans="1:18" x14ac:dyDescent="0.25">
      <c r="A14">
        <v>14591.963</v>
      </c>
      <c r="B14">
        <v>17475.022000000001</v>
      </c>
      <c r="C14">
        <v>1001146200</v>
      </c>
      <c r="D14">
        <v>352565.85</v>
      </c>
      <c r="E14">
        <v>62.366475999999999</v>
      </c>
      <c r="F14">
        <v>-20.329366</v>
      </c>
      <c r="G14">
        <v>113.09419</v>
      </c>
      <c r="H14">
        <v>265.22976</v>
      </c>
      <c r="I14">
        <v>384.23453000000001</v>
      </c>
      <c r="J14">
        <v>3107.8996000000002</v>
      </c>
      <c r="K14">
        <v>2095.1028000000001</v>
      </c>
      <c r="L14">
        <v>16.222255000000001</v>
      </c>
      <c r="M14">
        <v>-1.3157637</v>
      </c>
      <c r="N14">
        <v>3.1278258999999999</v>
      </c>
      <c r="O14">
        <v>108552420</v>
      </c>
      <c r="P14">
        <v>70.310660999999996</v>
      </c>
      <c r="Q14">
        <v>14759.960999999999</v>
      </c>
      <c r="R14">
        <v>611.18811000000005</v>
      </c>
    </row>
    <row r="15" spans="1:18" x14ac:dyDescent="0.25">
      <c r="A15">
        <v>14710.835999999999</v>
      </c>
      <c r="B15">
        <v>16041.055</v>
      </c>
      <c r="C15">
        <v>796976700</v>
      </c>
      <c r="D15">
        <v>324473.64</v>
      </c>
      <c r="E15">
        <v>54.923450000000003</v>
      </c>
      <c r="F15">
        <v>-20.579367999999999</v>
      </c>
      <c r="G15">
        <v>118.53572</v>
      </c>
      <c r="H15">
        <v>248.05160000000001</v>
      </c>
      <c r="I15">
        <v>376.05664000000002</v>
      </c>
      <c r="J15">
        <v>3753.5147000000002</v>
      </c>
      <c r="K15">
        <v>2648.6790000000001</v>
      </c>
      <c r="L15">
        <v>16.294074999999999</v>
      </c>
      <c r="M15">
        <v>-1.5457509</v>
      </c>
      <c r="N15">
        <v>2.7380217</v>
      </c>
      <c r="O15">
        <v>88626985</v>
      </c>
      <c r="P15">
        <v>62.635297000000001</v>
      </c>
      <c r="Q15">
        <v>13161.620999999999</v>
      </c>
      <c r="R15">
        <v>580.18781999999999</v>
      </c>
    </row>
    <row r="16" spans="1:18" x14ac:dyDescent="0.25">
      <c r="A16">
        <v>14242.637000000001</v>
      </c>
      <c r="B16">
        <v>15185.317999999999</v>
      </c>
      <c r="C16">
        <v>645221460</v>
      </c>
      <c r="D16">
        <v>291155.44</v>
      </c>
      <c r="E16">
        <v>47.194429999999997</v>
      </c>
      <c r="F16">
        <v>-21.834983000000001</v>
      </c>
      <c r="G16">
        <v>112.88046</v>
      </c>
      <c r="H16">
        <v>231.69395</v>
      </c>
      <c r="I16">
        <v>364.91816</v>
      </c>
      <c r="J16">
        <v>4029.3919999999998</v>
      </c>
      <c r="K16">
        <v>2911.8377999999998</v>
      </c>
      <c r="L16">
        <v>16.323719000000001</v>
      </c>
      <c r="M16">
        <v>-2.7567857999999998</v>
      </c>
      <c r="N16">
        <v>2.8564039999999999</v>
      </c>
      <c r="O16">
        <v>63897772</v>
      </c>
      <c r="P16">
        <v>53.926648</v>
      </c>
      <c r="Q16">
        <v>12278.884</v>
      </c>
      <c r="R16">
        <v>605.92316000000005</v>
      </c>
    </row>
    <row r="17" spans="1:18" x14ac:dyDescent="0.25">
      <c r="A17">
        <v>14397.141</v>
      </c>
      <c r="B17">
        <v>14294.018</v>
      </c>
      <c r="C17">
        <v>550407610</v>
      </c>
      <c r="D17">
        <v>305039.24</v>
      </c>
      <c r="E17">
        <v>42.552480000000003</v>
      </c>
      <c r="F17">
        <v>-21.325372999999999</v>
      </c>
      <c r="G17">
        <v>111.06265</v>
      </c>
      <c r="H17">
        <v>193.27875</v>
      </c>
      <c r="I17">
        <v>355.79608000000002</v>
      </c>
      <c r="J17">
        <v>4741.0299000000005</v>
      </c>
      <c r="K17">
        <v>2170.8045999999999</v>
      </c>
      <c r="L17">
        <v>16.339255000000001</v>
      </c>
      <c r="M17">
        <v>-1.9718716000000001</v>
      </c>
      <c r="N17">
        <v>2.8277597999999999</v>
      </c>
      <c r="O17">
        <v>56267923</v>
      </c>
      <c r="P17">
        <v>41.879649000000001</v>
      </c>
      <c r="Q17">
        <v>11488.616</v>
      </c>
      <c r="R17">
        <v>582.74069999999995</v>
      </c>
    </row>
    <row r="18" spans="1:18" x14ac:dyDescent="0.25">
      <c r="A18">
        <v>15626.397000000001</v>
      </c>
      <c r="B18">
        <v>13590.335999999999</v>
      </c>
      <c r="C18">
        <v>489921640</v>
      </c>
      <c r="D18">
        <v>272271.21999999997</v>
      </c>
      <c r="E18">
        <v>39.788921000000002</v>
      </c>
      <c r="F18">
        <v>-21.281635999999999</v>
      </c>
      <c r="G18">
        <v>114.83327</v>
      </c>
      <c r="H18">
        <v>184.89642000000001</v>
      </c>
      <c r="I18">
        <v>351.56745000000001</v>
      </c>
      <c r="J18">
        <v>3215.1109000000001</v>
      </c>
      <c r="K18">
        <v>2718.0387999999998</v>
      </c>
      <c r="L18">
        <v>16.496466000000002</v>
      </c>
      <c r="M18">
        <v>-2.6324271000000001</v>
      </c>
      <c r="N18">
        <v>3.0292832000000001</v>
      </c>
      <c r="O18">
        <v>51019878</v>
      </c>
      <c r="P18">
        <v>35.769106999999998</v>
      </c>
      <c r="Q18">
        <v>10560.232</v>
      </c>
      <c r="R18">
        <v>589.19043999999997</v>
      </c>
    </row>
    <row r="19" spans="1:18" x14ac:dyDescent="0.25">
      <c r="A19">
        <v>14943.986000000001</v>
      </c>
      <c r="B19">
        <v>13197.152</v>
      </c>
      <c r="C19">
        <v>464860450</v>
      </c>
      <c r="D19">
        <v>256571.69</v>
      </c>
      <c r="E19">
        <v>37.231667000000002</v>
      </c>
      <c r="F19">
        <v>-21.176120999999998</v>
      </c>
      <c r="G19">
        <v>113.92251</v>
      </c>
      <c r="H19">
        <v>172.78058999999999</v>
      </c>
      <c r="I19">
        <v>342.25369999999998</v>
      </c>
      <c r="J19">
        <v>3952.9429</v>
      </c>
      <c r="K19">
        <v>3290.6718000000001</v>
      </c>
      <c r="L19">
        <v>16.937308999999999</v>
      </c>
      <c r="M19">
        <v>-2.3885708999999999</v>
      </c>
      <c r="N19">
        <v>3.8428612000000002</v>
      </c>
      <c r="O19">
        <v>45134090</v>
      </c>
      <c r="P19">
        <v>33.863677000000003</v>
      </c>
      <c r="Q19">
        <v>10203.692999999999</v>
      </c>
      <c r="R19">
        <v>605.30514000000005</v>
      </c>
    </row>
    <row r="20" spans="1:18" x14ac:dyDescent="0.25">
      <c r="A20">
        <v>14264.004000000001</v>
      </c>
      <c r="B20">
        <v>12685.714</v>
      </c>
      <c r="C20">
        <v>433512770</v>
      </c>
      <c r="D20">
        <v>239174.84</v>
      </c>
      <c r="E20">
        <v>35.046505000000003</v>
      </c>
      <c r="F20">
        <v>-21.574767999999999</v>
      </c>
      <c r="G20">
        <v>110.13934</v>
      </c>
      <c r="H20">
        <v>142.67401000000001</v>
      </c>
      <c r="I20">
        <v>340.05799999999999</v>
      </c>
      <c r="J20">
        <v>3008.6633999999999</v>
      </c>
      <c r="K20">
        <v>1981.3236999999999</v>
      </c>
      <c r="L20">
        <v>16.769456999999999</v>
      </c>
      <c r="M20">
        <v>-1.9816464</v>
      </c>
      <c r="N20">
        <v>3.1592804000000001</v>
      </c>
      <c r="O20">
        <v>40195585</v>
      </c>
      <c r="P20">
        <v>31.733775000000001</v>
      </c>
      <c r="Q20">
        <v>9736.1461999999992</v>
      </c>
      <c r="R20">
        <v>630.19915000000003</v>
      </c>
    </row>
    <row r="21" spans="1:18" x14ac:dyDescent="0.25">
      <c r="A21">
        <v>14320.487999999999</v>
      </c>
      <c r="B21">
        <v>12238.343999999999</v>
      </c>
      <c r="C21">
        <v>402174870</v>
      </c>
      <c r="D21">
        <v>222392.28</v>
      </c>
      <c r="E21">
        <v>33.991383999999996</v>
      </c>
      <c r="F21">
        <v>-20.109344</v>
      </c>
      <c r="G21">
        <v>111.86803</v>
      </c>
      <c r="H21">
        <v>128.35597000000001</v>
      </c>
      <c r="I21">
        <v>330.84249999999997</v>
      </c>
      <c r="J21">
        <v>3563.0212000000001</v>
      </c>
      <c r="K21">
        <v>2700.8726999999999</v>
      </c>
      <c r="L21">
        <v>16.496379000000001</v>
      </c>
      <c r="M21">
        <v>-2.5520725</v>
      </c>
      <c r="N21">
        <v>3.2799391</v>
      </c>
      <c r="O21">
        <v>32017037</v>
      </c>
      <c r="P21">
        <v>30.816182999999999</v>
      </c>
      <c r="Q21">
        <v>9435.3204999999998</v>
      </c>
      <c r="R21">
        <v>572.03965000000005</v>
      </c>
    </row>
    <row r="22" spans="1:18" x14ac:dyDescent="0.25">
      <c r="A22">
        <v>14488.06</v>
      </c>
      <c r="B22">
        <v>11874.842000000001</v>
      </c>
      <c r="C22">
        <v>385879580</v>
      </c>
      <c r="D22">
        <v>216059.65</v>
      </c>
      <c r="E22">
        <v>32.769640000000003</v>
      </c>
      <c r="F22">
        <v>-21.602105000000002</v>
      </c>
      <c r="G22">
        <v>118.46089000000001</v>
      </c>
      <c r="H22">
        <v>121.23135000000001</v>
      </c>
      <c r="I22">
        <v>324.63779</v>
      </c>
      <c r="J22">
        <v>2707.1727000000001</v>
      </c>
      <c r="K22">
        <v>1997.2768000000001</v>
      </c>
      <c r="L22">
        <v>16.512886000000002</v>
      </c>
      <c r="M22">
        <v>-3.0070567000000001</v>
      </c>
      <c r="N22">
        <v>3.2006055</v>
      </c>
      <c r="O22">
        <v>29624881</v>
      </c>
      <c r="P22">
        <v>29.665026000000001</v>
      </c>
      <c r="Q22">
        <v>9242.2358999999997</v>
      </c>
      <c r="R22">
        <v>649.92496000000006</v>
      </c>
    </row>
    <row r="23" spans="1:18" x14ac:dyDescent="0.25">
      <c r="A23">
        <v>14804.766</v>
      </c>
      <c r="B23">
        <v>11696.016</v>
      </c>
      <c r="C23">
        <v>370688360</v>
      </c>
      <c r="D23">
        <v>207874.02</v>
      </c>
      <c r="E23">
        <v>31.642439</v>
      </c>
      <c r="F23">
        <v>-22.042301999999999</v>
      </c>
      <c r="G23">
        <v>111.44168000000001</v>
      </c>
      <c r="H23">
        <v>114.49337</v>
      </c>
      <c r="I23">
        <v>318.04282000000001</v>
      </c>
      <c r="J23">
        <v>3418.3966999999998</v>
      </c>
      <c r="K23">
        <v>3107.4677000000001</v>
      </c>
      <c r="L23">
        <v>16.542304999999999</v>
      </c>
      <c r="M23">
        <v>-3.6555247999999998</v>
      </c>
      <c r="N23">
        <v>3.1311639000000002</v>
      </c>
      <c r="O23">
        <v>28212400</v>
      </c>
      <c r="P23">
        <v>29.238634999999999</v>
      </c>
      <c r="Q23">
        <v>9088.4112000000005</v>
      </c>
      <c r="R23">
        <v>608.16444000000001</v>
      </c>
    </row>
    <row r="24" spans="1:18" x14ac:dyDescent="0.25">
      <c r="A24">
        <v>14548.716</v>
      </c>
      <c r="B24">
        <v>11349.314</v>
      </c>
      <c r="C24">
        <v>353160110</v>
      </c>
      <c r="D24">
        <v>205546.47</v>
      </c>
      <c r="E24">
        <v>30.910015999999999</v>
      </c>
      <c r="F24">
        <v>-20.991028</v>
      </c>
      <c r="G24">
        <v>116.50457</v>
      </c>
      <c r="H24">
        <v>105.49178999999999</v>
      </c>
      <c r="I24">
        <v>314.77170999999998</v>
      </c>
      <c r="J24">
        <v>3697.8638999999998</v>
      </c>
      <c r="K24">
        <v>1708.0500999999999</v>
      </c>
      <c r="L24">
        <v>16.500063000000001</v>
      </c>
      <c r="M24">
        <v>-3.1780875000000002</v>
      </c>
      <c r="N24">
        <v>3.0204241000000001</v>
      </c>
      <c r="O24">
        <v>27418981</v>
      </c>
      <c r="P24">
        <v>29.010068</v>
      </c>
      <c r="Q24">
        <v>8900.5465000000004</v>
      </c>
      <c r="R24">
        <v>561.08330999999998</v>
      </c>
    </row>
    <row r="25" spans="1:18" x14ac:dyDescent="0.25">
      <c r="A25">
        <v>14430.536</v>
      </c>
      <c r="B25">
        <v>11132.677</v>
      </c>
      <c r="C25">
        <v>340478100</v>
      </c>
      <c r="D25">
        <v>200583.5</v>
      </c>
      <c r="E25">
        <v>30.450704000000002</v>
      </c>
      <c r="F25">
        <v>-22.066500999999999</v>
      </c>
      <c r="G25">
        <v>112.70686000000001</v>
      </c>
      <c r="H25">
        <v>97.183307999999997</v>
      </c>
      <c r="I25">
        <v>312.76871999999997</v>
      </c>
      <c r="J25">
        <v>5233.3770999999997</v>
      </c>
      <c r="K25">
        <v>3514.8216000000002</v>
      </c>
      <c r="L25">
        <v>17.127362999999999</v>
      </c>
      <c r="M25">
        <v>-3.410682</v>
      </c>
      <c r="N25">
        <v>3.0387604000000001</v>
      </c>
      <c r="O25">
        <v>26309277</v>
      </c>
      <c r="P25">
        <v>28.854892</v>
      </c>
      <c r="Q25">
        <v>8805.9462999999996</v>
      </c>
      <c r="R25">
        <v>599.22892999999999</v>
      </c>
    </row>
    <row r="26" spans="1:18" x14ac:dyDescent="0.25">
      <c r="A26">
        <v>14477.659</v>
      </c>
      <c r="B26">
        <v>11015.852000000001</v>
      </c>
      <c r="C26">
        <v>334800730</v>
      </c>
      <c r="D26">
        <v>192738.8</v>
      </c>
      <c r="E26">
        <v>29.981566999999998</v>
      </c>
      <c r="F26">
        <v>-21.312553000000001</v>
      </c>
      <c r="G26">
        <v>118.50902000000001</v>
      </c>
      <c r="H26">
        <v>93.867560999999995</v>
      </c>
      <c r="I26">
        <v>309.67340000000002</v>
      </c>
      <c r="J26">
        <v>5268.3456999999999</v>
      </c>
      <c r="K26">
        <v>2746.4101000000001</v>
      </c>
      <c r="L26">
        <v>16.305758999999998</v>
      </c>
      <c r="M26">
        <v>-2.8672602</v>
      </c>
      <c r="N26">
        <v>3.4908296000000001</v>
      </c>
      <c r="O26">
        <v>25389863</v>
      </c>
      <c r="P26">
        <v>28.761474</v>
      </c>
      <c r="Q26">
        <v>8679.1664999999994</v>
      </c>
      <c r="R26">
        <v>572.33848</v>
      </c>
    </row>
    <row r="27" spans="1:18" x14ac:dyDescent="0.25">
      <c r="A27">
        <v>15292.06</v>
      </c>
      <c r="B27">
        <v>10763.499</v>
      </c>
      <c r="C27">
        <v>326095700</v>
      </c>
      <c r="D27">
        <v>183579.61</v>
      </c>
      <c r="E27">
        <v>29.684418000000001</v>
      </c>
      <c r="F27">
        <v>-20.615313</v>
      </c>
      <c r="G27">
        <v>111.17724</v>
      </c>
      <c r="H27">
        <v>91.118533999999997</v>
      </c>
      <c r="I27">
        <v>307.18745000000001</v>
      </c>
      <c r="J27">
        <v>3871.0729000000001</v>
      </c>
      <c r="K27">
        <v>2254.8249999999998</v>
      </c>
      <c r="L27">
        <v>16.881817999999999</v>
      </c>
      <c r="M27">
        <v>-2.7590968</v>
      </c>
      <c r="N27">
        <v>3.8326747000000001</v>
      </c>
      <c r="O27">
        <v>24722992</v>
      </c>
      <c r="P27">
        <v>28.662613</v>
      </c>
      <c r="Q27">
        <v>8603.2271999999994</v>
      </c>
      <c r="R27">
        <v>593.86293999999998</v>
      </c>
    </row>
    <row r="28" spans="1:18" x14ac:dyDescent="0.25">
      <c r="A28">
        <v>15138.996999999999</v>
      </c>
      <c r="B28">
        <v>10497.903</v>
      </c>
      <c r="C28">
        <v>322063950</v>
      </c>
      <c r="D28">
        <v>179348.46</v>
      </c>
      <c r="E28">
        <v>29.403303000000001</v>
      </c>
      <c r="F28">
        <v>-21.674040999999999</v>
      </c>
      <c r="G28">
        <v>110.44655</v>
      </c>
      <c r="H28">
        <v>88.919579999999996</v>
      </c>
      <c r="I28">
        <v>306.10908999999998</v>
      </c>
      <c r="J28">
        <v>3283.2511</v>
      </c>
      <c r="K28">
        <v>3246.3762000000002</v>
      </c>
      <c r="L28">
        <v>16.655114000000001</v>
      </c>
      <c r="M28">
        <v>-2.7102617000000002</v>
      </c>
      <c r="N28">
        <v>3.4609635999999999</v>
      </c>
      <c r="O28">
        <v>24193470</v>
      </c>
      <c r="P28">
        <v>28.588646000000001</v>
      </c>
      <c r="Q28">
        <v>8544.4549999999999</v>
      </c>
      <c r="R28">
        <v>605.01183000000003</v>
      </c>
    </row>
    <row r="29" spans="1:18" x14ac:dyDescent="0.25">
      <c r="A29">
        <v>14676.77</v>
      </c>
      <c r="B29">
        <v>10357.267</v>
      </c>
      <c r="C29">
        <v>318627280</v>
      </c>
      <c r="D29">
        <v>175921.26</v>
      </c>
      <c r="E29">
        <v>29.253439</v>
      </c>
      <c r="F29">
        <v>-22.300332999999998</v>
      </c>
      <c r="G29">
        <v>116.7615</v>
      </c>
      <c r="H29">
        <v>88.019583999999995</v>
      </c>
      <c r="I29">
        <v>304.58361000000002</v>
      </c>
      <c r="J29">
        <v>3686.3105999999998</v>
      </c>
      <c r="K29">
        <v>1867.9675</v>
      </c>
      <c r="L29">
        <v>16.628042000000001</v>
      </c>
      <c r="M29">
        <v>-2.5906427999999999</v>
      </c>
      <c r="N29">
        <v>3.4412652000000001</v>
      </c>
      <c r="O29">
        <v>23853039</v>
      </c>
      <c r="P29">
        <v>28.45815</v>
      </c>
      <c r="Q29">
        <v>8498.7756000000008</v>
      </c>
      <c r="R29">
        <v>561.60041999999999</v>
      </c>
    </row>
    <row r="30" spans="1:18" x14ac:dyDescent="0.25">
      <c r="A30">
        <v>14703.396000000001</v>
      </c>
      <c r="B30">
        <v>10287.207</v>
      </c>
      <c r="C30">
        <v>313989430</v>
      </c>
      <c r="D30">
        <v>172938.46</v>
      </c>
      <c r="E30">
        <v>28.885428000000001</v>
      </c>
      <c r="F30">
        <v>-21.255818999999999</v>
      </c>
      <c r="G30">
        <v>109.84028000000001</v>
      </c>
      <c r="H30">
        <v>86.890591000000001</v>
      </c>
      <c r="I30">
        <v>303.83008000000001</v>
      </c>
      <c r="J30">
        <v>3375.3618000000001</v>
      </c>
      <c r="K30">
        <v>2527.5054</v>
      </c>
      <c r="L30">
        <v>16.558858000000001</v>
      </c>
      <c r="M30">
        <v>-2.7710254000000001</v>
      </c>
      <c r="N30">
        <v>4.0124215999999997</v>
      </c>
      <c r="O30">
        <v>23475592</v>
      </c>
      <c r="P30">
        <v>28.407086</v>
      </c>
      <c r="Q30">
        <v>8460.7832999999991</v>
      </c>
      <c r="R30">
        <v>550.98522000000003</v>
      </c>
    </row>
    <row r="31" spans="1:18" x14ac:dyDescent="0.25">
      <c r="A31">
        <v>15606.33</v>
      </c>
      <c r="B31">
        <v>10178.152</v>
      </c>
      <c r="C31">
        <v>311378510</v>
      </c>
      <c r="D31">
        <v>170792.76</v>
      </c>
      <c r="E31">
        <v>28.639924000000001</v>
      </c>
      <c r="F31">
        <v>-21.771204999999998</v>
      </c>
      <c r="G31">
        <v>116.10333</v>
      </c>
      <c r="H31">
        <v>86.170512000000002</v>
      </c>
      <c r="I31">
        <v>302.54649000000001</v>
      </c>
      <c r="J31">
        <v>2311.9699000000001</v>
      </c>
      <c r="K31">
        <v>3457.1815000000001</v>
      </c>
      <c r="L31">
        <v>16.585448</v>
      </c>
      <c r="M31">
        <v>-3.1867822000000001</v>
      </c>
      <c r="N31">
        <v>3.7561844999999998</v>
      </c>
      <c r="O31">
        <v>23118498</v>
      </c>
      <c r="P31">
        <v>28.35444</v>
      </c>
      <c r="Q31">
        <v>8424.6623999999993</v>
      </c>
      <c r="R31">
        <v>553.78152</v>
      </c>
    </row>
    <row r="32" spans="1:18" x14ac:dyDescent="0.25">
      <c r="A32">
        <v>14823.531999999999</v>
      </c>
      <c r="B32">
        <v>10077.075999999999</v>
      </c>
      <c r="C32">
        <v>309469850</v>
      </c>
      <c r="D32">
        <v>167942.35</v>
      </c>
      <c r="E32">
        <v>28.474074999999999</v>
      </c>
      <c r="F32">
        <v>-22.408414</v>
      </c>
      <c r="G32">
        <v>124.12345999999999</v>
      </c>
      <c r="H32">
        <v>85.697975999999997</v>
      </c>
      <c r="I32">
        <v>302.02856000000003</v>
      </c>
      <c r="J32">
        <v>2687.6396</v>
      </c>
      <c r="K32">
        <v>2933.0070999999998</v>
      </c>
      <c r="L32">
        <v>16.572685</v>
      </c>
      <c r="M32">
        <v>-2.5977834</v>
      </c>
      <c r="N32">
        <v>4.0115848999999999</v>
      </c>
      <c r="O32">
        <v>22854512</v>
      </c>
      <c r="P32">
        <v>28.321363999999999</v>
      </c>
      <c r="Q32">
        <v>8402.6332000000002</v>
      </c>
      <c r="R32">
        <v>572.40222000000006</v>
      </c>
    </row>
    <row r="33" spans="1:18" x14ac:dyDescent="0.25">
      <c r="A33">
        <v>14140.812</v>
      </c>
      <c r="B33">
        <v>9985.9645999999993</v>
      </c>
      <c r="C33">
        <v>306310740</v>
      </c>
      <c r="D33">
        <v>165555.51999999999</v>
      </c>
      <c r="E33">
        <v>28.368570999999999</v>
      </c>
      <c r="F33">
        <v>-22.76662</v>
      </c>
      <c r="G33">
        <v>114.34287</v>
      </c>
      <c r="H33">
        <v>85.127475000000004</v>
      </c>
      <c r="I33">
        <v>301.56657999999999</v>
      </c>
      <c r="J33">
        <v>2992.7264</v>
      </c>
      <c r="K33">
        <v>3830.7383</v>
      </c>
      <c r="L33">
        <v>16.368245000000002</v>
      </c>
      <c r="M33">
        <v>-3.7804866000000001</v>
      </c>
      <c r="N33">
        <v>3.6117705</v>
      </c>
      <c r="O33">
        <v>22689868</v>
      </c>
      <c r="P33">
        <v>28.296495</v>
      </c>
      <c r="Q33">
        <v>8380.2433000000001</v>
      </c>
      <c r="R33">
        <v>591.37307999999996</v>
      </c>
    </row>
    <row r="34" spans="1:18" x14ac:dyDescent="0.25">
      <c r="A34">
        <v>14397.722</v>
      </c>
      <c r="B34">
        <v>9943.6535999999996</v>
      </c>
      <c r="C34">
        <v>305422770</v>
      </c>
      <c r="D34">
        <v>163829.59</v>
      </c>
      <c r="E34">
        <v>28.290727</v>
      </c>
      <c r="F34">
        <v>-21.577064</v>
      </c>
      <c r="G34">
        <v>112.94986</v>
      </c>
      <c r="H34">
        <v>84.744138000000007</v>
      </c>
      <c r="I34">
        <v>301.23</v>
      </c>
      <c r="J34">
        <v>3483.8921</v>
      </c>
      <c r="K34">
        <v>2659.6097</v>
      </c>
      <c r="L34">
        <v>16.613403000000002</v>
      </c>
      <c r="M34">
        <v>-2.5315805999999998</v>
      </c>
      <c r="N34">
        <v>3.5687274000000002</v>
      </c>
      <c r="O34">
        <v>22468061</v>
      </c>
      <c r="P34">
        <v>28.278621999999999</v>
      </c>
      <c r="Q34">
        <v>8368.5234</v>
      </c>
      <c r="R34">
        <v>607.75291000000004</v>
      </c>
    </row>
    <row r="35" spans="1:18" x14ac:dyDescent="0.25">
      <c r="A35">
        <v>14438.433000000001</v>
      </c>
      <c r="B35">
        <v>9897.4781000000003</v>
      </c>
      <c r="C35">
        <v>304865250</v>
      </c>
      <c r="D35">
        <v>162694.57</v>
      </c>
      <c r="E35">
        <v>28.217994000000001</v>
      </c>
      <c r="F35">
        <v>-22.242833999999998</v>
      </c>
      <c r="G35">
        <v>111.85445</v>
      </c>
      <c r="H35">
        <v>84.483543999999995</v>
      </c>
      <c r="I35">
        <v>301.06724000000003</v>
      </c>
      <c r="J35">
        <v>2868.3467999999998</v>
      </c>
      <c r="K35">
        <v>1651.5419999999999</v>
      </c>
      <c r="L35">
        <v>16.881278999999999</v>
      </c>
      <c r="M35">
        <v>-2.2853564</v>
      </c>
      <c r="N35">
        <v>4.1248306000000001</v>
      </c>
      <c r="O35">
        <v>22396658</v>
      </c>
      <c r="P35">
        <v>28.262304</v>
      </c>
      <c r="Q35">
        <v>8346.2664999999997</v>
      </c>
      <c r="R35">
        <v>554.84334000000001</v>
      </c>
    </row>
    <row r="36" spans="1:18" x14ac:dyDescent="0.25">
      <c r="A36">
        <v>14892.063</v>
      </c>
      <c r="B36">
        <v>9795.2585999999992</v>
      </c>
      <c r="C36">
        <v>303212320</v>
      </c>
      <c r="D36">
        <v>161398.97</v>
      </c>
      <c r="E36">
        <v>28.161498000000002</v>
      </c>
      <c r="F36">
        <v>-21.87274</v>
      </c>
      <c r="G36">
        <v>115.36543</v>
      </c>
      <c r="H36">
        <v>84.279936000000006</v>
      </c>
      <c r="I36">
        <v>300.97824000000003</v>
      </c>
      <c r="J36">
        <v>3164.2611000000002</v>
      </c>
      <c r="K36">
        <v>2309.8027000000002</v>
      </c>
      <c r="L36">
        <v>17.108757000000001</v>
      </c>
      <c r="M36">
        <v>-2.4642108</v>
      </c>
      <c r="N36">
        <v>3.5011964</v>
      </c>
      <c r="O36">
        <v>22282473</v>
      </c>
      <c r="P36">
        <v>28.242432999999998</v>
      </c>
      <c r="Q36">
        <v>8337.0064000000002</v>
      </c>
      <c r="R36">
        <v>547.58936000000006</v>
      </c>
    </row>
    <row r="37" spans="1:18" x14ac:dyDescent="0.25">
      <c r="A37">
        <v>14504.732</v>
      </c>
      <c r="B37">
        <v>9757.4848999999995</v>
      </c>
      <c r="C37">
        <v>302067470</v>
      </c>
      <c r="D37">
        <v>160803.4</v>
      </c>
      <c r="E37">
        <v>28.110313999999999</v>
      </c>
      <c r="F37">
        <v>-21.927451999999999</v>
      </c>
      <c r="G37">
        <v>110.1152</v>
      </c>
      <c r="H37">
        <v>84.025559999999999</v>
      </c>
      <c r="I37">
        <v>300.79942999999997</v>
      </c>
      <c r="J37">
        <v>4572.7955000000002</v>
      </c>
      <c r="K37">
        <v>1892.9110000000001</v>
      </c>
      <c r="L37">
        <v>16.695195999999999</v>
      </c>
      <c r="M37">
        <v>-2.6206086000000002</v>
      </c>
      <c r="N37">
        <v>3.3923437999999999</v>
      </c>
      <c r="O37">
        <v>22196808</v>
      </c>
      <c r="P37">
        <v>28.232506000000001</v>
      </c>
      <c r="Q37">
        <v>8319.9743999999992</v>
      </c>
      <c r="R37">
        <v>537.86302000000001</v>
      </c>
    </row>
    <row r="38" spans="1:18" x14ac:dyDescent="0.25">
      <c r="A38">
        <v>14588.923000000001</v>
      </c>
      <c r="B38">
        <v>9711.0054</v>
      </c>
      <c r="C38">
        <v>300829960</v>
      </c>
      <c r="D38">
        <v>160391.65</v>
      </c>
      <c r="E38">
        <v>28.064529</v>
      </c>
      <c r="F38">
        <v>-22.628209999999999</v>
      </c>
      <c r="G38">
        <v>111.52706000000001</v>
      </c>
      <c r="H38">
        <v>83.871450999999993</v>
      </c>
      <c r="I38">
        <v>300.63607000000002</v>
      </c>
      <c r="J38">
        <v>3199.8359999999998</v>
      </c>
      <c r="K38">
        <v>2468.1367</v>
      </c>
      <c r="L38">
        <v>16.712736</v>
      </c>
      <c r="M38">
        <v>-2.9342201000000001</v>
      </c>
      <c r="N38">
        <v>2.7665470000000001</v>
      </c>
      <c r="O38">
        <v>22134888</v>
      </c>
      <c r="P38">
        <v>28.225020000000001</v>
      </c>
      <c r="Q38">
        <v>8307.9549000000006</v>
      </c>
      <c r="R38">
        <v>607.26656000000003</v>
      </c>
    </row>
    <row r="39" spans="1:18" x14ac:dyDescent="0.25">
      <c r="A39">
        <v>14859.496999999999</v>
      </c>
      <c r="B39">
        <v>9680.9033999999992</v>
      </c>
      <c r="C39">
        <v>300297710</v>
      </c>
      <c r="D39">
        <v>160021</v>
      </c>
      <c r="E39">
        <v>28.012298000000001</v>
      </c>
      <c r="F39">
        <v>-20.842293999999999</v>
      </c>
      <c r="G39">
        <v>112.96679</v>
      </c>
      <c r="H39">
        <v>83.652525999999995</v>
      </c>
      <c r="I39">
        <v>300.50517000000002</v>
      </c>
      <c r="J39">
        <v>3364.0210999999999</v>
      </c>
      <c r="K39">
        <v>2260.1502</v>
      </c>
      <c r="L39">
        <v>16.989128000000001</v>
      </c>
      <c r="M39">
        <v>-3.0083408</v>
      </c>
      <c r="N39">
        <v>3.0792250999999999</v>
      </c>
      <c r="O39">
        <v>22060393</v>
      </c>
      <c r="P39">
        <v>28.214590999999999</v>
      </c>
      <c r="Q39">
        <v>8300.1560000000009</v>
      </c>
      <c r="R39">
        <v>599.96861000000001</v>
      </c>
    </row>
    <row r="40" spans="1:18" x14ac:dyDescent="0.25">
      <c r="A40">
        <v>14976.396000000001</v>
      </c>
      <c r="B40">
        <v>9624.2356999999993</v>
      </c>
      <c r="C40">
        <v>299122250</v>
      </c>
      <c r="D40">
        <v>159815.93</v>
      </c>
      <c r="E40">
        <v>27.987848</v>
      </c>
      <c r="F40">
        <v>-22.139140000000001</v>
      </c>
      <c r="G40">
        <v>117.53645</v>
      </c>
      <c r="H40">
        <v>83.488290000000006</v>
      </c>
      <c r="I40">
        <v>300.40798000000001</v>
      </c>
      <c r="J40">
        <v>2778.6831999999999</v>
      </c>
      <c r="K40">
        <v>1951.5617</v>
      </c>
      <c r="L40">
        <v>16.789024999999999</v>
      </c>
      <c r="M40">
        <v>-2.2495701000000001</v>
      </c>
      <c r="N40">
        <v>4.2448636999999998</v>
      </c>
      <c r="O40">
        <v>22019534</v>
      </c>
      <c r="P40">
        <v>28.209005999999999</v>
      </c>
      <c r="Q40">
        <v>8291.7211000000007</v>
      </c>
      <c r="R40">
        <v>564.83819000000005</v>
      </c>
    </row>
    <row r="41" spans="1:18" x14ac:dyDescent="0.25">
      <c r="A41">
        <v>15659.433999999999</v>
      </c>
      <c r="B41">
        <v>9604.2247000000007</v>
      </c>
      <c r="C41">
        <v>298213250</v>
      </c>
      <c r="D41">
        <v>159617.54999999999</v>
      </c>
      <c r="E41">
        <v>27.954042000000001</v>
      </c>
      <c r="F41">
        <v>-21.413536000000001</v>
      </c>
      <c r="G41">
        <v>108.98406</v>
      </c>
      <c r="H41">
        <v>83.340239999999994</v>
      </c>
      <c r="I41">
        <v>300.35174999999998</v>
      </c>
      <c r="J41">
        <v>2401.3332</v>
      </c>
      <c r="K41">
        <v>3046.1248999999998</v>
      </c>
      <c r="L41">
        <v>17.086414999999999</v>
      </c>
      <c r="M41">
        <v>-2.2922082000000001</v>
      </c>
      <c r="N41">
        <v>3.1578363999999999</v>
      </c>
      <c r="O41">
        <v>21971198</v>
      </c>
      <c r="P41">
        <v>28.204913999999999</v>
      </c>
      <c r="Q41">
        <v>8286.7134000000005</v>
      </c>
      <c r="R41">
        <v>569.94970000000001</v>
      </c>
    </row>
    <row r="42" spans="1:18" x14ac:dyDescent="0.25">
      <c r="A42">
        <v>13886.359</v>
      </c>
      <c r="B42">
        <v>9583.9195</v>
      </c>
      <c r="C42">
        <v>297676120</v>
      </c>
      <c r="D42">
        <v>159443.18</v>
      </c>
      <c r="E42">
        <v>27.931818</v>
      </c>
      <c r="F42">
        <v>-23.391798999999999</v>
      </c>
      <c r="G42">
        <v>111.16566</v>
      </c>
      <c r="H42">
        <v>83.265867999999998</v>
      </c>
      <c r="I42">
        <v>300.28226000000001</v>
      </c>
      <c r="J42">
        <v>2965.6930000000002</v>
      </c>
      <c r="K42">
        <v>2177.9236000000001</v>
      </c>
      <c r="L42">
        <v>16.609417000000001</v>
      </c>
      <c r="M42">
        <v>-1.5404391</v>
      </c>
      <c r="N42">
        <v>4.0593034000000001</v>
      </c>
      <c r="O42">
        <v>21941441</v>
      </c>
      <c r="P42">
        <v>28.200585</v>
      </c>
      <c r="Q42">
        <v>8283.2834999999995</v>
      </c>
      <c r="R42">
        <v>555.03301999999996</v>
      </c>
    </row>
    <row r="43" spans="1:18" x14ac:dyDescent="0.25">
      <c r="A43">
        <v>14230.753000000001</v>
      </c>
      <c r="B43">
        <v>9571.5349000000006</v>
      </c>
      <c r="C43">
        <v>297278240</v>
      </c>
      <c r="D43">
        <v>159303.18</v>
      </c>
      <c r="E43">
        <v>27.917179999999998</v>
      </c>
      <c r="F43">
        <v>-21.939869999999999</v>
      </c>
      <c r="G43">
        <v>117.09578</v>
      </c>
      <c r="H43">
        <v>83.217152999999996</v>
      </c>
      <c r="I43">
        <v>300.25339000000002</v>
      </c>
      <c r="J43">
        <v>3065.2538</v>
      </c>
      <c r="K43">
        <v>1687.3879999999999</v>
      </c>
      <c r="L43">
        <v>16.506112000000002</v>
      </c>
      <c r="M43">
        <v>-2.9024139</v>
      </c>
      <c r="N43">
        <v>2.9361353000000001</v>
      </c>
      <c r="O43">
        <v>21911506</v>
      </c>
      <c r="P43">
        <v>28.195243999999999</v>
      </c>
      <c r="Q43">
        <v>8274.6283000000003</v>
      </c>
      <c r="R43">
        <v>590.85445000000004</v>
      </c>
    </row>
    <row r="44" spans="1:18" x14ac:dyDescent="0.25">
      <c r="A44">
        <v>14242.853999999999</v>
      </c>
      <c r="B44">
        <v>9514.4439999999995</v>
      </c>
      <c r="C44">
        <v>296892290</v>
      </c>
      <c r="D44">
        <v>159237.16</v>
      </c>
      <c r="E44">
        <v>27.892457</v>
      </c>
      <c r="F44">
        <v>-20.411439999999999</v>
      </c>
      <c r="G44">
        <v>111.48775000000001</v>
      </c>
      <c r="H44">
        <v>83.142815999999996</v>
      </c>
      <c r="I44">
        <v>300.19713000000002</v>
      </c>
      <c r="J44">
        <v>2450.7615999999998</v>
      </c>
      <c r="K44">
        <v>2821.4852999999998</v>
      </c>
      <c r="L44">
        <v>16.993922999999999</v>
      </c>
      <c r="M44">
        <v>-2.5262191000000001</v>
      </c>
      <c r="N44">
        <v>4.2262586000000004</v>
      </c>
      <c r="O44">
        <v>21884897</v>
      </c>
      <c r="P44">
        <v>28.187286</v>
      </c>
      <c r="Q44">
        <v>8266.5802999999996</v>
      </c>
      <c r="R44">
        <v>591.72193000000004</v>
      </c>
    </row>
    <row r="45" spans="1:18" x14ac:dyDescent="0.25">
      <c r="A45">
        <v>14353.433000000001</v>
      </c>
      <c r="B45">
        <v>9487.6877999999997</v>
      </c>
      <c r="C45">
        <v>296659530</v>
      </c>
      <c r="D45">
        <v>159112.74</v>
      </c>
      <c r="E45">
        <v>27.87886</v>
      </c>
      <c r="F45">
        <v>-22.320571999999999</v>
      </c>
      <c r="G45">
        <v>114.55874</v>
      </c>
      <c r="H45">
        <v>83.091676000000007</v>
      </c>
      <c r="I45">
        <v>300.15919000000002</v>
      </c>
      <c r="J45">
        <v>4124.9768000000004</v>
      </c>
      <c r="K45">
        <v>1794.9494999999999</v>
      </c>
      <c r="L45">
        <v>16.654551000000001</v>
      </c>
      <c r="M45">
        <v>-1.6259764000000001</v>
      </c>
      <c r="N45">
        <v>3.5812702000000001</v>
      </c>
      <c r="O45">
        <v>21868591</v>
      </c>
      <c r="P45">
        <v>28.181336999999999</v>
      </c>
      <c r="Q45">
        <v>8262.4976000000006</v>
      </c>
      <c r="R45">
        <v>602.24917000000005</v>
      </c>
    </row>
    <row r="46" spans="1:18" x14ac:dyDescent="0.25">
      <c r="A46">
        <v>14428.369000000001</v>
      </c>
      <c r="B46">
        <v>9470.2644</v>
      </c>
      <c r="C46">
        <v>296192780</v>
      </c>
      <c r="D46">
        <v>159032.93</v>
      </c>
      <c r="E46">
        <v>27.866871</v>
      </c>
      <c r="F46">
        <v>-22.626355</v>
      </c>
      <c r="G46">
        <v>115.20824</v>
      </c>
      <c r="H46">
        <v>83.075847999999993</v>
      </c>
      <c r="I46">
        <v>300.14022999999997</v>
      </c>
      <c r="J46">
        <v>2837.3751999999999</v>
      </c>
      <c r="K46">
        <v>2006.5718999999999</v>
      </c>
      <c r="L46">
        <v>16.640084999999999</v>
      </c>
      <c r="M46">
        <v>-2.8464315999999998</v>
      </c>
      <c r="N46">
        <v>3.3798284999999999</v>
      </c>
      <c r="O46">
        <v>21858138</v>
      </c>
      <c r="P46">
        <v>28.177126999999999</v>
      </c>
      <c r="Q46">
        <v>8258.1949999999997</v>
      </c>
      <c r="R46">
        <v>627.34226999999998</v>
      </c>
    </row>
    <row r="47" spans="1:18" x14ac:dyDescent="0.25">
      <c r="A47">
        <v>14632.816999999999</v>
      </c>
      <c r="B47">
        <v>9436.8173999999999</v>
      </c>
      <c r="C47">
        <v>295891060</v>
      </c>
      <c r="D47">
        <v>158861.04999999999</v>
      </c>
      <c r="E47">
        <v>27.860628999999999</v>
      </c>
      <c r="F47">
        <v>-22.383507000000002</v>
      </c>
      <c r="G47">
        <v>116.95692</v>
      </c>
      <c r="H47">
        <v>83.050256000000005</v>
      </c>
      <c r="I47">
        <v>300.11279000000002</v>
      </c>
      <c r="J47">
        <v>3800.0520999999999</v>
      </c>
      <c r="K47">
        <v>2199.9674</v>
      </c>
      <c r="L47">
        <v>17.337737000000001</v>
      </c>
      <c r="M47">
        <v>-2.8884796000000001</v>
      </c>
      <c r="N47">
        <v>3.7817968</v>
      </c>
      <c r="O47">
        <v>21841547</v>
      </c>
      <c r="P47">
        <v>28.171112000000001</v>
      </c>
      <c r="Q47">
        <v>8255.0813999999991</v>
      </c>
      <c r="R47">
        <v>596.73838999999998</v>
      </c>
    </row>
    <row r="48" spans="1:18" x14ac:dyDescent="0.25">
      <c r="A48">
        <v>14550.977000000001</v>
      </c>
      <c r="B48">
        <v>9402.4141999999993</v>
      </c>
      <c r="C48">
        <v>295758020</v>
      </c>
      <c r="D48">
        <v>158810.01999999999</v>
      </c>
      <c r="E48">
        <v>27.857509</v>
      </c>
      <c r="F48">
        <v>-21.476557</v>
      </c>
      <c r="G48">
        <v>107.78067</v>
      </c>
      <c r="H48">
        <v>82.995728</v>
      </c>
      <c r="I48">
        <v>300.08287000000001</v>
      </c>
      <c r="J48">
        <v>3688.8254000000002</v>
      </c>
      <c r="K48">
        <v>2195.8235</v>
      </c>
      <c r="L48">
        <v>16.282288999999999</v>
      </c>
      <c r="M48">
        <v>-2.3391779000000001</v>
      </c>
      <c r="N48">
        <v>3.5155767999999998</v>
      </c>
      <c r="O48">
        <v>21823422</v>
      </c>
      <c r="P48">
        <v>28.168223000000001</v>
      </c>
      <c r="Q48">
        <v>8253.0534000000007</v>
      </c>
      <c r="R48">
        <v>613.84085000000005</v>
      </c>
    </row>
    <row r="49" spans="1:18" x14ac:dyDescent="0.25">
      <c r="A49">
        <v>14619.376</v>
      </c>
      <c r="B49">
        <v>9392.0458999999992</v>
      </c>
      <c r="C49">
        <v>295555570</v>
      </c>
      <c r="D49">
        <v>158765.41</v>
      </c>
      <c r="E49">
        <v>27.852077000000001</v>
      </c>
      <c r="F49">
        <v>-21.600943000000001</v>
      </c>
      <c r="G49">
        <v>112.30537</v>
      </c>
      <c r="H49">
        <v>82.977464999999995</v>
      </c>
      <c r="I49">
        <v>300.06668999999999</v>
      </c>
      <c r="J49">
        <v>3636.8289</v>
      </c>
      <c r="K49">
        <v>2866.9969000000001</v>
      </c>
      <c r="L49">
        <v>16.829857000000001</v>
      </c>
      <c r="M49">
        <v>-2.6909323999999999</v>
      </c>
      <c r="N49">
        <v>3.0493956</v>
      </c>
      <c r="O49">
        <v>21811006</v>
      </c>
      <c r="P49">
        <v>28.164832000000001</v>
      </c>
      <c r="Q49">
        <v>8249.2219000000005</v>
      </c>
      <c r="R49">
        <v>575.53102999999999</v>
      </c>
    </row>
    <row r="50" spans="1:18" x14ac:dyDescent="0.25">
      <c r="A50">
        <v>14203.134</v>
      </c>
      <c r="B50">
        <v>9381.5846999999994</v>
      </c>
      <c r="C50">
        <v>295461910</v>
      </c>
      <c r="D50">
        <v>158699.91</v>
      </c>
      <c r="E50">
        <v>27.843298999999998</v>
      </c>
      <c r="F50">
        <v>-22.005222</v>
      </c>
      <c r="G50">
        <v>112.97102</v>
      </c>
      <c r="H50">
        <v>82.954053000000002</v>
      </c>
      <c r="I50">
        <v>300.05470000000003</v>
      </c>
      <c r="J50">
        <v>3349.7620000000002</v>
      </c>
      <c r="K50">
        <v>2236.1961000000001</v>
      </c>
      <c r="L50">
        <v>16.635314999999999</v>
      </c>
      <c r="M50">
        <v>-2.7626236999999998</v>
      </c>
      <c r="N50">
        <v>3.1189859000000002</v>
      </c>
      <c r="O50">
        <v>21802576</v>
      </c>
      <c r="P50">
        <v>28.162572999999998</v>
      </c>
      <c r="Q50">
        <v>8246.9503000000004</v>
      </c>
      <c r="R50">
        <v>593.63935000000004</v>
      </c>
    </row>
    <row r="51" spans="1:18" x14ac:dyDescent="0.25">
      <c r="A51">
        <v>14674.603999999999</v>
      </c>
      <c r="B51">
        <v>9364.2754999999997</v>
      </c>
      <c r="C51">
        <v>295294710</v>
      </c>
      <c r="D51">
        <v>158673.03</v>
      </c>
      <c r="E51">
        <v>27.834295000000001</v>
      </c>
      <c r="F51">
        <v>-22.873857999999998</v>
      </c>
      <c r="G51">
        <v>111.32707000000001</v>
      </c>
      <c r="H51">
        <v>82.942338000000007</v>
      </c>
      <c r="I51">
        <v>300.04473000000002</v>
      </c>
      <c r="J51">
        <v>3070.1217000000001</v>
      </c>
      <c r="K51">
        <v>2179.9711000000002</v>
      </c>
      <c r="L51">
        <v>16.666077999999999</v>
      </c>
      <c r="M51">
        <v>-3.4148996999999999</v>
      </c>
      <c r="N51">
        <v>3.5351910000000002</v>
      </c>
      <c r="O51">
        <v>21796465</v>
      </c>
      <c r="P51">
        <v>28.159517999999998</v>
      </c>
      <c r="Q51">
        <v>8242.8757000000005</v>
      </c>
      <c r="R51">
        <v>581.87348999999995</v>
      </c>
    </row>
    <row r="52" spans="1:18" x14ac:dyDescent="0.25">
      <c r="A52">
        <v>15158.138999999999</v>
      </c>
      <c r="B52">
        <v>9354.8598000000002</v>
      </c>
      <c r="C52">
        <v>295066600</v>
      </c>
      <c r="D52">
        <v>158626.69</v>
      </c>
      <c r="E52">
        <v>27.829650999999998</v>
      </c>
      <c r="F52">
        <v>-21.035893000000002</v>
      </c>
      <c r="G52">
        <v>108.76818</v>
      </c>
      <c r="H52">
        <v>82.906313999999995</v>
      </c>
      <c r="I52">
        <v>300.04099000000002</v>
      </c>
      <c r="J52">
        <v>2346.6594</v>
      </c>
      <c r="K52">
        <v>2024.0038999999999</v>
      </c>
      <c r="L52">
        <v>16.496836999999999</v>
      </c>
      <c r="M52">
        <v>-2.9516868000000001</v>
      </c>
      <c r="N52">
        <v>3.6030038000000002</v>
      </c>
      <c r="O52">
        <v>21787894</v>
      </c>
      <c r="P52">
        <v>28.154899</v>
      </c>
      <c r="Q52">
        <v>8240.1134999999995</v>
      </c>
      <c r="R52">
        <v>577.81583000000001</v>
      </c>
    </row>
    <row r="53" spans="1:18" x14ac:dyDescent="0.25">
      <c r="A53">
        <v>14473.456</v>
      </c>
      <c r="B53">
        <v>9340.2612000000008</v>
      </c>
      <c r="C53">
        <v>294751670</v>
      </c>
      <c r="D53">
        <v>158607.53</v>
      </c>
      <c r="E53">
        <v>27.826421</v>
      </c>
      <c r="F53">
        <v>-21.431145999999998</v>
      </c>
      <c r="G53">
        <v>113.22318</v>
      </c>
      <c r="H53">
        <v>82.891591000000005</v>
      </c>
      <c r="I53">
        <v>300.03129000000001</v>
      </c>
      <c r="J53">
        <v>3927.0034999999998</v>
      </c>
      <c r="K53">
        <v>2768.1758</v>
      </c>
      <c r="L53">
        <v>16.38965</v>
      </c>
      <c r="M53">
        <v>-1.5765288</v>
      </c>
      <c r="N53">
        <v>3.7910436000000001</v>
      </c>
      <c r="O53">
        <v>21781221</v>
      </c>
      <c r="P53">
        <v>28.152051</v>
      </c>
      <c r="Q53">
        <v>8236.4064999999991</v>
      </c>
      <c r="R53">
        <v>592.52251999999999</v>
      </c>
    </row>
    <row r="54" spans="1:18" x14ac:dyDescent="0.25">
      <c r="A54">
        <v>14250.674000000001</v>
      </c>
      <c r="B54">
        <v>9325.5537000000004</v>
      </c>
      <c r="C54">
        <v>294662680</v>
      </c>
      <c r="D54">
        <v>158590.25</v>
      </c>
      <c r="E54">
        <v>27.820979999999999</v>
      </c>
      <c r="F54">
        <v>-21.967192000000001</v>
      </c>
      <c r="G54">
        <v>111.13253</v>
      </c>
      <c r="H54">
        <v>82.876662999999994</v>
      </c>
      <c r="I54">
        <v>300.01380999999998</v>
      </c>
      <c r="J54">
        <v>3977.8526000000002</v>
      </c>
      <c r="K54">
        <v>2962.2813999999998</v>
      </c>
      <c r="L54">
        <v>16.449428999999999</v>
      </c>
      <c r="M54">
        <v>-1.5110976</v>
      </c>
      <c r="N54">
        <v>3.4241896999999999</v>
      </c>
      <c r="O54">
        <v>21771434</v>
      </c>
      <c r="P54">
        <v>28.151199999999999</v>
      </c>
      <c r="Q54">
        <v>8233.8027000000002</v>
      </c>
      <c r="R54">
        <v>604.07329000000004</v>
      </c>
    </row>
    <row r="55" spans="1:18" x14ac:dyDescent="0.25">
      <c r="A55">
        <v>14010.294</v>
      </c>
      <c r="B55">
        <v>9314.6913999999997</v>
      </c>
      <c r="C55">
        <v>294593090</v>
      </c>
      <c r="D55">
        <v>158528.04999999999</v>
      </c>
      <c r="E55">
        <v>27.814702</v>
      </c>
      <c r="F55">
        <v>-21.744558000000001</v>
      </c>
      <c r="G55">
        <v>107.54388</v>
      </c>
      <c r="H55">
        <v>82.856121000000002</v>
      </c>
      <c r="I55">
        <v>299.99923999999999</v>
      </c>
      <c r="J55">
        <v>5066.7128000000002</v>
      </c>
      <c r="K55">
        <v>2414.5324000000001</v>
      </c>
      <c r="L55">
        <v>16.517621999999999</v>
      </c>
      <c r="M55">
        <v>-2.9853149000000001</v>
      </c>
      <c r="N55">
        <v>3.8486535000000002</v>
      </c>
      <c r="O55">
        <v>21767172</v>
      </c>
      <c r="P55">
        <v>28.14911</v>
      </c>
      <c r="Q55">
        <v>8232.4369999999999</v>
      </c>
      <c r="R55">
        <v>569.99269000000004</v>
      </c>
    </row>
    <row r="56" spans="1:18" x14ac:dyDescent="0.25">
      <c r="A56">
        <v>14338.624</v>
      </c>
      <c r="B56">
        <v>9300.5465000000004</v>
      </c>
      <c r="C56">
        <v>294400330</v>
      </c>
      <c r="D56">
        <v>158513.38</v>
      </c>
      <c r="E56">
        <v>27.812722000000001</v>
      </c>
      <c r="F56">
        <v>-21.749967999999999</v>
      </c>
      <c r="G56">
        <v>115.44936</v>
      </c>
      <c r="H56">
        <v>82.847351000000003</v>
      </c>
      <c r="I56">
        <v>299.99351999999999</v>
      </c>
      <c r="J56">
        <v>3160.259</v>
      </c>
      <c r="K56">
        <v>2265.0812000000001</v>
      </c>
      <c r="L56">
        <v>16.430406999999999</v>
      </c>
      <c r="M56">
        <v>-2.8860977000000001</v>
      </c>
      <c r="N56">
        <v>4.2237425999999996</v>
      </c>
      <c r="O56">
        <v>21761660</v>
      </c>
      <c r="P56">
        <v>28.147573999999999</v>
      </c>
      <c r="Q56">
        <v>8229.4945000000007</v>
      </c>
      <c r="R56">
        <v>576.37967000000003</v>
      </c>
    </row>
    <row r="57" spans="1:18" x14ac:dyDescent="0.25">
      <c r="A57">
        <v>13928.040999999999</v>
      </c>
      <c r="B57">
        <v>9290.3667999999998</v>
      </c>
      <c r="C57">
        <v>294310940</v>
      </c>
      <c r="D57">
        <v>158483.04999999999</v>
      </c>
      <c r="E57">
        <v>27.808600999999999</v>
      </c>
      <c r="F57">
        <v>-21.972836000000001</v>
      </c>
      <c r="G57">
        <v>107.46069</v>
      </c>
      <c r="H57">
        <v>82.840738000000002</v>
      </c>
      <c r="I57">
        <v>299.98736000000002</v>
      </c>
      <c r="J57">
        <v>3170.9418999999998</v>
      </c>
      <c r="K57">
        <v>2953.9760999999999</v>
      </c>
      <c r="L57">
        <v>16.684626000000002</v>
      </c>
      <c r="M57">
        <v>-3.1530064000000002</v>
      </c>
      <c r="N57">
        <v>3.1345684</v>
      </c>
      <c r="O57">
        <v>21759715</v>
      </c>
      <c r="P57">
        <v>28.145631000000002</v>
      </c>
      <c r="Q57">
        <v>8227.2911999999997</v>
      </c>
      <c r="R57">
        <v>597.10503000000006</v>
      </c>
    </row>
    <row r="58" spans="1:18" x14ac:dyDescent="0.25">
      <c r="A58">
        <v>15269.123</v>
      </c>
      <c r="B58">
        <v>9288.3634999999995</v>
      </c>
      <c r="C58">
        <v>294221710</v>
      </c>
      <c r="D58">
        <v>158459.66</v>
      </c>
      <c r="E58">
        <v>27.804478</v>
      </c>
      <c r="F58">
        <v>-22.303609999999999</v>
      </c>
      <c r="G58">
        <v>112.51974</v>
      </c>
      <c r="H58">
        <v>82.825789</v>
      </c>
      <c r="I58">
        <v>299.97395</v>
      </c>
      <c r="J58">
        <v>3380.5497999999998</v>
      </c>
      <c r="K58">
        <v>2318.1799000000001</v>
      </c>
      <c r="L58">
        <v>17.052371000000001</v>
      </c>
      <c r="M58">
        <v>-2.7952995999999999</v>
      </c>
      <c r="N58">
        <v>3.6042239</v>
      </c>
      <c r="O58">
        <v>21750447</v>
      </c>
      <c r="P58">
        <v>28.143196</v>
      </c>
      <c r="Q58">
        <v>8225.8489000000009</v>
      </c>
      <c r="R58">
        <v>555.17385999999999</v>
      </c>
    </row>
    <row r="59" spans="1:18" x14ac:dyDescent="0.25">
      <c r="A59">
        <v>14549.637000000001</v>
      </c>
      <c r="B59">
        <v>9274.8562000000002</v>
      </c>
      <c r="C59">
        <v>294159160</v>
      </c>
      <c r="D59">
        <v>158440.23000000001</v>
      </c>
      <c r="E59">
        <v>27.801252999999999</v>
      </c>
      <c r="F59">
        <v>-22.913367999999998</v>
      </c>
      <c r="G59">
        <v>111.69167</v>
      </c>
      <c r="H59">
        <v>82.818685000000002</v>
      </c>
      <c r="I59">
        <v>299.96415000000002</v>
      </c>
      <c r="J59">
        <v>2889.9079999999999</v>
      </c>
      <c r="K59">
        <v>2103.5567999999998</v>
      </c>
      <c r="L59">
        <v>16.636002000000001</v>
      </c>
      <c r="M59">
        <v>-2.0212579000000002</v>
      </c>
      <c r="N59">
        <v>3.6918243999999998</v>
      </c>
      <c r="O59">
        <v>21747826</v>
      </c>
      <c r="P59">
        <v>28.141946000000001</v>
      </c>
      <c r="Q59">
        <v>8224.3603000000003</v>
      </c>
      <c r="R59">
        <v>592.92191000000003</v>
      </c>
    </row>
    <row r="60" spans="1:18" x14ac:dyDescent="0.25">
      <c r="A60">
        <v>14449.691000000001</v>
      </c>
      <c r="B60">
        <v>9271.0864999999994</v>
      </c>
      <c r="C60">
        <v>294009360</v>
      </c>
      <c r="D60">
        <v>158411.38</v>
      </c>
      <c r="E60">
        <v>27.799299999999999</v>
      </c>
      <c r="F60">
        <v>-22.534962</v>
      </c>
      <c r="G60">
        <v>120.90819</v>
      </c>
      <c r="H60">
        <v>82.811216000000002</v>
      </c>
      <c r="I60">
        <v>299.95769999999999</v>
      </c>
      <c r="J60">
        <v>3289.6435000000001</v>
      </c>
      <c r="K60">
        <v>2460.9969999999998</v>
      </c>
      <c r="L60">
        <v>16.620443000000002</v>
      </c>
      <c r="M60">
        <v>-1.6514639</v>
      </c>
      <c r="N60">
        <v>3.4398086999999999</v>
      </c>
      <c r="O60">
        <v>21740690</v>
      </c>
      <c r="P60">
        <v>28.141414999999999</v>
      </c>
      <c r="Q60">
        <v>8222.3744000000006</v>
      </c>
      <c r="R60">
        <v>584.69117000000006</v>
      </c>
    </row>
    <row r="61" spans="1:18" x14ac:dyDescent="0.25">
      <c r="A61">
        <v>14724.705</v>
      </c>
      <c r="B61">
        <v>9253.2474999999995</v>
      </c>
      <c r="C61">
        <v>293810560</v>
      </c>
      <c r="D61">
        <v>158396.25</v>
      </c>
      <c r="E61">
        <v>27.795964999999999</v>
      </c>
      <c r="F61">
        <v>-21.854711999999999</v>
      </c>
      <c r="G61">
        <v>108.19839</v>
      </c>
      <c r="H61">
        <v>82.804423999999997</v>
      </c>
      <c r="I61">
        <v>299.95118000000002</v>
      </c>
      <c r="J61">
        <v>3735.8173000000002</v>
      </c>
      <c r="K61">
        <v>1971.3000999999999</v>
      </c>
      <c r="L61">
        <v>16.631305999999999</v>
      </c>
      <c r="M61">
        <v>-3.1878820999999999</v>
      </c>
      <c r="N61">
        <v>3.6509349000000002</v>
      </c>
      <c r="O61">
        <v>21736161</v>
      </c>
      <c r="P61">
        <v>28.139365000000002</v>
      </c>
      <c r="Q61">
        <v>8221.0607999999993</v>
      </c>
      <c r="R61">
        <v>571.49149999999997</v>
      </c>
    </row>
    <row r="62" spans="1:18" x14ac:dyDescent="0.25">
      <c r="A62">
        <v>14543.948</v>
      </c>
      <c r="B62">
        <v>9249.0275000000001</v>
      </c>
      <c r="C62">
        <v>293754320</v>
      </c>
      <c r="D62">
        <v>158388.35999999999</v>
      </c>
      <c r="E62">
        <v>27.794723000000001</v>
      </c>
      <c r="F62">
        <v>-21.139861</v>
      </c>
      <c r="G62">
        <v>109.14060000000001</v>
      </c>
      <c r="H62">
        <v>82.795705999999996</v>
      </c>
      <c r="I62">
        <v>299.94441</v>
      </c>
      <c r="J62">
        <v>3336.8436999999999</v>
      </c>
      <c r="K62">
        <v>1613.5596</v>
      </c>
      <c r="L62">
        <v>16.678053999999999</v>
      </c>
      <c r="M62">
        <v>-3.0556318999999998</v>
      </c>
      <c r="N62">
        <v>3.8630591000000001</v>
      </c>
      <c r="O62">
        <v>21733013</v>
      </c>
      <c r="P62">
        <v>28.13823</v>
      </c>
      <c r="Q62">
        <v>8219.6633999999995</v>
      </c>
      <c r="R62">
        <v>606.10857999999996</v>
      </c>
    </row>
    <row r="63" spans="1:18" x14ac:dyDescent="0.25">
      <c r="A63">
        <v>14321.962</v>
      </c>
      <c r="B63">
        <v>9238.4819000000007</v>
      </c>
      <c r="C63">
        <v>293687790</v>
      </c>
      <c r="D63">
        <v>158370.07</v>
      </c>
      <c r="E63">
        <v>27.792438000000001</v>
      </c>
      <c r="F63">
        <v>-21.473006999999999</v>
      </c>
      <c r="G63">
        <v>111.08913</v>
      </c>
      <c r="H63">
        <v>82.792344999999997</v>
      </c>
      <c r="I63">
        <v>299.94177000000002</v>
      </c>
      <c r="J63">
        <v>3620.6842999999999</v>
      </c>
      <c r="K63">
        <v>2582.2375999999999</v>
      </c>
      <c r="L63">
        <v>16.595860999999999</v>
      </c>
      <c r="M63">
        <v>-3.8475101</v>
      </c>
      <c r="N63">
        <v>3.2910415999999998</v>
      </c>
      <c r="O63">
        <v>21727725</v>
      </c>
      <c r="P63">
        <v>28.136707000000001</v>
      </c>
      <c r="Q63">
        <v>8219.1723000000002</v>
      </c>
      <c r="R63">
        <v>583.40017999999998</v>
      </c>
    </row>
    <row r="64" spans="1:18" x14ac:dyDescent="0.25">
      <c r="A64">
        <v>14450.48</v>
      </c>
      <c r="B64">
        <v>9233.8608999999997</v>
      </c>
      <c r="C64">
        <v>293638580</v>
      </c>
      <c r="D64">
        <v>158364.54</v>
      </c>
      <c r="E64">
        <v>27.790861</v>
      </c>
      <c r="F64">
        <v>-20.499828999999998</v>
      </c>
      <c r="G64">
        <v>120.75845</v>
      </c>
      <c r="H64">
        <v>82.784599</v>
      </c>
      <c r="I64">
        <v>299.93790999999999</v>
      </c>
      <c r="J64">
        <v>2670.6271000000002</v>
      </c>
      <c r="K64">
        <v>2374.2954</v>
      </c>
      <c r="L64">
        <v>16.417615000000001</v>
      </c>
      <c r="M64">
        <v>-2.5094211999999998</v>
      </c>
      <c r="N64">
        <v>2.9919595999999999</v>
      </c>
      <c r="O64">
        <v>21725831</v>
      </c>
      <c r="P64">
        <v>28.134295000000002</v>
      </c>
      <c r="Q64">
        <v>8216.9022999999997</v>
      </c>
      <c r="R64">
        <v>600.73936000000003</v>
      </c>
    </row>
    <row r="65" spans="1:18" x14ac:dyDescent="0.25">
      <c r="A65">
        <v>14585.224</v>
      </c>
      <c r="B65">
        <v>9227.7234000000008</v>
      </c>
      <c r="C65">
        <v>293548340</v>
      </c>
      <c r="D65">
        <v>158351.89000000001</v>
      </c>
      <c r="E65">
        <v>27.788831999999999</v>
      </c>
      <c r="F65">
        <v>-22.077643999999999</v>
      </c>
      <c r="G65">
        <v>112.69166</v>
      </c>
      <c r="H65">
        <v>82.780855000000003</v>
      </c>
      <c r="I65">
        <v>299.93338</v>
      </c>
      <c r="J65">
        <v>2908.3638000000001</v>
      </c>
      <c r="K65">
        <v>2041.4597000000001</v>
      </c>
      <c r="L65">
        <v>16.524089</v>
      </c>
      <c r="M65">
        <v>-1.9043538</v>
      </c>
      <c r="N65">
        <v>3.2147587999999998</v>
      </c>
      <c r="O65">
        <v>21722900</v>
      </c>
      <c r="P65">
        <v>28.133797999999999</v>
      </c>
      <c r="Q65">
        <v>8215.6952000000001</v>
      </c>
      <c r="R65">
        <v>614.82376999999997</v>
      </c>
    </row>
    <row r="66" spans="1:18" x14ac:dyDescent="0.25">
      <c r="A66">
        <v>15066.777</v>
      </c>
      <c r="B66">
        <v>9215.6077000000005</v>
      </c>
      <c r="C66">
        <v>293446290</v>
      </c>
      <c r="D66">
        <v>158344.9</v>
      </c>
      <c r="E66">
        <v>27.787402</v>
      </c>
      <c r="F66">
        <v>-21.523012999999999</v>
      </c>
      <c r="G66">
        <v>106.44741999999999</v>
      </c>
      <c r="H66">
        <v>82.773698999999993</v>
      </c>
      <c r="I66">
        <v>299.93063999999998</v>
      </c>
      <c r="J66">
        <v>2426.4573999999998</v>
      </c>
      <c r="K66">
        <v>2221.3575999999998</v>
      </c>
      <c r="L66">
        <v>16.525081</v>
      </c>
      <c r="M66">
        <v>-2.1798806000000002</v>
      </c>
      <c r="N66">
        <v>3.5264120999999999</v>
      </c>
      <c r="O66">
        <v>21721184</v>
      </c>
      <c r="P66">
        <v>28.133648999999998</v>
      </c>
      <c r="Q66">
        <v>8214.9501999999993</v>
      </c>
      <c r="R66">
        <v>608.27795000000003</v>
      </c>
    </row>
    <row r="67" spans="1:18" x14ac:dyDescent="0.25">
      <c r="A67">
        <v>15068.578</v>
      </c>
      <c r="B67">
        <v>9214.9462000000003</v>
      </c>
      <c r="C67">
        <v>293407030</v>
      </c>
      <c r="D67">
        <v>158333.43</v>
      </c>
      <c r="E67">
        <v>27.786010000000001</v>
      </c>
      <c r="F67">
        <v>-21.594009</v>
      </c>
      <c r="G67">
        <v>114.97726</v>
      </c>
      <c r="H67">
        <v>82.771082000000007</v>
      </c>
      <c r="I67">
        <v>299.92865</v>
      </c>
      <c r="J67">
        <v>3653.0832999999998</v>
      </c>
      <c r="K67">
        <v>2992.2511</v>
      </c>
      <c r="L67">
        <v>16.431225999999999</v>
      </c>
      <c r="M67">
        <v>-3.8407646999999998</v>
      </c>
      <c r="N67">
        <v>3.8633407000000002</v>
      </c>
      <c r="O67">
        <v>21718824</v>
      </c>
      <c r="P67">
        <v>28.132348</v>
      </c>
      <c r="Q67">
        <v>8213.6857</v>
      </c>
      <c r="R67">
        <v>615.12539000000004</v>
      </c>
    </row>
    <row r="68" spans="1:18" x14ac:dyDescent="0.25">
      <c r="A68">
        <v>14746.955</v>
      </c>
      <c r="B68">
        <v>9202.1424999999999</v>
      </c>
      <c r="C68">
        <v>293355320</v>
      </c>
      <c r="D68">
        <v>158320.03</v>
      </c>
      <c r="E68">
        <v>27.783166999999999</v>
      </c>
      <c r="F68">
        <v>-21.596488000000001</v>
      </c>
      <c r="G68">
        <v>104.79767</v>
      </c>
      <c r="H68">
        <v>82.764875000000004</v>
      </c>
      <c r="I68">
        <v>299.92764</v>
      </c>
      <c r="J68">
        <v>5250.8883999999998</v>
      </c>
      <c r="K68">
        <v>2205.6033000000002</v>
      </c>
      <c r="L68">
        <v>16.900386999999998</v>
      </c>
      <c r="M68">
        <v>-3.0546286</v>
      </c>
      <c r="N68">
        <v>3.8828634000000002</v>
      </c>
      <c r="O68">
        <v>21718247</v>
      </c>
      <c r="P68">
        <v>28.131243000000001</v>
      </c>
      <c r="Q68">
        <v>8212.8176000000003</v>
      </c>
      <c r="R68">
        <v>638.02935000000002</v>
      </c>
    </row>
    <row r="69" spans="1:18" x14ac:dyDescent="0.25">
      <c r="A69">
        <v>14336.873</v>
      </c>
      <c r="B69">
        <v>9193.9428000000007</v>
      </c>
      <c r="C69">
        <v>293238910</v>
      </c>
      <c r="D69">
        <v>158312.85999999999</v>
      </c>
      <c r="E69">
        <v>27.781635999999999</v>
      </c>
      <c r="F69">
        <v>-20.894940999999999</v>
      </c>
      <c r="G69">
        <v>109.60478000000001</v>
      </c>
      <c r="H69">
        <v>82.759687999999997</v>
      </c>
      <c r="I69">
        <v>299.92405000000002</v>
      </c>
      <c r="J69">
        <v>3656.7125999999998</v>
      </c>
      <c r="K69">
        <v>2915.6086</v>
      </c>
      <c r="L69">
        <v>16.538603999999999</v>
      </c>
      <c r="M69">
        <v>-3.4668081000000002</v>
      </c>
      <c r="N69">
        <v>3.1587082999999998</v>
      </c>
      <c r="O69">
        <v>21715733</v>
      </c>
      <c r="P69">
        <v>28.129964999999999</v>
      </c>
      <c r="Q69">
        <v>8212.2495999999992</v>
      </c>
      <c r="R69">
        <v>599.84988999999996</v>
      </c>
    </row>
    <row r="70" spans="1:18" x14ac:dyDescent="0.25">
      <c r="A70">
        <v>14297.804</v>
      </c>
      <c r="B70">
        <v>9192.1435999999994</v>
      </c>
      <c r="C70">
        <v>293211740</v>
      </c>
      <c r="D70">
        <v>158310.01</v>
      </c>
      <c r="E70">
        <v>27.780539999999998</v>
      </c>
      <c r="F70">
        <v>-21.308396999999999</v>
      </c>
      <c r="G70">
        <v>110.71414</v>
      </c>
      <c r="H70">
        <v>82.755734000000004</v>
      </c>
      <c r="I70">
        <v>299.92106999999999</v>
      </c>
      <c r="J70">
        <v>3906.7833000000001</v>
      </c>
      <c r="K70">
        <v>2610.8672000000001</v>
      </c>
      <c r="L70">
        <v>16.625240999999999</v>
      </c>
      <c r="M70">
        <v>-3.1859001</v>
      </c>
      <c r="N70">
        <v>3.1587782</v>
      </c>
      <c r="O70">
        <v>21712520</v>
      </c>
      <c r="P70">
        <v>28.128498</v>
      </c>
      <c r="Q70">
        <v>8210.2106000000003</v>
      </c>
      <c r="R70">
        <v>577.95345999999995</v>
      </c>
    </row>
    <row r="71" spans="1:18" x14ac:dyDescent="0.25">
      <c r="A71">
        <v>14511.081</v>
      </c>
      <c r="B71">
        <v>9185.5782999999992</v>
      </c>
      <c r="C71">
        <v>293124000</v>
      </c>
      <c r="D71">
        <v>158303.38</v>
      </c>
      <c r="E71">
        <v>27.779049000000001</v>
      </c>
      <c r="F71">
        <v>-21.511748999999998</v>
      </c>
      <c r="G71">
        <v>120.76134999999999</v>
      </c>
      <c r="H71">
        <v>82.755230999999995</v>
      </c>
      <c r="I71">
        <v>299.91676999999999</v>
      </c>
      <c r="J71">
        <v>4369.5063</v>
      </c>
      <c r="K71">
        <v>2238.4992999999999</v>
      </c>
      <c r="L71">
        <v>16.974102999999999</v>
      </c>
      <c r="M71">
        <v>-2.8568663000000001</v>
      </c>
      <c r="N71">
        <v>3.9769496000000002</v>
      </c>
      <c r="O71">
        <v>21709333</v>
      </c>
      <c r="P71">
        <v>28.127960000000002</v>
      </c>
      <c r="Q71">
        <v>8209.5385999999999</v>
      </c>
      <c r="R71">
        <v>593.78974000000005</v>
      </c>
    </row>
    <row r="72" spans="1:18" x14ac:dyDescent="0.25">
      <c r="A72">
        <v>14559.892</v>
      </c>
      <c r="B72">
        <v>9176.0602999999992</v>
      </c>
      <c r="C72">
        <v>293092850</v>
      </c>
      <c r="D72">
        <v>158294.54999999999</v>
      </c>
      <c r="E72">
        <v>27.777949</v>
      </c>
      <c r="F72">
        <v>-21.055883000000001</v>
      </c>
      <c r="G72">
        <v>116.08499999999999</v>
      </c>
      <c r="H72">
        <v>82.753371000000001</v>
      </c>
      <c r="I72">
        <v>299.9153</v>
      </c>
      <c r="J72">
        <v>3295.3548999999998</v>
      </c>
      <c r="K72">
        <v>2872.4663</v>
      </c>
      <c r="L72">
        <v>16.732970000000002</v>
      </c>
      <c r="M72">
        <v>-3.6182715999999999</v>
      </c>
      <c r="N72">
        <v>3.4077175</v>
      </c>
      <c r="O72">
        <v>21706888</v>
      </c>
      <c r="P72">
        <v>28.127748</v>
      </c>
      <c r="Q72">
        <v>8208.8006000000005</v>
      </c>
      <c r="R72">
        <v>608.40350999999998</v>
      </c>
    </row>
    <row r="73" spans="1:18" x14ac:dyDescent="0.25">
      <c r="A73">
        <v>14102.016</v>
      </c>
      <c r="B73">
        <v>9171.2185000000009</v>
      </c>
      <c r="C73">
        <v>293045490</v>
      </c>
      <c r="D73">
        <v>158288.57999999999</v>
      </c>
      <c r="E73">
        <v>27.777058</v>
      </c>
      <c r="F73">
        <v>-22.148985</v>
      </c>
      <c r="G73">
        <v>115.71402999999999</v>
      </c>
      <c r="H73">
        <v>82.747574</v>
      </c>
      <c r="I73">
        <v>299.91395999999997</v>
      </c>
      <c r="J73">
        <v>3214.5464999999999</v>
      </c>
      <c r="K73">
        <v>1887.0735</v>
      </c>
      <c r="L73">
        <v>16.988150999999998</v>
      </c>
      <c r="M73">
        <v>-2.9500244000000002</v>
      </c>
      <c r="N73">
        <v>4.3099151000000004</v>
      </c>
      <c r="O73">
        <v>21704047</v>
      </c>
      <c r="P73">
        <v>28.127175000000001</v>
      </c>
      <c r="Q73">
        <v>8208.0521000000008</v>
      </c>
      <c r="R73">
        <v>555.53066999999999</v>
      </c>
    </row>
    <row r="74" spans="1:18" x14ac:dyDescent="0.25">
      <c r="A74">
        <v>14652.895</v>
      </c>
      <c r="B74">
        <v>9164.8898000000008</v>
      </c>
      <c r="C74">
        <v>293004110</v>
      </c>
      <c r="D74">
        <v>158282.44</v>
      </c>
      <c r="E74">
        <v>27.775807</v>
      </c>
      <c r="F74">
        <v>-21.821897</v>
      </c>
      <c r="G74">
        <v>112.37788</v>
      </c>
      <c r="H74">
        <v>82.743949000000001</v>
      </c>
      <c r="I74">
        <v>299.91269</v>
      </c>
      <c r="J74">
        <v>4260.5313999999998</v>
      </c>
      <c r="K74">
        <v>1725.9512999999999</v>
      </c>
      <c r="L74">
        <v>16.901197</v>
      </c>
      <c r="M74">
        <v>-2.8568395999999998</v>
      </c>
      <c r="N74">
        <v>4.1476039</v>
      </c>
      <c r="O74">
        <v>21701217</v>
      </c>
      <c r="P74">
        <v>28.124704000000001</v>
      </c>
      <c r="Q74">
        <v>8207.3683999999994</v>
      </c>
      <c r="R74">
        <v>572.94566999999995</v>
      </c>
    </row>
    <row r="75" spans="1:18" x14ac:dyDescent="0.25">
      <c r="A75">
        <v>14686.566000000001</v>
      </c>
      <c r="B75">
        <v>9160.9027999999998</v>
      </c>
      <c r="C75">
        <v>292969180</v>
      </c>
      <c r="D75">
        <v>158277.6</v>
      </c>
      <c r="E75">
        <v>27.775265999999998</v>
      </c>
      <c r="F75">
        <v>-21.165220999999999</v>
      </c>
      <c r="G75">
        <v>111.09988</v>
      </c>
      <c r="H75">
        <v>82.741715999999997</v>
      </c>
      <c r="I75">
        <v>299.91048999999998</v>
      </c>
      <c r="J75">
        <v>3618.1143000000002</v>
      </c>
      <c r="K75">
        <v>2109.9893999999999</v>
      </c>
      <c r="L75">
        <v>16.628810999999999</v>
      </c>
      <c r="M75">
        <v>-1.4166212</v>
      </c>
      <c r="N75">
        <v>3.0977204</v>
      </c>
      <c r="O75">
        <v>21700030</v>
      </c>
      <c r="P75">
        <v>28.123916999999999</v>
      </c>
      <c r="Q75">
        <v>8206.75</v>
      </c>
      <c r="R75">
        <v>617.44467999999995</v>
      </c>
    </row>
    <row r="76" spans="1:18" x14ac:dyDescent="0.25">
      <c r="A76">
        <v>14481.341</v>
      </c>
      <c r="B76">
        <v>9159.0141999999996</v>
      </c>
      <c r="C76">
        <v>292896650</v>
      </c>
      <c r="D76">
        <v>158275.09</v>
      </c>
      <c r="E76">
        <v>27.773016999999999</v>
      </c>
      <c r="F76">
        <v>-19.558693000000002</v>
      </c>
      <c r="G76">
        <v>109.32513</v>
      </c>
      <c r="H76">
        <v>82.740122999999997</v>
      </c>
      <c r="I76">
        <v>299.90773000000002</v>
      </c>
      <c r="J76">
        <v>3549.1822999999999</v>
      </c>
      <c r="K76">
        <v>2089.1419000000001</v>
      </c>
      <c r="L76">
        <v>16.858896999999999</v>
      </c>
      <c r="M76">
        <v>-4.0116825</v>
      </c>
      <c r="N76">
        <v>3.3645858</v>
      </c>
      <c r="O76">
        <v>21699790</v>
      </c>
      <c r="P76">
        <v>28.123241</v>
      </c>
      <c r="Q76">
        <v>8206.1036000000004</v>
      </c>
      <c r="R76">
        <v>582.91678999999999</v>
      </c>
    </row>
    <row r="77" spans="1:18" x14ac:dyDescent="0.25">
      <c r="A77">
        <v>14833.523999999999</v>
      </c>
      <c r="B77">
        <v>9155.2885999999999</v>
      </c>
      <c r="C77">
        <v>292861780</v>
      </c>
      <c r="D77">
        <v>158270.88</v>
      </c>
      <c r="E77">
        <v>27.771692000000002</v>
      </c>
      <c r="F77">
        <v>-22.591408000000001</v>
      </c>
      <c r="G77">
        <v>111.49932</v>
      </c>
      <c r="H77">
        <v>82.738099000000005</v>
      </c>
      <c r="I77">
        <v>299.90660000000003</v>
      </c>
      <c r="J77">
        <v>2542.5410000000002</v>
      </c>
      <c r="K77">
        <v>2376.2770999999998</v>
      </c>
      <c r="L77">
        <v>16.775929000000001</v>
      </c>
      <c r="M77">
        <v>-2.9074507000000001</v>
      </c>
      <c r="N77">
        <v>3.6646770000000002</v>
      </c>
      <c r="O77">
        <v>21699267</v>
      </c>
      <c r="P77">
        <v>28.122264999999999</v>
      </c>
      <c r="Q77">
        <v>8205.89</v>
      </c>
      <c r="R77">
        <v>608.44458999999995</v>
      </c>
    </row>
    <row r="78" spans="1:18" x14ac:dyDescent="0.25">
      <c r="A78">
        <v>14457.868</v>
      </c>
      <c r="B78">
        <v>9154.7414000000008</v>
      </c>
      <c r="C78">
        <v>292821840</v>
      </c>
      <c r="D78">
        <v>158267.97</v>
      </c>
      <c r="E78">
        <v>27.771135999999998</v>
      </c>
      <c r="F78">
        <v>-21.885504999999998</v>
      </c>
      <c r="G78">
        <v>117.89717</v>
      </c>
      <c r="H78">
        <v>82.735979</v>
      </c>
      <c r="I78">
        <v>299.90359000000001</v>
      </c>
      <c r="J78">
        <v>3221.9157</v>
      </c>
      <c r="K78">
        <v>1624.5174999999999</v>
      </c>
      <c r="L78">
        <v>16.435077</v>
      </c>
      <c r="M78">
        <v>-2.4591460000000001</v>
      </c>
      <c r="N78">
        <v>3.2080964999999999</v>
      </c>
      <c r="O78">
        <v>21698808</v>
      </c>
      <c r="P78">
        <v>28.121672</v>
      </c>
      <c r="Q78">
        <v>8205.1671999999999</v>
      </c>
      <c r="R78">
        <v>616.77742000000001</v>
      </c>
    </row>
    <row r="79" spans="1:18" x14ac:dyDescent="0.25">
      <c r="A79">
        <v>14926.653</v>
      </c>
      <c r="B79">
        <v>9147.8932000000004</v>
      </c>
      <c r="C79">
        <v>292809320</v>
      </c>
      <c r="D79">
        <v>158265.85</v>
      </c>
      <c r="E79">
        <v>27.769932000000001</v>
      </c>
      <c r="F79">
        <v>-23.274509999999999</v>
      </c>
      <c r="G79">
        <v>108.40946</v>
      </c>
      <c r="H79">
        <v>82.733772999999999</v>
      </c>
      <c r="I79">
        <v>299.90253000000001</v>
      </c>
      <c r="J79">
        <v>2647.4038999999998</v>
      </c>
      <c r="K79">
        <v>1920.7692999999999</v>
      </c>
      <c r="L79">
        <v>16.177209000000001</v>
      </c>
      <c r="M79">
        <v>-3.3559282000000001</v>
      </c>
      <c r="N79">
        <v>4.150423</v>
      </c>
      <c r="O79">
        <v>21693680</v>
      </c>
      <c r="P79">
        <v>28.120971999999998</v>
      </c>
      <c r="Q79">
        <v>8204.6008000000002</v>
      </c>
      <c r="R79">
        <v>557.60506999999996</v>
      </c>
    </row>
    <row r="80" spans="1:18" x14ac:dyDescent="0.25">
      <c r="A80">
        <v>14580.093999999999</v>
      </c>
      <c r="B80">
        <v>9143.2882000000009</v>
      </c>
      <c r="C80">
        <v>292800430</v>
      </c>
      <c r="D80">
        <v>158261.74</v>
      </c>
      <c r="E80">
        <v>27.769238999999999</v>
      </c>
      <c r="F80">
        <v>-21.963083000000001</v>
      </c>
      <c r="G80">
        <v>109.29217</v>
      </c>
      <c r="H80">
        <v>82.730158000000003</v>
      </c>
      <c r="I80">
        <v>299.90201999999999</v>
      </c>
      <c r="J80">
        <v>2365.4319999999998</v>
      </c>
      <c r="K80">
        <v>1552.0521000000001</v>
      </c>
      <c r="L80">
        <v>16.851150000000001</v>
      </c>
      <c r="M80">
        <v>-3.2634316999999999</v>
      </c>
      <c r="N80">
        <v>3.3744242</v>
      </c>
      <c r="O80">
        <v>21692119</v>
      </c>
      <c r="P80">
        <v>28.120612999999999</v>
      </c>
      <c r="Q80">
        <v>8204.1759000000002</v>
      </c>
      <c r="R80">
        <v>558.36517000000003</v>
      </c>
    </row>
    <row r="81" spans="1:18" x14ac:dyDescent="0.25">
      <c r="A81">
        <v>14291.278</v>
      </c>
      <c r="B81">
        <v>9138.3935999999994</v>
      </c>
      <c r="C81">
        <v>292760350</v>
      </c>
      <c r="D81">
        <v>158256.17000000001</v>
      </c>
      <c r="E81">
        <v>27.768837999999999</v>
      </c>
      <c r="F81">
        <v>-22.280237</v>
      </c>
      <c r="G81">
        <v>105.80016999999999</v>
      </c>
      <c r="H81">
        <v>82.729197999999997</v>
      </c>
      <c r="I81">
        <v>299.90120999999999</v>
      </c>
      <c r="J81">
        <v>3283.1228000000001</v>
      </c>
      <c r="K81">
        <v>2561.5104999999999</v>
      </c>
      <c r="L81">
        <v>16.588629000000001</v>
      </c>
      <c r="M81">
        <v>-3.5473781999999998</v>
      </c>
      <c r="N81">
        <v>3.5005592999999999</v>
      </c>
      <c r="O81">
        <v>21690547</v>
      </c>
      <c r="P81">
        <v>28.119686000000002</v>
      </c>
      <c r="Q81">
        <v>8204.0130000000008</v>
      </c>
      <c r="R81">
        <v>583.54109000000005</v>
      </c>
    </row>
    <row r="82" spans="1:18" x14ac:dyDescent="0.25">
      <c r="A82">
        <v>14569.983</v>
      </c>
      <c r="B82">
        <v>9136.5182999999997</v>
      </c>
      <c r="C82">
        <v>292695700</v>
      </c>
      <c r="D82">
        <v>158254</v>
      </c>
      <c r="E82">
        <v>27.767567</v>
      </c>
      <c r="F82">
        <v>-22.595486000000001</v>
      </c>
      <c r="G82">
        <v>118.36731</v>
      </c>
      <c r="H82">
        <v>82.728269999999995</v>
      </c>
      <c r="I82">
        <v>299.90064000000001</v>
      </c>
      <c r="J82">
        <v>3853.9202</v>
      </c>
      <c r="K82">
        <v>2526.8588</v>
      </c>
      <c r="L82">
        <v>16.790835000000001</v>
      </c>
      <c r="M82">
        <v>-2.4980216</v>
      </c>
      <c r="N82">
        <v>3.3148404</v>
      </c>
      <c r="O82">
        <v>21690062</v>
      </c>
      <c r="P82">
        <v>28.11881</v>
      </c>
      <c r="Q82">
        <v>8203.8109000000004</v>
      </c>
      <c r="R82">
        <v>584.62473</v>
      </c>
    </row>
    <row r="83" spans="1:18" x14ac:dyDescent="0.25">
      <c r="A83">
        <v>14014.973</v>
      </c>
      <c r="B83">
        <v>9134.6345000000001</v>
      </c>
      <c r="C83">
        <v>292687730</v>
      </c>
      <c r="D83">
        <v>158252.71</v>
      </c>
      <c r="E83">
        <v>27.766943000000001</v>
      </c>
      <c r="F83">
        <v>-22.108751999999999</v>
      </c>
      <c r="G83">
        <v>108.43056</v>
      </c>
      <c r="H83">
        <v>82.724843000000007</v>
      </c>
      <c r="I83">
        <v>299.89819</v>
      </c>
      <c r="J83">
        <v>4841.4241000000002</v>
      </c>
      <c r="K83">
        <v>1783.4967999999999</v>
      </c>
      <c r="L83">
        <v>16.451934999999999</v>
      </c>
      <c r="M83">
        <v>-3.6372328999999999</v>
      </c>
      <c r="N83">
        <v>4.3801579000000004</v>
      </c>
      <c r="O83">
        <v>21688659</v>
      </c>
      <c r="P83">
        <v>28.117757999999998</v>
      </c>
      <c r="Q83">
        <v>8203.1031999999996</v>
      </c>
      <c r="R83">
        <v>577.69237999999996</v>
      </c>
    </row>
    <row r="84" spans="1:18" x14ac:dyDescent="0.25">
      <c r="A84">
        <v>14435.713</v>
      </c>
      <c r="B84">
        <v>9131.8760000000002</v>
      </c>
      <c r="C84">
        <v>292657440</v>
      </c>
      <c r="D84">
        <v>158248.28</v>
      </c>
      <c r="E84">
        <v>27.766517</v>
      </c>
      <c r="F84">
        <v>-21.182441000000001</v>
      </c>
      <c r="G84">
        <v>110.4064</v>
      </c>
      <c r="H84">
        <v>82.723698999999996</v>
      </c>
      <c r="I84">
        <v>299.89670999999998</v>
      </c>
      <c r="J84">
        <v>3211.3326000000002</v>
      </c>
      <c r="K84">
        <v>2193.9877999999999</v>
      </c>
      <c r="L84">
        <v>16.864936</v>
      </c>
      <c r="M84">
        <v>-3.5426269000000001</v>
      </c>
      <c r="N84">
        <v>3.7002145999999998</v>
      </c>
      <c r="O84">
        <v>21687123</v>
      </c>
      <c r="P84">
        <v>28.117096</v>
      </c>
      <c r="Q84">
        <v>8202.5661999999993</v>
      </c>
      <c r="R84">
        <v>586.37180999999998</v>
      </c>
    </row>
    <row r="85" spans="1:18" x14ac:dyDescent="0.25">
      <c r="A85">
        <v>15006.531999999999</v>
      </c>
      <c r="B85">
        <v>9129.3539000000001</v>
      </c>
      <c r="C85">
        <v>292628390</v>
      </c>
      <c r="D85">
        <v>158245.42000000001</v>
      </c>
      <c r="E85">
        <v>27.765512999999999</v>
      </c>
      <c r="F85">
        <v>-22.279558000000002</v>
      </c>
      <c r="G85">
        <v>113.29601</v>
      </c>
      <c r="H85">
        <v>82.721853999999993</v>
      </c>
      <c r="I85">
        <v>299.89620000000002</v>
      </c>
      <c r="J85">
        <v>4287.7786999999998</v>
      </c>
      <c r="K85">
        <v>2053.7231999999999</v>
      </c>
      <c r="L85">
        <v>16.498106</v>
      </c>
      <c r="M85">
        <v>-3.0924665</v>
      </c>
      <c r="N85">
        <v>4.0286198000000004</v>
      </c>
      <c r="O85">
        <v>21686001</v>
      </c>
      <c r="P85">
        <v>28.116327999999999</v>
      </c>
      <c r="Q85">
        <v>8202.0725000000002</v>
      </c>
      <c r="R85">
        <v>592.32539999999995</v>
      </c>
    </row>
    <row r="86" spans="1:18" x14ac:dyDescent="0.25">
      <c r="A86">
        <v>14774.338</v>
      </c>
      <c r="B86">
        <v>9128.0494999999992</v>
      </c>
      <c r="C86">
        <v>292602680</v>
      </c>
      <c r="D86">
        <v>158243.62</v>
      </c>
      <c r="E86">
        <v>27.765163999999999</v>
      </c>
      <c r="F86">
        <v>-22.863714000000002</v>
      </c>
      <c r="G86">
        <v>117.43736</v>
      </c>
      <c r="H86">
        <v>82.721397999999994</v>
      </c>
      <c r="I86">
        <v>299.89558</v>
      </c>
      <c r="J86">
        <v>2612.1395000000002</v>
      </c>
      <c r="K86">
        <v>2538.9834999999998</v>
      </c>
      <c r="L86">
        <v>16.676518999999999</v>
      </c>
      <c r="M86">
        <v>-3.3702247999999999</v>
      </c>
      <c r="N86">
        <v>4.1844039999999998</v>
      </c>
      <c r="O86">
        <v>21685593</v>
      </c>
      <c r="P86">
        <v>28.115905000000001</v>
      </c>
      <c r="Q86">
        <v>8201.7641999999996</v>
      </c>
      <c r="R86">
        <v>586.57455000000004</v>
      </c>
    </row>
    <row r="87" spans="1:18" x14ac:dyDescent="0.25">
      <c r="A87">
        <v>14990.986999999999</v>
      </c>
      <c r="B87">
        <v>9126.3485000000001</v>
      </c>
      <c r="C87">
        <v>292582270</v>
      </c>
      <c r="D87">
        <v>158242.19</v>
      </c>
      <c r="E87">
        <v>27.764648999999999</v>
      </c>
      <c r="F87">
        <v>-22.366446</v>
      </c>
      <c r="G87">
        <v>108.62202000000001</v>
      </c>
      <c r="H87">
        <v>82.720115000000007</v>
      </c>
      <c r="I87">
        <v>299.89422999999999</v>
      </c>
      <c r="J87">
        <v>2607.4315999999999</v>
      </c>
      <c r="K87">
        <v>3085.5711000000001</v>
      </c>
      <c r="L87">
        <v>16.464869</v>
      </c>
      <c r="M87">
        <v>-2.3333930000000001</v>
      </c>
      <c r="N87">
        <v>4.2960273999999998</v>
      </c>
      <c r="O87">
        <v>21684936</v>
      </c>
      <c r="P87">
        <v>28.115470999999999</v>
      </c>
      <c r="Q87">
        <v>8201.7037</v>
      </c>
      <c r="R87">
        <v>617.39400999999998</v>
      </c>
    </row>
    <row r="88" spans="1:18" x14ac:dyDescent="0.25">
      <c r="A88">
        <v>14422.218000000001</v>
      </c>
      <c r="B88">
        <v>9125.2278999999999</v>
      </c>
      <c r="C88">
        <v>292565480</v>
      </c>
      <c r="D88">
        <v>158238.97</v>
      </c>
      <c r="E88">
        <v>27.764140999999999</v>
      </c>
      <c r="F88">
        <v>-21.806080000000001</v>
      </c>
      <c r="G88">
        <v>104.74664</v>
      </c>
      <c r="H88">
        <v>82.718526999999995</v>
      </c>
      <c r="I88">
        <v>299.89334000000002</v>
      </c>
      <c r="J88">
        <v>4461.0339999999997</v>
      </c>
      <c r="K88">
        <v>3738.7379999999998</v>
      </c>
      <c r="L88">
        <v>16.709682000000001</v>
      </c>
      <c r="M88">
        <v>-3.0296778</v>
      </c>
      <c r="N88">
        <v>2.9601535000000001</v>
      </c>
      <c r="O88">
        <v>21683226</v>
      </c>
      <c r="P88">
        <v>28.115224999999999</v>
      </c>
      <c r="Q88">
        <v>8201.518</v>
      </c>
      <c r="R88">
        <v>568.21946000000003</v>
      </c>
    </row>
    <row r="89" spans="1:18" x14ac:dyDescent="0.25">
      <c r="A89">
        <v>14687.754000000001</v>
      </c>
      <c r="B89">
        <v>9124.64</v>
      </c>
      <c r="C89">
        <v>292545990</v>
      </c>
      <c r="D89">
        <v>158237.15</v>
      </c>
      <c r="E89">
        <v>27.763846999999998</v>
      </c>
      <c r="F89">
        <v>-22.517099000000002</v>
      </c>
      <c r="G89">
        <v>106.64928</v>
      </c>
      <c r="H89">
        <v>82.716819999999998</v>
      </c>
      <c r="I89">
        <v>299.89276999999998</v>
      </c>
      <c r="J89">
        <v>3898.1887000000002</v>
      </c>
      <c r="K89">
        <v>2287.3615</v>
      </c>
      <c r="L89">
        <v>16.631757</v>
      </c>
      <c r="M89">
        <v>-4.2599603999999998</v>
      </c>
      <c r="N89">
        <v>4.0544972000000001</v>
      </c>
      <c r="O89">
        <v>21682734</v>
      </c>
      <c r="P89">
        <v>28.114449</v>
      </c>
      <c r="Q89">
        <v>8201.2800999999999</v>
      </c>
      <c r="R89">
        <v>586.47618999999997</v>
      </c>
    </row>
    <row r="90" spans="1:18" x14ac:dyDescent="0.25">
      <c r="A90">
        <v>14258.032999999999</v>
      </c>
      <c r="B90">
        <v>9119.7608</v>
      </c>
      <c r="C90">
        <v>292535830</v>
      </c>
      <c r="D90">
        <v>158234.92000000001</v>
      </c>
      <c r="E90">
        <v>27.763629999999999</v>
      </c>
      <c r="F90">
        <v>-22.645226999999998</v>
      </c>
      <c r="G90">
        <v>113.24589</v>
      </c>
      <c r="H90">
        <v>82.715935000000002</v>
      </c>
      <c r="I90">
        <v>299.89227</v>
      </c>
      <c r="J90">
        <v>2859.8150999999998</v>
      </c>
      <c r="K90">
        <v>2744.8924999999999</v>
      </c>
      <c r="L90">
        <v>16.845337000000001</v>
      </c>
      <c r="M90">
        <v>-2.4607839999999999</v>
      </c>
      <c r="N90">
        <v>4.3509530999999999</v>
      </c>
      <c r="O90">
        <v>21681678</v>
      </c>
      <c r="P90">
        <v>28.114021000000001</v>
      </c>
      <c r="Q90">
        <v>8200.9842000000008</v>
      </c>
      <c r="R90">
        <v>577.33839999999998</v>
      </c>
    </row>
    <row r="91" spans="1:18" x14ac:dyDescent="0.25">
      <c r="A91">
        <v>14321.825999999999</v>
      </c>
      <c r="B91">
        <v>9118.8984</v>
      </c>
      <c r="C91">
        <v>292519600</v>
      </c>
      <c r="D91">
        <v>158231.67999999999</v>
      </c>
      <c r="E91">
        <v>27.762993000000002</v>
      </c>
      <c r="F91">
        <v>-22.585632</v>
      </c>
      <c r="G91">
        <v>113.14779</v>
      </c>
      <c r="H91">
        <v>82.714971000000006</v>
      </c>
      <c r="I91">
        <v>299.89204000000001</v>
      </c>
      <c r="J91">
        <v>3673.6309999999999</v>
      </c>
      <c r="K91">
        <v>2313.2417</v>
      </c>
      <c r="L91">
        <v>17.290082999999999</v>
      </c>
      <c r="M91">
        <v>-3.8799643000000001</v>
      </c>
      <c r="N91">
        <v>3.5997892</v>
      </c>
      <c r="O91">
        <v>21681498</v>
      </c>
      <c r="P91">
        <v>28.113631999999999</v>
      </c>
      <c r="Q91">
        <v>8200.6800999999996</v>
      </c>
      <c r="R91">
        <v>606.18367999999998</v>
      </c>
    </row>
    <row r="92" spans="1:18" x14ac:dyDescent="0.25">
      <c r="A92">
        <v>14974.557000000001</v>
      </c>
      <c r="B92">
        <v>9117.7239000000009</v>
      </c>
      <c r="C92">
        <v>292501440</v>
      </c>
      <c r="D92">
        <v>158230.9</v>
      </c>
      <c r="E92">
        <v>27.762820000000001</v>
      </c>
      <c r="F92">
        <v>-22.578185000000001</v>
      </c>
      <c r="G92">
        <v>112.32899999999999</v>
      </c>
      <c r="H92">
        <v>82.714365000000001</v>
      </c>
      <c r="I92">
        <v>299.89138000000003</v>
      </c>
      <c r="J92">
        <v>3611.0255000000002</v>
      </c>
      <c r="K92">
        <v>2347.1181999999999</v>
      </c>
      <c r="L92">
        <v>16.469004000000002</v>
      </c>
      <c r="M92">
        <v>-3.4652202000000001</v>
      </c>
      <c r="N92">
        <v>3.8269559000000002</v>
      </c>
      <c r="O92">
        <v>21679847</v>
      </c>
      <c r="P92">
        <v>28.113233999999999</v>
      </c>
      <c r="Q92">
        <v>8200.4518000000007</v>
      </c>
      <c r="R92">
        <v>599.91824999999994</v>
      </c>
    </row>
    <row r="93" spans="1:18" x14ac:dyDescent="0.25">
      <c r="A93">
        <v>14174.922</v>
      </c>
      <c r="B93">
        <v>9115.6347999999998</v>
      </c>
      <c r="C93">
        <v>292473680</v>
      </c>
      <c r="D93">
        <v>158228.85</v>
      </c>
      <c r="E93">
        <v>27.762257999999999</v>
      </c>
      <c r="F93">
        <v>-21.008711999999999</v>
      </c>
      <c r="G93">
        <v>115.57552</v>
      </c>
      <c r="H93">
        <v>82.713966999999997</v>
      </c>
      <c r="I93">
        <v>299.89078999999998</v>
      </c>
      <c r="J93">
        <v>3005.8625999999999</v>
      </c>
      <c r="K93">
        <v>2721.0549999999998</v>
      </c>
      <c r="L93">
        <v>16.708727</v>
      </c>
      <c r="M93">
        <v>-3.4230455000000002</v>
      </c>
      <c r="N93">
        <v>2.7922389999999999</v>
      </c>
      <c r="O93">
        <v>21679549</v>
      </c>
      <c r="P93">
        <v>28.112891999999999</v>
      </c>
      <c r="Q93">
        <v>8200.2127999999993</v>
      </c>
      <c r="R93">
        <v>569.55088999999998</v>
      </c>
    </row>
    <row r="94" spans="1:18" x14ac:dyDescent="0.25">
      <c r="A94">
        <v>14611.171</v>
      </c>
      <c r="B94">
        <v>9114.3361999999997</v>
      </c>
      <c r="C94">
        <v>292454070</v>
      </c>
      <c r="D94">
        <v>158227.54999999999</v>
      </c>
      <c r="E94">
        <v>27.761960999999999</v>
      </c>
      <c r="F94">
        <v>-22.004895000000001</v>
      </c>
      <c r="G94">
        <v>107.71588</v>
      </c>
      <c r="H94">
        <v>82.713065</v>
      </c>
      <c r="I94">
        <v>299.89037999999999</v>
      </c>
      <c r="J94">
        <v>2420.2926000000002</v>
      </c>
      <c r="K94">
        <v>1941.5524</v>
      </c>
      <c r="L94">
        <v>16.220265999999999</v>
      </c>
      <c r="M94">
        <v>-4.5272183999999998</v>
      </c>
      <c r="N94">
        <v>4.1013801000000001</v>
      </c>
      <c r="O94">
        <v>21679102</v>
      </c>
      <c r="P94">
        <v>28.112401999999999</v>
      </c>
      <c r="Q94">
        <v>8200.0735000000004</v>
      </c>
      <c r="R94">
        <v>573.87707999999998</v>
      </c>
    </row>
    <row r="95" spans="1:18" x14ac:dyDescent="0.25">
      <c r="A95">
        <v>14359.273999999999</v>
      </c>
      <c r="B95">
        <v>9113.6241000000009</v>
      </c>
      <c r="C95">
        <v>292439180</v>
      </c>
      <c r="D95">
        <v>158226.72</v>
      </c>
      <c r="E95">
        <v>27.761569000000001</v>
      </c>
      <c r="F95">
        <v>-21.845098</v>
      </c>
      <c r="G95">
        <v>117.61939</v>
      </c>
      <c r="H95">
        <v>82.711723000000006</v>
      </c>
      <c r="I95">
        <v>299.89013999999997</v>
      </c>
      <c r="J95">
        <v>3476.4564999999998</v>
      </c>
      <c r="K95">
        <v>1746.8359</v>
      </c>
      <c r="L95">
        <v>16.776285999999999</v>
      </c>
      <c r="M95">
        <v>-2.9870120999999998</v>
      </c>
      <c r="N95">
        <v>3.2229385000000002</v>
      </c>
      <c r="O95">
        <v>21678786</v>
      </c>
      <c r="P95">
        <v>28.112221999999999</v>
      </c>
      <c r="Q95">
        <v>8199.9313999999995</v>
      </c>
      <c r="R95">
        <v>620.17683</v>
      </c>
    </row>
    <row r="96" spans="1:18" x14ac:dyDescent="0.25">
      <c r="A96">
        <v>14433.955</v>
      </c>
      <c r="B96">
        <v>9112.8137000000006</v>
      </c>
      <c r="C96">
        <v>292432090</v>
      </c>
      <c r="D96">
        <v>158224.60999999999</v>
      </c>
      <c r="E96">
        <v>27.761513000000001</v>
      </c>
      <c r="F96">
        <v>-21.801786</v>
      </c>
      <c r="G96">
        <v>112.64501</v>
      </c>
      <c r="H96">
        <v>82.710797999999997</v>
      </c>
      <c r="I96">
        <v>299.88967000000002</v>
      </c>
      <c r="J96">
        <v>3338.6190000000001</v>
      </c>
      <c r="K96">
        <v>3118.857</v>
      </c>
      <c r="L96">
        <v>16.975973</v>
      </c>
      <c r="M96">
        <v>-2.0649250000000001</v>
      </c>
      <c r="N96">
        <v>3.6105630999999998</v>
      </c>
      <c r="O96">
        <v>21678095</v>
      </c>
      <c r="P96">
        <v>28.111884</v>
      </c>
      <c r="Q96">
        <v>8199.7962000000007</v>
      </c>
      <c r="R96">
        <v>581.84983</v>
      </c>
    </row>
    <row r="97" spans="1:18" x14ac:dyDescent="0.25">
      <c r="A97">
        <v>14542.109</v>
      </c>
      <c r="B97">
        <v>9110.9735000000001</v>
      </c>
      <c r="C97">
        <v>292426200</v>
      </c>
      <c r="D97">
        <v>158223.85999999999</v>
      </c>
      <c r="E97">
        <v>27.761372000000001</v>
      </c>
      <c r="F97">
        <v>-22.460023</v>
      </c>
      <c r="G97">
        <v>109.57868999999999</v>
      </c>
      <c r="H97">
        <v>82.710415999999995</v>
      </c>
      <c r="I97">
        <v>299.88929000000002</v>
      </c>
      <c r="J97">
        <v>2979.3211000000001</v>
      </c>
      <c r="K97">
        <v>2373.1217000000001</v>
      </c>
      <c r="L97">
        <v>16.799320999999999</v>
      </c>
      <c r="M97">
        <v>-2.9794703999999999</v>
      </c>
      <c r="N97">
        <v>3.7627419</v>
      </c>
      <c r="O97">
        <v>21677317</v>
      </c>
      <c r="P97">
        <v>28.111744999999999</v>
      </c>
      <c r="Q97">
        <v>8199.6394999999993</v>
      </c>
      <c r="R97">
        <v>567.55322000000001</v>
      </c>
    </row>
    <row r="98" spans="1:18" x14ac:dyDescent="0.25">
      <c r="A98">
        <v>14805.550999999999</v>
      </c>
      <c r="B98">
        <v>9110.0514000000003</v>
      </c>
      <c r="C98">
        <v>292417970</v>
      </c>
      <c r="D98">
        <v>158222.48000000001</v>
      </c>
      <c r="E98">
        <v>27.760995000000001</v>
      </c>
      <c r="F98">
        <v>-22.306697</v>
      </c>
      <c r="G98">
        <v>116.30911999999999</v>
      </c>
      <c r="H98">
        <v>82.709541000000002</v>
      </c>
      <c r="I98">
        <v>299.88875999999999</v>
      </c>
      <c r="J98">
        <v>2881.069</v>
      </c>
      <c r="K98">
        <v>2049.3991999999998</v>
      </c>
      <c r="L98">
        <v>17.060441000000001</v>
      </c>
      <c r="M98">
        <v>-3.5318035999999999</v>
      </c>
      <c r="N98">
        <v>3.6894898999999999</v>
      </c>
      <c r="O98">
        <v>21676892</v>
      </c>
      <c r="P98">
        <v>28.111511</v>
      </c>
      <c r="Q98">
        <v>8199.5247999999992</v>
      </c>
      <c r="R98">
        <v>590.66011000000003</v>
      </c>
    </row>
    <row r="99" spans="1:18" x14ac:dyDescent="0.25">
      <c r="A99">
        <v>14373.132</v>
      </c>
      <c r="B99">
        <v>9109.3137999999999</v>
      </c>
      <c r="C99">
        <v>292402650</v>
      </c>
      <c r="D99">
        <v>158221.53</v>
      </c>
      <c r="E99">
        <v>27.760831</v>
      </c>
      <c r="F99">
        <v>-22.309714</v>
      </c>
      <c r="G99">
        <v>107.86638000000001</v>
      </c>
      <c r="H99">
        <v>82.708735000000004</v>
      </c>
      <c r="I99">
        <v>299.88839999999999</v>
      </c>
      <c r="J99">
        <v>2821.9958999999999</v>
      </c>
      <c r="K99">
        <v>2029.5092</v>
      </c>
      <c r="L99">
        <v>16.814630000000001</v>
      </c>
      <c r="M99">
        <v>-2.7639415999999999</v>
      </c>
      <c r="N99">
        <v>2.8200533999999999</v>
      </c>
      <c r="O99">
        <v>21676392</v>
      </c>
      <c r="P99">
        <v>28.111452</v>
      </c>
      <c r="Q99">
        <v>8199.39</v>
      </c>
      <c r="R99">
        <v>572.48734999999999</v>
      </c>
    </row>
    <row r="100" spans="1:18" x14ac:dyDescent="0.25">
      <c r="A100">
        <v>14260.102000000001</v>
      </c>
      <c r="B100">
        <v>9108.9645999999993</v>
      </c>
      <c r="C100">
        <v>292396950</v>
      </c>
      <c r="D100">
        <v>158220.72</v>
      </c>
      <c r="E100">
        <v>27.760480999999999</v>
      </c>
      <c r="F100">
        <v>-20.988776000000001</v>
      </c>
      <c r="G100">
        <v>107.75754999999999</v>
      </c>
      <c r="H100">
        <v>82.708139000000003</v>
      </c>
      <c r="I100">
        <v>299.88817</v>
      </c>
      <c r="J100">
        <v>2396.0756999999999</v>
      </c>
      <c r="K100">
        <v>1711.9326000000001</v>
      </c>
      <c r="L100">
        <v>16.624654</v>
      </c>
      <c r="M100">
        <v>-3.8120478000000002</v>
      </c>
      <c r="N100">
        <v>3.2936755999999998</v>
      </c>
      <c r="O100">
        <v>21676064</v>
      </c>
      <c r="P100">
        <v>28.111152000000001</v>
      </c>
      <c r="Q100">
        <v>8199.3055999999997</v>
      </c>
      <c r="R100">
        <v>587.84864000000005</v>
      </c>
    </row>
    <row r="101" spans="1:18" x14ac:dyDescent="0.25">
      <c r="A101">
        <v>15157.808000000001</v>
      </c>
      <c r="B101">
        <v>9108.2273999999998</v>
      </c>
      <c r="C101">
        <v>292388020</v>
      </c>
      <c r="D101">
        <v>158219.68</v>
      </c>
      <c r="E101">
        <v>27.760102</v>
      </c>
      <c r="F101">
        <v>-22.127599</v>
      </c>
      <c r="G101">
        <v>108.18076000000001</v>
      </c>
      <c r="H101">
        <v>82.707750000000004</v>
      </c>
      <c r="I101">
        <v>299.88788</v>
      </c>
      <c r="J101">
        <v>3137.7049000000002</v>
      </c>
      <c r="K101">
        <v>1924.4496999999999</v>
      </c>
      <c r="L101">
        <v>16.837402000000001</v>
      </c>
      <c r="M101">
        <v>-3.061248</v>
      </c>
      <c r="N101">
        <v>3.3814837</v>
      </c>
      <c r="O101">
        <v>21675732</v>
      </c>
      <c r="P101">
        <v>28.110838999999999</v>
      </c>
      <c r="Q101">
        <v>8199.1864000000005</v>
      </c>
      <c r="R101">
        <v>627.71532999999999</v>
      </c>
    </row>
    <row r="102" spans="1:18" x14ac:dyDescent="0.25">
      <c r="A102">
        <v>14826.584999999999</v>
      </c>
      <c r="B102">
        <v>9107.2777000000006</v>
      </c>
      <c r="C102">
        <v>292382640</v>
      </c>
      <c r="D102">
        <v>158219.23000000001</v>
      </c>
      <c r="E102">
        <v>27.759929</v>
      </c>
      <c r="F102">
        <v>-22.328417999999999</v>
      </c>
      <c r="G102">
        <v>111.22904</v>
      </c>
      <c r="H102">
        <v>82.707110999999998</v>
      </c>
      <c r="I102">
        <v>299.88756999999998</v>
      </c>
      <c r="J102">
        <v>2995.5626000000002</v>
      </c>
      <c r="K102">
        <v>3115.6111999999998</v>
      </c>
      <c r="L102">
        <v>16.661403</v>
      </c>
      <c r="M102">
        <v>-3.7653029</v>
      </c>
      <c r="N102">
        <v>3.1201439999999998</v>
      </c>
      <c r="O102">
        <v>21675335</v>
      </c>
      <c r="P102">
        <v>28.110669999999999</v>
      </c>
      <c r="Q102">
        <v>8199.0483999999997</v>
      </c>
      <c r="R102">
        <v>596.49842999999998</v>
      </c>
    </row>
    <row r="103" spans="1:18" x14ac:dyDescent="0.25">
      <c r="A103">
        <v>14175.665000000001</v>
      </c>
      <c r="B103">
        <v>9106.5853000000006</v>
      </c>
      <c r="C103">
        <v>292369860</v>
      </c>
      <c r="D103">
        <v>158218.76</v>
      </c>
      <c r="E103">
        <v>27.759772000000002</v>
      </c>
      <c r="F103">
        <v>-22.029208000000001</v>
      </c>
      <c r="G103">
        <v>107.56689</v>
      </c>
      <c r="H103">
        <v>82.706588999999994</v>
      </c>
      <c r="I103">
        <v>299.88733999999999</v>
      </c>
      <c r="J103">
        <v>3419.4639000000002</v>
      </c>
      <c r="K103">
        <v>2262.0266000000001</v>
      </c>
      <c r="L103">
        <v>16.838374000000002</v>
      </c>
      <c r="M103">
        <v>-3.7305804</v>
      </c>
      <c r="N103">
        <v>4.5598983000000004</v>
      </c>
      <c r="O103">
        <v>21675193</v>
      </c>
      <c r="P103">
        <v>28.110475000000001</v>
      </c>
      <c r="Q103">
        <v>8198.9678999999996</v>
      </c>
      <c r="R103">
        <v>640.40215000000001</v>
      </c>
    </row>
    <row r="104" spans="1:18" x14ac:dyDescent="0.25">
      <c r="A104">
        <v>14480.326999999999</v>
      </c>
      <c r="B104">
        <v>9105.8906999999999</v>
      </c>
      <c r="C104">
        <v>292364720</v>
      </c>
      <c r="D104">
        <v>158217.76999999999</v>
      </c>
      <c r="E104">
        <v>27.759535</v>
      </c>
      <c r="F104">
        <v>-22.692658000000002</v>
      </c>
      <c r="G104">
        <v>110.74184</v>
      </c>
      <c r="H104">
        <v>82.70599</v>
      </c>
      <c r="I104">
        <v>299.88715999999999</v>
      </c>
      <c r="J104">
        <v>2669.395</v>
      </c>
      <c r="K104">
        <v>2579.3597</v>
      </c>
      <c r="L104">
        <v>16.763594999999999</v>
      </c>
      <c r="M104">
        <v>-3.3599622</v>
      </c>
      <c r="N104">
        <v>3.4560016999999998</v>
      </c>
      <c r="O104">
        <v>21674849</v>
      </c>
      <c r="P104">
        <v>28.110368999999999</v>
      </c>
      <c r="Q104">
        <v>8198.8773999999994</v>
      </c>
      <c r="R104">
        <v>577.20011</v>
      </c>
    </row>
    <row r="105" spans="1:18" x14ac:dyDescent="0.25">
      <c r="A105">
        <v>15081.982</v>
      </c>
      <c r="B105">
        <v>9105.3497000000007</v>
      </c>
      <c r="C105">
        <v>292356280</v>
      </c>
      <c r="D105">
        <v>158216.71</v>
      </c>
      <c r="E105">
        <v>27.759297</v>
      </c>
      <c r="F105">
        <v>-22.321712999999999</v>
      </c>
      <c r="G105">
        <v>109.73385</v>
      </c>
      <c r="H105">
        <v>82.705595000000002</v>
      </c>
      <c r="I105">
        <v>299.88688000000002</v>
      </c>
      <c r="J105">
        <v>2395.2847999999999</v>
      </c>
      <c r="K105">
        <v>2135.2761999999998</v>
      </c>
      <c r="L105">
        <v>16.679717</v>
      </c>
      <c r="M105">
        <v>-3.6835610999999999</v>
      </c>
      <c r="N105">
        <v>3.3581918000000002</v>
      </c>
      <c r="O105">
        <v>21674557</v>
      </c>
      <c r="P105">
        <v>28.110182999999999</v>
      </c>
      <c r="Q105">
        <v>8198.8292999999994</v>
      </c>
      <c r="R105">
        <v>581.12507000000005</v>
      </c>
    </row>
    <row r="106" spans="1:18" x14ac:dyDescent="0.25">
      <c r="A106">
        <v>14976.142</v>
      </c>
      <c r="B106">
        <v>9105.0156999999999</v>
      </c>
      <c r="C106">
        <v>292348220</v>
      </c>
      <c r="D106">
        <v>158215.79</v>
      </c>
      <c r="E106">
        <v>27.759132999999999</v>
      </c>
      <c r="F106">
        <v>-22.737362000000001</v>
      </c>
      <c r="G106">
        <v>115.35975000000001</v>
      </c>
      <c r="H106">
        <v>82.705153999999993</v>
      </c>
      <c r="I106">
        <v>299.88673999999997</v>
      </c>
      <c r="J106">
        <v>3422.4776999999999</v>
      </c>
      <c r="K106">
        <v>2541.5745999999999</v>
      </c>
      <c r="L106">
        <v>16.450223000000001</v>
      </c>
      <c r="M106">
        <v>-3.3738231000000001</v>
      </c>
      <c r="N106">
        <v>3.0074746000000001</v>
      </c>
      <c r="O106">
        <v>21674441</v>
      </c>
      <c r="P106">
        <v>28.110008000000001</v>
      </c>
      <c r="Q106">
        <v>8198.7675999999992</v>
      </c>
      <c r="R106">
        <v>567.86288999999999</v>
      </c>
    </row>
    <row r="107" spans="1:18" x14ac:dyDescent="0.25">
      <c r="A107">
        <v>14630.316000000001</v>
      </c>
      <c r="B107">
        <v>9104.8634999999995</v>
      </c>
      <c r="C107">
        <v>292347000</v>
      </c>
      <c r="D107">
        <v>158215.32</v>
      </c>
      <c r="E107">
        <v>27.759048</v>
      </c>
      <c r="F107">
        <v>-22.605467999999998</v>
      </c>
      <c r="G107">
        <v>111.88403</v>
      </c>
      <c r="H107">
        <v>82.704944999999995</v>
      </c>
      <c r="I107">
        <v>299.88648999999998</v>
      </c>
      <c r="J107">
        <v>3008.6116999999999</v>
      </c>
      <c r="K107">
        <v>2361.2530999999999</v>
      </c>
      <c r="L107">
        <v>16.886436</v>
      </c>
      <c r="M107">
        <v>-2.6159523999999998</v>
      </c>
      <c r="N107">
        <v>3.1681303000000001</v>
      </c>
      <c r="O107">
        <v>21674341</v>
      </c>
      <c r="P107">
        <v>28.109777999999999</v>
      </c>
      <c r="Q107">
        <v>8198.5949999999993</v>
      </c>
      <c r="R107">
        <v>535.23198000000002</v>
      </c>
    </row>
    <row r="108" spans="1:18" x14ac:dyDescent="0.25">
      <c r="A108">
        <v>14716.62</v>
      </c>
      <c r="B108">
        <v>9104.1275999999998</v>
      </c>
      <c r="C108">
        <v>292346170</v>
      </c>
      <c r="D108">
        <v>158214.47</v>
      </c>
      <c r="E108">
        <v>27.758975</v>
      </c>
      <c r="F108">
        <v>-22.162244000000001</v>
      </c>
      <c r="G108">
        <v>109.97033</v>
      </c>
      <c r="H108">
        <v>82.704386</v>
      </c>
      <c r="I108">
        <v>299.88625000000002</v>
      </c>
      <c r="J108">
        <v>3946.3015999999998</v>
      </c>
      <c r="K108">
        <v>2451.9551000000001</v>
      </c>
      <c r="L108">
        <v>17.131513000000002</v>
      </c>
      <c r="M108">
        <v>-3.5857313</v>
      </c>
      <c r="N108">
        <v>4.0264870000000004</v>
      </c>
      <c r="O108">
        <v>21674143</v>
      </c>
      <c r="P108">
        <v>28.109667999999999</v>
      </c>
      <c r="Q108">
        <v>8198.5687999999991</v>
      </c>
      <c r="R108">
        <v>578.58531000000005</v>
      </c>
    </row>
    <row r="109" spans="1:18" x14ac:dyDescent="0.25">
      <c r="A109">
        <v>14356.995000000001</v>
      </c>
      <c r="B109">
        <v>9103.7569000000003</v>
      </c>
      <c r="C109">
        <v>292344770</v>
      </c>
      <c r="D109">
        <v>158213.84</v>
      </c>
      <c r="E109">
        <v>27.758769999999998</v>
      </c>
      <c r="F109">
        <v>-21.81467</v>
      </c>
      <c r="G109">
        <v>112.78543999999999</v>
      </c>
      <c r="H109">
        <v>82.704189999999997</v>
      </c>
      <c r="I109">
        <v>299.88612000000001</v>
      </c>
      <c r="J109">
        <v>2218.0668999999998</v>
      </c>
      <c r="K109">
        <v>1537.3416999999999</v>
      </c>
      <c r="L109">
        <v>16.405695000000001</v>
      </c>
      <c r="M109">
        <v>-3.9375849000000001</v>
      </c>
      <c r="N109">
        <v>3.5373478999999999</v>
      </c>
      <c r="O109">
        <v>21673615</v>
      </c>
      <c r="P109">
        <v>28.109476999999998</v>
      </c>
      <c r="Q109">
        <v>8198.4526999999998</v>
      </c>
      <c r="R109">
        <v>608.08916999999997</v>
      </c>
    </row>
    <row r="110" spans="1:18" x14ac:dyDescent="0.25">
      <c r="A110">
        <v>13964.073</v>
      </c>
      <c r="B110">
        <v>9103.3197</v>
      </c>
      <c r="C110">
        <v>292336180</v>
      </c>
      <c r="D110">
        <v>158213.43</v>
      </c>
      <c r="E110">
        <v>27.758586999999999</v>
      </c>
      <c r="F110">
        <v>-22.374161999999998</v>
      </c>
      <c r="G110">
        <v>114.37298</v>
      </c>
      <c r="H110">
        <v>82.703912000000003</v>
      </c>
      <c r="I110">
        <v>299.88603000000001</v>
      </c>
      <c r="J110">
        <v>2798.8148000000001</v>
      </c>
      <c r="K110">
        <v>2016.3968</v>
      </c>
      <c r="L110">
        <v>16.67736</v>
      </c>
      <c r="M110">
        <v>-2.9753717000000002</v>
      </c>
      <c r="N110">
        <v>3.5907395000000002</v>
      </c>
      <c r="O110">
        <v>21673562</v>
      </c>
      <c r="P110">
        <v>28.109293999999998</v>
      </c>
      <c r="Q110">
        <v>8198.3853999999992</v>
      </c>
      <c r="R110">
        <v>580.63391000000001</v>
      </c>
    </row>
    <row r="111" spans="1:18" x14ac:dyDescent="0.25">
      <c r="A111">
        <v>14958.419</v>
      </c>
      <c r="B111">
        <v>9102.5126999999993</v>
      </c>
      <c r="C111">
        <v>292322850</v>
      </c>
      <c r="D111">
        <v>158213.04</v>
      </c>
      <c r="E111">
        <v>27.758499</v>
      </c>
      <c r="F111">
        <v>-21.705832999999998</v>
      </c>
      <c r="G111">
        <v>110.75830999999999</v>
      </c>
      <c r="H111">
        <v>82.703360000000004</v>
      </c>
      <c r="I111">
        <v>299.88585999999998</v>
      </c>
      <c r="J111">
        <v>3785.2093</v>
      </c>
      <c r="K111">
        <v>1688.7688000000001</v>
      </c>
      <c r="L111">
        <v>16.702127000000001</v>
      </c>
      <c r="M111">
        <v>-3.9387235</v>
      </c>
      <c r="N111">
        <v>3.1412143000000001</v>
      </c>
      <c r="O111">
        <v>21673274</v>
      </c>
      <c r="P111">
        <v>28.109199</v>
      </c>
      <c r="Q111">
        <v>8198.3310000000001</v>
      </c>
      <c r="R111">
        <v>631.29084999999998</v>
      </c>
    </row>
    <row r="112" spans="1:18" x14ac:dyDescent="0.25">
      <c r="A112">
        <v>14386.014999999999</v>
      </c>
      <c r="B112">
        <v>9102.3366999999998</v>
      </c>
      <c r="C112">
        <v>292317870</v>
      </c>
      <c r="D112">
        <v>158212.88</v>
      </c>
      <c r="E112">
        <v>27.758351000000001</v>
      </c>
      <c r="F112">
        <v>-22.297367999999999</v>
      </c>
      <c r="G112">
        <v>113.73651</v>
      </c>
      <c r="H112">
        <v>82.703047999999995</v>
      </c>
      <c r="I112">
        <v>299.88571000000002</v>
      </c>
      <c r="J112">
        <v>3136.1424999999999</v>
      </c>
      <c r="K112">
        <v>1790.8675000000001</v>
      </c>
      <c r="L112">
        <v>16.772677000000002</v>
      </c>
      <c r="M112">
        <v>-2.9455475</v>
      </c>
      <c r="N112">
        <v>3.3840127</v>
      </c>
      <c r="O112">
        <v>21673024</v>
      </c>
      <c r="P112">
        <v>28.109079000000001</v>
      </c>
      <c r="Q112">
        <v>8198.2687000000005</v>
      </c>
      <c r="R112">
        <v>547.68416999999999</v>
      </c>
    </row>
    <row r="113" spans="1:18" x14ac:dyDescent="0.25">
      <c r="A113">
        <v>14289.132</v>
      </c>
      <c r="B113">
        <v>9102.0735999999997</v>
      </c>
      <c r="C113">
        <v>292311690</v>
      </c>
      <c r="D113">
        <v>158212.63</v>
      </c>
      <c r="E113">
        <v>27.758272999999999</v>
      </c>
      <c r="F113">
        <v>-21.362981999999999</v>
      </c>
      <c r="G113">
        <v>118.1876</v>
      </c>
      <c r="H113">
        <v>82.702644000000006</v>
      </c>
      <c r="I113">
        <v>299.88553000000002</v>
      </c>
      <c r="J113">
        <v>3782.6336000000001</v>
      </c>
      <c r="K113">
        <v>2488.3586</v>
      </c>
      <c r="L113">
        <v>16.46387</v>
      </c>
      <c r="M113">
        <v>-2.8103205999999998</v>
      </c>
      <c r="N113">
        <v>3.1624785000000002</v>
      </c>
      <c r="O113">
        <v>21672849</v>
      </c>
      <c r="P113">
        <v>28.109055000000001</v>
      </c>
      <c r="Q113">
        <v>8198.2340999999997</v>
      </c>
      <c r="R113">
        <v>607.53152</v>
      </c>
    </row>
    <row r="114" spans="1:18" x14ac:dyDescent="0.25">
      <c r="A114">
        <v>14730.915999999999</v>
      </c>
      <c r="B114">
        <v>9101.7724999999991</v>
      </c>
      <c r="C114">
        <v>292305490</v>
      </c>
      <c r="D114">
        <v>158212.38</v>
      </c>
      <c r="E114">
        <v>27.758073</v>
      </c>
      <c r="F114">
        <v>-21.057006000000001</v>
      </c>
      <c r="G114">
        <v>111.57605</v>
      </c>
      <c r="H114">
        <v>82.702383999999995</v>
      </c>
      <c r="I114">
        <v>299.88538999999997</v>
      </c>
      <c r="J114">
        <v>2710.7743999999998</v>
      </c>
      <c r="K114">
        <v>2139.6525000000001</v>
      </c>
      <c r="L114">
        <v>16.760639999999999</v>
      </c>
      <c r="M114">
        <v>-3.0889224999999998</v>
      </c>
      <c r="N114">
        <v>3.2323822</v>
      </c>
      <c r="O114">
        <v>21672757</v>
      </c>
      <c r="P114">
        <v>28.108868999999999</v>
      </c>
      <c r="Q114">
        <v>8198.1875</v>
      </c>
      <c r="R114">
        <v>615.18757000000005</v>
      </c>
    </row>
    <row r="115" spans="1:18" x14ac:dyDescent="0.25">
      <c r="A115">
        <v>14962.626</v>
      </c>
      <c r="B115">
        <v>9101.6335999999992</v>
      </c>
      <c r="C115">
        <v>292303770</v>
      </c>
      <c r="D115">
        <v>158211.76999999999</v>
      </c>
      <c r="E115">
        <v>27.757961999999999</v>
      </c>
      <c r="F115">
        <v>-22.138866</v>
      </c>
      <c r="G115">
        <v>113.3507</v>
      </c>
      <c r="H115">
        <v>82.702003000000005</v>
      </c>
      <c r="I115">
        <v>299.88529999999997</v>
      </c>
      <c r="J115">
        <v>2570.183</v>
      </c>
      <c r="K115">
        <v>2370.1014</v>
      </c>
      <c r="L115">
        <v>16.607165999999999</v>
      </c>
      <c r="M115">
        <v>-2.0628491000000002</v>
      </c>
      <c r="N115">
        <v>3.7175950000000002</v>
      </c>
      <c r="O115">
        <v>21672547</v>
      </c>
      <c r="P115">
        <v>28.108778999999998</v>
      </c>
      <c r="Q115">
        <v>8198.1223000000009</v>
      </c>
      <c r="R115">
        <v>632.40875000000005</v>
      </c>
    </row>
    <row r="116" spans="1:18" x14ac:dyDescent="0.25">
      <c r="A116">
        <v>14508.191000000001</v>
      </c>
      <c r="B116">
        <v>9101.2134000000005</v>
      </c>
      <c r="C116">
        <v>292301410</v>
      </c>
      <c r="D116">
        <v>158211.41</v>
      </c>
      <c r="E116">
        <v>27.757937999999999</v>
      </c>
      <c r="F116">
        <v>-22.718761000000001</v>
      </c>
      <c r="G116">
        <v>110.08941</v>
      </c>
      <c r="H116">
        <v>82.701817000000005</v>
      </c>
      <c r="I116">
        <v>299.88522</v>
      </c>
      <c r="J116">
        <v>3841.9191999999998</v>
      </c>
      <c r="K116">
        <v>3267.3024</v>
      </c>
      <c r="L116">
        <v>16.682162999999999</v>
      </c>
      <c r="M116">
        <v>-3.4745184999999998</v>
      </c>
      <c r="N116">
        <v>3.8549661999999998</v>
      </c>
      <c r="O116">
        <v>21672387</v>
      </c>
      <c r="P116">
        <v>28.108637000000002</v>
      </c>
      <c r="Q116">
        <v>8198.1020000000008</v>
      </c>
      <c r="R116">
        <v>593.92172000000005</v>
      </c>
    </row>
    <row r="117" spans="1:18" x14ac:dyDescent="0.25">
      <c r="A117">
        <v>14745.088</v>
      </c>
      <c r="B117">
        <v>9100.9619000000002</v>
      </c>
      <c r="C117">
        <v>292297300</v>
      </c>
      <c r="D117">
        <v>158211.15</v>
      </c>
      <c r="E117">
        <v>27.757802000000002</v>
      </c>
      <c r="F117">
        <v>-22.723879</v>
      </c>
      <c r="G117">
        <v>111.90774999999999</v>
      </c>
      <c r="H117">
        <v>82.701650999999998</v>
      </c>
      <c r="I117">
        <v>299.88511</v>
      </c>
      <c r="J117">
        <v>3654.4503</v>
      </c>
      <c r="K117">
        <v>2460.2438000000002</v>
      </c>
      <c r="L117">
        <v>16.799600999999999</v>
      </c>
      <c r="M117">
        <v>-4.1685715999999999</v>
      </c>
      <c r="N117">
        <v>3.5277177000000002</v>
      </c>
      <c r="O117">
        <v>21672352</v>
      </c>
      <c r="P117">
        <v>28.10858</v>
      </c>
      <c r="Q117">
        <v>8198.0866999999998</v>
      </c>
      <c r="R117">
        <v>543.38450999999998</v>
      </c>
    </row>
    <row r="118" spans="1:18" x14ac:dyDescent="0.25">
      <c r="A118">
        <v>14269.147999999999</v>
      </c>
      <c r="B118">
        <v>9100.7929000000004</v>
      </c>
      <c r="C118">
        <v>292293700</v>
      </c>
      <c r="D118">
        <v>158210.85</v>
      </c>
      <c r="E118">
        <v>27.757749</v>
      </c>
      <c r="F118">
        <v>-21.946386</v>
      </c>
      <c r="G118">
        <v>107.30062</v>
      </c>
      <c r="H118">
        <v>82.701430999999999</v>
      </c>
      <c r="I118">
        <v>299.88501000000002</v>
      </c>
      <c r="J118">
        <v>3365.7955000000002</v>
      </c>
      <c r="K118">
        <v>2114.6963000000001</v>
      </c>
      <c r="L118">
        <v>16.558095999999999</v>
      </c>
      <c r="M118">
        <v>-3.9515221999999999</v>
      </c>
      <c r="N118">
        <v>2.8912357000000002</v>
      </c>
      <c r="O118">
        <v>21672218</v>
      </c>
      <c r="P118">
        <v>28.108523000000002</v>
      </c>
      <c r="Q118">
        <v>8198.0669999999991</v>
      </c>
      <c r="R118">
        <v>553.94192999999996</v>
      </c>
    </row>
    <row r="119" spans="1:18" x14ac:dyDescent="0.25">
      <c r="A119">
        <v>14378.402</v>
      </c>
      <c r="B119">
        <v>9100.6612999999998</v>
      </c>
      <c r="C119">
        <v>292290940</v>
      </c>
      <c r="D119">
        <v>158210.56</v>
      </c>
      <c r="E119">
        <v>27.757709999999999</v>
      </c>
      <c r="F119">
        <v>-22.391622999999999</v>
      </c>
      <c r="G119">
        <v>110.99762</v>
      </c>
      <c r="H119">
        <v>82.701333000000005</v>
      </c>
      <c r="I119">
        <v>299.88492000000002</v>
      </c>
      <c r="J119">
        <v>3093.4946</v>
      </c>
      <c r="K119">
        <v>2133.4101999999998</v>
      </c>
      <c r="L119">
        <v>16.774446999999999</v>
      </c>
      <c r="M119">
        <v>-3.3059753000000001</v>
      </c>
      <c r="N119">
        <v>3.1554167999999998</v>
      </c>
      <c r="O119">
        <v>21672022</v>
      </c>
      <c r="P119">
        <v>28.108445</v>
      </c>
      <c r="Q119">
        <v>8198.0090999999993</v>
      </c>
      <c r="R119">
        <v>592.30205000000001</v>
      </c>
    </row>
    <row r="120" spans="1:18" x14ac:dyDescent="0.25">
      <c r="A120">
        <v>14338.333000000001</v>
      </c>
      <c r="B120">
        <v>9100.4573</v>
      </c>
      <c r="C120">
        <v>292287360</v>
      </c>
      <c r="D120">
        <v>158210.44</v>
      </c>
      <c r="E120">
        <v>27.757558</v>
      </c>
      <c r="F120">
        <v>-23.036946</v>
      </c>
      <c r="G120">
        <v>106.76751</v>
      </c>
      <c r="H120">
        <v>82.701160000000002</v>
      </c>
      <c r="I120">
        <v>299.88483000000002</v>
      </c>
      <c r="J120">
        <v>3606.9362000000001</v>
      </c>
      <c r="K120">
        <v>1795.9742000000001</v>
      </c>
      <c r="L120">
        <v>16.491358999999999</v>
      </c>
      <c r="M120">
        <v>-3.3914217</v>
      </c>
      <c r="N120">
        <v>2.7034018</v>
      </c>
      <c r="O120">
        <v>21671942</v>
      </c>
      <c r="P120">
        <v>28.108350000000002</v>
      </c>
      <c r="Q120">
        <v>8197.9609</v>
      </c>
      <c r="R120">
        <v>568.68886999999995</v>
      </c>
    </row>
    <row r="121" spans="1:18" x14ac:dyDescent="0.25">
      <c r="A121">
        <v>14103.272000000001</v>
      </c>
      <c r="B121">
        <v>9100.3382999999994</v>
      </c>
      <c r="C121">
        <v>292281810</v>
      </c>
      <c r="D121">
        <v>158210.04999999999</v>
      </c>
      <c r="E121">
        <v>27.757486</v>
      </c>
      <c r="F121">
        <v>-21.951726000000001</v>
      </c>
      <c r="G121">
        <v>108.34927</v>
      </c>
      <c r="H121">
        <v>82.701054999999997</v>
      </c>
      <c r="I121">
        <v>299.88470000000001</v>
      </c>
      <c r="J121">
        <v>3085.7995999999998</v>
      </c>
      <c r="K121">
        <v>2412.9059999999999</v>
      </c>
      <c r="L121">
        <v>16.640013</v>
      </c>
      <c r="M121">
        <v>-2.1162119000000001</v>
      </c>
      <c r="N121">
        <v>3.0993938999999999</v>
      </c>
      <c r="O121">
        <v>21671836</v>
      </c>
      <c r="P121">
        <v>28.108243000000002</v>
      </c>
      <c r="Q121">
        <v>8197.9483</v>
      </c>
      <c r="R121">
        <v>582.90081999999995</v>
      </c>
    </row>
    <row r="122" spans="1:18" x14ac:dyDescent="0.25">
      <c r="A122">
        <v>14296.094999999999</v>
      </c>
      <c r="B122">
        <v>9100.1713999999993</v>
      </c>
      <c r="C122">
        <v>292280290</v>
      </c>
      <c r="D122">
        <v>158209.85</v>
      </c>
      <c r="E122">
        <v>27.757421999999998</v>
      </c>
      <c r="F122">
        <v>-22.205499</v>
      </c>
      <c r="G122">
        <v>111.10493</v>
      </c>
      <c r="H122">
        <v>82.700810000000004</v>
      </c>
      <c r="I122">
        <v>299.88466</v>
      </c>
      <c r="J122">
        <v>2858.4245000000001</v>
      </c>
      <c r="K122">
        <v>2678.9241999999999</v>
      </c>
      <c r="L122">
        <v>16.800398999999999</v>
      </c>
      <c r="M122">
        <v>-2.5477664</v>
      </c>
      <c r="N122">
        <v>2.9737958</v>
      </c>
      <c r="O122">
        <v>21671717</v>
      </c>
      <c r="P122">
        <v>28.108226999999999</v>
      </c>
      <c r="Q122">
        <v>8197.9030000000002</v>
      </c>
      <c r="R122">
        <v>547.32449999999994</v>
      </c>
    </row>
    <row r="123" spans="1:18" x14ac:dyDescent="0.25">
      <c r="A123">
        <v>14643.885</v>
      </c>
      <c r="B123">
        <v>9100.018</v>
      </c>
      <c r="C123">
        <v>292276860</v>
      </c>
      <c r="D123">
        <v>158209.64000000001</v>
      </c>
      <c r="E123">
        <v>27.757359999999998</v>
      </c>
      <c r="F123">
        <v>-22.813248000000002</v>
      </c>
      <c r="G123">
        <v>115.02421</v>
      </c>
      <c r="H123">
        <v>82.700658000000004</v>
      </c>
      <c r="I123">
        <v>299.88458000000003</v>
      </c>
      <c r="J123">
        <v>3699.6433000000002</v>
      </c>
      <c r="K123">
        <v>1671.0371</v>
      </c>
      <c r="L123">
        <v>16.43826</v>
      </c>
      <c r="M123">
        <v>-3.3301557000000002</v>
      </c>
      <c r="N123">
        <v>3.8179072999999999</v>
      </c>
      <c r="O123">
        <v>21671576</v>
      </c>
      <c r="P123">
        <v>28.10821</v>
      </c>
      <c r="Q123">
        <v>8197.8811999999998</v>
      </c>
      <c r="R123">
        <v>554.43456000000003</v>
      </c>
    </row>
    <row r="124" spans="1:18" x14ac:dyDescent="0.25">
      <c r="A124">
        <v>14048.527</v>
      </c>
      <c r="B124">
        <v>9099.8541999999998</v>
      </c>
      <c r="C124">
        <v>292275180</v>
      </c>
      <c r="D124">
        <v>158209.51</v>
      </c>
      <c r="E124">
        <v>27.757266999999999</v>
      </c>
      <c r="F124">
        <v>-22.130946999999999</v>
      </c>
      <c r="G124">
        <v>112.60253</v>
      </c>
      <c r="H124">
        <v>82.700423000000001</v>
      </c>
      <c r="I124">
        <v>299.88449000000003</v>
      </c>
      <c r="J124">
        <v>2554.9059999999999</v>
      </c>
      <c r="K124">
        <v>2060.8027999999999</v>
      </c>
      <c r="L124">
        <v>17.031431000000001</v>
      </c>
      <c r="M124">
        <v>-3.1547016000000001</v>
      </c>
      <c r="N124">
        <v>2.9646952</v>
      </c>
      <c r="O124">
        <v>21671485</v>
      </c>
      <c r="P124">
        <v>28.108098999999999</v>
      </c>
      <c r="Q124">
        <v>8197.85</v>
      </c>
      <c r="R124">
        <v>569.09821999999997</v>
      </c>
    </row>
    <row r="125" spans="1:18" x14ac:dyDescent="0.25">
      <c r="A125">
        <v>14203.08</v>
      </c>
      <c r="B125">
        <v>9099.6329999999998</v>
      </c>
      <c r="C125">
        <v>292273400</v>
      </c>
      <c r="D125">
        <v>158209.38</v>
      </c>
      <c r="E125">
        <v>27.757252000000001</v>
      </c>
      <c r="F125">
        <v>-22.905391999999999</v>
      </c>
      <c r="G125">
        <v>111.04112000000001</v>
      </c>
      <c r="H125">
        <v>82.700288999999998</v>
      </c>
      <c r="I125">
        <v>299.88440000000003</v>
      </c>
      <c r="J125">
        <v>2027.6609000000001</v>
      </c>
      <c r="K125">
        <v>1631.5969</v>
      </c>
      <c r="L125">
        <v>16.439561000000001</v>
      </c>
      <c r="M125">
        <v>-2.6660659</v>
      </c>
      <c r="N125">
        <v>3.0663092999999999</v>
      </c>
      <c r="O125">
        <v>21671393</v>
      </c>
      <c r="P125">
        <v>28.108001000000002</v>
      </c>
      <c r="Q125">
        <v>8197.8225000000002</v>
      </c>
      <c r="R125">
        <v>619.67062999999996</v>
      </c>
    </row>
    <row r="126" spans="1:18" x14ac:dyDescent="0.25">
      <c r="A126">
        <v>14189.321</v>
      </c>
      <c r="B126">
        <v>9099.4509999999991</v>
      </c>
      <c r="C126">
        <v>292272340</v>
      </c>
      <c r="D126">
        <v>158209.14000000001</v>
      </c>
      <c r="E126">
        <v>27.757190999999999</v>
      </c>
      <c r="F126">
        <v>-22.985569999999999</v>
      </c>
      <c r="G126">
        <v>115.44298999999999</v>
      </c>
      <c r="H126">
        <v>82.700136999999998</v>
      </c>
      <c r="I126">
        <v>299.88434999999998</v>
      </c>
      <c r="J126">
        <v>3668.0796999999998</v>
      </c>
      <c r="K126">
        <v>2440.7997999999998</v>
      </c>
      <c r="L126">
        <v>17.182608999999999</v>
      </c>
      <c r="M126">
        <v>-4.0502285000000002</v>
      </c>
      <c r="N126">
        <v>3.478005</v>
      </c>
      <c r="O126">
        <v>21671287</v>
      </c>
      <c r="P126">
        <v>28.107956999999999</v>
      </c>
      <c r="Q126">
        <v>8197.7991999999995</v>
      </c>
      <c r="R126">
        <v>581.93955000000005</v>
      </c>
    </row>
    <row r="127" spans="1:18" x14ac:dyDescent="0.25">
      <c r="A127">
        <v>14196.331</v>
      </c>
      <c r="B127">
        <v>9099.3351999999995</v>
      </c>
      <c r="C127">
        <v>292268990</v>
      </c>
      <c r="D127">
        <v>158209.04999999999</v>
      </c>
      <c r="E127">
        <v>27.757137</v>
      </c>
      <c r="F127">
        <v>-21.983796000000002</v>
      </c>
      <c r="G127">
        <v>110.02437999999999</v>
      </c>
      <c r="H127">
        <v>82.700075999999996</v>
      </c>
      <c r="I127">
        <v>299.88431000000003</v>
      </c>
      <c r="J127">
        <v>3107.8337000000001</v>
      </c>
      <c r="K127">
        <v>2188.9917</v>
      </c>
      <c r="L127">
        <v>16.639223000000001</v>
      </c>
      <c r="M127">
        <v>-3.4972040999999998</v>
      </c>
      <c r="N127">
        <v>3.3872187999999999</v>
      </c>
      <c r="O127">
        <v>21671201</v>
      </c>
      <c r="P127">
        <v>28.107901999999999</v>
      </c>
      <c r="Q127">
        <v>8197.7837</v>
      </c>
      <c r="R127">
        <v>651.52805999999998</v>
      </c>
    </row>
    <row r="128" spans="1:18" x14ac:dyDescent="0.25">
      <c r="A128">
        <v>14558.694</v>
      </c>
      <c r="B128">
        <v>9099.2278000000006</v>
      </c>
      <c r="C128">
        <v>292268010</v>
      </c>
      <c r="D128">
        <v>158208.94</v>
      </c>
      <c r="E128">
        <v>27.757065999999998</v>
      </c>
      <c r="F128">
        <v>-21.491046000000001</v>
      </c>
      <c r="G128">
        <v>110.91694</v>
      </c>
      <c r="H128">
        <v>82.699979999999996</v>
      </c>
      <c r="I128">
        <v>299.88425000000001</v>
      </c>
      <c r="J128">
        <v>4176.9245000000001</v>
      </c>
      <c r="K128">
        <v>2151.5614999999998</v>
      </c>
      <c r="L128">
        <v>16.821262000000001</v>
      </c>
      <c r="M128">
        <v>-3.3354276999999999</v>
      </c>
      <c r="N128">
        <v>3.2992254999999999</v>
      </c>
      <c r="O128">
        <v>21671175</v>
      </c>
      <c r="P128">
        <v>28.107851</v>
      </c>
      <c r="Q128">
        <v>8197.7693999999992</v>
      </c>
      <c r="R128">
        <v>590.90896999999995</v>
      </c>
    </row>
    <row r="129" spans="1:18" x14ac:dyDescent="0.25">
      <c r="A129">
        <v>15427.03</v>
      </c>
      <c r="B129">
        <v>9099.1013000000003</v>
      </c>
      <c r="C129">
        <v>292264460</v>
      </c>
      <c r="D129">
        <v>158208.76</v>
      </c>
      <c r="E129">
        <v>27.756995</v>
      </c>
      <c r="F129">
        <v>-21.325879</v>
      </c>
      <c r="G129">
        <v>109.15176</v>
      </c>
      <c r="H129">
        <v>82.699860999999999</v>
      </c>
      <c r="I129">
        <v>299.88421</v>
      </c>
      <c r="J129">
        <v>3930.8564999999999</v>
      </c>
      <c r="K129">
        <v>1494.5953999999999</v>
      </c>
      <c r="L129">
        <v>16.911898999999998</v>
      </c>
      <c r="M129">
        <v>-3.2509663</v>
      </c>
      <c r="N129">
        <v>3.6174631000000002</v>
      </c>
      <c r="O129">
        <v>21671055</v>
      </c>
      <c r="P129">
        <v>28.107824999999998</v>
      </c>
      <c r="Q129">
        <v>8197.7567999999992</v>
      </c>
      <c r="R129">
        <v>597.46274000000005</v>
      </c>
    </row>
    <row r="130" spans="1:18" x14ac:dyDescent="0.25">
      <c r="A130">
        <v>14453.316000000001</v>
      </c>
      <c r="B130">
        <v>9099.0401000000002</v>
      </c>
      <c r="C130">
        <v>292262950</v>
      </c>
      <c r="D130">
        <v>158208.59</v>
      </c>
      <c r="E130">
        <v>27.756958999999998</v>
      </c>
      <c r="F130">
        <v>-22.288385999999999</v>
      </c>
      <c r="G130">
        <v>117.87833999999999</v>
      </c>
      <c r="H130">
        <v>82.699786000000003</v>
      </c>
      <c r="I130">
        <v>299.88418999999999</v>
      </c>
      <c r="J130">
        <v>3451.1378</v>
      </c>
      <c r="K130">
        <v>2191.3206</v>
      </c>
      <c r="L130">
        <v>16.676593</v>
      </c>
      <c r="M130">
        <v>-2.4759074999999999</v>
      </c>
      <c r="N130">
        <v>3.2226366999999998</v>
      </c>
      <c r="O130">
        <v>21671026</v>
      </c>
      <c r="P130">
        <v>28.107769000000001</v>
      </c>
      <c r="Q130">
        <v>8197.7320999999993</v>
      </c>
      <c r="R130">
        <v>582.95780999999999</v>
      </c>
    </row>
    <row r="131" spans="1:18" x14ac:dyDescent="0.25">
      <c r="A131">
        <v>14445.683999999999</v>
      </c>
      <c r="B131">
        <v>9098.9501</v>
      </c>
      <c r="C131">
        <v>292260350</v>
      </c>
      <c r="D131">
        <v>158208.47</v>
      </c>
      <c r="E131">
        <v>27.756917000000001</v>
      </c>
      <c r="F131">
        <v>-21.408300000000001</v>
      </c>
      <c r="G131">
        <v>117.16382</v>
      </c>
      <c r="H131">
        <v>82.699708999999999</v>
      </c>
      <c r="I131">
        <v>299.88414999999998</v>
      </c>
      <c r="J131">
        <v>2822.7408</v>
      </c>
      <c r="K131">
        <v>2346.5563999999999</v>
      </c>
      <c r="L131">
        <v>16.790171999999998</v>
      </c>
      <c r="M131">
        <v>-2.8149505000000001</v>
      </c>
      <c r="N131">
        <v>3.6718665000000001</v>
      </c>
      <c r="O131">
        <v>21670940</v>
      </c>
      <c r="P131">
        <v>28.107734000000001</v>
      </c>
      <c r="Q131">
        <v>8197.7255000000005</v>
      </c>
      <c r="R131">
        <v>595.98155999999994</v>
      </c>
    </row>
    <row r="132" spans="1:18" x14ac:dyDescent="0.25">
      <c r="A132">
        <v>14317.621999999999</v>
      </c>
      <c r="B132">
        <v>9098.8477999999996</v>
      </c>
      <c r="C132">
        <v>292258720</v>
      </c>
      <c r="D132">
        <v>158208.4</v>
      </c>
      <c r="E132">
        <v>27.756886999999999</v>
      </c>
      <c r="F132">
        <v>-22.600557999999999</v>
      </c>
      <c r="G132">
        <v>121.68597</v>
      </c>
      <c r="H132">
        <v>82.699631999999994</v>
      </c>
      <c r="I132">
        <v>299.88409000000001</v>
      </c>
      <c r="J132">
        <v>2260.4949999999999</v>
      </c>
      <c r="K132">
        <v>2119.3977</v>
      </c>
      <c r="L132">
        <v>16.759426000000001</v>
      </c>
      <c r="M132">
        <v>-2.7019600000000001</v>
      </c>
      <c r="N132">
        <v>3.5244270000000002</v>
      </c>
      <c r="O132">
        <v>21670866</v>
      </c>
      <c r="P132">
        <v>28.107699</v>
      </c>
      <c r="Q132">
        <v>8197.7142000000003</v>
      </c>
      <c r="R132">
        <v>588.36771999999996</v>
      </c>
    </row>
    <row r="133" spans="1:18" x14ac:dyDescent="0.25">
      <c r="A133">
        <v>14217.491</v>
      </c>
      <c r="B133">
        <v>9098.7762999999995</v>
      </c>
      <c r="C133">
        <v>292257090</v>
      </c>
      <c r="D133">
        <v>158208.37</v>
      </c>
      <c r="E133">
        <v>27.756848000000002</v>
      </c>
      <c r="F133">
        <v>-22.216559</v>
      </c>
      <c r="G133">
        <v>109.5887</v>
      </c>
      <c r="H133">
        <v>82.699518999999995</v>
      </c>
      <c r="I133">
        <v>299.88404000000003</v>
      </c>
      <c r="J133">
        <v>2353.8991999999998</v>
      </c>
      <c r="K133">
        <v>1972.7469000000001</v>
      </c>
      <c r="L133">
        <v>16.602115999999999</v>
      </c>
      <c r="M133">
        <v>-3.5190307999999999</v>
      </c>
      <c r="N133">
        <v>4.2762307000000002</v>
      </c>
      <c r="O133">
        <v>21670814</v>
      </c>
      <c r="P133">
        <v>28.107669000000001</v>
      </c>
      <c r="Q133">
        <v>8197.7065000000002</v>
      </c>
      <c r="R133">
        <v>595.25608999999997</v>
      </c>
    </row>
    <row r="134" spans="1:18" x14ac:dyDescent="0.25">
      <c r="A134">
        <v>15018.648999999999</v>
      </c>
      <c r="B134">
        <v>9098.6831000000002</v>
      </c>
      <c r="C134">
        <v>292256440</v>
      </c>
      <c r="D134">
        <v>158208.29999999999</v>
      </c>
      <c r="E134">
        <v>27.756810000000002</v>
      </c>
      <c r="F134">
        <v>-22.336631000000001</v>
      </c>
      <c r="G134">
        <v>107.23478</v>
      </c>
      <c r="H134">
        <v>82.699468999999993</v>
      </c>
      <c r="I134">
        <v>299.88402000000002</v>
      </c>
      <c r="J134">
        <v>2961.8479000000002</v>
      </c>
      <c r="K134">
        <v>1999.4791</v>
      </c>
      <c r="L134">
        <v>17.067831000000002</v>
      </c>
      <c r="M134">
        <v>-3.4620000000000002</v>
      </c>
      <c r="N134">
        <v>2.7943452999999998</v>
      </c>
      <c r="O134">
        <v>21670788</v>
      </c>
      <c r="P134">
        <v>28.107654</v>
      </c>
      <c r="Q134">
        <v>8197.6805000000004</v>
      </c>
      <c r="R134">
        <v>548.74230999999997</v>
      </c>
    </row>
    <row r="135" spans="1:18" x14ac:dyDescent="0.25">
      <c r="A135">
        <v>14772.769</v>
      </c>
      <c r="B135">
        <v>9098.6494000000002</v>
      </c>
      <c r="C135">
        <v>292255570</v>
      </c>
      <c r="D135">
        <v>158208.17000000001</v>
      </c>
      <c r="E135">
        <v>27.756795</v>
      </c>
      <c r="F135">
        <v>-20.692169</v>
      </c>
      <c r="G135">
        <v>105.38932</v>
      </c>
      <c r="H135">
        <v>82.699378999999993</v>
      </c>
      <c r="I135">
        <v>299.88398999999998</v>
      </c>
      <c r="J135">
        <v>2684.0992000000001</v>
      </c>
      <c r="K135">
        <v>2248.3748999999998</v>
      </c>
      <c r="L135">
        <v>16.660539</v>
      </c>
      <c r="M135">
        <v>-2.4213912</v>
      </c>
      <c r="N135">
        <v>2.6874422999999998</v>
      </c>
      <c r="O135">
        <v>21670728</v>
      </c>
      <c r="P135">
        <v>28.107626</v>
      </c>
      <c r="Q135">
        <v>8197.6507000000001</v>
      </c>
      <c r="R135">
        <v>560.42722000000003</v>
      </c>
    </row>
    <row r="136" spans="1:18" x14ac:dyDescent="0.25">
      <c r="A136">
        <v>13726.714</v>
      </c>
      <c r="B136">
        <v>9098.5723999999991</v>
      </c>
      <c r="C136">
        <v>292254280</v>
      </c>
      <c r="D136">
        <v>158208.12</v>
      </c>
      <c r="E136">
        <v>27.756753</v>
      </c>
      <c r="F136">
        <v>-23.058157999999999</v>
      </c>
      <c r="G136">
        <v>110.76141</v>
      </c>
      <c r="H136">
        <v>82.699309999999997</v>
      </c>
      <c r="I136">
        <v>299.88396999999998</v>
      </c>
      <c r="J136">
        <v>3295.5949999999998</v>
      </c>
      <c r="K136">
        <v>2221.0762</v>
      </c>
      <c r="L136">
        <v>16.877503000000001</v>
      </c>
      <c r="M136">
        <v>-2.7275246000000002</v>
      </c>
      <c r="N136">
        <v>3.1752384</v>
      </c>
      <c r="O136">
        <v>21670688</v>
      </c>
      <c r="P136">
        <v>28.107600999999999</v>
      </c>
      <c r="Q136">
        <v>8197.634</v>
      </c>
      <c r="R136">
        <v>547.40700000000004</v>
      </c>
    </row>
    <row r="137" spans="1:18" x14ac:dyDescent="0.25">
      <c r="A137">
        <v>14305.892</v>
      </c>
      <c r="B137">
        <v>9098.5208000000002</v>
      </c>
      <c r="C137">
        <v>292253330</v>
      </c>
      <c r="D137">
        <v>158208.01</v>
      </c>
      <c r="E137">
        <v>27.756688</v>
      </c>
      <c r="F137">
        <v>-23.241133999999999</v>
      </c>
      <c r="G137">
        <v>111.88526</v>
      </c>
      <c r="H137">
        <v>82.699261000000007</v>
      </c>
      <c r="I137">
        <v>299.88391999999999</v>
      </c>
      <c r="J137">
        <v>2787.7377999999999</v>
      </c>
      <c r="K137">
        <v>2256.7255</v>
      </c>
      <c r="L137">
        <v>16.998602999999999</v>
      </c>
      <c r="M137">
        <v>-3.5642757</v>
      </c>
      <c r="N137">
        <v>2.7404765000000002</v>
      </c>
      <c r="O137">
        <v>21670656</v>
      </c>
      <c r="P137">
        <v>28.107561</v>
      </c>
      <c r="Q137">
        <v>8197.6286999999993</v>
      </c>
      <c r="R137">
        <v>549.51395000000002</v>
      </c>
    </row>
    <row r="138" spans="1:18" x14ac:dyDescent="0.25">
      <c r="A138">
        <v>14482.79</v>
      </c>
      <c r="B138">
        <v>9098.4740999999995</v>
      </c>
      <c r="C138">
        <v>292252160</v>
      </c>
      <c r="D138">
        <v>158207.94</v>
      </c>
      <c r="E138">
        <v>27.756668999999999</v>
      </c>
      <c r="F138">
        <v>-23.214376999999999</v>
      </c>
      <c r="G138">
        <v>112.44450999999999</v>
      </c>
      <c r="H138">
        <v>82.699197999999996</v>
      </c>
      <c r="I138">
        <v>299.88389000000001</v>
      </c>
      <c r="J138">
        <v>3204.2307000000001</v>
      </c>
      <c r="K138">
        <v>2068.1695</v>
      </c>
      <c r="L138">
        <v>16.646203</v>
      </c>
      <c r="M138">
        <v>-2.8873015999999998</v>
      </c>
      <c r="N138">
        <v>3.1163585999999999</v>
      </c>
      <c r="O138">
        <v>21670633</v>
      </c>
      <c r="P138">
        <v>28.107538999999999</v>
      </c>
      <c r="Q138">
        <v>8197.6160999999993</v>
      </c>
      <c r="R138">
        <v>591.48396000000002</v>
      </c>
    </row>
    <row r="139" spans="1:18" x14ac:dyDescent="0.25">
      <c r="A139">
        <v>14617.407999999999</v>
      </c>
      <c r="B139">
        <v>9098.4174999999996</v>
      </c>
      <c r="C139">
        <v>292251180</v>
      </c>
      <c r="D139">
        <v>158207.85</v>
      </c>
      <c r="E139">
        <v>27.756633000000001</v>
      </c>
      <c r="F139">
        <v>-21.873003000000001</v>
      </c>
      <c r="G139">
        <v>110.34029</v>
      </c>
      <c r="H139">
        <v>82.699171000000007</v>
      </c>
      <c r="I139">
        <v>299.88386000000003</v>
      </c>
      <c r="J139">
        <v>3112.1662999999999</v>
      </c>
      <c r="K139">
        <v>2211.2750999999998</v>
      </c>
      <c r="L139">
        <v>16.710083000000001</v>
      </c>
      <c r="M139">
        <v>-3.4060964</v>
      </c>
      <c r="N139">
        <v>2.7310995</v>
      </c>
      <c r="O139">
        <v>21670598</v>
      </c>
      <c r="P139">
        <v>28.107526</v>
      </c>
      <c r="Q139">
        <v>8197.6041000000005</v>
      </c>
      <c r="R139">
        <v>592.43029999999999</v>
      </c>
    </row>
    <row r="140" spans="1:18" x14ac:dyDescent="0.25">
      <c r="A140">
        <v>14271.484</v>
      </c>
      <c r="B140">
        <v>9098.3523999999998</v>
      </c>
      <c r="C140">
        <v>292250100</v>
      </c>
      <c r="D140">
        <v>158207.76999999999</v>
      </c>
      <c r="E140">
        <v>27.756602000000001</v>
      </c>
      <c r="F140">
        <v>-22.081018</v>
      </c>
      <c r="G140">
        <v>118.2792</v>
      </c>
      <c r="H140">
        <v>82.699123999999998</v>
      </c>
      <c r="I140">
        <v>299.88382999999999</v>
      </c>
      <c r="J140">
        <v>3235.6714999999999</v>
      </c>
      <c r="K140">
        <v>3306.0783000000001</v>
      </c>
      <c r="L140">
        <v>16.410395999999999</v>
      </c>
      <c r="M140">
        <v>-3.132536</v>
      </c>
      <c r="N140">
        <v>4.0346928999999996</v>
      </c>
      <c r="O140">
        <v>21670585</v>
      </c>
      <c r="P140">
        <v>28.107520000000001</v>
      </c>
      <c r="Q140">
        <v>8197.5985000000001</v>
      </c>
      <c r="R140">
        <v>609.18357000000003</v>
      </c>
    </row>
    <row r="141" spans="1:18" x14ac:dyDescent="0.25">
      <c r="A141">
        <v>14424.392</v>
      </c>
      <c r="B141">
        <v>9098.3133999999991</v>
      </c>
      <c r="C141">
        <v>292249220</v>
      </c>
      <c r="D141">
        <v>158207.72</v>
      </c>
      <c r="E141">
        <v>27.75656</v>
      </c>
      <c r="F141">
        <v>-23.181417</v>
      </c>
      <c r="G141">
        <v>109.77513</v>
      </c>
      <c r="H141">
        <v>82.699110000000005</v>
      </c>
      <c r="I141">
        <v>299.88378</v>
      </c>
      <c r="J141">
        <v>2216.5106999999998</v>
      </c>
      <c r="K141">
        <v>2546.9265999999998</v>
      </c>
      <c r="L141">
        <v>16.531638999999998</v>
      </c>
      <c r="M141">
        <v>-2.364417</v>
      </c>
      <c r="N141">
        <v>3.0471504999999999</v>
      </c>
      <c r="O141">
        <v>21670543</v>
      </c>
      <c r="P141">
        <v>28.107493999999999</v>
      </c>
      <c r="Q141">
        <v>8197.5892000000003</v>
      </c>
      <c r="R141">
        <v>559.59626000000003</v>
      </c>
    </row>
    <row r="142" spans="1:18" x14ac:dyDescent="0.25">
      <c r="A142">
        <v>14804.253000000001</v>
      </c>
      <c r="B142">
        <v>9098.2842999999993</v>
      </c>
      <c r="C142">
        <v>292248380</v>
      </c>
      <c r="D142">
        <v>158207.67000000001</v>
      </c>
      <c r="E142">
        <v>27.756533999999998</v>
      </c>
      <c r="F142">
        <v>-22.619337999999999</v>
      </c>
      <c r="G142">
        <v>106.91652000000001</v>
      </c>
      <c r="H142">
        <v>82.699062999999995</v>
      </c>
      <c r="I142">
        <v>299.88377000000003</v>
      </c>
      <c r="J142">
        <v>3304.5302000000001</v>
      </c>
      <c r="K142">
        <v>2076.3708999999999</v>
      </c>
      <c r="L142">
        <v>16.685855</v>
      </c>
      <c r="M142">
        <v>-3.0656973999999999</v>
      </c>
      <c r="N142">
        <v>4.3566937000000001</v>
      </c>
      <c r="O142">
        <v>21670522</v>
      </c>
      <c r="P142">
        <v>28.107475999999998</v>
      </c>
      <c r="Q142">
        <v>8197.5825000000004</v>
      </c>
      <c r="R142">
        <v>573.52903000000003</v>
      </c>
    </row>
    <row r="143" spans="1:18" x14ac:dyDescent="0.25">
      <c r="A143">
        <v>13843.342000000001</v>
      </c>
      <c r="B143">
        <v>9098.2026000000005</v>
      </c>
      <c r="C143">
        <v>292247830</v>
      </c>
      <c r="D143">
        <v>158207.65</v>
      </c>
      <c r="E143">
        <v>27.756509999999999</v>
      </c>
      <c r="F143">
        <v>-22.955178</v>
      </c>
      <c r="G143">
        <v>112.1865</v>
      </c>
      <c r="H143">
        <v>82.699039999999997</v>
      </c>
      <c r="I143">
        <v>299.88373999999999</v>
      </c>
      <c r="J143">
        <v>2774.9866000000002</v>
      </c>
      <c r="K143">
        <v>2665.0940000000001</v>
      </c>
      <c r="L143">
        <v>16.663204</v>
      </c>
      <c r="M143">
        <v>-3.0492311999999999</v>
      </c>
      <c r="N143">
        <v>3.3148452000000002</v>
      </c>
      <c r="O143">
        <v>21670507</v>
      </c>
      <c r="P143">
        <v>28.107472000000001</v>
      </c>
      <c r="Q143">
        <v>8197.5691000000006</v>
      </c>
      <c r="R143">
        <v>572.01702999999998</v>
      </c>
    </row>
    <row r="144" spans="1:18" x14ac:dyDescent="0.25">
      <c r="A144">
        <v>14240.094999999999</v>
      </c>
      <c r="B144">
        <v>9098.1677999999993</v>
      </c>
      <c r="C144">
        <v>292246940</v>
      </c>
      <c r="D144">
        <v>158207.54</v>
      </c>
      <c r="E144">
        <v>27.756492999999999</v>
      </c>
      <c r="F144">
        <v>-22.844799999999999</v>
      </c>
      <c r="G144">
        <v>108.09798000000001</v>
      </c>
      <c r="H144">
        <v>82.698998000000003</v>
      </c>
      <c r="I144">
        <v>299.88373000000001</v>
      </c>
      <c r="J144">
        <v>2649.0590999999999</v>
      </c>
      <c r="K144">
        <v>2452.5958000000001</v>
      </c>
      <c r="L144">
        <v>16.897728999999998</v>
      </c>
      <c r="M144">
        <v>-2.2295028000000001</v>
      </c>
      <c r="N144">
        <v>2.4842062</v>
      </c>
      <c r="O144">
        <v>21670478</v>
      </c>
      <c r="P144">
        <v>28.107447000000001</v>
      </c>
      <c r="Q144">
        <v>8197.5653000000002</v>
      </c>
      <c r="R144">
        <v>557.66090999999994</v>
      </c>
    </row>
    <row r="145" spans="1:18" x14ac:dyDescent="0.25">
      <c r="A145">
        <v>14680.589</v>
      </c>
      <c r="B145">
        <v>9098.1339000000007</v>
      </c>
      <c r="C145">
        <v>292246460</v>
      </c>
      <c r="D145">
        <v>158207.5</v>
      </c>
      <c r="E145">
        <v>27.756482999999999</v>
      </c>
      <c r="F145">
        <v>-22.403675</v>
      </c>
      <c r="G145">
        <v>105.74041</v>
      </c>
      <c r="H145">
        <v>82.698958000000005</v>
      </c>
      <c r="I145">
        <v>299.88371000000001</v>
      </c>
      <c r="J145">
        <v>4012.1931</v>
      </c>
      <c r="K145">
        <v>2778.6939000000002</v>
      </c>
      <c r="L145">
        <v>16.886666999999999</v>
      </c>
      <c r="M145">
        <v>-4.0563696</v>
      </c>
      <c r="N145">
        <v>4.0436151999999996</v>
      </c>
      <c r="O145">
        <v>21670457</v>
      </c>
      <c r="P145">
        <v>28.107431999999999</v>
      </c>
      <c r="Q145">
        <v>8197.5591999999997</v>
      </c>
      <c r="R145">
        <v>572.97217999999998</v>
      </c>
    </row>
    <row r="146" spans="1:18" x14ac:dyDescent="0.25">
      <c r="A146">
        <v>14039.388999999999</v>
      </c>
      <c r="B146">
        <v>9098.1090999999997</v>
      </c>
      <c r="C146">
        <v>292245730</v>
      </c>
      <c r="D146">
        <v>158207.45000000001</v>
      </c>
      <c r="E146">
        <v>27.756459</v>
      </c>
      <c r="F146">
        <v>-22.843264999999999</v>
      </c>
      <c r="G146">
        <v>116.08019</v>
      </c>
      <c r="H146">
        <v>82.698936000000003</v>
      </c>
      <c r="I146">
        <v>299.88369</v>
      </c>
      <c r="J146">
        <v>3606.1912000000002</v>
      </c>
      <c r="K146">
        <v>2608.0194999999999</v>
      </c>
      <c r="L146">
        <v>17.339389000000001</v>
      </c>
      <c r="M146">
        <v>-3.0702897999999998</v>
      </c>
      <c r="N146">
        <v>3.8485241000000001</v>
      </c>
      <c r="O146">
        <v>21670443</v>
      </c>
      <c r="P146">
        <v>28.107419</v>
      </c>
      <c r="Q146">
        <v>8197.5571999999993</v>
      </c>
      <c r="R146">
        <v>601.88811999999996</v>
      </c>
    </row>
    <row r="147" spans="1:18" x14ac:dyDescent="0.25">
      <c r="A147">
        <v>14240.290999999999</v>
      </c>
      <c r="B147">
        <v>9098.0812000000005</v>
      </c>
      <c r="C147">
        <v>292245280</v>
      </c>
      <c r="D147">
        <v>158207.39000000001</v>
      </c>
      <c r="E147">
        <v>27.756443000000001</v>
      </c>
      <c r="F147">
        <v>-21.334797999999999</v>
      </c>
      <c r="G147">
        <v>118.42595</v>
      </c>
      <c r="H147">
        <v>82.698905999999994</v>
      </c>
      <c r="I147">
        <v>299.88367</v>
      </c>
      <c r="J147">
        <v>3327.6704</v>
      </c>
      <c r="K147">
        <v>2577.0313000000001</v>
      </c>
      <c r="L147">
        <v>16.653462999999999</v>
      </c>
      <c r="M147">
        <v>-2.5134772000000001</v>
      </c>
      <c r="N147">
        <v>2.3890603000000001</v>
      </c>
      <c r="O147">
        <v>21670412</v>
      </c>
      <c r="P147">
        <v>28.107413000000001</v>
      </c>
      <c r="Q147">
        <v>8197.5496000000003</v>
      </c>
      <c r="R147">
        <v>654.61320999999998</v>
      </c>
    </row>
    <row r="148" spans="1:18" x14ac:dyDescent="0.25">
      <c r="A148">
        <v>13954.358</v>
      </c>
      <c r="B148">
        <v>9098.0460000000003</v>
      </c>
      <c r="C148">
        <v>292244310</v>
      </c>
      <c r="D148">
        <v>158207.35</v>
      </c>
      <c r="E148">
        <v>27.756433999999999</v>
      </c>
      <c r="F148">
        <v>-22.803491000000001</v>
      </c>
      <c r="G148">
        <v>115.8605</v>
      </c>
      <c r="H148">
        <v>82.698891000000003</v>
      </c>
      <c r="I148">
        <v>299.88366000000002</v>
      </c>
      <c r="J148">
        <v>2807.8029000000001</v>
      </c>
      <c r="K148">
        <v>2032.9458</v>
      </c>
      <c r="L148">
        <v>17.04851</v>
      </c>
      <c r="M148">
        <v>-3.7260570999999998</v>
      </c>
      <c r="N148">
        <v>2.5086311000000001</v>
      </c>
      <c r="O148">
        <v>21670391</v>
      </c>
      <c r="P148">
        <v>28.107399999999998</v>
      </c>
      <c r="Q148">
        <v>8197.5447999999997</v>
      </c>
      <c r="R148">
        <v>635.93209000000002</v>
      </c>
    </row>
    <row r="149" spans="1:18" x14ac:dyDescent="0.25">
      <c r="A149">
        <v>13957.003000000001</v>
      </c>
      <c r="B149">
        <v>9098.0264999999999</v>
      </c>
      <c r="C149">
        <v>292243760</v>
      </c>
      <c r="D149">
        <v>158207.32</v>
      </c>
      <c r="E149">
        <v>27.756418</v>
      </c>
      <c r="F149">
        <v>-21.942218</v>
      </c>
      <c r="G149">
        <v>111.32906</v>
      </c>
      <c r="H149">
        <v>82.698877999999993</v>
      </c>
      <c r="I149">
        <v>299.88364999999999</v>
      </c>
      <c r="J149">
        <v>2620.8811000000001</v>
      </c>
      <c r="K149">
        <v>1775.4490000000001</v>
      </c>
      <c r="L149">
        <v>16.555240999999999</v>
      </c>
      <c r="M149">
        <v>-3.0022772</v>
      </c>
      <c r="N149">
        <v>3.2404544999999998</v>
      </c>
      <c r="O149">
        <v>21670370</v>
      </c>
      <c r="P149">
        <v>28.107384</v>
      </c>
      <c r="Q149">
        <v>8197.5408000000007</v>
      </c>
      <c r="R149">
        <v>586.53245000000004</v>
      </c>
    </row>
    <row r="150" spans="1:18" x14ac:dyDescent="0.25">
      <c r="A150">
        <v>14470.322</v>
      </c>
      <c r="B150">
        <v>9098.0112000000008</v>
      </c>
      <c r="C150">
        <v>292243640</v>
      </c>
      <c r="D150">
        <v>158207.29</v>
      </c>
      <c r="E150">
        <v>27.756411</v>
      </c>
      <c r="F150">
        <v>-22.308133999999999</v>
      </c>
      <c r="G150">
        <v>108.39237</v>
      </c>
      <c r="H150">
        <v>82.698847000000001</v>
      </c>
      <c r="I150">
        <v>299.88364000000001</v>
      </c>
      <c r="J150">
        <v>2565.7260000000001</v>
      </c>
      <c r="K150">
        <v>2018.5989999999999</v>
      </c>
      <c r="L150">
        <v>17.369297</v>
      </c>
      <c r="M150">
        <v>-4.1101929000000004</v>
      </c>
      <c r="N150">
        <v>3.9700896999999999</v>
      </c>
      <c r="O150">
        <v>21670358</v>
      </c>
      <c r="P150">
        <v>28.107372000000002</v>
      </c>
      <c r="Q150">
        <v>8197.5331999999999</v>
      </c>
      <c r="R150">
        <v>587.38900999999998</v>
      </c>
    </row>
    <row r="151" spans="1:18" x14ac:dyDescent="0.25">
      <c r="A151">
        <v>14185.188</v>
      </c>
      <c r="B151">
        <v>9097.9945000000007</v>
      </c>
      <c r="C151">
        <v>292242600</v>
      </c>
      <c r="D151">
        <v>158207.23000000001</v>
      </c>
      <c r="E151">
        <v>27.756397</v>
      </c>
      <c r="F151">
        <v>-22.013911</v>
      </c>
      <c r="G151">
        <v>104.65308</v>
      </c>
      <c r="H151">
        <v>82.698818000000003</v>
      </c>
      <c r="I151">
        <v>299.88362000000001</v>
      </c>
      <c r="J151">
        <v>3808.6583999999998</v>
      </c>
      <c r="K151">
        <v>2178.7743</v>
      </c>
      <c r="L151">
        <v>16.487870000000001</v>
      </c>
      <c r="M151">
        <v>-3.8645394999999998</v>
      </c>
      <c r="N151">
        <v>3.1280553000000002</v>
      </c>
      <c r="O151">
        <v>21670343</v>
      </c>
      <c r="P151">
        <v>28.107365000000001</v>
      </c>
      <c r="Q151">
        <v>8197.5282999999999</v>
      </c>
      <c r="R151">
        <v>554.61863000000005</v>
      </c>
    </row>
    <row r="152" spans="1:18" x14ac:dyDescent="0.25">
      <c r="A152">
        <v>14788.791999999999</v>
      </c>
      <c r="B152">
        <v>9097.9619000000002</v>
      </c>
      <c r="C152">
        <v>292242280</v>
      </c>
      <c r="D152">
        <v>158207.21</v>
      </c>
      <c r="E152">
        <v>27.756385999999999</v>
      </c>
      <c r="F152">
        <v>-23.085844999999999</v>
      </c>
      <c r="G152">
        <v>110.54442</v>
      </c>
      <c r="H152">
        <v>82.698801000000003</v>
      </c>
      <c r="I152">
        <v>299.8836</v>
      </c>
      <c r="J152">
        <v>3211.4142000000002</v>
      </c>
      <c r="K152">
        <v>2440.9014999999999</v>
      </c>
      <c r="L152">
        <v>16.604686999999998</v>
      </c>
      <c r="M152">
        <v>-3.4843459999999999</v>
      </c>
      <c r="N152">
        <v>3.5476988</v>
      </c>
      <c r="O152">
        <v>21670323</v>
      </c>
      <c r="P152">
        <v>28.107361000000001</v>
      </c>
      <c r="Q152">
        <v>8197.5269000000008</v>
      </c>
      <c r="R152">
        <v>564.43429000000003</v>
      </c>
    </row>
    <row r="153" spans="1:18" x14ac:dyDescent="0.25">
      <c r="A153">
        <v>14638.62</v>
      </c>
      <c r="B153">
        <v>9097.9491999999991</v>
      </c>
      <c r="C153">
        <v>292242130</v>
      </c>
      <c r="D153">
        <v>158207.18</v>
      </c>
      <c r="E153">
        <v>27.75638</v>
      </c>
      <c r="F153">
        <v>-22.426521999999999</v>
      </c>
      <c r="G153">
        <v>110.98497</v>
      </c>
      <c r="H153">
        <v>82.698791</v>
      </c>
      <c r="I153">
        <v>299.88359000000003</v>
      </c>
      <c r="J153">
        <v>2812.1968999999999</v>
      </c>
      <c r="K153">
        <v>2993.1750999999999</v>
      </c>
      <c r="L153">
        <v>16.652225000000001</v>
      </c>
      <c r="M153">
        <v>-3.2982697000000001</v>
      </c>
      <c r="N153">
        <v>3.8304383</v>
      </c>
      <c r="O153">
        <v>21670314</v>
      </c>
      <c r="P153">
        <v>28.107348000000002</v>
      </c>
      <c r="Q153">
        <v>8197.5211999999992</v>
      </c>
      <c r="R153">
        <v>563.13980000000004</v>
      </c>
    </row>
    <row r="154" spans="1:18" x14ac:dyDescent="0.25">
      <c r="A154">
        <v>13851.627</v>
      </c>
      <c r="B154">
        <v>9097.9253000000008</v>
      </c>
      <c r="C154">
        <v>292241940</v>
      </c>
      <c r="D154">
        <v>158207.13</v>
      </c>
      <c r="E154">
        <v>27.756364000000001</v>
      </c>
      <c r="F154">
        <v>-22.741965</v>
      </c>
      <c r="G154">
        <v>116.35382</v>
      </c>
      <c r="H154">
        <v>82.698775999999995</v>
      </c>
      <c r="I154">
        <v>299.88357999999999</v>
      </c>
      <c r="J154">
        <v>3332.9223000000002</v>
      </c>
      <c r="K154">
        <v>2063.8775999999998</v>
      </c>
      <c r="L154">
        <v>16.457915</v>
      </c>
      <c r="M154">
        <v>-2.9520985999999998</v>
      </c>
      <c r="N154">
        <v>3.3260746000000001</v>
      </c>
      <c r="O154">
        <v>21670308</v>
      </c>
      <c r="P154">
        <v>28.107340000000001</v>
      </c>
      <c r="Q154">
        <v>8197.5167999999994</v>
      </c>
      <c r="R154">
        <v>598.75269000000003</v>
      </c>
    </row>
    <row r="155" spans="1:18" x14ac:dyDescent="0.25">
      <c r="A155">
        <v>14640.529</v>
      </c>
      <c r="B155">
        <v>9097.9042000000009</v>
      </c>
      <c r="C155">
        <v>292241270</v>
      </c>
      <c r="D155">
        <v>158207.09</v>
      </c>
      <c r="E155">
        <v>27.756354999999999</v>
      </c>
      <c r="F155">
        <v>-21.927083</v>
      </c>
      <c r="G155">
        <v>115.41799</v>
      </c>
      <c r="H155">
        <v>82.698751999999999</v>
      </c>
      <c r="I155">
        <v>299.88357999999999</v>
      </c>
      <c r="J155">
        <v>3172.0005000000001</v>
      </c>
      <c r="K155">
        <v>1962.0546999999999</v>
      </c>
      <c r="L155">
        <v>16.215814000000002</v>
      </c>
      <c r="M155">
        <v>-3.0140698000000001</v>
      </c>
      <c r="N155">
        <v>3.5608868999999999</v>
      </c>
      <c r="O155">
        <v>21670287</v>
      </c>
      <c r="P155">
        <v>28.107337000000001</v>
      </c>
      <c r="Q155">
        <v>8197.5130000000008</v>
      </c>
      <c r="R155">
        <v>564.31106999999997</v>
      </c>
    </row>
    <row r="156" spans="1:18" x14ac:dyDescent="0.25">
      <c r="A156">
        <v>13736.11</v>
      </c>
      <c r="B156">
        <v>9097.8862000000008</v>
      </c>
      <c r="C156">
        <v>292240910</v>
      </c>
      <c r="D156">
        <v>158207.07</v>
      </c>
      <c r="E156">
        <v>27.756353000000001</v>
      </c>
      <c r="F156">
        <v>-22.139958</v>
      </c>
      <c r="G156">
        <v>117.12406</v>
      </c>
      <c r="H156">
        <v>82.698730999999995</v>
      </c>
      <c r="I156">
        <v>299.88357000000002</v>
      </c>
      <c r="J156">
        <v>2977.3587000000002</v>
      </c>
      <c r="K156">
        <v>2955.5574000000001</v>
      </c>
      <c r="L156">
        <v>16.326491999999998</v>
      </c>
      <c r="M156">
        <v>-2.6454385</v>
      </c>
      <c r="N156">
        <v>4.0294657000000003</v>
      </c>
      <c r="O156">
        <v>21670283</v>
      </c>
      <c r="P156">
        <v>28.107323000000001</v>
      </c>
      <c r="Q156">
        <v>8197.5077999999994</v>
      </c>
      <c r="R156">
        <v>537.31389000000001</v>
      </c>
    </row>
    <row r="157" spans="1:18" x14ac:dyDescent="0.25">
      <c r="A157">
        <v>14233.769</v>
      </c>
      <c r="B157">
        <v>9097.8770000000004</v>
      </c>
      <c r="C157">
        <v>292240680</v>
      </c>
      <c r="D157">
        <v>158207.04000000001</v>
      </c>
      <c r="E157">
        <v>27.756345</v>
      </c>
      <c r="F157">
        <v>-22.746656999999999</v>
      </c>
      <c r="G157">
        <v>118.81871</v>
      </c>
      <c r="H157">
        <v>82.698718999999997</v>
      </c>
      <c r="I157">
        <v>299.88355999999999</v>
      </c>
      <c r="J157">
        <v>2429.1767</v>
      </c>
      <c r="K157">
        <v>2363.5826999999999</v>
      </c>
      <c r="L157">
        <v>17.528331999999999</v>
      </c>
      <c r="M157">
        <v>-2.9553636000000001</v>
      </c>
      <c r="N157">
        <v>3.2395936000000001</v>
      </c>
      <c r="O157">
        <v>21670279</v>
      </c>
      <c r="P157">
        <v>28.107315</v>
      </c>
      <c r="Q157">
        <v>8197.5033999999996</v>
      </c>
      <c r="R157">
        <v>594.60225000000003</v>
      </c>
    </row>
    <row r="158" spans="1:18" x14ac:dyDescent="0.25">
      <c r="A158">
        <v>13793.249</v>
      </c>
      <c r="B158">
        <v>9097.8610000000008</v>
      </c>
      <c r="C158">
        <v>292240250</v>
      </c>
      <c r="D158">
        <v>158207.01999999999</v>
      </c>
      <c r="E158">
        <v>27.756333000000001</v>
      </c>
      <c r="F158">
        <v>-21.198191000000001</v>
      </c>
      <c r="G158">
        <v>111.47454999999999</v>
      </c>
      <c r="H158">
        <v>82.698706999999999</v>
      </c>
      <c r="I158">
        <v>299.88355000000001</v>
      </c>
      <c r="J158">
        <v>2384.2105000000001</v>
      </c>
      <c r="K158">
        <v>2624.7465000000002</v>
      </c>
      <c r="L158">
        <v>16.766161</v>
      </c>
      <c r="M158">
        <v>-3.0303811</v>
      </c>
      <c r="N158">
        <v>3.2145964</v>
      </c>
      <c r="O158">
        <v>21670261</v>
      </c>
      <c r="P158">
        <v>28.107313000000001</v>
      </c>
      <c r="Q158">
        <v>8197.5030999999999</v>
      </c>
      <c r="R158">
        <v>573.26868999999999</v>
      </c>
    </row>
    <row r="159" spans="1:18" x14ac:dyDescent="0.25">
      <c r="A159">
        <v>14322.009</v>
      </c>
      <c r="B159">
        <v>9097.8541000000005</v>
      </c>
      <c r="C159">
        <v>292239940</v>
      </c>
      <c r="D159">
        <v>158206.99</v>
      </c>
      <c r="E159">
        <v>27.756326999999999</v>
      </c>
      <c r="F159">
        <v>-22.201798</v>
      </c>
      <c r="G159">
        <v>115.83750999999999</v>
      </c>
      <c r="H159">
        <v>82.698702999999995</v>
      </c>
      <c r="I159">
        <v>299.88353999999998</v>
      </c>
      <c r="J159">
        <v>2068.6253000000002</v>
      </c>
      <c r="K159">
        <v>1500.8245999999999</v>
      </c>
      <c r="L159">
        <v>16.609562</v>
      </c>
      <c r="M159">
        <v>-3.3098727999999999</v>
      </c>
      <c r="N159">
        <v>3.6806166</v>
      </c>
      <c r="O159">
        <v>21670251</v>
      </c>
      <c r="P159">
        <v>28.107303999999999</v>
      </c>
      <c r="Q159">
        <v>8197.5013999999992</v>
      </c>
      <c r="R159">
        <v>580.93690000000004</v>
      </c>
    </row>
    <row r="160" spans="1:18" x14ac:dyDescent="0.25">
      <c r="A160">
        <v>14572.558000000001</v>
      </c>
      <c r="B160">
        <v>9097.8497000000007</v>
      </c>
      <c r="C160">
        <v>292239310</v>
      </c>
      <c r="D160">
        <v>158206.97</v>
      </c>
      <c r="E160">
        <v>27.756325</v>
      </c>
      <c r="F160">
        <v>-22.78434</v>
      </c>
      <c r="G160">
        <v>125.9192</v>
      </c>
      <c r="H160">
        <v>82.698701</v>
      </c>
      <c r="I160">
        <v>299.88353000000001</v>
      </c>
      <c r="J160">
        <v>2999.8553000000002</v>
      </c>
      <c r="K160">
        <v>1944.5983000000001</v>
      </c>
      <c r="L160">
        <v>16.497257999999999</v>
      </c>
      <c r="M160">
        <v>-2.4653044999999998</v>
      </c>
      <c r="N160">
        <v>3.7617067</v>
      </c>
      <c r="O160">
        <v>21670243</v>
      </c>
      <c r="P160">
        <v>28.107299999999999</v>
      </c>
      <c r="Q160">
        <v>8197.4946999999993</v>
      </c>
      <c r="R160">
        <v>583.72609</v>
      </c>
    </row>
    <row r="161" spans="1:18" x14ac:dyDescent="0.25">
      <c r="A161">
        <v>15301.125</v>
      </c>
      <c r="B161">
        <v>9097.8410000000003</v>
      </c>
      <c r="C161">
        <v>292239000</v>
      </c>
      <c r="D161">
        <v>158206.96</v>
      </c>
      <c r="E161">
        <v>27.756315000000001</v>
      </c>
      <c r="F161">
        <v>-23.181162</v>
      </c>
      <c r="G161">
        <v>113.14782</v>
      </c>
      <c r="H161">
        <v>82.698689000000002</v>
      </c>
      <c r="I161">
        <v>299.88353000000001</v>
      </c>
      <c r="J161">
        <v>4017.2404999999999</v>
      </c>
      <c r="K161">
        <v>2277.8110000000001</v>
      </c>
      <c r="L161">
        <v>16.49419</v>
      </c>
      <c r="M161">
        <v>-2.7805532999999998</v>
      </c>
      <c r="N161">
        <v>2.8170967</v>
      </c>
      <c r="O161">
        <v>21670236</v>
      </c>
      <c r="P161">
        <v>28.107292000000001</v>
      </c>
      <c r="Q161">
        <v>8197.4915000000001</v>
      </c>
      <c r="R161">
        <v>584.26613999999995</v>
      </c>
    </row>
    <row r="162" spans="1:18" x14ac:dyDescent="0.25">
      <c r="A162">
        <v>15167.966</v>
      </c>
      <c r="B162">
        <v>9097.8317000000006</v>
      </c>
      <c r="C162">
        <v>292238800</v>
      </c>
      <c r="D162">
        <v>158206.94</v>
      </c>
      <c r="E162">
        <v>27.756308000000001</v>
      </c>
      <c r="F162">
        <v>-22.326539</v>
      </c>
      <c r="G162">
        <v>112.33725</v>
      </c>
      <c r="H162">
        <v>82.698673999999997</v>
      </c>
      <c r="I162">
        <v>299.88351999999998</v>
      </c>
      <c r="J162">
        <v>2992.8886000000002</v>
      </c>
      <c r="K162">
        <v>2968.9533000000001</v>
      </c>
      <c r="L162">
        <v>16.163429000000001</v>
      </c>
      <c r="M162">
        <v>-2.2348973000000001</v>
      </c>
      <c r="N162">
        <v>3.0602695</v>
      </c>
      <c r="O162">
        <v>21670226</v>
      </c>
      <c r="P162">
        <v>28.107285999999998</v>
      </c>
      <c r="Q162">
        <v>8197.4876000000004</v>
      </c>
      <c r="R162">
        <v>570.69196999999997</v>
      </c>
    </row>
    <row r="163" spans="1:18" x14ac:dyDescent="0.25">
      <c r="A163">
        <v>14647.741</v>
      </c>
      <c r="B163">
        <v>9097.8071</v>
      </c>
      <c r="C163">
        <v>292238500</v>
      </c>
      <c r="D163">
        <v>158206.93</v>
      </c>
      <c r="E163">
        <v>27.756301000000001</v>
      </c>
      <c r="F163">
        <v>-22.169937999999998</v>
      </c>
      <c r="G163">
        <v>110.03958</v>
      </c>
      <c r="H163">
        <v>82.698667</v>
      </c>
      <c r="I163">
        <v>299.88351</v>
      </c>
      <c r="J163">
        <v>3756.4169000000002</v>
      </c>
      <c r="K163">
        <v>2365.8299000000002</v>
      </c>
      <c r="L163">
        <v>16.330735000000001</v>
      </c>
      <c r="M163">
        <v>-2.6634327999999998</v>
      </c>
      <c r="N163">
        <v>4.1941687999999999</v>
      </c>
      <c r="O163">
        <v>21670221</v>
      </c>
      <c r="P163">
        <v>28.107285000000001</v>
      </c>
      <c r="Q163">
        <v>8197.4856999999993</v>
      </c>
      <c r="R163">
        <v>591.32338000000004</v>
      </c>
    </row>
    <row r="164" spans="1:18" x14ac:dyDescent="0.25">
      <c r="A164">
        <v>15380.764999999999</v>
      </c>
      <c r="B164">
        <v>9097.7945999999993</v>
      </c>
      <c r="C164">
        <v>292238190</v>
      </c>
      <c r="D164">
        <v>158206.91</v>
      </c>
      <c r="E164">
        <v>27.756297</v>
      </c>
      <c r="F164">
        <v>-22.796209999999999</v>
      </c>
      <c r="G164">
        <v>113.69078</v>
      </c>
      <c r="H164">
        <v>82.698660000000004</v>
      </c>
      <c r="I164">
        <v>299.88350000000003</v>
      </c>
      <c r="J164">
        <v>2792.1073000000001</v>
      </c>
      <c r="K164">
        <v>1867.6412</v>
      </c>
      <c r="L164">
        <v>16.718399999999999</v>
      </c>
      <c r="M164">
        <v>-3.4310063</v>
      </c>
      <c r="N164">
        <v>3.5755580999999999</v>
      </c>
      <c r="O164">
        <v>21670215</v>
      </c>
      <c r="P164">
        <v>28.107281</v>
      </c>
      <c r="Q164">
        <v>8197.4835000000003</v>
      </c>
      <c r="R164">
        <v>582.42127000000005</v>
      </c>
    </row>
    <row r="165" spans="1:18" x14ac:dyDescent="0.25">
      <c r="A165">
        <v>15193.591</v>
      </c>
      <c r="B165">
        <v>9097.7891999999993</v>
      </c>
      <c r="C165">
        <v>292238050</v>
      </c>
      <c r="D165">
        <v>158206.88</v>
      </c>
      <c r="E165">
        <v>27.756295000000001</v>
      </c>
      <c r="F165">
        <v>-22.225701999999998</v>
      </c>
      <c r="G165">
        <v>108.185</v>
      </c>
      <c r="H165">
        <v>82.698654000000005</v>
      </c>
      <c r="I165">
        <v>299.88350000000003</v>
      </c>
      <c r="J165">
        <v>3414.9027999999998</v>
      </c>
      <c r="K165">
        <v>2112.5488999999998</v>
      </c>
      <c r="L165">
        <v>16.803016</v>
      </c>
      <c r="M165">
        <v>-4.3652671999999999</v>
      </c>
      <c r="N165">
        <v>4.0281228000000002</v>
      </c>
      <c r="O165">
        <v>21670209</v>
      </c>
      <c r="P165">
        <v>28.107278000000001</v>
      </c>
      <c r="Q165">
        <v>8197.4802999999993</v>
      </c>
      <c r="R165">
        <v>596.07803999999999</v>
      </c>
    </row>
    <row r="166" spans="1:18" x14ac:dyDescent="0.25">
      <c r="A166">
        <v>13978.556</v>
      </c>
      <c r="B166">
        <v>9097.7829000000002</v>
      </c>
      <c r="C166">
        <v>292237900</v>
      </c>
      <c r="D166">
        <v>158206.87</v>
      </c>
      <c r="E166">
        <v>27.75629</v>
      </c>
      <c r="F166">
        <v>-22.684289</v>
      </c>
      <c r="G166">
        <v>105.74155</v>
      </c>
      <c r="H166">
        <v>82.698650999999998</v>
      </c>
      <c r="I166">
        <v>299.88350000000003</v>
      </c>
      <c r="J166">
        <v>2840.6574000000001</v>
      </c>
      <c r="K166">
        <v>2124.4946</v>
      </c>
      <c r="L166">
        <v>17.307959</v>
      </c>
      <c r="M166">
        <v>-3.5875088000000002</v>
      </c>
      <c r="N166">
        <v>3.6874844000000002</v>
      </c>
      <c r="O166">
        <v>21670200</v>
      </c>
      <c r="P166">
        <v>28.107274</v>
      </c>
      <c r="Q166">
        <v>8197.4783000000007</v>
      </c>
      <c r="R166">
        <v>544.89017999999999</v>
      </c>
    </row>
    <row r="167" spans="1:18" x14ac:dyDescent="0.25">
      <c r="A167">
        <v>14480.518</v>
      </c>
      <c r="B167">
        <v>9097.777</v>
      </c>
      <c r="C167">
        <v>292237710</v>
      </c>
      <c r="D167">
        <v>158206.87</v>
      </c>
      <c r="E167">
        <v>27.756287</v>
      </c>
      <c r="F167">
        <v>-22.143656</v>
      </c>
      <c r="G167">
        <v>108.78184</v>
      </c>
      <c r="H167">
        <v>82.698646999999994</v>
      </c>
      <c r="I167">
        <v>299.88348999999999</v>
      </c>
      <c r="J167">
        <v>3423.2258000000002</v>
      </c>
      <c r="K167">
        <v>1803.5474999999999</v>
      </c>
      <c r="L167">
        <v>16.765201000000001</v>
      </c>
      <c r="M167">
        <v>-3.4691751000000002</v>
      </c>
      <c r="N167">
        <v>3.0337825999999999</v>
      </c>
      <c r="O167">
        <v>21670195</v>
      </c>
      <c r="P167">
        <v>28.107272999999999</v>
      </c>
      <c r="Q167">
        <v>8197.4760000000006</v>
      </c>
      <c r="R167">
        <v>606.01315999999997</v>
      </c>
    </row>
    <row r="168" spans="1:18" x14ac:dyDescent="0.25">
      <c r="A168">
        <v>15103.277</v>
      </c>
      <c r="B168">
        <v>9097.7656000000006</v>
      </c>
      <c r="C168">
        <v>292237380</v>
      </c>
      <c r="D168">
        <v>158206.84</v>
      </c>
      <c r="E168">
        <v>27.756281000000001</v>
      </c>
      <c r="F168">
        <v>-22.643561999999999</v>
      </c>
      <c r="G168">
        <v>110.20375</v>
      </c>
      <c r="H168">
        <v>82.698634999999996</v>
      </c>
      <c r="I168">
        <v>299.88348000000002</v>
      </c>
      <c r="J168">
        <v>3420.1707999999999</v>
      </c>
      <c r="K168">
        <v>2451.7132999999999</v>
      </c>
      <c r="L168">
        <v>17.185333</v>
      </c>
      <c r="M168">
        <v>-3.1363246999999999</v>
      </c>
      <c r="N168">
        <v>3.3585145999999999</v>
      </c>
      <c r="O168">
        <v>21670189</v>
      </c>
      <c r="P168">
        <v>28.107265000000002</v>
      </c>
      <c r="Q168">
        <v>8197.4740000000002</v>
      </c>
      <c r="R168">
        <v>648.06363999999996</v>
      </c>
    </row>
    <row r="169" spans="1:18" x14ac:dyDescent="0.25">
      <c r="A169">
        <v>14349.007</v>
      </c>
      <c r="B169">
        <v>9097.7541999999994</v>
      </c>
      <c r="C169">
        <v>292237160</v>
      </c>
      <c r="D169">
        <v>158206.82</v>
      </c>
      <c r="E169">
        <v>27.756277999999998</v>
      </c>
      <c r="F169">
        <v>-22.817139000000001</v>
      </c>
      <c r="G169">
        <v>107.08317</v>
      </c>
      <c r="H169">
        <v>82.698628999999997</v>
      </c>
      <c r="I169">
        <v>299.88346999999999</v>
      </c>
      <c r="J169">
        <v>2884.9268000000002</v>
      </c>
      <c r="K169">
        <v>2377.5444000000002</v>
      </c>
      <c r="L169">
        <v>16.639063</v>
      </c>
      <c r="M169">
        <v>-3.3147859</v>
      </c>
      <c r="N169">
        <v>4.1514490999999998</v>
      </c>
      <c r="O169">
        <v>21670183</v>
      </c>
      <c r="P169">
        <v>28.107261999999999</v>
      </c>
      <c r="Q169">
        <v>8197.4732000000004</v>
      </c>
      <c r="R169">
        <v>653.40150000000006</v>
      </c>
    </row>
    <row r="170" spans="1:18" x14ac:dyDescent="0.25">
      <c r="A170">
        <v>13688.823</v>
      </c>
      <c r="B170">
        <v>9097.7451999999994</v>
      </c>
      <c r="C170">
        <v>292237030</v>
      </c>
      <c r="D170">
        <v>158206.81</v>
      </c>
      <c r="E170">
        <v>27.756274000000001</v>
      </c>
      <c r="F170">
        <v>-22.490919999999999</v>
      </c>
      <c r="G170">
        <v>110.43181</v>
      </c>
      <c r="H170">
        <v>82.698626000000004</v>
      </c>
      <c r="I170">
        <v>299.88346999999999</v>
      </c>
      <c r="J170">
        <v>3131.8825999999999</v>
      </c>
      <c r="K170">
        <v>1233.8367000000001</v>
      </c>
      <c r="L170">
        <v>16.690255000000001</v>
      </c>
      <c r="M170">
        <v>-3.8487879999999999</v>
      </c>
      <c r="N170">
        <v>3.4063159999999999</v>
      </c>
      <c r="O170">
        <v>21670178</v>
      </c>
      <c r="P170">
        <v>28.10726</v>
      </c>
      <c r="Q170">
        <v>8197.4712999999992</v>
      </c>
      <c r="R170">
        <v>612.19149000000004</v>
      </c>
    </row>
    <row r="171" spans="1:18" x14ac:dyDescent="0.25">
      <c r="A171">
        <v>14144.044</v>
      </c>
      <c r="B171">
        <v>9097.7402000000002</v>
      </c>
      <c r="C171">
        <v>292236930</v>
      </c>
      <c r="D171">
        <v>158206.79999999999</v>
      </c>
      <c r="E171">
        <v>27.756271999999999</v>
      </c>
      <c r="F171">
        <v>-21.622958000000001</v>
      </c>
      <c r="G171">
        <v>108.57324</v>
      </c>
      <c r="H171">
        <v>82.698623999999995</v>
      </c>
      <c r="I171">
        <v>299.88346999999999</v>
      </c>
      <c r="J171">
        <v>3236.335</v>
      </c>
      <c r="K171">
        <v>1611.3327999999999</v>
      </c>
      <c r="L171">
        <v>17.239937999999999</v>
      </c>
      <c r="M171">
        <v>-3.8957777999999998</v>
      </c>
      <c r="N171">
        <v>3.4981640000000001</v>
      </c>
      <c r="O171">
        <v>21670175</v>
      </c>
      <c r="P171">
        <v>28.107257000000001</v>
      </c>
      <c r="Q171">
        <v>8197.4694999999992</v>
      </c>
      <c r="R171">
        <v>586.45952</v>
      </c>
    </row>
    <row r="172" spans="1:18" x14ac:dyDescent="0.25">
      <c r="A172">
        <v>14075.537</v>
      </c>
      <c r="B172">
        <v>9097.7338999999993</v>
      </c>
      <c r="C172">
        <v>292236700</v>
      </c>
      <c r="D172">
        <v>158206.79</v>
      </c>
      <c r="E172">
        <v>27.756263000000001</v>
      </c>
      <c r="F172">
        <v>-21.96442</v>
      </c>
      <c r="G172">
        <v>111.60903999999999</v>
      </c>
      <c r="H172">
        <v>82.698621000000003</v>
      </c>
      <c r="I172">
        <v>299.88346000000001</v>
      </c>
      <c r="J172">
        <v>3158.0102000000002</v>
      </c>
      <c r="K172">
        <v>2024.5197000000001</v>
      </c>
      <c r="L172">
        <v>17.110416000000001</v>
      </c>
      <c r="M172">
        <v>-3.6803200999999999</v>
      </c>
      <c r="N172">
        <v>2.8268154000000001</v>
      </c>
      <c r="O172">
        <v>21670171</v>
      </c>
      <c r="P172">
        <v>28.107254000000001</v>
      </c>
      <c r="Q172">
        <v>8197.4689999999991</v>
      </c>
      <c r="R172">
        <v>554.90734999999995</v>
      </c>
    </row>
    <row r="173" spans="1:18" x14ac:dyDescent="0.25">
      <c r="A173">
        <v>14294.727000000001</v>
      </c>
      <c r="B173">
        <v>9097.7243999999992</v>
      </c>
      <c r="C173">
        <v>292236450</v>
      </c>
      <c r="D173">
        <v>158206.78</v>
      </c>
      <c r="E173">
        <v>27.756260999999999</v>
      </c>
      <c r="F173">
        <v>-21.415582000000001</v>
      </c>
      <c r="G173">
        <v>113.04083</v>
      </c>
      <c r="H173">
        <v>82.698616000000001</v>
      </c>
      <c r="I173">
        <v>299.88346000000001</v>
      </c>
      <c r="J173">
        <v>2735.9841999999999</v>
      </c>
      <c r="K173">
        <v>1777.568</v>
      </c>
      <c r="L173">
        <v>16.457751999999999</v>
      </c>
      <c r="M173">
        <v>-3.3095246</v>
      </c>
      <c r="N173">
        <v>3.0689715</v>
      </c>
      <c r="O173">
        <v>21670165</v>
      </c>
      <c r="P173">
        <v>28.107251000000002</v>
      </c>
      <c r="Q173">
        <v>8197.4675999999999</v>
      </c>
      <c r="R173">
        <v>557.62859000000003</v>
      </c>
    </row>
    <row r="174" spans="1:18" x14ac:dyDescent="0.25">
      <c r="A174">
        <v>13984.31</v>
      </c>
      <c r="B174">
        <v>9097.7189999999991</v>
      </c>
      <c r="C174">
        <v>292236250</v>
      </c>
      <c r="D174">
        <v>158206.76999999999</v>
      </c>
      <c r="E174">
        <v>27.756260000000001</v>
      </c>
      <c r="F174">
        <v>-21.441137000000001</v>
      </c>
      <c r="G174">
        <v>112.91876999999999</v>
      </c>
      <c r="H174">
        <v>82.698611999999997</v>
      </c>
      <c r="I174">
        <v>299.88344999999998</v>
      </c>
      <c r="J174">
        <v>2625.4124999999999</v>
      </c>
      <c r="K174">
        <v>2520.3724000000002</v>
      </c>
      <c r="L174">
        <v>16.425232999999999</v>
      </c>
      <c r="M174">
        <v>-4.6825973000000003</v>
      </c>
      <c r="N174">
        <v>3.0364768999999998</v>
      </c>
      <c r="O174">
        <v>21670161</v>
      </c>
      <c r="P174">
        <v>28.107248999999999</v>
      </c>
      <c r="Q174">
        <v>8197.4657999999999</v>
      </c>
      <c r="R174">
        <v>569.41717000000006</v>
      </c>
    </row>
    <row r="175" spans="1:18" x14ac:dyDescent="0.25">
      <c r="A175">
        <v>14128.375</v>
      </c>
      <c r="B175">
        <v>9097.7170000000006</v>
      </c>
      <c r="C175">
        <v>292236160</v>
      </c>
      <c r="D175">
        <v>158206.76</v>
      </c>
      <c r="E175">
        <v>27.756257999999999</v>
      </c>
      <c r="F175">
        <v>-22.507840999999999</v>
      </c>
      <c r="G175">
        <v>117.70859</v>
      </c>
      <c r="H175">
        <v>82.698610000000002</v>
      </c>
      <c r="I175">
        <v>299.88344999999998</v>
      </c>
      <c r="J175">
        <v>3218.7696999999998</v>
      </c>
      <c r="K175">
        <v>2817.7341999999999</v>
      </c>
      <c r="L175">
        <v>16.812854000000002</v>
      </c>
      <c r="M175">
        <v>-3.5548635000000002</v>
      </c>
      <c r="N175">
        <v>3.0258151999999998</v>
      </c>
      <c r="O175">
        <v>21670159</v>
      </c>
      <c r="P175">
        <v>28.107247999999998</v>
      </c>
      <c r="Q175">
        <v>8197.4647000000004</v>
      </c>
      <c r="R175">
        <v>560.23573999999996</v>
      </c>
    </row>
    <row r="176" spans="1:18" x14ac:dyDescent="0.25">
      <c r="A176">
        <v>14910.174999999999</v>
      </c>
      <c r="B176">
        <v>9097.7119999999995</v>
      </c>
      <c r="C176">
        <v>292235980</v>
      </c>
      <c r="D176">
        <v>158206.76</v>
      </c>
      <c r="E176">
        <v>27.756253999999998</v>
      </c>
      <c r="F176">
        <v>-21.109437</v>
      </c>
      <c r="G176">
        <v>115.41674</v>
      </c>
      <c r="H176">
        <v>82.698605999999998</v>
      </c>
      <c r="I176">
        <v>299.88344999999998</v>
      </c>
      <c r="J176">
        <v>3023.2447999999999</v>
      </c>
      <c r="K176">
        <v>2989.0266000000001</v>
      </c>
      <c r="L176">
        <v>16.733602999999999</v>
      </c>
      <c r="M176">
        <v>-3.2581448000000002</v>
      </c>
      <c r="N176">
        <v>3.2965531000000001</v>
      </c>
      <c r="O176">
        <v>21670157</v>
      </c>
      <c r="P176">
        <v>28.107247000000001</v>
      </c>
      <c r="Q176">
        <v>8197.4632000000001</v>
      </c>
      <c r="R176">
        <v>580.34825999999998</v>
      </c>
    </row>
    <row r="177" spans="1:18" x14ac:dyDescent="0.25">
      <c r="A177">
        <v>15097.967000000001</v>
      </c>
      <c r="B177">
        <v>9097.7099999999991</v>
      </c>
      <c r="C177">
        <v>292235910</v>
      </c>
      <c r="D177">
        <v>158206.75</v>
      </c>
      <c r="E177">
        <v>27.756250999999999</v>
      </c>
      <c r="F177">
        <v>-21.420828</v>
      </c>
      <c r="G177">
        <v>112.31355000000001</v>
      </c>
      <c r="H177">
        <v>82.698605000000001</v>
      </c>
      <c r="I177">
        <v>299.88344000000001</v>
      </c>
      <c r="J177">
        <v>4588.9956000000002</v>
      </c>
      <c r="K177">
        <v>1265.0667000000001</v>
      </c>
      <c r="L177">
        <v>16.576857</v>
      </c>
      <c r="M177">
        <v>-3.1914037999999998</v>
      </c>
      <c r="N177">
        <v>3.5310893000000001</v>
      </c>
      <c r="O177">
        <v>21670155</v>
      </c>
      <c r="P177">
        <v>28.107244999999999</v>
      </c>
      <c r="Q177">
        <v>8197.4622999999992</v>
      </c>
      <c r="R177">
        <v>600.53357000000005</v>
      </c>
    </row>
    <row r="178" spans="1:18" x14ac:dyDescent="0.25">
      <c r="A178">
        <v>14375.88</v>
      </c>
      <c r="B178">
        <v>9097.6990999999998</v>
      </c>
      <c r="C178">
        <v>292235840</v>
      </c>
      <c r="D178">
        <v>158206.74</v>
      </c>
      <c r="E178">
        <v>27.756247999999999</v>
      </c>
      <c r="F178">
        <v>-21.616368000000001</v>
      </c>
      <c r="G178">
        <v>111.35879</v>
      </c>
      <c r="H178">
        <v>82.698601999999994</v>
      </c>
      <c r="I178">
        <v>299.88344000000001</v>
      </c>
      <c r="J178">
        <v>2531.9994999999999</v>
      </c>
      <c r="K178">
        <v>1781.2792999999999</v>
      </c>
      <c r="L178">
        <v>16.799288000000001</v>
      </c>
      <c r="M178">
        <v>-3.5346568</v>
      </c>
      <c r="N178">
        <v>3.5873788000000002</v>
      </c>
      <c r="O178">
        <v>21670151</v>
      </c>
      <c r="P178">
        <v>28.107241999999999</v>
      </c>
      <c r="Q178">
        <v>8197.4617999999991</v>
      </c>
      <c r="R178">
        <v>565.65809000000002</v>
      </c>
    </row>
    <row r="179" spans="1:18" x14ac:dyDescent="0.25">
      <c r="A179">
        <v>14187.766</v>
      </c>
      <c r="B179">
        <v>9097.6959999999999</v>
      </c>
      <c r="C179">
        <v>292235640</v>
      </c>
      <c r="D179">
        <v>158206.73000000001</v>
      </c>
      <c r="E179">
        <v>27.756246000000001</v>
      </c>
      <c r="F179">
        <v>-20.006629</v>
      </c>
      <c r="G179">
        <v>115.14388</v>
      </c>
      <c r="H179">
        <v>82.698598000000004</v>
      </c>
      <c r="I179">
        <v>299.88344000000001</v>
      </c>
      <c r="J179">
        <v>2351.4367999999999</v>
      </c>
      <c r="K179">
        <v>2240.4023000000002</v>
      </c>
      <c r="L179">
        <v>16.947129</v>
      </c>
      <c r="M179">
        <v>-2.4277563999999998</v>
      </c>
      <c r="N179">
        <v>3.7289012000000001</v>
      </c>
      <c r="O179">
        <v>21670144</v>
      </c>
      <c r="P179">
        <v>28.107240999999998</v>
      </c>
      <c r="Q179">
        <v>8197.4611000000004</v>
      </c>
      <c r="R179">
        <v>562.72873000000004</v>
      </c>
    </row>
    <row r="180" spans="1:18" x14ac:dyDescent="0.25">
      <c r="A180">
        <v>13942.790999999999</v>
      </c>
      <c r="B180">
        <v>9097.6900999999998</v>
      </c>
      <c r="C180">
        <v>292235530</v>
      </c>
      <c r="D180">
        <v>158206.72</v>
      </c>
      <c r="E180">
        <v>27.756243000000001</v>
      </c>
      <c r="F180">
        <v>-21.716381999999999</v>
      </c>
      <c r="G180">
        <v>112.69636</v>
      </c>
      <c r="H180">
        <v>82.698595999999995</v>
      </c>
      <c r="I180">
        <v>299.88342999999998</v>
      </c>
      <c r="J180">
        <v>3092.7370999999998</v>
      </c>
      <c r="K180">
        <v>2587.7177000000001</v>
      </c>
      <c r="L180">
        <v>16.957761000000001</v>
      </c>
      <c r="M180">
        <v>-1.3791936</v>
      </c>
      <c r="N180">
        <v>3.6859272000000001</v>
      </c>
      <c r="O180">
        <v>21670142</v>
      </c>
      <c r="P180">
        <v>28.107237999999999</v>
      </c>
      <c r="Q180">
        <v>8197.4601999999995</v>
      </c>
      <c r="R180">
        <v>539.70180000000005</v>
      </c>
    </row>
    <row r="181" spans="1:18" x14ac:dyDescent="0.25">
      <c r="A181">
        <v>14127.115</v>
      </c>
      <c r="B181">
        <v>9097.6823999999997</v>
      </c>
      <c r="C181">
        <v>292235400</v>
      </c>
      <c r="D181">
        <v>158206.71</v>
      </c>
      <c r="E181">
        <v>27.756242</v>
      </c>
      <c r="F181">
        <v>-22.724968000000001</v>
      </c>
      <c r="G181">
        <v>107.95547999999999</v>
      </c>
      <c r="H181">
        <v>82.698594999999997</v>
      </c>
      <c r="I181">
        <v>299.88342999999998</v>
      </c>
      <c r="J181">
        <v>2899.0254</v>
      </c>
      <c r="K181">
        <v>2186.7262999999998</v>
      </c>
      <c r="L181">
        <v>17.123760999999998</v>
      </c>
      <c r="M181">
        <v>-2.1533521000000002</v>
      </c>
      <c r="N181">
        <v>3.3799356999999999</v>
      </c>
      <c r="O181">
        <v>21670140</v>
      </c>
      <c r="P181">
        <v>28.107237000000001</v>
      </c>
      <c r="Q181">
        <v>8197.4591999999993</v>
      </c>
      <c r="R181">
        <v>570.46649000000002</v>
      </c>
    </row>
    <row r="182" spans="1:18" x14ac:dyDescent="0.25">
      <c r="A182">
        <v>14541.833000000001</v>
      </c>
      <c r="B182">
        <v>9097.6779999999999</v>
      </c>
      <c r="C182">
        <v>292235320</v>
      </c>
      <c r="D182">
        <v>158206.71</v>
      </c>
      <c r="E182">
        <v>27.756239999999998</v>
      </c>
      <c r="F182">
        <v>-22.768034</v>
      </c>
      <c r="G182">
        <v>108.62008</v>
      </c>
      <c r="H182">
        <v>82.698594</v>
      </c>
      <c r="I182">
        <v>299.88342999999998</v>
      </c>
      <c r="J182">
        <v>2808.1545000000001</v>
      </c>
      <c r="K182">
        <v>2041.4012</v>
      </c>
      <c r="L182">
        <v>16.851628000000002</v>
      </c>
      <c r="M182">
        <v>-3.5749415</v>
      </c>
      <c r="N182">
        <v>3.8675888999999999</v>
      </c>
      <c r="O182">
        <v>21670137</v>
      </c>
      <c r="P182">
        <v>28.107237000000001</v>
      </c>
      <c r="Q182">
        <v>8197.4585000000006</v>
      </c>
      <c r="R182">
        <v>601.18023000000005</v>
      </c>
    </row>
    <row r="183" spans="1:18" x14ac:dyDescent="0.25">
      <c r="A183">
        <v>14419.589</v>
      </c>
      <c r="B183">
        <v>9097.6753000000008</v>
      </c>
      <c r="C183">
        <v>292235190</v>
      </c>
      <c r="D183">
        <v>158206.71</v>
      </c>
      <c r="E183">
        <v>27.756236000000001</v>
      </c>
      <c r="F183">
        <v>-22.523336</v>
      </c>
      <c r="G183">
        <v>106.61175</v>
      </c>
      <c r="H183">
        <v>82.698589999999996</v>
      </c>
      <c r="I183">
        <v>299.88342999999998</v>
      </c>
      <c r="J183">
        <v>3097.2538</v>
      </c>
      <c r="K183">
        <v>1627.8307</v>
      </c>
      <c r="L183">
        <v>16.699619999999999</v>
      </c>
      <c r="M183">
        <v>-2.4025390999999998</v>
      </c>
      <c r="N183">
        <v>3.4021058000000002</v>
      </c>
      <c r="O183">
        <v>21670135</v>
      </c>
      <c r="P183">
        <v>28.107234999999999</v>
      </c>
      <c r="Q183">
        <v>8197.4578000000001</v>
      </c>
      <c r="R183">
        <v>548.10041999999999</v>
      </c>
    </row>
    <row r="184" spans="1:18" x14ac:dyDescent="0.25">
      <c r="A184">
        <v>14350.055</v>
      </c>
      <c r="B184">
        <v>9097.6723999999995</v>
      </c>
      <c r="C184">
        <v>292235130</v>
      </c>
      <c r="D184">
        <v>158206.70000000001</v>
      </c>
      <c r="E184">
        <v>27.756235</v>
      </c>
      <c r="F184">
        <v>-22.508312</v>
      </c>
      <c r="G184">
        <v>112.78728</v>
      </c>
      <c r="H184">
        <v>82.698588000000001</v>
      </c>
      <c r="I184">
        <v>299.88342999999998</v>
      </c>
      <c r="J184">
        <v>2789.7910999999999</v>
      </c>
      <c r="K184">
        <v>3493.7314999999999</v>
      </c>
      <c r="L184">
        <v>17.432583999999999</v>
      </c>
      <c r="M184">
        <v>-2.3668640999999999</v>
      </c>
      <c r="N184">
        <v>3.2376184000000001</v>
      </c>
      <c r="O184">
        <v>21670131</v>
      </c>
      <c r="P184">
        <v>28.107233999999998</v>
      </c>
      <c r="Q184">
        <v>8197.4573</v>
      </c>
      <c r="R184">
        <v>598.06692999999996</v>
      </c>
    </row>
    <row r="185" spans="1:18" x14ac:dyDescent="0.25">
      <c r="A185">
        <v>14105.52</v>
      </c>
      <c r="B185">
        <v>9097.6705000000002</v>
      </c>
      <c r="C185">
        <v>292235090</v>
      </c>
      <c r="D185">
        <v>158206.69</v>
      </c>
      <c r="E185">
        <v>27.756233999999999</v>
      </c>
      <c r="F185">
        <v>-22.577487000000001</v>
      </c>
      <c r="G185">
        <v>111.40846000000001</v>
      </c>
      <c r="H185">
        <v>82.698588000000001</v>
      </c>
      <c r="I185">
        <v>299.88342</v>
      </c>
      <c r="J185">
        <v>3791.7078000000001</v>
      </c>
      <c r="K185">
        <v>2492.7024999999999</v>
      </c>
      <c r="L185">
        <v>17.113871</v>
      </c>
      <c r="M185">
        <v>-3.5109206999999998</v>
      </c>
      <c r="N185">
        <v>3.1545019000000001</v>
      </c>
      <c r="O185">
        <v>21670130</v>
      </c>
      <c r="P185">
        <v>28.107233000000001</v>
      </c>
      <c r="Q185">
        <v>8197.4570000000003</v>
      </c>
      <c r="R185">
        <v>590.52585999999997</v>
      </c>
    </row>
    <row r="186" spans="1:18" x14ac:dyDescent="0.25">
      <c r="A186">
        <v>14521.045</v>
      </c>
      <c r="B186">
        <v>9097.6658000000007</v>
      </c>
      <c r="C186">
        <v>292235030</v>
      </c>
      <c r="D186">
        <v>158206.69</v>
      </c>
      <c r="E186">
        <v>27.756233000000002</v>
      </c>
      <c r="F186">
        <v>-21.746153</v>
      </c>
      <c r="G186">
        <v>112.53910999999999</v>
      </c>
      <c r="H186">
        <v>82.698587000000003</v>
      </c>
      <c r="I186">
        <v>299.88342</v>
      </c>
      <c r="J186">
        <v>2770.4861999999998</v>
      </c>
      <c r="K186">
        <v>1879.9405999999999</v>
      </c>
      <c r="L186">
        <v>16.936387</v>
      </c>
      <c r="M186">
        <v>-3.9006970999999999</v>
      </c>
      <c r="N186">
        <v>3.5987593000000002</v>
      </c>
      <c r="O186">
        <v>21670127</v>
      </c>
      <c r="P186">
        <v>28.107233000000001</v>
      </c>
      <c r="Q186">
        <v>8197.4563999999991</v>
      </c>
      <c r="R186">
        <v>575.32065999999998</v>
      </c>
    </row>
    <row r="187" spans="1:18" x14ac:dyDescent="0.25">
      <c r="A187">
        <v>14043.626</v>
      </c>
      <c r="B187">
        <v>9097.6617999999999</v>
      </c>
      <c r="C187">
        <v>292234970</v>
      </c>
      <c r="D187">
        <v>158206.68</v>
      </c>
      <c r="E187">
        <v>27.756231</v>
      </c>
      <c r="F187">
        <v>-22.058693000000002</v>
      </c>
      <c r="G187">
        <v>112.77122</v>
      </c>
      <c r="H187">
        <v>82.698583999999997</v>
      </c>
      <c r="I187">
        <v>299.88342</v>
      </c>
      <c r="J187">
        <v>3134.6790999999998</v>
      </c>
      <c r="K187">
        <v>2005.7834</v>
      </c>
      <c r="L187">
        <v>16.686281999999999</v>
      </c>
      <c r="M187">
        <v>-2.7827557999999999</v>
      </c>
      <c r="N187">
        <v>3.6661242000000001</v>
      </c>
      <c r="O187">
        <v>21670125</v>
      </c>
      <c r="P187">
        <v>28.107230999999999</v>
      </c>
      <c r="Q187">
        <v>8197.4560000000001</v>
      </c>
      <c r="R187">
        <v>562.76978999999994</v>
      </c>
    </row>
    <row r="188" spans="1:18" x14ac:dyDescent="0.25">
      <c r="A188">
        <v>13704.039000000001</v>
      </c>
      <c r="B188">
        <v>9097.6584000000003</v>
      </c>
      <c r="C188">
        <v>292234870</v>
      </c>
      <c r="D188">
        <v>158206.68</v>
      </c>
      <c r="E188">
        <v>27.756229999999999</v>
      </c>
      <c r="F188">
        <v>-23.500475999999999</v>
      </c>
      <c r="G188">
        <v>110.05844</v>
      </c>
      <c r="H188">
        <v>82.698583999999997</v>
      </c>
      <c r="I188">
        <v>299.88342</v>
      </c>
      <c r="J188">
        <v>3002.4654999999998</v>
      </c>
      <c r="K188">
        <v>2955.3503999999998</v>
      </c>
      <c r="L188">
        <v>16.583603</v>
      </c>
      <c r="M188">
        <v>-2.9871574000000001</v>
      </c>
      <c r="N188">
        <v>3.5769028999999999</v>
      </c>
      <c r="O188">
        <v>21670123</v>
      </c>
      <c r="P188">
        <v>28.107230000000001</v>
      </c>
      <c r="Q188">
        <v>8197.4554000000007</v>
      </c>
      <c r="R188">
        <v>630.48021000000006</v>
      </c>
    </row>
    <row r="189" spans="1:18" x14ac:dyDescent="0.25">
      <c r="A189">
        <v>14018.798000000001</v>
      </c>
      <c r="B189">
        <v>9097.6566999999995</v>
      </c>
      <c r="C189">
        <v>292234830</v>
      </c>
      <c r="D189">
        <v>158206.67000000001</v>
      </c>
      <c r="E189">
        <v>27.756229000000001</v>
      </c>
      <c r="F189">
        <v>-22.984522999999999</v>
      </c>
      <c r="G189">
        <v>109.34397</v>
      </c>
      <c r="H189">
        <v>82.698582000000002</v>
      </c>
      <c r="I189">
        <v>299.88342</v>
      </c>
      <c r="J189">
        <v>3350.5495999999998</v>
      </c>
      <c r="K189">
        <v>2128.5547999999999</v>
      </c>
      <c r="L189">
        <v>16.738659999999999</v>
      </c>
      <c r="M189">
        <v>-3.9165557</v>
      </c>
      <c r="N189">
        <v>4.2499074999999999</v>
      </c>
      <c r="O189">
        <v>21670121</v>
      </c>
      <c r="P189">
        <v>28.107229</v>
      </c>
      <c r="Q189">
        <v>8197.4545999999991</v>
      </c>
      <c r="R189">
        <v>616.95347000000004</v>
      </c>
    </row>
    <row r="190" spans="1:18" x14ac:dyDescent="0.25">
      <c r="A190">
        <v>15149.882</v>
      </c>
      <c r="B190">
        <v>9097.6548999999995</v>
      </c>
      <c r="C190">
        <v>292234770</v>
      </c>
      <c r="D190">
        <v>158206.67000000001</v>
      </c>
      <c r="E190">
        <v>27.756226999999999</v>
      </c>
      <c r="F190">
        <v>-22.569583000000002</v>
      </c>
      <c r="G190">
        <v>108.83334000000001</v>
      </c>
      <c r="H190">
        <v>82.698581000000004</v>
      </c>
      <c r="I190">
        <v>299.88342</v>
      </c>
      <c r="J190">
        <v>2243.0893000000001</v>
      </c>
      <c r="K190">
        <v>2376.0671000000002</v>
      </c>
      <c r="L190">
        <v>16.446695999999999</v>
      </c>
      <c r="M190">
        <v>-2.4039310999999999</v>
      </c>
      <c r="N190">
        <v>3.8319507000000002</v>
      </c>
      <c r="O190">
        <v>21670120</v>
      </c>
      <c r="P190">
        <v>28.107227999999999</v>
      </c>
      <c r="Q190">
        <v>8197.4544999999998</v>
      </c>
      <c r="R190">
        <v>617.45402000000001</v>
      </c>
    </row>
    <row r="191" spans="1:18" x14ac:dyDescent="0.25">
      <c r="A191">
        <v>14373.056</v>
      </c>
      <c r="B191">
        <v>9097.6524000000009</v>
      </c>
      <c r="C191">
        <v>292234740</v>
      </c>
      <c r="D191">
        <v>158206.67000000001</v>
      </c>
      <c r="E191">
        <v>27.756226999999999</v>
      </c>
      <c r="F191">
        <v>-22.925497</v>
      </c>
      <c r="G191">
        <v>112.41903000000001</v>
      </c>
      <c r="H191">
        <v>82.698580000000007</v>
      </c>
      <c r="I191">
        <v>299.88342</v>
      </c>
      <c r="J191">
        <v>3790.5387999999998</v>
      </c>
      <c r="K191">
        <v>2151.3694999999998</v>
      </c>
      <c r="L191">
        <v>16.812830000000002</v>
      </c>
      <c r="M191">
        <v>-3.2833416999999998</v>
      </c>
      <c r="N191">
        <v>3.2209824</v>
      </c>
      <c r="O191">
        <v>21670118</v>
      </c>
      <c r="P191">
        <v>28.107227000000002</v>
      </c>
      <c r="Q191">
        <v>8197.4541000000008</v>
      </c>
      <c r="R191">
        <v>598.73681999999997</v>
      </c>
    </row>
    <row r="192" spans="1:18" x14ac:dyDescent="0.25">
      <c r="A192">
        <v>15013.093999999999</v>
      </c>
      <c r="B192">
        <v>9097.6509999999998</v>
      </c>
      <c r="C192">
        <v>292234700</v>
      </c>
      <c r="D192">
        <v>158206.66</v>
      </c>
      <c r="E192">
        <v>27.756226000000002</v>
      </c>
      <c r="F192">
        <v>-22.970165000000001</v>
      </c>
      <c r="G192">
        <v>113.07391</v>
      </c>
      <c r="H192">
        <v>82.698580000000007</v>
      </c>
      <c r="I192">
        <v>299.88341000000003</v>
      </c>
      <c r="J192">
        <v>3215.5216</v>
      </c>
      <c r="K192">
        <v>2123.4560000000001</v>
      </c>
      <c r="L192">
        <v>17.135691000000001</v>
      </c>
      <c r="M192">
        <v>-2.3772376</v>
      </c>
      <c r="N192">
        <v>3.1001826000000001</v>
      </c>
      <c r="O192">
        <v>21670117</v>
      </c>
      <c r="P192">
        <v>28.107226000000001</v>
      </c>
      <c r="Q192">
        <v>8197.4537999999993</v>
      </c>
      <c r="R192">
        <v>587.26251000000002</v>
      </c>
    </row>
    <row r="193" spans="1:18" x14ac:dyDescent="0.25">
      <c r="A193">
        <v>14439.767</v>
      </c>
      <c r="B193">
        <v>9097.6501000000007</v>
      </c>
      <c r="C193">
        <v>292234670</v>
      </c>
      <c r="D193">
        <v>158206.66</v>
      </c>
      <c r="E193">
        <v>27.756225000000001</v>
      </c>
      <c r="F193">
        <v>-21.350133</v>
      </c>
      <c r="G193">
        <v>111.56079</v>
      </c>
      <c r="H193">
        <v>82.698578999999995</v>
      </c>
      <c r="I193">
        <v>299.88341000000003</v>
      </c>
      <c r="J193">
        <v>2685.4906999999998</v>
      </c>
      <c r="K193">
        <v>2071.7797999999998</v>
      </c>
      <c r="L193">
        <v>16.762241</v>
      </c>
      <c r="M193">
        <v>-3.8437622</v>
      </c>
      <c r="N193">
        <v>3.0284629000000001</v>
      </c>
      <c r="O193">
        <v>21670115</v>
      </c>
      <c r="P193">
        <v>28.107223999999999</v>
      </c>
      <c r="Q193">
        <v>8197.4534000000003</v>
      </c>
      <c r="R193">
        <v>606.79625999999996</v>
      </c>
    </row>
    <row r="194" spans="1:18" x14ac:dyDescent="0.25">
      <c r="A194">
        <v>14409.344999999999</v>
      </c>
      <c r="B194">
        <v>9097.6488000000008</v>
      </c>
      <c r="C194">
        <v>292234630</v>
      </c>
      <c r="D194">
        <v>158206.65</v>
      </c>
      <c r="E194">
        <v>27.756224</v>
      </c>
      <c r="F194">
        <v>-21.992645</v>
      </c>
      <c r="G194">
        <v>110.01008</v>
      </c>
      <c r="H194">
        <v>82.698578999999995</v>
      </c>
      <c r="I194">
        <v>299.88341000000003</v>
      </c>
      <c r="J194">
        <v>3297.7829000000002</v>
      </c>
      <c r="K194">
        <v>2536.6491000000001</v>
      </c>
      <c r="L194">
        <v>16.877775</v>
      </c>
      <c r="M194">
        <v>-3.4402498000000001</v>
      </c>
      <c r="N194">
        <v>3.3974319999999998</v>
      </c>
      <c r="O194">
        <v>21670113</v>
      </c>
      <c r="P194">
        <v>28.107223000000001</v>
      </c>
      <c r="Q194">
        <v>8197.4526999999998</v>
      </c>
      <c r="R194">
        <v>608.37237000000005</v>
      </c>
    </row>
    <row r="195" spans="1:18" x14ac:dyDescent="0.25">
      <c r="A195">
        <v>14243.466</v>
      </c>
      <c r="B195">
        <v>9097.6484</v>
      </c>
      <c r="C195">
        <v>292234590</v>
      </c>
      <c r="D195">
        <v>158206.65</v>
      </c>
      <c r="E195">
        <v>27.756222999999999</v>
      </c>
      <c r="F195">
        <v>-22.430237000000002</v>
      </c>
      <c r="G195">
        <v>114.13078</v>
      </c>
      <c r="H195">
        <v>82.698577999999998</v>
      </c>
      <c r="I195">
        <v>299.88341000000003</v>
      </c>
      <c r="J195">
        <v>2214.0470999999998</v>
      </c>
      <c r="K195">
        <v>1659.3406</v>
      </c>
      <c r="L195">
        <v>16.747558999999999</v>
      </c>
      <c r="M195">
        <v>-2.6765351000000002</v>
      </c>
      <c r="N195">
        <v>3.3223954</v>
      </c>
      <c r="O195">
        <v>21670113</v>
      </c>
      <c r="P195">
        <v>28.107223000000001</v>
      </c>
      <c r="Q195">
        <v>8197.4524999999994</v>
      </c>
      <c r="R195">
        <v>555.49738000000002</v>
      </c>
    </row>
    <row r="196" spans="1:18" x14ac:dyDescent="0.25">
      <c r="A196">
        <v>13960.608</v>
      </c>
      <c r="B196">
        <v>9097.6455999999998</v>
      </c>
      <c r="C196">
        <v>292234560</v>
      </c>
      <c r="D196">
        <v>158206.65</v>
      </c>
      <c r="E196">
        <v>27.756222999999999</v>
      </c>
      <c r="F196">
        <v>-21.286057</v>
      </c>
      <c r="G196">
        <v>108.03022</v>
      </c>
      <c r="H196">
        <v>82.698577</v>
      </c>
      <c r="I196">
        <v>299.88341000000003</v>
      </c>
      <c r="J196">
        <v>4110.3292000000001</v>
      </c>
      <c r="K196">
        <v>1636.0908999999999</v>
      </c>
      <c r="L196">
        <v>17.113862999999998</v>
      </c>
      <c r="M196">
        <v>-2.8042880000000001</v>
      </c>
      <c r="N196">
        <v>2.5692119999999998</v>
      </c>
      <c r="O196">
        <v>21670112</v>
      </c>
      <c r="P196">
        <v>28.107222</v>
      </c>
      <c r="Q196">
        <v>8197.4521999999997</v>
      </c>
      <c r="R196">
        <v>588.19915000000003</v>
      </c>
    </row>
    <row r="197" spans="1:18" x14ac:dyDescent="0.25">
      <c r="A197">
        <v>14628.191000000001</v>
      </c>
      <c r="B197">
        <v>9097.6437999999998</v>
      </c>
      <c r="C197">
        <v>292234540</v>
      </c>
      <c r="D197">
        <v>158206.65</v>
      </c>
      <c r="E197">
        <v>27.756222999999999</v>
      </c>
      <c r="F197">
        <v>-22.150210000000001</v>
      </c>
      <c r="G197">
        <v>109.23220000000001</v>
      </c>
      <c r="H197">
        <v>82.698577</v>
      </c>
      <c r="I197">
        <v>299.88341000000003</v>
      </c>
      <c r="J197">
        <v>3006.3204000000001</v>
      </c>
      <c r="K197">
        <v>2464.2707</v>
      </c>
      <c r="L197">
        <v>16.875458999999999</v>
      </c>
      <c r="M197">
        <v>-3.0646453999999999</v>
      </c>
      <c r="N197">
        <v>2.3829967000000001</v>
      </c>
      <c r="O197">
        <v>21670111</v>
      </c>
      <c r="P197">
        <v>28.107222</v>
      </c>
      <c r="Q197">
        <v>8197.4519999999993</v>
      </c>
      <c r="R197">
        <v>608.49144999999999</v>
      </c>
    </row>
    <row r="198" spans="1:18" x14ac:dyDescent="0.25">
      <c r="A198">
        <v>14939.132</v>
      </c>
      <c r="B198">
        <v>9097.6422999999995</v>
      </c>
      <c r="C198">
        <v>292234510</v>
      </c>
      <c r="D198">
        <v>158206.64000000001</v>
      </c>
      <c r="E198">
        <v>27.756222000000001</v>
      </c>
      <c r="F198">
        <v>-22.994045</v>
      </c>
      <c r="G198">
        <v>111.76191</v>
      </c>
      <c r="H198">
        <v>82.698576000000003</v>
      </c>
      <c r="I198">
        <v>299.88341000000003</v>
      </c>
      <c r="J198">
        <v>3268.8136</v>
      </c>
      <c r="K198">
        <v>2106.9207000000001</v>
      </c>
      <c r="L198">
        <v>16.462346</v>
      </c>
      <c r="M198">
        <v>-2.3439388999999999</v>
      </c>
      <c r="N198">
        <v>2.8453778000000001</v>
      </c>
      <c r="O198">
        <v>21670110</v>
      </c>
      <c r="P198">
        <v>28.107220999999999</v>
      </c>
      <c r="Q198">
        <v>8197.4519</v>
      </c>
      <c r="R198">
        <v>571.1671</v>
      </c>
    </row>
    <row r="199" spans="1:18" x14ac:dyDescent="0.25">
      <c r="A199">
        <v>15600.347</v>
      </c>
      <c r="B199">
        <v>9097.6409000000003</v>
      </c>
      <c r="C199">
        <v>292234480</v>
      </c>
      <c r="D199">
        <v>158206.64000000001</v>
      </c>
      <c r="E199">
        <v>27.756222000000001</v>
      </c>
      <c r="F199">
        <v>-22.885256999999999</v>
      </c>
      <c r="G199">
        <v>112.86818</v>
      </c>
      <c r="H199">
        <v>82.698576000000003</v>
      </c>
      <c r="I199">
        <v>299.88341000000003</v>
      </c>
      <c r="J199">
        <v>3257.2957000000001</v>
      </c>
      <c r="K199">
        <v>2519.1596</v>
      </c>
      <c r="L199">
        <v>16.602909</v>
      </c>
      <c r="M199">
        <v>-2.3738478000000001</v>
      </c>
      <c r="N199">
        <v>3.1189072000000002</v>
      </c>
      <c r="O199">
        <v>21670110</v>
      </c>
      <c r="P199">
        <v>28.107220000000002</v>
      </c>
      <c r="Q199">
        <v>8197.4514999999992</v>
      </c>
      <c r="R199">
        <v>570.02652999999998</v>
      </c>
    </row>
    <row r="200" spans="1:18" x14ac:dyDescent="0.25">
      <c r="A200">
        <v>14217.371999999999</v>
      </c>
      <c r="B200">
        <v>9097.6401999999998</v>
      </c>
      <c r="C200">
        <v>292234460</v>
      </c>
      <c r="D200">
        <v>158206.64000000001</v>
      </c>
      <c r="E200">
        <v>27.756221</v>
      </c>
      <c r="F200">
        <v>-21.882038000000001</v>
      </c>
      <c r="G200">
        <v>105.94522000000001</v>
      </c>
      <c r="H200">
        <v>82.698575000000005</v>
      </c>
      <c r="I200">
        <v>299.88341000000003</v>
      </c>
      <c r="J200">
        <v>3478.4792000000002</v>
      </c>
      <c r="K200">
        <v>2912.4386</v>
      </c>
      <c r="L200">
        <v>16.588455</v>
      </c>
      <c r="M200">
        <v>-2.3853070999999999</v>
      </c>
      <c r="N200">
        <v>4.0322671000000003</v>
      </c>
      <c r="O200">
        <v>21670108</v>
      </c>
      <c r="P200">
        <v>28.107219000000001</v>
      </c>
      <c r="Q200">
        <v>8197.4513999999999</v>
      </c>
      <c r="R200">
        <v>581.43903999999998</v>
      </c>
    </row>
    <row r="201" spans="1:18" x14ac:dyDescent="0.25">
      <c r="A201">
        <v>14428.273999999999</v>
      </c>
      <c r="B201">
        <v>9097.6391999999996</v>
      </c>
      <c r="C201">
        <v>292234450</v>
      </c>
      <c r="D201">
        <v>158206.64000000001</v>
      </c>
      <c r="E201">
        <v>27.756219999999999</v>
      </c>
      <c r="F201">
        <v>-22.761520000000001</v>
      </c>
      <c r="G201">
        <v>110.81532</v>
      </c>
      <c r="H201">
        <v>82.698575000000005</v>
      </c>
      <c r="I201">
        <v>299.88341000000003</v>
      </c>
      <c r="J201">
        <v>3048.5412999999999</v>
      </c>
      <c r="K201">
        <v>2713.5113999999999</v>
      </c>
      <c r="L201">
        <v>16.725048999999999</v>
      </c>
      <c r="M201">
        <v>-3.5404282999999999</v>
      </c>
      <c r="N201">
        <v>4.3604817000000002</v>
      </c>
      <c r="O201">
        <v>21670107</v>
      </c>
      <c r="P201">
        <v>28.107219000000001</v>
      </c>
      <c r="Q201">
        <v>8197.4513000000006</v>
      </c>
      <c r="R201">
        <v>581.73621000000003</v>
      </c>
    </row>
    <row r="202" spans="1:18" x14ac:dyDescent="0.25">
      <c r="A202">
        <v>14214.473</v>
      </c>
      <c r="B202">
        <v>9097.6386000000002</v>
      </c>
      <c r="C202">
        <v>292234400</v>
      </c>
      <c r="D202">
        <v>158206.63</v>
      </c>
      <c r="E202">
        <v>27.756219999999999</v>
      </c>
      <c r="F202">
        <v>-22.459519</v>
      </c>
      <c r="G202">
        <v>115.76125</v>
      </c>
      <c r="H202">
        <v>82.698575000000005</v>
      </c>
      <c r="I202">
        <v>299.88341000000003</v>
      </c>
      <c r="J202">
        <v>3177.5799000000002</v>
      </c>
      <c r="K202">
        <v>2715.6408999999999</v>
      </c>
      <c r="L202">
        <v>16.541081999999999</v>
      </c>
      <c r="M202">
        <v>-3.5324276999999999</v>
      </c>
      <c r="N202">
        <v>3.9931336000000002</v>
      </c>
      <c r="O202">
        <v>21670107</v>
      </c>
      <c r="P202">
        <v>28.107219000000001</v>
      </c>
      <c r="Q202">
        <v>8197.4511999999995</v>
      </c>
      <c r="R202">
        <v>559.61724000000004</v>
      </c>
    </row>
    <row r="203" spans="1:18" x14ac:dyDescent="0.25">
      <c r="A203">
        <v>15007.567999999999</v>
      </c>
      <c r="B203">
        <v>9097.6376999999993</v>
      </c>
      <c r="C203">
        <v>292234390</v>
      </c>
      <c r="D203">
        <v>158206.63</v>
      </c>
      <c r="E203">
        <v>27.756219999999999</v>
      </c>
      <c r="F203">
        <v>-22.276094000000001</v>
      </c>
      <c r="G203">
        <v>108.39887</v>
      </c>
      <c r="H203">
        <v>82.698573999999994</v>
      </c>
      <c r="I203">
        <v>299.88341000000003</v>
      </c>
      <c r="J203">
        <v>3045.0763000000002</v>
      </c>
      <c r="K203">
        <v>2067.2955999999999</v>
      </c>
      <c r="L203">
        <v>16.579037</v>
      </c>
      <c r="M203">
        <v>-4.1609883999999999</v>
      </c>
      <c r="N203">
        <v>3.3399497</v>
      </c>
      <c r="O203">
        <v>21670106</v>
      </c>
      <c r="P203">
        <v>28.107218</v>
      </c>
      <c r="Q203">
        <v>8197.4511000000002</v>
      </c>
      <c r="R203">
        <v>578.04039</v>
      </c>
    </row>
    <row r="204" spans="1:18" x14ac:dyDescent="0.25">
      <c r="A204">
        <v>15544.857</v>
      </c>
      <c r="B204">
        <v>9097.6370999999999</v>
      </c>
      <c r="C204">
        <v>292234360</v>
      </c>
      <c r="D204">
        <v>158206.63</v>
      </c>
      <c r="E204">
        <v>27.756219000000002</v>
      </c>
      <c r="F204">
        <v>-21.12914</v>
      </c>
      <c r="G204">
        <v>112.76411</v>
      </c>
      <c r="H204">
        <v>82.698573999999994</v>
      </c>
      <c r="I204">
        <v>299.88341000000003</v>
      </c>
      <c r="J204">
        <v>3513.2370000000001</v>
      </c>
      <c r="K204">
        <v>2340.1196</v>
      </c>
      <c r="L204">
        <v>16.336998999999999</v>
      </c>
      <c r="M204">
        <v>-3.9715273999999998</v>
      </c>
      <c r="N204">
        <v>3.2933872000000002</v>
      </c>
      <c r="O204">
        <v>21670105</v>
      </c>
      <c r="P204">
        <v>28.107218</v>
      </c>
      <c r="Q204">
        <v>8197.4508999999998</v>
      </c>
      <c r="R204">
        <v>537.88729999999998</v>
      </c>
    </row>
    <row r="205" spans="1:18" x14ac:dyDescent="0.25">
      <c r="A205">
        <v>14185.287</v>
      </c>
      <c r="B205">
        <v>9097.6358</v>
      </c>
      <c r="C205">
        <v>292234340</v>
      </c>
      <c r="D205">
        <v>158206.63</v>
      </c>
      <c r="E205">
        <v>27.756219000000002</v>
      </c>
      <c r="F205">
        <v>-22.009945999999999</v>
      </c>
      <c r="G205">
        <v>114.80616000000001</v>
      </c>
      <c r="H205">
        <v>82.698573999999994</v>
      </c>
      <c r="I205">
        <v>299.88341000000003</v>
      </c>
      <c r="J205">
        <v>3159.5664000000002</v>
      </c>
      <c r="K205">
        <v>2449.1727999999998</v>
      </c>
      <c r="L205">
        <v>16.672443000000001</v>
      </c>
      <c r="M205">
        <v>-2.8215652000000002</v>
      </c>
      <c r="N205">
        <v>3.1807451000000002</v>
      </c>
      <c r="O205">
        <v>21670105</v>
      </c>
      <c r="P205">
        <v>28.107216999999999</v>
      </c>
      <c r="Q205">
        <v>8197.4505000000008</v>
      </c>
      <c r="R205">
        <v>578.43335999999999</v>
      </c>
    </row>
    <row r="206" spans="1:18" x14ac:dyDescent="0.25">
      <c r="A206">
        <v>14956.599</v>
      </c>
      <c r="B206">
        <v>9097.6355000000003</v>
      </c>
      <c r="C206">
        <v>292234330</v>
      </c>
      <c r="D206">
        <v>158206.63</v>
      </c>
      <c r="E206">
        <v>27.756219000000002</v>
      </c>
      <c r="F206">
        <v>-21.989052999999998</v>
      </c>
      <c r="G206">
        <v>106.79980999999999</v>
      </c>
      <c r="H206">
        <v>82.698572999999996</v>
      </c>
      <c r="I206">
        <v>299.88341000000003</v>
      </c>
      <c r="J206">
        <v>2202.8121000000001</v>
      </c>
      <c r="K206">
        <v>2662.9229999999998</v>
      </c>
      <c r="L206">
        <v>16.882925</v>
      </c>
      <c r="M206">
        <v>-3.5529812999999999</v>
      </c>
      <c r="N206">
        <v>2.7829831999999999</v>
      </c>
      <c r="O206">
        <v>21670104</v>
      </c>
      <c r="P206">
        <v>28.107216999999999</v>
      </c>
      <c r="Q206">
        <v>8197.4503999999997</v>
      </c>
      <c r="R206">
        <v>579.19214999999997</v>
      </c>
    </row>
    <row r="207" spans="1:18" x14ac:dyDescent="0.25">
      <c r="A207">
        <v>14430.105</v>
      </c>
      <c r="B207">
        <v>9097.6344000000008</v>
      </c>
      <c r="C207">
        <v>292234310</v>
      </c>
      <c r="D207">
        <v>158206.63</v>
      </c>
      <c r="E207">
        <v>27.756218000000001</v>
      </c>
      <c r="F207">
        <v>-22.621476999999999</v>
      </c>
      <c r="G207">
        <v>113.6263</v>
      </c>
      <c r="H207">
        <v>82.698572999999996</v>
      </c>
      <c r="I207">
        <v>299.88341000000003</v>
      </c>
      <c r="J207">
        <v>3403.6441</v>
      </c>
      <c r="K207">
        <v>2680.5898999999999</v>
      </c>
      <c r="L207">
        <v>16.946995999999999</v>
      </c>
      <c r="M207">
        <v>-3.7324332999999998</v>
      </c>
      <c r="N207">
        <v>3.7027462999999998</v>
      </c>
      <c r="O207">
        <v>21670104</v>
      </c>
      <c r="P207">
        <v>28.107216000000001</v>
      </c>
      <c r="Q207">
        <v>8197.4503000000004</v>
      </c>
      <c r="R207">
        <v>552.58438999999998</v>
      </c>
    </row>
    <row r="208" spans="1:18" x14ac:dyDescent="0.25">
      <c r="A208">
        <v>14263.768</v>
      </c>
      <c r="B208">
        <v>9097.634</v>
      </c>
      <c r="C208">
        <v>292234300</v>
      </c>
      <c r="D208">
        <v>158206.63</v>
      </c>
      <c r="E208">
        <v>27.756218000000001</v>
      </c>
      <c r="F208">
        <v>-22.650124999999999</v>
      </c>
      <c r="G208">
        <v>110.55038</v>
      </c>
      <c r="H208">
        <v>82.698572999999996</v>
      </c>
      <c r="I208">
        <v>299.88341000000003</v>
      </c>
      <c r="J208">
        <v>4490.4048000000003</v>
      </c>
      <c r="K208">
        <v>1664.5762999999999</v>
      </c>
      <c r="L208">
        <v>17.147487000000002</v>
      </c>
      <c r="M208">
        <v>-3.6594787000000002</v>
      </c>
      <c r="N208">
        <v>3.1104440000000002</v>
      </c>
      <c r="O208">
        <v>21670103</v>
      </c>
      <c r="P208">
        <v>28.107216000000001</v>
      </c>
      <c r="Q208">
        <v>8197.4501</v>
      </c>
      <c r="R208">
        <v>599.07983999999999</v>
      </c>
    </row>
    <row r="209" spans="1:18" x14ac:dyDescent="0.25">
      <c r="A209">
        <v>14840.92</v>
      </c>
      <c r="B209">
        <v>9097.6334999999999</v>
      </c>
      <c r="C209">
        <v>292234280</v>
      </c>
      <c r="D209">
        <v>158206.62</v>
      </c>
      <c r="E209">
        <v>27.756218000000001</v>
      </c>
      <c r="F209">
        <v>-22.095161000000001</v>
      </c>
      <c r="G209">
        <v>112.12605000000001</v>
      </c>
      <c r="H209">
        <v>82.698572999999996</v>
      </c>
      <c r="I209">
        <v>299.88339999999999</v>
      </c>
      <c r="J209">
        <v>3494.9247999999998</v>
      </c>
      <c r="K209">
        <v>2927.8881999999999</v>
      </c>
      <c r="L209">
        <v>16.394839000000001</v>
      </c>
      <c r="M209">
        <v>-3.4609188999999998</v>
      </c>
      <c r="N209">
        <v>2.9003462</v>
      </c>
      <c r="O209">
        <v>21670102</v>
      </c>
      <c r="P209">
        <v>28.107216000000001</v>
      </c>
      <c r="Q209">
        <v>8197.4498999999996</v>
      </c>
      <c r="R209">
        <v>523.77644999999995</v>
      </c>
    </row>
    <row r="210" spans="1:18" x14ac:dyDescent="0.25">
      <c r="A210">
        <v>14154.174000000001</v>
      </c>
      <c r="B210">
        <v>9097.6326000000008</v>
      </c>
      <c r="C210">
        <v>292234250</v>
      </c>
      <c r="D210">
        <v>158206.62</v>
      </c>
      <c r="E210">
        <v>27.756216999999999</v>
      </c>
      <c r="F210">
        <v>-21.905692999999999</v>
      </c>
      <c r="G210">
        <v>110.77321000000001</v>
      </c>
      <c r="H210">
        <v>82.698571999999999</v>
      </c>
      <c r="I210">
        <v>299.88339999999999</v>
      </c>
      <c r="J210">
        <v>2918.9571999999998</v>
      </c>
      <c r="K210">
        <v>1498.0637999999999</v>
      </c>
      <c r="L210">
        <v>16.785326000000001</v>
      </c>
      <c r="M210">
        <v>-3.9224492</v>
      </c>
      <c r="N210">
        <v>3.8365629999999999</v>
      </c>
      <c r="O210">
        <v>21670102</v>
      </c>
      <c r="P210">
        <v>28.107216000000001</v>
      </c>
      <c r="Q210">
        <v>8197.4498000000003</v>
      </c>
      <c r="R210">
        <v>666.86856999999998</v>
      </c>
    </row>
    <row r="211" spans="1:18" x14ac:dyDescent="0.25">
      <c r="A211">
        <v>14770.169</v>
      </c>
      <c r="B211">
        <v>9097.6321000000007</v>
      </c>
      <c r="C211">
        <v>292234240</v>
      </c>
      <c r="D211">
        <v>158206.62</v>
      </c>
      <c r="E211">
        <v>27.756215999999998</v>
      </c>
      <c r="F211">
        <v>-21.781666000000001</v>
      </c>
      <c r="G211">
        <v>113.86613</v>
      </c>
      <c r="H211">
        <v>82.698571999999999</v>
      </c>
      <c r="I211">
        <v>299.88339999999999</v>
      </c>
      <c r="J211">
        <v>3261.6084999999998</v>
      </c>
      <c r="K211">
        <v>1732.5273</v>
      </c>
      <c r="L211">
        <v>16.847228999999999</v>
      </c>
      <c r="M211">
        <v>-2.6120475000000001</v>
      </c>
      <c r="N211">
        <v>3.0574463999999999</v>
      </c>
      <c r="O211">
        <v>21670101</v>
      </c>
      <c r="P211">
        <v>28.107215</v>
      </c>
      <c r="Q211">
        <v>8197.4498000000003</v>
      </c>
      <c r="R211">
        <v>588.00726999999995</v>
      </c>
    </row>
    <row r="212" spans="1:18" x14ac:dyDescent="0.25">
      <c r="A212">
        <v>14838.766</v>
      </c>
      <c r="B212">
        <v>9097.6309999999994</v>
      </c>
      <c r="C212">
        <v>292234230</v>
      </c>
      <c r="D212">
        <v>158206.62</v>
      </c>
      <c r="E212">
        <v>27.756215999999998</v>
      </c>
      <c r="F212">
        <v>-22.113636</v>
      </c>
      <c r="G212">
        <v>114.69365000000001</v>
      </c>
      <c r="H212">
        <v>82.698571999999999</v>
      </c>
      <c r="I212">
        <v>299.88339999999999</v>
      </c>
      <c r="J212">
        <v>2366.4812999999999</v>
      </c>
      <c r="K212">
        <v>1699.8023000000001</v>
      </c>
      <c r="L212">
        <v>16.615514000000001</v>
      </c>
      <c r="M212">
        <v>-2.453109</v>
      </c>
      <c r="N212">
        <v>2.8783710999999998</v>
      </c>
      <c r="O212">
        <v>21670101</v>
      </c>
      <c r="P212">
        <v>28.107215</v>
      </c>
      <c r="Q212">
        <v>8197.4496999999992</v>
      </c>
      <c r="R212">
        <v>687.49117000000001</v>
      </c>
    </row>
    <row r="213" spans="1:18" x14ac:dyDescent="0.25">
      <c r="A213">
        <v>14366.545</v>
      </c>
      <c r="B213">
        <v>9097.6306000000004</v>
      </c>
      <c r="C213">
        <v>292234220</v>
      </c>
      <c r="D213">
        <v>158206.62</v>
      </c>
      <c r="E213">
        <v>27.756215999999998</v>
      </c>
      <c r="F213">
        <v>-22.744076</v>
      </c>
      <c r="G213">
        <v>108.16398</v>
      </c>
      <c r="H213">
        <v>82.698571999999999</v>
      </c>
      <c r="I213">
        <v>299.88339999999999</v>
      </c>
      <c r="J213">
        <v>3199.5133000000001</v>
      </c>
      <c r="K213">
        <v>1587.2472</v>
      </c>
      <c r="L213">
        <v>16.614820999999999</v>
      </c>
      <c r="M213">
        <v>-3.1513247</v>
      </c>
      <c r="N213">
        <v>3.1207316</v>
      </c>
      <c r="O213">
        <v>21670101</v>
      </c>
      <c r="P213">
        <v>28.107215</v>
      </c>
      <c r="Q213">
        <v>8197.4495000000006</v>
      </c>
      <c r="R213">
        <v>670.56404999999995</v>
      </c>
    </row>
    <row r="214" spans="1:18" x14ac:dyDescent="0.25">
      <c r="A214">
        <v>14759.082</v>
      </c>
      <c r="B214">
        <v>9097.6303000000007</v>
      </c>
      <c r="C214">
        <v>292234200</v>
      </c>
      <c r="D214">
        <v>158206.62</v>
      </c>
      <c r="E214">
        <v>27.756215999999998</v>
      </c>
      <c r="F214">
        <v>-20.961067</v>
      </c>
      <c r="G214">
        <v>114.01097</v>
      </c>
      <c r="H214">
        <v>82.698571999999999</v>
      </c>
      <c r="I214">
        <v>299.88339999999999</v>
      </c>
      <c r="J214">
        <v>2997.0673000000002</v>
      </c>
      <c r="K214">
        <v>2082.0441999999998</v>
      </c>
      <c r="L214">
        <v>16.856750000000002</v>
      </c>
      <c r="M214">
        <v>-1.3301079</v>
      </c>
      <c r="N214">
        <v>3.2698494999999999</v>
      </c>
      <c r="O214">
        <v>21670100</v>
      </c>
      <c r="P214">
        <v>28.107213999999999</v>
      </c>
      <c r="Q214">
        <v>8197.4493999999995</v>
      </c>
      <c r="R214">
        <v>567.69322999999997</v>
      </c>
    </row>
    <row r="215" spans="1:18" x14ac:dyDescent="0.25">
      <c r="A215">
        <v>15078.523999999999</v>
      </c>
      <c r="B215">
        <v>9097.6296000000002</v>
      </c>
      <c r="C215">
        <v>292234190</v>
      </c>
      <c r="D215">
        <v>158206.62</v>
      </c>
      <c r="E215">
        <v>27.756215000000001</v>
      </c>
      <c r="F215">
        <v>-22.826499999999999</v>
      </c>
      <c r="G215">
        <v>105.64467</v>
      </c>
      <c r="H215">
        <v>82.698571999999999</v>
      </c>
      <c r="I215">
        <v>299.88339999999999</v>
      </c>
      <c r="J215">
        <v>2870.5070000000001</v>
      </c>
      <c r="K215">
        <v>2576.6367</v>
      </c>
      <c r="L215">
        <v>16.770641999999999</v>
      </c>
      <c r="M215">
        <v>-3.1726252000000001</v>
      </c>
      <c r="N215">
        <v>2.8941598000000002</v>
      </c>
      <c r="O215">
        <v>21670100</v>
      </c>
      <c r="P215">
        <v>28.107213999999999</v>
      </c>
      <c r="Q215">
        <v>8197.4493000000002</v>
      </c>
      <c r="R215">
        <v>566.64457000000004</v>
      </c>
    </row>
    <row r="216" spans="1:18" x14ac:dyDescent="0.25">
      <c r="A216">
        <v>14298.437</v>
      </c>
      <c r="B216">
        <v>9097.6293999999998</v>
      </c>
      <c r="C216">
        <v>292234180</v>
      </c>
      <c r="D216">
        <v>158206.62</v>
      </c>
      <c r="E216">
        <v>27.756215000000001</v>
      </c>
      <c r="F216">
        <v>-22.383787000000002</v>
      </c>
      <c r="G216">
        <v>108.92183</v>
      </c>
      <c r="H216">
        <v>82.698571000000001</v>
      </c>
      <c r="I216">
        <v>299.88339999999999</v>
      </c>
      <c r="J216">
        <v>3538.2096999999999</v>
      </c>
      <c r="K216">
        <v>1649.4915000000001</v>
      </c>
      <c r="L216">
        <v>16.590914000000001</v>
      </c>
      <c r="M216">
        <v>-3.6492575</v>
      </c>
      <c r="N216">
        <v>3.7519645000000001</v>
      </c>
      <c r="O216">
        <v>21670099</v>
      </c>
      <c r="P216">
        <v>28.107213999999999</v>
      </c>
      <c r="Q216">
        <v>8197.4491999999991</v>
      </c>
      <c r="R216">
        <v>584.45299999999997</v>
      </c>
    </row>
    <row r="217" spans="1:18" x14ac:dyDescent="0.25">
      <c r="A217">
        <v>13568.596</v>
      </c>
      <c r="B217">
        <v>9097.6291000000001</v>
      </c>
      <c r="C217">
        <v>292234170</v>
      </c>
      <c r="D217">
        <v>158206.62</v>
      </c>
      <c r="E217">
        <v>27.756215000000001</v>
      </c>
      <c r="F217">
        <v>-22.559308999999999</v>
      </c>
      <c r="G217">
        <v>120.24245000000001</v>
      </c>
      <c r="H217">
        <v>82.698571000000001</v>
      </c>
      <c r="I217">
        <v>299.88339999999999</v>
      </c>
      <c r="J217">
        <v>2871.9135999999999</v>
      </c>
      <c r="K217">
        <v>2358.0551999999998</v>
      </c>
      <c r="L217">
        <v>17.045337</v>
      </c>
      <c r="M217">
        <v>-3.6384584000000002</v>
      </c>
      <c r="N217">
        <v>3.7513027999999999</v>
      </c>
      <c r="O217">
        <v>21670099</v>
      </c>
      <c r="P217">
        <v>28.107213999999999</v>
      </c>
      <c r="Q217">
        <v>8197.4490999999998</v>
      </c>
      <c r="R217">
        <v>609.27382</v>
      </c>
    </row>
    <row r="218" spans="1:18" x14ac:dyDescent="0.25">
      <c r="A218">
        <v>14888.51</v>
      </c>
      <c r="B218">
        <v>9097.6288000000004</v>
      </c>
      <c r="C218">
        <v>292234160</v>
      </c>
      <c r="D218">
        <v>158206.62</v>
      </c>
      <c r="E218">
        <v>27.756215000000001</v>
      </c>
      <c r="F218">
        <v>-22.634854000000001</v>
      </c>
      <c r="G218">
        <v>117.45063</v>
      </c>
      <c r="H218">
        <v>82.698571000000001</v>
      </c>
      <c r="I218">
        <v>299.88339999999999</v>
      </c>
      <c r="J218">
        <v>3211.9241999999999</v>
      </c>
      <c r="K218">
        <v>1743.7106000000001</v>
      </c>
      <c r="L218">
        <v>16.854818000000002</v>
      </c>
      <c r="M218">
        <v>-1.9535400000000001</v>
      </c>
      <c r="N218">
        <v>4.3821458</v>
      </c>
      <c r="O218">
        <v>21670099</v>
      </c>
      <c r="P218">
        <v>28.107213999999999</v>
      </c>
      <c r="Q218">
        <v>8197.4490999999998</v>
      </c>
      <c r="R218">
        <v>605.43800999999996</v>
      </c>
    </row>
    <row r="219" spans="1:18" x14ac:dyDescent="0.25">
      <c r="A219">
        <v>15335.950999999999</v>
      </c>
      <c r="B219">
        <v>9097.6281999999992</v>
      </c>
      <c r="C219">
        <v>292234150</v>
      </c>
      <c r="D219">
        <v>158206.62</v>
      </c>
      <c r="E219">
        <v>27.756215000000001</v>
      </c>
      <c r="F219">
        <v>-21.122626</v>
      </c>
      <c r="G219">
        <v>108.67324000000001</v>
      </c>
      <c r="H219">
        <v>82.698571000000001</v>
      </c>
      <c r="I219">
        <v>299.88339999999999</v>
      </c>
      <c r="J219">
        <v>2988.9495999999999</v>
      </c>
      <c r="K219">
        <v>1756.096</v>
      </c>
      <c r="L219">
        <v>16.793513999999998</v>
      </c>
      <c r="M219">
        <v>-2.4561753</v>
      </c>
      <c r="N219">
        <v>3.7550935999999999</v>
      </c>
      <c r="O219">
        <v>21670099</v>
      </c>
      <c r="P219">
        <v>28.107213999999999</v>
      </c>
      <c r="Q219">
        <v>8197.4490000000005</v>
      </c>
      <c r="R219">
        <v>588.96168</v>
      </c>
    </row>
    <row r="220" spans="1:18" x14ac:dyDescent="0.25">
      <c r="A220">
        <v>14961.535</v>
      </c>
      <c r="B220">
        <v>9097.6276999999991</v>
      </c>
      <c r="C220">
        <v>292234150</v>
      </c>
      <c r="D220">
        <v>158206.62</v>
      </c>
      <c r="E220">
        <v>27.756214</v>
      </c>
      <c r="F220">
        <v>-22.587305000000001</v>
      </c>
      <c r="G220">
        <v>109.22854</v>
      </c>
      <c r="H220">
        <v>82.698571000000001</v>
      </c>
      <c r="I220">
        <v>299.88339999999999</v>
      </c>
      <c r="J220">
        <v>2896.4720000000002</v>
      </c>
      <c r="K220">
        <v>2320.6062999999999</v>
      </c>
      <c r="L220">
        <v>16.886503000000001</v>
      </c>
      <c r="M220">
        <v>-3.1713178000000002</v>
      </c>
      <c r="N220">
        <v>3.7726953000000001</v>
      </c>
      <c r="O220">
        <v>21670099</v>
      </c>
      <c r="P220">
        <v>28.107213000000002</v>
      </c>
      <c r="Q220">
        <v>8197.4488999999994</v>
      </c>
      <c r="R220">
        <v>599.88454000000002</v>
      </c>
    </row>
    <row r="221" spans="1:18" x14ac:dyDescent="0.25">
      <c r="A221">
        <v>14394.215</v>
      </c>
      <c r="B221">
        <v>9097.6273999999994</v>
      </c>
      <c r="C221">
        <v>292234140</v>
      </c>
      <c r="D221">
        <v>158206.62</v>
      </c>
      <c r="E221">
        <v>27.756214</v>
      </c>
      <c r="F221">
        <v>-22.918005999999998</v>
      </c>
      <c r="G221">
        <v>109.804</v>
      </c>
      <c r="H221">
        <v>82.698571000000001</v>
      </c>
      <c r="I221">
        <v>299.88339999999999</v>
      </c>
      <c r="J221">
        <v>2917.4643000000001</v>
      </c>
      <c r="K221">
        <v>2262.0497999999998</v>
      </c>
      <c r="L221">
        <v>16.319627000000001</v>
      </c>
      <c r="M221">
        <v>-2.6702618999999999</v>
      </c>
      <c r="N221">
        <v>3.6573235999999998</v>
      </c>
      <c r="O221">
        <v>21670098</v>
      </c>
      <c r="P221">
        <v>28.107213000000002</v>
      </c>
      <c r="Q221">
        <v>8197.4488000000001</v>
      </c>
      <c r="R221">
        <v>559.85041999999999</v>
      </c>
    </row>
    <row r="222" spans="1:18" x14ac:dyDescent="0.25">
      <c r="A222">
        <v>14450.532999999999</v>
      </c>
      <c r="B222">
        <v>9097.6273000000001</v>
      </c>
      <c r="C222">
        <v>292234130</v>
      </c>
      <c r="D222">
        <v>158206.60999999999</v>
      </c>
      <c r="E222">
        <v>27.756214</v>
      </c>
      <c r="F222">
        <v>-21.213473</v>
      </c>
      <c r="G222">
        <v>111.43752000000001</v>
      </c>
      <c r="H222">
        <v>82.698571000000001</v>
      </c>
      <c r="I222">
        <v>299.88339999999999</v>
      </c>
      <c r="J222">
        <v>2696.8939</v>
      </c>
      <c r="K222">
        <v>2247.4587000000001</v>
      </c>
      <c r="L222">
        <v>16.88523</v>
      </c>
      <c r="M222">
        <v>-3.4814346999999999</v>
      </c>
      <c r="N222">
        <v>3.1647758000000001</v>
      </c>
      <c r="O222">
        <v>21670098</v>
      </c>
      <c r="P222">
        <v>28.107213000000002</v>
      </c>
      <c r="Q222">
        <v>8197.4487000000008</v>
      </c>
      <c r="R222">
        <v>603.06168000000002</v>
      </c>
    </row>
    <row r="223" spans="1:18" x14ac:dyDescent="0.25">
      <c r="A223">
        <v>14477.511</v>
      </c>
      <c r="B223">
        <v>9097.6267000000007</v>
      </c>
      <c r="C223">
        <v>292234120</v>
      </c>
      <c r="D223">
        <v>158206.60999999999</v>
      </c>
      <c r="E223">
        <v>27.756212999999999</v>
      </c>
      <c r="F223">
        <v>-23.472961000000002</v>
      </c>
      <c r="G223">
        <v>109.95796</v>
      </c>
      <c r="H223">
        <v>82.698571000000001</v>
      </c>
      <c r="I223">
        <v>299.88339999999999</v>
      </c>
      <c r="J223">
        <v>3057.8135000000002</v>
      </c>
      <c r="K223">
        <v>1787.2456</v>
      </c>
      <c r="L223">
        <v>16.711784000000002</v>
      </c>
      <c r="M223">
        <v>-2.6811291000000002</v>
      </c>
      <c r="N223">
        <v>3.5647489000000001</v>
      </c>
      <c r="O223">
        <v>21670098</v>
      </c>
      <c r="P223">
        <v>28.107213000000002</v>
      </c>
      <c r="Q223">
        <v>8197.4485999999997</v>
      </c>
      <c r="R223">
        <v>621.26297999999997</v>
      </c>
    </row>
    <row r="224" spans="1:18" x14ac:dyDescent="0.25">
      <c r="A224">
        <v>14181.772000000001</v>
      </c>
      <c r="B224">
        <v>9097.6265000000003</v>
      </c>
      <c r="C224">
        <v>292234120</v>
      </c>
      <c r="D224">
        <v>158206.60999999999</v>
      </c>
      <c r="E224">
        <v>27.756212999999999</v>
      </c>
      <c r="F224">
        <v>-22.360624000000001</v>
      </c>
      <c r="G224">
        <v>114.00955</v>
      </c>
      <c r="H224">
        <v>82.698571000000001</v>
      </c>
      <c r="I224">
        <v>299.88339999999999</v>
      </c>
      <c r="J224">
        <v>2857.2483000000002</v>
      </c>
      <c r="K224">
        <v>2054.6819999999998</v>
      </c>
      <c r="L224">
        <v>17.116491</v>
      </c>
      <c r="M224">
        <v>-4.2701719000000002</v>
      </c>
      <c r="N224">
        <v>3.1321252999999998</v>
      </c>
      <c r="O224">
        <v>21670098</v>
      </c>
      <c r="P224">
        <v>28.107213000000002</v>
      </c>
      <c r="Q224">
        <v>8197.4485999999997</v>
      </c>
      <c r="R224">
        <v>623.37568999999996</v>
      </c>
    </row>
    <row r="225" spans="1:18" x14ac:dyDescent="0.25">
      <c r="A225">
        <v>14792.351000000001</v>
      </c>
      <c r="B225">
        <v>9097.6262000000006</v>
      </c>
      <c r="C225">
        <v>292234120</v>
      </c>
      <c r="D225">
        <v>158206.60999999999</v>
      </c>
      <c r="E225">
        <v>27.756212999999999</v>
      </c>
      <c r="F225">
        <v>-22.737684000000002</v>
      </c>
      <c r="G225">
        <v>109.09235</v>
      </c>
      <c r="H225">
        <v>82.698571000000001</v>
      </c>
      <c r="I225">
        <v>299.88339999999999</v>
      </c>
      <c r="J225">
        <v>2831.4297000000001</v>
      </c>
      <c r="K225">
        <v>1843.9645</v>
      </c>
      <c r="L225">
        <v>16.920515000000002</v>
      </c>
      <c r="M225">
        <v>-3.6386761999999999</v>
      </c>
      <c r="N225">
        <v>2.7738947</v>
      </c>
      <c r="O225">
        <v>21670098</v>
      </c>
      <c r="P225">
        <v>28.107213000000002</v>
      </c>
      <c r="Q225">
        <v>8197.4485999999997</v>
      </c>
      <c r="R225">
        <v>647.51396</v>
      </c>
    </row>
    <row r="226" spans="1:18" x14ac:dyDescent="0.25">
      <c r="A226">
        <v>14774.487999999999</v>
      </c>
      <c r="B226">
        <v>9097.6260000000002</v>
      </c>
      <c r="C226">
        <v>292234110</v>
      </c>
      <c r="D226">
        <v>158206.60999999999</v>
      </c>
      <c r="E226">
        <v>27.756212999999999</v>
      </c>
      <c r="F226">
        <v>-22.376981000000001</v>
      </c>
      <c r="G226">
        <v>112.22099</v>
      </c>
      <c r="H226">
        <v>82.698571000000001</v>
      </c>
      <c r="I226">
        <v>299.88339999999999</v>
      </c>
      <c r="J226">
        <v>4058.8941</v>
      </c>
      <c r="K226">
        <v>1779.4282000000001</v>
      </c>
      <c r="L226">
        <v>17.357555999999999</v>
      </c>
      <c r="M226">
        <v>-3.6638701</v>
      </c>
      <c r="N226">
        <v>3.5606243000000002</v>
      </c>
      <c r="O226">
        <v>21670097</v>
      </c>
      <c r="P226">
        <v>28.107213000000002</v>
      </c>
      <c r="Q226">
        <v>8197.4485000000004</v>
      </c>
      <c r="R226">
        <v>602.30444999999997</v>
      </c>
    </row>
    <row r="227" spans="1:18" x14ac:dyDescent="0.25">
      <c r="A227">
        <v>14950.425999999999</v>
      </c>
      <c r="B227">
        <v>9097.6257000000005</v>
      </c>
      <c r="C227">
        <v>292234110</v>
      </c>
      <c r="D227">
        <v>158206.60999999999</v>
      </c>
      <c r="E227">
        <v>27.756212999999999</v>
      </c>
      <c r="F227">
        <v>-22.169896999999999</v>
      </c>
      <c r="G227">
        <v>115.85848</v>
      </c>
      <c r="H227">
        <v>82.698571000000001</v>
      </c>
      <c r="I227">
        <v>299.88339999999999</v>
      </c>
      <c r="J227">
        <v>3392.4807999999998</v>
      </c>
      <c r="K227">
        <v>1927.3023000000001</v>
      </c>
      <c r="L227">
        <v>17.108647000000001</v>
      </c>
      <c r="M227">
        <v>-3.5496262000000001</v>
      </c>
      <c r="N227">
        <v>3.7525767000000001</v>
      </c>
      <c r="O227">
        <v>21670097</v>
      </c>
      <c r="P227">
        <v>28.107213000000002</v>
      </c>
      <c r="Q227">
        <v>8197.4483999999993</v>
      </c>
      <c r="R227">
        <v>557.58393000000001</v>
      </c>
    </row>
    <row r="228" spans="1:18" x14ac:dyDescent="0.25">
      <c r="A228">
        <v>14704.91</v>
      </c>
      <c r="B228">
        <v>9097.6255000000001</v>
      </c>
      <c r="C228">
        <v>292234100</v>
      </c>
      <c r="D228">
        <v>158206.60999999999</v>
      </c>
      <c r="E228">
        <v>27.756212000000001</v>
      </c>
      <c r="F228">
        <v>-22.736715</v>
      </c>
      <c r="G228">
        <v>108.63763</v>
      </c>
      <c r="H228">
        <v>82.698570000000004</v>
      </c>
      <c r="I228">
        <v>299.88339999999999</v>
      </c>
      <c r="J228">
        <v>2752.8775999999998</v>
      </c>
      <c r="K228">
        <v>2179.2575999999999</v>
      </c>
      <c r="L228">
        <v>17.137053999999999</v>
      </c>
      <c r="M228">
        <v>-3.0284564</v>
      </c>
      <c r="N228">
        <v>3.5252154</v>
      </c>
      <c r="O228">
        <v>21670097</v>
      </c>
      <c r="P228">
        <v>28.107212000000001</v>
      </c>
      <c r="Q228">
        <v>8197.4483999999993</v>
      </c>
      <c r="R228">
        <v>557.63594999999998</v>
      </c>
    </row>
    <row r="229" spans="1:18" x14ac:dyDescent="0.25">
      <c r="A229">
        <v>14880.757</v>
      </c>
      <c r="B229">
        <v>9097.6252999999997</v>
      </c>
      <c r="C229">
        <v>292234090</v>
      </c>
      <c r="D229">
        <v>158206.60999999999</v>
      </c>
      <c r="E229">
        <v>27.756212000000001</v>
      </c>
      <c r="F229">
        <v>-23.043493000000002</v>
      </c>
      <c r="G229">
        <v>106.84965</v>
      </c>
      <c r="H229">
        <v>82.698570000000004</v>
      </c>
      <c r="I229">
        <v>299.88339999999999</v>
      </c>
      <c r="J229">
        <v>2000.3249000000001</v>
      </c>
      <c r="K229">
        <v>2154.1347000000001</v>
      </c>
      <c r="L229">
        <v>16.731915999999998</v>
      </c>
      <c r="M229">
        <v>-4.3852232999999998</v>
      </c>
      <c r="N229">
        <v>3.2320359000000001</v>
      </c>
      <c r="O229">
        <v>21670097</v>
      </c>
      <c r="P229">
        <v>28.107212000000001</v>
      </c>
      <c r="Q229">
        <v>8197.4483</v>
      </c>
      <c r="R229">
        <v>602.86843999999996</v>
      </c>
    </row>
    <row r="230" spans="1:18" x14ac:dyDescent="0.25">
      <c r="A230">
        <v>14156.682000000001</v>
      </c>
      <c r="B230">
        <v>9097.6250999999993</v>
      </c>
      <c r="C230">
        <v>292234090</v>
      </c>
      <c r="D230">
        <v>158206.60999999999</v>
      </c>
      <c r="E230">
        <v>27.756212000000001</v>
      </c>
      <c r="F230">
        <v>-21.189912</v>
      </c>
      <c r="G230">
        <v>114.52097999999999</v>
      </c>
      <c r="H230">
        <v>82.698570000000004</v>
      </c>
      <c r="I230">
        <v>299.88339999999999</v>
      </c>
      <c r="J230">
        <v>2726.1338999999998</v>
      </c>
      <c r="K230">
        <v>1668.8258000000001</v>
      </c>
      <c r="L230">
        <v>16.581092999999999</v>
      </c>
      <c r="M230">
        <v>-3.5293171999999999</v>
      </c>
      <c r="N230">
        <v>3.2482148</v>
      </c>
      <c r="O230">
        <v>21670097</v>
      </c>
      <c r="P230">
        <v>28.107212000000001</v>
      </c>
      <c r="Q230">
        <v>8197.4483</v>
      </c>
      <c r="R230">
        <v>595.76522</v>
      </c>
    </row>
    <row r="231" spans="1:18" x14ac:dyDescent="0.25">
      <c r="A231">
        <v>14007.171</v>
      </c>
      <c r="B231">
        <v>9097.6249000000007</v>
      </c>
      <c r="C231">
        <v>292234090</v>
      </c>
      <c r="D231">
        <v>158206.60999999999</v>
      </c>
      <c r="E231">
        <v>27.756212000000001</v>
      </c>
      <c r="F231">
        <v>-21.473185999999998</v>
      </c>
      <c r="G231">
        <v>109.89747</v>
      </c>
      <c r="H231">
        <v>82.698570000000004</v>
      </c>
      <c r="I231">
        <v>299.88339999999999</v>
      </c>
      <c r="J231">
        <v>4782.5352000000003</v>
      </c>
      <c r="K231">
        <v>2642.3998999999999</v>
      </c>
      <c r="L231">
        <v>16.814615</v>
      </c>
      <c r="M231">
        <v>-3.6252876999999999</v>
      </c>
      <c r="N231">
        <v>3.7062765999999998</v>
      </c>
      <c r="O231">
        <v>21670097</v>
      </c>
      <c r="P231">
        <v>28.107212000000001</v>
      </c>
      <c r="Q231">
        <v>8197.4482000000007</v>
      </c>
      <c r="R231">
        <v>587.06353000000001</v>
      </c>
    </row>
    <row r="232" spans="1:18" x14ac:dyDescent="0.25">
      <c r="A232">
        <v>14033.353999999999</v>
      </c>
      <c r="B232">
        <v>9097.6247000000003</v>
      </c>
      <c r="C232">
        <v>292234090</v>
      </c>
      <c r="D232">
        <v>158206.60999999999</v>
      </c>
      <c r="E232">
        <v>27.756212000000001</v>
      </c>
      <c r="F232">
        <v>-21.973305</v>
      </c>
      <c r="G232">
        <v>111.49592</v>
      </c>
      <c r="H232">
        <v>82.698570000000004</v>
      </c>
      <c r="I232">
        <v>299.88339999999999</v>
      </c>
      <c r="J232">
        <v>4384.4867000000004</v>
      </c>
      <c r="K232">
        <v>2576.0412000000001</v>
      </c>
      <c r="L232">
        <v>16.598739999999999</v>
      </c>
      <c r="M232">
        <v>-4.6951714000000004</v>
      </c>
      <c r="N232">
        <v>3.4234081000000001</v>
      </c>
      <c r="O232">
        <v>21670097</v>
      </c>
      <c r="P232">
        <v>28.107212000000001</v>
      </c>
      <c r="Q232">
        <v>8197.4482000000007</v>
      </c>
      <c r="R232">
        <v>560.01502000000005</v>
      </c>
    </row>
    <row r="233" spans="1:18" x14ac:dyDescent="0.25">
      <c r="A233">
        <v>14094.989</v>
      </c>
      <c r="B233">
        <v>9097.6245999999992</v>
      </c>
      <c r="C233">
        <v>292234080</v>
      </c>
      <c r="D233">
        <v>158206.60999999999</v>
      </c>
      <c r="E233">
        <v>27.756212000000001</v>
      </c>
      <c r="F233">
        <v>-21.64573</v>
      </c>
      <c r="G233">
        <v>106.05717</v>
      </c>
      <c r="H233">
        <v>82.698570000000004</v>
      </c>
      <c r="I233">
        <v>299.88339999999999</v>
      </c>
      <c r="J233">
        <v>3641.4760000000001</v>
      </c>
      <c r="K233">
        <v>2411.0034999999998</v>
      </c>
      <c r="L233">
        <v>16.386479000000001</v>
      </c>
      <c r="M233">
        <v>-3.2011498999999999</v>
      </c>
      <c r="N233">
        <v>3.0657475999999999</v>
      </c>
      <c r="O233">
        <v>21670096</v>
      </c>
      <c r="P233">
        <v>28.107212000000001</v>
      </c>
      <c r="Q233">
        <v>8197.4482000000007</v>
      </c>
      <c r="R233">
        <v>622.03837999999996</v>
      </c>
    </row>
    <row r="234" spans="1:18" x14ac:dyDescent="0.25">
      <c r="A234">
        <v>14560.914000000001</v>
      </c>
      <c r="B234">
        <v>9097.6244999999999</v>
      </c>
      <c r="C234">
        <v>292234080</v>
      </c>
      <c r="D234">
        <v>158206.60999999999</v>
      </c>
      <c r="E234">
        <v>27.756212000000001</v>
      </c>
      <c r="F234">
        <v>-21.364364999999999</v>
      </c>
      <c r="G234">
        <v>110.95184</v>
      </c>
      <c r="H234">
        <v>82.698570000000004</v>
      </c>
      <c r="I234">
        <v>299.88339999999999</v>
      </c>
      <c r="J234">
        <v>2381.0077999999999</v>
      </c>
      <c r="K234">
        <v>2747.8481999999999</v>
      </c>
      <c r="L234">
        <v>17.073585000000001</v>
      </c>
      <c r="M234">
        <v>-2.4475893000000002</v>
      </c>
      <c r="N234">
        <v>4.0443680000000004</v>
      </c>
      <c r="O234">
        <v>21670096</v>
      </c>
      <c r="P234">
        <v>28.107212000000001</v>
      </c>
      <c r="Q234">
        <v>8197.4480999999996</v>
      </c>
      <c r="R234">
        <v>597.58610999999996</v>
      </c>
    </row>
    <row r="235" spans="1:18" x14ac:dyDescent="0.25">
      <c r="A235">
        <v>14568.013000000001</v>
      </c>
      <c r="B235">
        <v>9097.6242999999995</v>
      </c>
      <c r="C235">
        <v>292234070</v>
      </c>
      <c r="D235">
        <v>158206.60999999999</v>
      </c>
      <c r="E235">
        <v>27.756212000000001</v>
      </c>
      <c r="F235">
        <v>-22.748519999999999</v>
      </c>
      <c r="G235">
        <v>109.15355</v>
      </c>
      <c r="H235">
        <v>82.698570000000004</v>
      </c>
      <c r="I235">
        <v>299.88339999999999</v>
      </c>
      <c r="J235">
        <v>3447.8798999999999</v>
      </c>
      <c r="K235">
        <v>1962.2577000000001</v>
      </c>
      <c r="L235">
        <v>16.516241000000001</v>
      </c>
      <c r="M235">
        <v>-4.2416163999999998</v>
      </c>
      <c r="N235">
        <v>3.7883884999999999</v>
      </c>
      <c r="O235">
        <v>21670096</v>
      </c>
      <c r="P235">
        <v>28.107212000000001</v>
      </c>
      <c r="Q235">
        <v>8197.4480999999996</v>
      </c>
      <c r="R235">
        <v>588.04031999999995</v>
      </c>
    </row>
    <row r="236" spans="1:18" x14ac:dyDescent="0.25">
      <c r="A236">
        <v>14974.884</v>
      </c>
      <c r="B236">
        <v>9097.6241000000009</v>
      </c>
      <c r="C236">
        <v>292234070</v>
      </c>
      <c r="D236">
        <v>158206.60999999999</v>
      </c>
      <c r="E236">
        <v>27.756212000000001</v>
      </c>
      <c r="F236">
        <v>-22.600935</v>
      </c>
      <c r="G236">
        <v>108.36176</v>
      </c>
      <c r="H236">
        <v>82.698570000000004</v>
      </c>
      <c r="I236">
        <v>299.88339999999999</v>
      </c>
      <c r="J236">
        <v>4452.9377000000004</v>
      </c>
      <c r="K236">
        <v>2756.7354999999998</v>
      </c>
      <c r="L236">
        <v>16.960604</v>
      </c>
      <c r="M236">
        <v>-4.6277726000000001</v>
      </c>
      <c r="N236">
        <v>3.4030166999999998</v>
      </c>
      <c r="O236">
        <v>21670096</v>
      </c>
      <c r="P236">
        <v>28.107212000000001</v>
      </c>
      <c r="Q236">
        <v>8197.4480999999996</v>
      </c>
      <c r="R236">
        <v>567.29898000000003</v>
      </c>
    </row>
    <row r="237" spans="1:18" x14ac:dyDescent="0.25">
      <c r="A237">
        <v>14775.337</v>
      </c>
      <c r="B237">
        <v>9097.6241000000009</v>
      </c>
      <c r="C237">
        <v>292234070</v>
      </c>
      <c r="D237">
        <v>158206.60999999999</v>
      </c>
      <c r="E237">
        <v>27.756211</v>
      </c>
      <c r="F237">
        <v>-22.717927</v>
      </c>
      <c r="G237">
        <v>108.34647</v>
      </c>
      <c r="H237">
        <v>82.698570000000004</v>
      </c>
      <c r="I237">
        <v>299.88339999999999</v>
      </c>
      <c r="J237">
        <v>2240.6334000000002</v>
      </c>
      <c r="K237">
        <v>2033.6937</v>
      </c>
      <c r="L237">
        <v>16.859748</v>
      </c>
      <c r="M237">
        <v>-4.4643569999999997</v>
      </c>
      <c r="N237">
        <v>3.6280622</v>
      </c>
      <c r="O237">
        <v>21670096</v>
      </c>
      <c r="P237">
        <v>28.107212000000001</v>
      </c>
      <c r="Q237">
        <v>8197.4480000000003</v>
      </c>
      <c r="R237">
        <v>584.11487999999997</v>
      </c>
    </row>
    <row r="238" spans="1:18" x14ac:dyDescent="0.25">
      <c r="A238">
        <v>13997.39</v>
      </c>
      <c r="B238">
        <v>9097.6239000000005</v>
      </c>
      <c r="C238">
        <v>292234070</v>
      </c>
      <c r="D238">
        <v>158206.60999999999</v>
      </c>
      <c r="E238">
        <v>27.756211</v>
      </c>
      <c r="F238">
        <v>-23.073542</v>
      </c>
      <c r="G238">
        <v>107.99562</v>
      </c>
      <c r="H238">
        <v>82.698570000000004</v>
      </c>
      <c r="I238">
        <v>299.88339999999999</v>
      </c>
      <c r="J238">
        <v>2782.6325999999999</v>
      </c>
      <c r="K238">
        <v>1636.9286999999999</v>
      </c>
      <c r="L238">
        <v>16.353097000000002</v>
      </c>
      <c r="M238">
        <v>-3.8473921999999998</v>
      </c>
      <c r="N238">
        <v>3.2924077</v>
      </c>
      <c r="O238">
        <v>21670096</v>
      </c>
      <c r="P238">
        <v>28.107212000000001</v>
      </c>
      <c r="Q238">
        <v>8197.4480000000003</v>
      </c>
      <c r="R238">
        <v>664.38932999999997</v>
      </c>
    </row>
    <row r="239" spans="1:18" x14ac:dyDescent="0.25">
      <c r="A239">
        <v>14456.888000000001</v>
      </c>
      <c r="B239">
        <v>9097.6239000000005</v>
      </c>
      <c r="C239">
        <v>292234070</v>
      </c>
      <c r="D239">
        <v>158206.60999999999</v>
      </c>
      <c r="E239">
        <v>27.756211</v>
      </c>
      <c r="F239">
        <v>-22.549309000000001</v>
      </c>
      <c r="G239">
        <v>109.59726000000001</v>
      </c>
      <c r="H239">
        <v>82.698570000000004</v>
      </c>
      <c r="I239">
        <v>299.88339999999999</v>
      </c>
      <c r="J239">
        <v>2636.8631999999998</v>
      </c>
      <c r="K239">
        <v>1490.4338</v>
      </c>
      <c r="L239">
        <v>16.728795999999999</v>
      </c>
      <c r="M239">
        <v>-3.9476475</v>
      </c>
      <c r="N239">
        <v>4.0491503</v>
      </c>
      <c r="O239">
        <v>21670096</v>
      </c>
      <c r="P239">
        <v>28.107212000000001</v>
      </c>
      <c r="Q239">
        <v>8197.4480000000003</v>
      </c>
      <c r="R239">
        <v>613.66047000000003</v>
      </c>
    </row>
    <row r="240" spans="1:18" x14ac:dyDescent="0.25">
      <c r="A240">
        <v>14972.096</v>
      </c>
      <c r="B240">
        <v>9097.6237000000001</v>
      </c>
      <c r="C240">
        <v>292234060</v>
      </c>
      <c r="D240">
        <v>158206.60999999999</v>
      </c>
      <c r="E240">
        <v>27.756211</v>
      </c>
      <c r="F240">
        <v>-23.355452</v>
      </c>
      <c r="G240">
        <v>108.53179</v>
      </c>
      <c r="H240">
        <v>82.698570000000004</v>
      </c>
      <c r="I240">
        <v>299.88339999999999</v>
      </c>
      <c r="J240">
        <v>4297.7677999999996</v>
      </c>
      <c r="K240">
        <v>1231.5753999999999</v>
      </c>
      <c r="L240">
        <v>16.431016</v>
      </c>
      <c r="M240">
        <v>-2.8157804999999998</v>
      </c>
      <c r="N240">
        <v>4.8439361999999999</v>
      </c>
      <c r="O240">
        <v>21670096</v>
      </c>
      <c r="P240">
        <v>28.107212000000001</v>
      </c>
      <c r="Q240">
        <v>8197.4480000000003</v>
      </c>
      <c r="R240">
        <v>616.04142000000002</v>
      </c>
    </row>
    <row r="241" spans="1:18" x14ac:dyDescent="0.25">
      <c r="A241">
        <v>15079.894</v>
      </c>
      <c r="B241">
        <v>9097.6237000000001</v>
      </c>
      <c r="C241">
        <v>292234060</v>
      </c>
      <c r="D241">
        <v>158206.60999999999</v>
      </c>
      <c r="E241">
        <v>27.756211</v>
      </c>
      <c r="F241">
        <v>-22.848147999999998</v>
      </c>
      <c r="G241">
        <v>103.46836</v>
      </c>
      <c r="H241">
        <v>82.698570000000004</v>
      </c>
      <c r="I241">
        <v>299.88339999999999</v>
      </c>
      <c r="J241">
        <v>2935.3818999999999</v>
      </c>
      <c r="K241">
        <v>2192.7710000000002</v>
      </c>
      <c r="L241">
        <v>16.725795999999999</v>
      </c>
      <c r="M241">
        <v>-3.0987794000000002</v>
      </c>
      <c r="N241">
        <v>3.6154858999999999</v>
      </c>
      <c r="O241">
        <v>21670096</v>
      </c>
      <c r="P241">
        <v>28.107211</v>
      </c>
      <c r="Q241">
        <v>8197.4478999999992</v>
      </c>
      <c r="R241">
        <v>608.5752</v>
      </c>
    </row>
    <row r="242" spans="1:18" x14ac:dyDescent="0.25">
      <c r="A242">
        <v>14428.26</v>
      </c>
      <c r="B242">
        <v>9097.6236000000008</v>
      </c>
      <c r="C242">
        <v>292234060</v>
      </c>
      <c r="D242">
        <v>158206.60999999999</v>
      </c>
      <c r="E242">
        <v>27.756211</v>
      </c>
      <c r="F242">
        <v>-22.907454000000001</v>
      </c>
      <c r="G242">
        <v>107.22413</v>
      </c>
      <c r="H242">
        <v>82.698570000000004</v>
      </c>
      <c r="I242">
        <v>299.88339999999999</v>
      </c>
      <c r="J242">
        <v>3523.3915999999999</v>
      </c>
      <c r="K242">
        <v>2000.3963000000001</v>
      </c>
      <c r="L242">
        <v>17.070934000000001</v>
      </c>
      <c r="M242">
        <v>-3.3218355000000002</v>
      </c>
      <c r="N242">
        <v>3.1310302999999999</v>
      </c>
      <c r="O242">
        <v>21670096</v>
      </c>
      <c r="P242">
        <v>28.107211</v>
      </c>
      <c r="Q242">
        <v>8197.4478999999992</v>
      </c>
      <c r="R242">
        <v>580.00467000000003</v>
      </c>
    </row>
    <row r="243" spans="1:18" x14ac:dyDescent="0.25">
      <c r="A243">
        <v>14346.465</v>
      </c>
      <c r="B243">
        <v>9097.6234999999997</v>
      </c>
      <c r="C243">
        <v>292234060</v>
      </c>
      <c r="D243">
        <v>158206.60999999999</v>
      </c>
      <c r="E243">
        <v>27.756211</v>
      </c>
      <c r="F243">
        <v>-18.678632</v>
      </c>
      <c r="G243">
        <v>113.44598000000001</v>
      </c>
      <c r="H243">
        <v>82.698570000000004</v>
      </c>
      <c r="I243">
        <v>299.88339999999999</v>
      </c>
      <c r="J243">
        <v>3982.9996999999998</v>
      </c>
      <c r="K243">
        <v>2211.5785999999998</v>
      </c>
      <c r="L243">
        <v>17.061713999999998</v>
      </c>
      <c r="M243">
        <v>-3.4208907000000002</v>
      </c>
      <c r="N243">
        <v>3.7979250000000002</v>
      </c>
      <c r="O243">
        <v>21670096</v>
      </c>
      <c r="P243">
        <v>28.107211</v>
      </c>
      <c r="Q243">
        <v>8197.4478999999992</v>
      </c>
      <c r="R243">
        <v>620.04399999999998</v>
      </c>
    </row>
    <row r="244" spans="1:18" x14ac:dyDescent="0.25">
      <c r="A244">
        <v>14743.046</v>
      </c>
      <c r="B244">
        <v>9097.6234000000004</v>
      </c>
      <c r="C244">
        <v>292234050</v>
      </c>
      <c r="D244">
        <v>158206.60999999999</v>
      </c>
      <c r="E244">
        <v>27.756211</v>
      </c>
      <c r="F244">
        <v>-21.278908000000001</v>
      </c>
      <c r="G244">
        <v>110.89966</v>
      </c>
      <c r="H244">
        <v>82.698570000000004</v>
      </c>
      <c r="I244">
        <v>299.88339999999999</v>
      </c>
      <c r="J244">
        <v>3741.8353000000002</v>
      </c>
      <c r="K244">
        <v>2578.3741</v>
      </c>
      <c r="L244">
        <v>16.912517999999999</v>
      </c>
      <c r="M244">
        <v>-3.0496387</v>
      </c>
      <c r="N244">
        <v>2.8191746000000002</v>
      </c>
      <c r="O244">
        <v>21670096</v>
      </c>
      <c r="P244">
        <v>28.107211</v>
      </c>
      <c r="Q244">
        <v>8197.4478999999992</v>
      </c>
      <c r="R244">
        <v>554.88349000000005</v>
      </c>
    </row>
    <row r="245" spans="1:18" x14ac:dyDescent="0.25">
      <c r="A245">
        <v>14562.445</v>
      </c>
      <c r="B245">
        <v>9097.6232999999993</v>
      </c>
      <c r="C245">
        <v>292234050</v>
      </c>
      <c r="D245">
        <v>158206.60999999999</v>
      </c>
      <c r="E245">
        <v>27.756211</v>
      </c>
      <c r="F245">
        <v>-22.411825</v>
      </c>
      <c r="G245">
        <v>108.26739999999999</v>
      </c>
      <c r="H245">
        <v>82.698570000000004</v>
      </c>
      <c r="I245">
        <v>299.88339999999999</v>
      </c>
      <c r="J245">
        <v>2861.1646000000001</v>
      </c>
      <c r="K245">
        <v>1865.2161000000001</v>
      </c>
      <c r="L245">
        <v>16.724962000000001</v>
      </c>
      <c r="M245">
        <v>-4.5509417000000001</v>
      </c>
      <c r="N245">
        <v>3.0307243000000001</v>
      </c>
      <c r="O245">
        <v>21670096</v>
      </c>
      <c r="P245">
        <v>28.107211</v>
      </c>
      <c r="Q245">
        <v>8197.4478999999992</v>
      </c>
      <c r="R245">
        <v>605.91708000000006</v>
      </c>
    </row>
    <row r="246" spans="1:18" x14ac:dyDescent="0.25">
      <c r="A246">
        <v>14177.329</v>
      </c>
      <c r="B246">
        <v>9097.6232999999993</v>
      </c>
      <c r="C246">
        <v>292234050</v>
      </c>
      <c r="D246">
        <v>158206.60999999999</v>
      </c>
      <c r="E246">
        <v>27.756211</v>
      </c>
      <c r="F246">
        <v>-21.679113000000001</v>
      </c>
      <c r="G246">
        <v>105.42349</v>
      </c>
      <c r="H246">
        <v>82.698570000000004</v>
      </c>
      <c r="I246">
        <v>299.88339999999999</v>
      </c>
      <c r="J246">
        <v>3380.4178000000002</v>
      </c>
      <c r="K246">
        <v>1887.5459000000001</v>
      </c>
      <c r="L246">
        <v>17.223507000000001</v>
      </c>
      <c r="M246">
        <v>-3.1565083999999999</v>
      </c>
      <c r="N246">
        <v>2.4165415000000001</v>
      </c>
      <c r="O246">
        <v>21670096</v>
      </c>
      <c r="P246">
        <v>28.107211</v>
      </c>
      <c r="Q246">
        <v>8197.4478999999992</v>
      </c>
      <c r="R246">
        <v>557.33995000000004</v>
      </c>
    </row>
    <row r="247" spans="1:18" x14ac:dyDescent="0.25">
      <c r="A247">
        <v>14369.627</v>
      </c>
      <c r="B247">
        <v>9097.6232</v>
      </c>
      <c r="C247">
        <v>292234050</v>
      </c>
      <c r="D247">
        <v>158206.60999999999</v>
      </c>
      <c r="E247">
        <v>27.756211</v>
      </c>
      <c r="F247">
        <v>-20.879113</v>
      </c>
      <c r="G247">
        <v>111.95202</v>
      </c>
      <c r="H247">
        <v>82.698570000000004</v>
      </c>
      <c r="I247">
        <v>299.88339999999999</v>
      </c>
      <c r="J247">
        <v>2860.8177999999998</v>
      </c>
      <c r="K247">
        <v>1837.4015999999999</v>
      </c>
      <c r="L247">
        <v>16.756986999999999</v>
      </c>
      <c r="M247">
        <v>-2.7708387999999999</v>
      </c>
      <c r="N247">
        <v>4.1120548000000001</v>
      </c>
      <c r="O247">
        <v>21670096</v>
      </c>
      <c r="P247">
        <v>28.107211</v>
      </c>
      <c r="Q247">
        <v>8197.4478999999992</v>
      </c>
      <c r="R247">
        <v>552.46509000000003</v>
      </c>
    </row>
    <row r="248" spans="1:18" x14ac:dyDescent="0.25">
      <c r="A248">
        <v>15272.11</v>
      </c>
      <c r="B248">
        <v>9097.6232</v>
      </c>
      <c r="C248">
        <v>292234050</v>
      </c>
      <c r="D248">
        <v>158206.60999999999</v>
      </c>
      <c r="E248">
        <v>27.756211</v>
      </c>
      <c r="F248">
        <v>-22.761308</v>
      </c>
      <c r="G248">
        <v>113.54874</v>
      </c>
      <c r="H248">
        <v>82.698570000000004</v>
      </c>
      <c r="I248">
        <v>299.88339999999999</v>
      </c>
      <c r="J248">
        <v>3151.1948000000002</v>
      </c>
      <c r="K248">
        <v>1623.287</v>
      </c>
      <c r="L248">
        <v>16.477277999999998</v>
      </c>
      <c r="M248">
        <v>-4.5453305999999998</v>
      </c>
      <c r="N248">
        <v>3.4573317000000001</v>
      </c>
      <c r="O248">
        <v>21670096</v>
      </c>
      <c r="P248">
        <v>28.107211</v>
      </c>
      <c r="Q248">
        <v>8197.4477999999999</v>
      </c>
      <c r="R248">
        <v>615.94965999999999</v>
      </c>
    </row>
    <row r="249" spans="1:18" x14ac:dyDescent="0.25">
      <c r="A249">
        <v>14640.397000000001</v>
      </c>
      <c r="B249">
        <v>9097.6231000000007</v>
      </c>
      <c r="C249">
        <v>292234050</v>
      </c>
      <c r="D249">
        <v>158206.60999999999</v>
      </c>
      <c r="E249">
        <v>27.756211</v>
      </c>
      <c r="F249">
        <v>-22.756933</v>
      </c>
      <c r="G249">
        <v>108.00963</v>
      </c>
      <c r="H249">
        <v>82.698570000000004</v>
      </c>
      <c r="I249">
        <v>299.88339999999999</v>
      </c>
      <c r="J249">
        <v>1881.3463999999999</v>
      </c>
      <c r="K249">
        <v>2543.1215999999999</v>
      </c>
      <c r="L249">
        <v>16.787858</v>
      </c>
      <c r="M249">
        <v>-4.5039948000000001</v>
      </c>
      <c r="N249">
        <v>3.3968231000000002</v>
      </c>
      <c r="O249">
        <v>21670096</v>
      </c>
      <c r="P249">
        <v>28.107211</v>
      </c>
      <c r="Q249">
        <v>8197.4477999999999</v>
      </c>
      <c r="R249">
        <v>562.45168000000001</v>
      </c>
    </row>
    <row r="250" spans="1:18" x14ac:dyDescent="0.25">
      <c r="A250">
        <v>14630.029</v>
      </c>
      <c r="B250">
        <v>9097.6229999999996</v>
      </c>
      <c r="C250">
        <v>292234050</v>
      </c>
      <c r="D250">
        <v>158206.60999999999</v>
      </c>
      <c r="E250">
        <v>27.756211</v>
      </c>
      <c r="F250">
        <v>-22.474485999999999</v>
      </c>
      <c r="G250">
        <v>111.42797</v>
      </c>
      <c r="H250">
        <v>82.698570000000004</v>
      </c>
      <c r="I250">
        <v>299.88339999999999</v>
      </c>
      <c r="J250">
        <v>3102.2190999999998</v>
      </c>
      <c r="K250">
        <v>2158.6226999999999</v>
      </c>
      <c r="L250">
        <v>17.058979000000001</v>
      </c>
      <c r="M250">
        <v>-3.0062446</v>
      </c>
      <c r="N250">
        <v>3.0613407000000001</v>
      </c>
      <c r="O250">
        <v>21670096</v>
      </c>
      <c r="P250">
        <v>28.107211</v>
      </c>
      <c r="Q250">
        <v>8197.4477999999999</v>
      </c>
      <c r="R250">
        <v>570.13620000000003</v>
      </c>
    </row>
    <row r="251" spans="1:18" x14ac:dyDescent="0.25">
      <c r="A251">
        <v>14345.019</v>
      </c>
      <c r="B251">
        <v>9097.6229999999996</v>
      </c>
      <c r="C251">
        <v>292234050</v>
      </c>
      <c r="D251">
        <v>158206.60999999999</v>
      </c>
      <c r="E251">
        <v>27.756209999999999</v>
      </c>
      <c r="F251">
        <v>-22.514175999999999</v>
      </c>
      <c r="G251">
        <v>109.47479</v>
      </c>
      <c r="H251">
        <v>82.698570000000004</v>
      </c>
      <c r="I251">
        <v>299.88339999999999</v>
      </c>
      <c r="J251">
        <v>2131.9274</v>
      </c>
      <c r="K251">
        <v>3080.0389</v>
      </c>
      <c r="L251">
        <v>16.922138</v>
      </c>
      <c r="M251">
        <v>-2.3769220999999998</v>
      </c>
      <c r="N251">
        <v>3.6062175000000001</v>
      </c>
      <c r="O251">
        <v>21670096</v>
      </c>
      <c r="P251">
        <v>28.107211</v>
      </c>
      <c r="Q251">
        <v>8197.4477999999999</v>
      </c>
      <c r="R251">
        <v>544.77039000000002</v>
      </c>
    </row>
    <row r="252" spans="1:18" x14ac:dyDescent="0.25">
      <c r="A252">
        <v>14268.075000000001</v>
      </c>
      <c r="B252">
        <v>9097.6229000000003</v>
      </c>
      <c r="C252">
        <v>292234050</v>
      </c>
      <c r="D252">
        <v>158206.60999999999</v>
      </c>
      <c r="E252">
        <v>27.756209999999999</v>
      </c>
      <c r="F252">
        <v>-21.957968999999999</v>
      </c>
      <c r="G252">
        <v>110.70827</v>
      </c>
      <c r="H252">
        <v>82.698570000000004</v>
      </c>
      <c r="I252">
        <v>299.88339999999999</v>
      </c>
      <c r="J252">
        <v>2779.893</v>
      </c>
      <c r="K252">
        <v>2589.7683999999999</v>
      </c>
      <c r="L252">
        <v>16.576345</v>
      </c>
      <c r="M252">
        <v>-3.1678750999999998</v>
      </c>
      <c r="N252">
        <v>3.6384677999999999</v>
      </c>
      <c r="O252">
        <v>21670096</v>
      </c>
      <c r="P252">
        <v>28.107211</v>
      </c>
      <c r="Q252">
        <v>8197.4477999999999</v>
      </c>
      <c r="R252">
        <v>586.80186000000003</v>
      </c>
    </row>
    <row r="253" spans="1:18" x14ac:dyDescent="0.25">
      <c r="A253">
        <v>14021.565000000001</v>
      </c>
      <c r="B253">
        <v>9097.6229000000003</v>
      </c>
      <c r="C253">
        <v>292234040</v>
      </c>
      <c r="D253">
        <v>158206.60999999999</v>
      </c>
      <c r="E253">
        <v>27.756209999999999</v>
      </c>
      <c r="F253">
        <v>-22.245905</v>
      </c>
      <c r="G253">
        <v>111.87385999999999</v>
      </c>
      <c r="H253">
        <v>82.698570000000004</v>
      </c>
      <c r="I253">
        <v>299.88339999999999</v>
      </c>
      <c r="J253">
        <v>2847.5001000000002</v>
      </c>
      <c r="K253">
        <v>2071.1014</v>
      </c>
      <c r="L253">
        <v>17.040814999999998</v>
      </c>
      <c r="M253">
        <v>-3.9257882</v>
      </c>
      <c r="N253">
        <v>4.7921753999999996</v>
      </c>
      <c r="O253">
        <v>21670096</v>
      </c>
      <c r="P253">
        <v>28.107211</v>
      </c>
      <c r="Q253">
        <v>8197.4477999999999</v>
      </c>
      <c r="R253">
        <v>567.17598999999996</v>
      </c>
    </row>
    <row r="254" spans="1:18" x14ac:dyDescent="0.25">
      <c r="A254">
        <v>14802.757</v>
      </c>
      <c r="B254">
        <v>9097.6227999999992</v>
      </c>
      <c r="C254">
        <v>292234040</v>
      </c>
      <c r="D254">
        <v>158206.60999999999</v>
      </c>
      <c r="E254">
        <v>27.756209999999999</v>
      </c>
      <c r="F254">
        <v>-21.413703000000002</v>
      </c>
      <c r="G254">
        <v>115.51223</v>
      </c>
      <c r="H254">
        <v>82.698570000000004</v>
      </c>
      <c r="I254">
        <v>299.88339999999999</v>
      </c>
      <c r="J254">
        <v>2951.2719000000002</v>
      </c>
      <c r="K254">
        <v>2461.2121000000002</v>
      </c>
      <c r="L254">
        <v>16.817145</v>
      </c>
      <c r="M254">
        <v>-4.0141371000000001</v>
      </c>
      <c r="N254">
        <v>4.4330547999999999</v>
      </c>
      <c r="O254">
        <v>21670096</v>
      </c>
      <c r="P254">
        <v>28.107211</v>
      </c>
      <c r="Q254">
        <v>8197.4477999999999</v>
      </c>
      <c r="R254">
        <v>580.57835999999998</v>
      </c>
    </row>
    <row r="255" spans="1:18" x14ac:dyDescent="0.25">
      <c r="A255">
        <v>14214.646000000001</v>
      </c>
      <c r="B255">
        <v>9097.6227999999992</v>
      </c>
      <c r="C255">
        <v>292234040</v>
      </c>
      <c r="D255">
        <v>158206.60999999999</v>
      </c>
      <c r="E255">
        <v>27.756209999999999</v>
      </c>
      <c r="F255">
        <v>-21.697334999999999</v>
      </c>
      <c r="G255">
        <v>108.3994</v>
      </c>
      <c r="H255">
        <v>82.698570000000004</v>
      </c>
      <c r="I255">
        <v>299.88339999999999</v>
      </c>
      <c r="J255">
        <v>3717.7950000000001</v>
      </c>
      <c r="K255">
        <v>3008.9485</v>
      </c>
      <c r="L255">
        <v>16.481708999999999</v>
      </c>
      <c r="M255">
        <v>-3.8382070000000001</v>
      </c>
      <c r="N255">
        <v>3.7249292999999999</v>
      </c>
      <c r="O255">
        <v>21670096</v>
      </c>
      <c r="P255">
        <v>28.107211</v>
      </c>
      <c r="Q255">
        <v>8197.4477999999999</v>
      </c>
      <c r="R255">
        <v>588.60217</v>
      </c>
    </row>
    <row r="256" spans="1:18" x14ac:dyDescent="0.25">
      <c r="A256">
        <v>14157.09</v>
      </c>
      <c r="B256">
        <v>9097.6227999999992</v>
      </c>
      <c r="C256">
        <v>292234040</v>
      </c>
      <c r="D256">
        <v>158206.60999999999</v>
      </c>
      <c r="E256">
        <v>27.756209999999999</v>
      </c>
      <c r="F256">
        <v>-22.695976999999999</v>
      </c>
      <c r="G256">
        <v>111.55486999999999</v>
      </c>
      <c r="H256">
        <v>82.698570000000004</v>
      </c>
      <c r="I256">
        <v>299.88339999999999</v>
      </c>
      <c r="J256">
        <v>2026.5567000000001</v>
      </c>
      <c r="K256">
        <v>2191.7103000000002</v>
      </c>
      <c r="L256">
        <v>16.736174999999999</v>
      </c>
      <c r="M256">
        <v>-4.3538673000000001</v>
      </c>
      <c r="N256">
        <v>3.1664021999999998</v>
      </c>
      <c r="O256">
        <v>21670095</v>
      </c>
      <c r="P256">
        <v>28.107211</v>
      </c>
      <c r="Q256">
        <v>8197.4477999999999</v>
      </c>
      <c r="R256">
        <v>574.82243000000005</v>
      </c>
    </row>
    <row r="257" spans="1:18" x14ac:dyDescent="0.25">
      <c r="A257">
        <v>14683.984</v>
      </c>
      <c r="B257">
        <v>9097.6226999999999</v>
      </c>
      <c r="C257">
        <v>292234040</v>
      </c>
      <c r="D257">
        <v>158206.60999999999</v>
      </c>
      <c r="E257">
        <v>27.756209999999999</v>
      </c>
      <c r="F257">
        <v>-22.645818999999999</v>
      </c>
      <c r="G257">
        <v>107.91283</v>
      </c>
      <c r="H257">
        <v>82.698570000000004</v>
      </c>
      <c r="I257">
        <v>299.88339999999999</v>
      </c>
      <c r="J257">
        <v>2650.9443000000001</v>
      </c>
      <c r="K257">
        <v>1951.5776000000001</v>
      </c>
      <c r="L257">
        <v>16.782463</v>
      </c>
      <c r="M257">
        <v>-3.4012897</v>
      </c>
      <c r="N257">
        <v>3.5728708</v>
      </c>
      <c r="O257">
        <v>21670095</v>
      </c>
      <c r="P257">
        <v>28.107211</v>
      </c>
      <c r="Q257">
        <v>8197.4477999999999</v>
      </c>
      <c r="R257">
        <v>631.44758000000002</v>
      </c>
    </row>
    <row r="258" spans="1:18" x14ac:dyDescent="0.25">
      <c r="A258">
        <v>14705.365</v>
      </c>
      <c r="B258">
        <v>9097.6226999999999</v>
      </c>
      <c r="C258">
        <v>292234040</v>
      </c>
      <c r="D258">
        <v>158206.60999999999</v>
      </c>
      <c r="E258">
        <v>27.756209999999999</v>
      </c>
      <c r="F258">
        <v>-22.037500999999999</v>
      </c>
      <c r="G258">
        <v>110.11838</v>
      </c>
      <c r="H258">
        <v>82.698570000000004</v>
      </c>
      <c r="I258">
        <v>299.88339999999999</v>
      </c>
      <c r="J258">
        <v>3273.3204999999998</v>
      </c>
      <c r="K258">
        <v>1727.3128999999999</v>
      </c>
      <c r="L258">
        <v>17.406455999999999</v>
      </c>
      <c r="M258">
        <v>-2.6262916000000001</v>
      </c>
      <c r="N258">
        <v>2.918072</v>
      </c>
      <c r="O258">
        <v>21670095</v>
      </c>
      <c r="P258">
        <v>28.107211</v>
      </c>
      <c r="Q258">
        <v>8197.4477999999999</v>
      </c>
      <c r="R258">
        <v>560.86965999999995</v>
      </c>
    </row>
    <row r="259" spans="1:18" x14ac:dyDescent="0.25">
      <c r="A259">
        <v>14776.644</v>
      </c>
      <c r="B259">
        <v>9097.6226999999999</v>
      </c>
      <c r="C259">
        <v>292234040</v>
      </c>
      <c r="D259">
        <v>158206.60999999999</v>
      </c>
      <c r="E259">
        <v>27.756209999999999</v>
      </c>
      <c r="F259">
        <v>-23.044671000000001</v>
      </c>
      <c r="G259">
        <v>111.66835</v>
      </c>
      <c r="H259">
        <v>82.698570000000004</v>
      </c>
      <c r="I259">
        <v>299.88339999999999</v>
      </c>
      <c r="J259">
        <v>3081.3744999999999</v>
      </c>
      <c r="K259">
        <v>2312.384</v>
      </c>
      <c r="L259">
        <v>16.725781000000001</v>
      </c>
      <c r="M259">
        <v>-2.2597417000000002</v>
      </c>
      <c r="N259">
        <v>2.8561496000000002</v>
      </c>
      <c r="O259">
        <v>21670095</v>
      </c>
      <c r="P259">
        <v>28.107211</v>
      </c>
      <c r="Q259">
        <v>8197.4477000000006</v>
      </c>
      <c r="R259">
        <v>581.60834999999997</v>
      </c>
    </row>
    <row r="260" spans="1:18" x14ac:dyDescent="0.25">
      <c r="A260">
        <v>14464.075999999999</v>
      </c>
      <c r="B260">
        <v>9097.6226000000006</v>
      </c>
      <c r="C260">
        <v>292234040</v>
      </c>
      <c r="D260">
        <v>158206.60999999999</v>
      </c>
      <c r="E260">
        <v>27.756209999999999</v>
      </c>
      <c r="F260">
        <v>-22.574669</v>
      </c>
      <c r="G260">
        <v>109.12988</v>
      </c>
      <c r="H260">
        <v>82.698570000000004</v>
      </c>
      <c r="I260">
        <v>299.88339999999999</v>
      </c>
      <c r="J260">
        <v>3258.4769999999999</v>
      </c>
      <c r="K260">
        <v>2418.8440000000001</v>
      </c>
      <c r="L260">
        <v>16.327815999999999</v>
      </c>
      <c r="M260">
        <v>-2.8881448000000001</v>
      </c>
      <c r="N260">
        <v>2.7399057</v>
      </c>
      <c r="O260">
        <v>21670095</v>
      </c>
      <c r="P260">
        <v>28.107211</v>
      </c>
      <c r="Q260">
        <v>8197.4477000000006</v>
      </c>
      <c r="R260">
        <v>593.82047</v>
      </c>
    </row>
    <row r="261" spans="1:18" x14ac:dyDescent="0.25">
      <c r="A261">
        <v>14693.419</v>
      </c>
      <c r="B261">
        <v>9097.6226000000006</v>
      </c>
      <c r="C261">
        <v>292234040</v>
      </c>
      <c r="D261">
        <v>158206.60999999999</v>
      </c>
      <c r="E261">
        <v>27.756209999999999</v>
      </c>
      <c r="F261">
        <v>-23.113709</v>
      </c>
      <c r="G261">
        <v>109.49008000000001</v>
      </c>
      <c r="H261">
        <v>82.698570000000004</v>
      </c>
      <c r="I261">
        <v>299.88339999999999</v>
      </c>
      <c r="J261">
        <v>2522.0969</v>
      </c>
      <c r="K261">
        <v>1306.7315000000001</v>
      </c>
      <c r="L261">
        <v>16.664664999999999</v>
      </c>
      <c r="M261">
        <v>-5.0804885999999998</v>
      </c>
      <c r="N261">
        <v>3.2122183</v>
      </c>
      <c r="O261">
        <v>21670095</v>
      </c>
      <c r="P261">
        <v>28.107211</v>
      </c>
      <c r="Q261">
        <v>8197.4477000000006</v>
      </c>
      <c r="R261">
        <v>600.24900000000002</v>
      </c>
    </row>
    <row r="262" spans="1:18" x14ac:dyDescent="0.25">
      <c r="A262">
        <v>14622.43</v>
      </c>
      <c r="B262">
        <v>9097.6226000000006</v>
      </c>
      <c r="C262">
        <v>292234040</v>
      </c>
      <c r="D262">
        <v>158206.60999999999</v>
      </c>
      <c r="E262">
        <v>27.756209999999999</v>
      </c>
      <c r="F262">
        <v>-22.028029</v>
      </c>
      <c r="G262">
        <v>113.04236</v>
      </c>
      <c r="H262">
        <v>82.698570000000004</v>
      </c>
      <c r="I262">
        <v>299.88339999999999</v>
      </c>
      <c r="J262">
        <v>3489.8054000000002</v>
      </c>
      <c r="K262">
        <v>1774.7392</v>
      </c>
      <c r="L262">
        <v>17.148985</v>
      </c>
      <c r="M262">
        <v>-4.6958943</v>
      </c>
      <c r="N262">
        <v>3.7089023000000001</v>
      </c>
      <c r="O262">
        <v>21670095</v>
      </c>
      <c r="P262">
        <v>28.107211</v>
      </c>
      <c r="Q262">
        <v>8197.4477000000006</v>
      </c>
      <c r="R262">
        <v>572.98931000000005</v>
      </c>
    </row>
    <row r="263" spans="1:18" x14ac:dyDescent="0.25">
      <c r="A263">
        <v>14837.593999999999</v>
      </c>
      <c r="B263">
        <v>9097.6226000000006</v>
      </c>
      <c r="C263">
        <v>292234040</v>
      </c>
      <c r="D263">
        <v>158206.60999999999</v>
      </c>
      <c r="E263">
        <v>27.756209999999999</v>
      </c>
      <c r="F263">
        <v>-21.688300999999999</v>
      </c>
      <c r="G263">
        <v>112.84079</v>
      </c>
      <c r="H263">
        <v>82.698570000000004</v>
      </c>
      <c r="I263">
        <v>299.88339999999999</v>
      </c>
      <c r="J263">
        <v>3317.6228999999998</v>
      </c>
      <c r="K263">
        <v>1848.8925999999999</v>
      </c>
      <c r="L263">
        <v>16.487000999999999</v>
      </c>
      <c r="M263">
        <v>-4.3091556000000004</v>
      </c>
      <c r="N263">
        <v>3.7391133999999999</v>
      </c>
      <c r="O263">
        <v>21670095</v>
      </c>
      <c r="P263">
        <v>28.107211</v>
      </c>
      <c r="Q263">
        <v>8197.4477000000006</v>
      </c>
      <c r="R263">
        <v>575.42241000000001</v>
      </c>
    </row>
    <row r="264" spans="1:18" x14ac:dyDescent="0.25">
      <c r="A264">
        <v>14597.24</v>
      </c>
      <c r="B264">
        <v>9097.6226000000006</v>
      </c>
      <c r="C264">
        <v>292234040</v>
      </c>
      <c r="D264">
        <v>158206.60999999999</v>
      </c>
      <c r="E264">
        <v>27.756209999999999</v>
      </c>
      <c r="F264">
        <v>-22.318092</v>
      </c>
      <c r="G264">
        <v>116.36353</v>
      </c>
      <c r="H264">
        <v>82.698570000000004</v>
      </c>
      <c r="I264">
        <v>299.88339999999999</v>
      </c>
      <c r="J264">
        <v>3045.0277999999998</v>
      </c>
      <c r="K264">
        <v>2153.0502000000001</v>
      </c>
      <c r="L264">
        <v>16.523081999999999</v>
      </c>
      <c r="M264">
        <v>-4.4321606999999998</v>
      </c>
      <c r="N264">
        <v>2.6634353000000002</v>
      </c>
      <c r="O264">
        <v>21670095</v>
      </c>
      <c r="P264">
        <v>28.107211</v>
      </c>
      <c r="Q264">
        <v>8197.4477000000006</v>
      </c>
      <c r="R264">
        <v>559.01383999999996</v>
      </c>
    </row>
    <row r="265" spans="1:18" x14ac:dyDescent="0.25">
      <c r="A265">
        <v>13785.249</v>
      </c>
      <c r="B265">
        <v>9097.6224999999995</v>
      </c>
      <c r="C265">
        <v>292234040</v>
      </c>
      <c r="D265">
        <v>158206.60999999999</v>
      </c>
      <c r="E265">
        <v>27.756209999999999</v>
      </c>
      <c r="F265">
        <v>-22.247772000000001</v>
      </c>
      <c r="G265">
        <v>115.41261</v>
      </c>
      <c r="H265">
        <v>82.698570000000004</v>
      </c>
      <c r="I265">
        <v>299.88339999999999</v>
      </c>
      <c r="J265">
        <v>2793.9731000000002</v>
      </c>
      <c r="K265">
        <v>1749.9875</v>
      </c>
      <c r="L265">
        <v>16.826362</v>
      </c>
      <c r="M265">
        <v>-5.2387097000000002</v>
      </c>
      <c r="N265">
        <v>2.5730591999999999</v>
      </c>
      <c r="O265">
        <v>21670095</v>
      </c>
      <c r="P265">
        <v>28.107211</v>
      </c>
      <c r="Q265">
        <v>8197.4477000000006</v>
      </c>
      <c r="R265">
        <v>588.30832999999996</v>
      </c>
    </row>
    <row r="266" spans="1:18" x14ac:dyDescent="0.25">
      <c r="A266">
        <v>14732.549000000001</v>
      </c>
      <c r="B266">
        <v>9097.6224999999995</v>
      </c>
      <c r="C266">
        <v>292234040</v>
      </c>
      <c r="D266">
        <v>158206.60999999999</v>
      </c>
      <c r="E266">
        <v>27.756209999999999</v>
      </c>
      <c r="F266">
        <v>-21.742522000000001</v>
      </c>
      <c r="G266">
        <v>111.52275</v>
      </c>
      <c r="H266">
        <v>82.698570000000004</v>
      </c>
      <c r="I266">
        <v>299.88339999999999</v>
      </c>
      <c r="J266">
        <v>3797.2793999999999</v>
      </c>
      <c r="K266">
        <v>2182.9906000000001</v>
      </c>
      <c r="L266">
        <v>16.764313999999999</v>
      </c>
      <c r="M266">
        <v>-3.9347791999999999</v>
      </c>
      <c r="N266">
        <v>3.6639872000000002</v>
      </c>
      <c r="O266">
        <v>21670095</v>
      </c>
      <c r="P266">
        <v>28.107211</v>
      </c>
      <c r="Q266">
        <v>8197.4477000000006</v>
      </c>
      <c r="R266">
        <v>598.38131999999996</v>
      </c>
    </row>
    <row r="267" spans="1:18" x14ac:dyDescent="0.25">
      <c r="A267">
        <v>14901.59</v>
      </c>
      <c r="B267">
        <v>9097.6224999999995</v>
      </c>
      <c r="C267">
        <v>292234040</v>
      </c>
      <c r="D267">
        <v>158206.60999999999</v>
      </c>
      <c r="E267">
        <v>27.756209999999999</v>
      </c>
      <c r="F267">
        <v>-23.243359999999999</v>
      </c>
      <c r="G267">
        <v>111.18453</v>
      </c>
      <c r="H267">
        <v>82.698570000000004</v>
      </c>
      <c r="I267">
        <v>299.88339999999999</v>
      </c>
      <c r="J267">
        <v>3021.6972000000001</v>
      </c>
      <c r="K267">
        <v>2312.4652000000001</v>
      </c>
      <c r="L267">
        <v>17.038160000000001</v>
      </c>
      <c r="M267">
        <v>-3.4330555999999999</v>
      </c>
      <c r="N267">
        <v>3.3060551</v>
      </c>
      <c r="O267">
        <v>21670095</v>
      </c>
      <c r="P267">
        <v>28.107211</v>
      </c>
      <c r="Q267">
        <v>8197.4477000000006</v>
      </c>
      <c r="R267">
        <v>593.03711999999996</v>
      </c>
    </row>
    <row r="268" spans="1:18" x14ac:dyDescent="0.25">
      <c r="A268">
        <v>15490.634</v>
      </c>
      <c r="B268">
        <v>9097.6224999999995</v>
      </c>
      <c r="C268">
        <v>292234040</v>
      </c>
      <c r="D268">
        <v>158206.60999999999</v>
      </c>
      <c r="E268">
        <v>27.756209999999999</v>
      </c>
      <c r="F268">
        <v>-21.932426</v>
      </c>
      <c r="G268">
        <v>106.60574</v>
      </c>
      <c r="H268">
        <v>82.698570000000004</v>
      </c>
      <c r="I268">
        <v>299.88339999999999</v>
      </c>
      <c r="J268">
        <v>3434.4540000000002</v>
      </c>
      <c r="K268">
        <v>1694.1643999999999</v>
      </c>
      <c r="L268">
        <v>17.141867999999999</v>
      </c>
      <c r="M268">
        <v>-3.6271086000000001</v>
      </c>
      <c r="N268">
        <v>3.8593408</v>
      </c>
      <c r="O268">
        <v>21670095</v>
      </c>
      <c r="P268">
        <v>28.107211</v>
      </c>
      <c r="Q268">
        <v>8197.4477000000006</v>
      </c>
      <c r="R268">
        <v>587.67835000000002</v>
      </c>
    </row>
    <row r="269" spans="1:18" x14ac:dyDescent="0.25">
      <c r="A269">
        <v>14667.64</v>
      </c>
      <c r="B269">
        <v>9097.6224999999995</v>
      </c>
      <c r="C269">
        <v>292234030</v>
      </c>
      <c r="D269">
        <v>158206.60999999999</v>
      </c>
      <c r="E269">
        <v>27.756209999999999</v>
      </c>
      <c r="F269">
        <v>-22.582685999999999</v>
      </c>
      <c r="G269">
        <v>106.20371</v>
      </c>
      <c r="H269">
        <v>82.698570000000004</v>
      </c>
      <c r="I269">
        <v>299.88339999999999</v>
      </c>
      <c r="J269">
        <v>3640.9821999999999</v>
      </c>
      <c r="K269">
        <v>1872.5066999999999</v>
      </c>
      <c r="L269">
        <v>16.531815000000002</v>
      </c>
      <c r="M269">
        <v>-5.2938653999999996</v>
      </c>
      <c r="N269">
        <v>3.5507878000000002</v>
      </c>
      <c r="O269">
        <v>21670095</v>
      </c>
      <c r="P269">
        <v>28.107211</v>
      </c>
      <c r="Q269">
        <v>8197.4477000000006</v>
      </c>
      <c r="R269">
        <v>589.36039000000005</v>
      </c>
    </row>
    <row r="270" spans="1:18" x14ac:dyDescent="0.25">
      <c r="A270">
        <v>14758.914000000001</v>
      </c>
      <c r="B270">
        <v>9097.6224000000002</v>
      </c>
      <c r="C270">
        <v>292234030</v>
      </c>
      <c r="D270">
        <v>158206.60999999999</v>
      </c>
      <c r="E270">
        <v>27.756209999999999</v>
      </c>
      <c r="F270">
        <v>-22.843745999999999</v>
      </c>
      <c r="G270">
        <v>105.44081</v>
      </c>
      <c r="H270">
        <v>82.698570000000004</v>
      </c>
      <c r="I270">
        <v>299.88339999999999</v>
      </c>
      <c r="J270">
        <v>3421.8393999999998</v>
      </c>
      <c r="K270">
        <v>2204.7953000000002</v>
      </c>
      <c r="L270">
        <v>16.927226999999998</v>
      </c>
      <c r="M270">
        <v>-4.4703461999999998</v>
      </c>
      <c r="N270">
        <v>2.7964118</v>
      </c>
      <c r="O270">
        <v>21670095</v>
      </c>
      <c r="P270">
        <v>28.107211</v>
      </c>
      <c r="Q270">
        <v>8197.4477000000006</v>
      </c>
      <c r="R270">
        <v>581.57429000000002</v>
      </c>
    </row>
    <row r="271" spans="1:18" x14ac:dyDescent="0.25">
      <c r="A271">
        <v>14893.491</v>
      </c>
      <c r="B271">
        <v>9097.6224000000002</v>
      </c>
      <c r="C271">
        <v>292234030</v>
      </c>
      <c r="D271">
        <v>158206.60999999999</v>
      </c>
      <c r="E271">
        <v>27.756209999999999</v>
      </c>
      <c r="F271">
        <v>-23.052073</v>
      </c>
      <c r="G271">
        <v>112.36669000000001</v>
      </c>
      <c r="H271">
        <v>82.698570000000004</v>
      </c>
      <c r="I271">
        <v>299.88339999999999</v>
      </c>
      <c r="J271">
        <v>2480.2730000000001</v>
      </c>
      <c r="K271">
        <v>2383.7539000000002</v>
      </c>
      <c r="L271">
        <v>16.914625999999998</v>
      </c>
      <c r="M271">
        <v>-4.2844585999999998</v>
      </c>
      <c r="N271">
        <v>3.1967487999999999</v>
      </c>
      <c r="O271">
        <v>21670095</v>
      </c>
      <c r="P271">
        <v>28.107211</v>
      </c>
      <c r="Q271">
        <v>8197.4477000000006</v>
      </c>
      <c r="R271">
        <v>628.24440000000004</v>
      </c>
    </row>
    <row r="272" spans="1:18" x14ac:dyDescent="0.25">
      <c r="A272">
        <v>15006.888999999999</v>
      </c>
      <c r="B272">
        <v>9097.6224000000002</v>
      </c>
      <c r="C272">
        <v>292234030</v>
      </c>
      <c r="D272">
        <v>158206.60999999999</v>
      </c>
      <c r="E272">
        <v>27.756209999999999</v>
      </c>
      <c r="F272">
        <v>-23.056087000000002</v>
      </c>
      <c r="G272">
        <v>113.33002</v>
      </c>
      <c r="H272">
        <v>82.698570000000004</v>
      </c>
      <c r="I272">
        <v>299.88339999999999</v>
      </c>
      <c r="J272">
        <v>3116.0787</v>
      </c>
      <c r="K272">
        <v>2166.4553000000001</v>
      </c>
      <c r="L272">
        <v>16.491937</v>
      </c>
      <c r="M272">
        <v>-2.6733405000000001</v>
      </c>
      <c r="N272">
        <v>3.6179994999999998</v>
      </c>
      <c r="O272">
        <v>21670095</v>
      </c>
      <c r="P272">
        <v>28.107211</v>
      </c>
      <c r="Q272">
        <v>8197.4477000000006</v>
      </c>
      <c r="R272">
        <v>609.90733999999998</v>
      </c>
    </row>
    <row r="273" spans="1:18" x14ac:dyDescent="0.25">
      <c r="A273">
        <v>14933.367</v>
      </c>
      <c r="B273">
        <v>9097.6224000000002</v>
      </c>
      <c r="C273">
        <v>292234030</v>
      </c>
      <c r="D273">
        <v>158206.60999999999</v>
      </c>
      <c r="E273">
        <v>27.756209999999999</v>
      </c>
      <c r="F273">
        <v>-22.935375000000001</v>
      </c>
      <c r="G273">
        <v>109.36463000000001</v>
      </c>
      <c r="H273">
        <v>82.698570000000004</v>
      </c>
      <c r="I273">
        <v>299.88339999999999</v>
      </c>
      <c r="J273">
        <v>2659.8823000000002</v>
      </c>
      <c r="K273">
        <v>1836.6385</v>
      </c>
      <c r="L273">
        <v>16.450486000000001</v>
      </c>
      <c r="M273">
        <v>-3.3805496000000002</v>
      </c>
      <c r="N273">
        <v>4.0706503999999999</v>
      </c>
      <c r="O273">
        <v>21670095</v>
      </c>
      <c r="P273">
        <v>28.107211</v>
      </c>
      <c r="Q273">
        <v>8197.4477000000006</v>
      </c>
      <c r="R273">
        <v>574.50086999999996</v>
      </c>
    </row>
    <row r="274" spans="1:18" x14ac:dyDescent="0.25">
      <c r="A274">
        <v>14425.588</v>
      </c>
      <c r="B274">
        <v>9097.6224000000002</v>
      </c>
      <c r="C274">
        <v>292234030</v>
      </c>
      <c r="D274">
        <v>158206.60999999999</v>
      </c>
      <c r="E274">
        <v>27.756209999999999</v>
      </c>
      <c r="F274">
        <v>-21.935535999999999</v>
      </c>
      <c r="G274">
        <v>110.36781999999999</v>
      </c>
      <c r="H274">
        <v>82.698570000000004</v>
      </c>
      <c r="I274">
        <v>299.88339999999999</v>
      </c>
      <c r="J274">
        <v>2204.5681</v>
      </c>
      <c r="K274">
        <v>2928.8881000000001</v>
      </c>
      <c r="L274">
        <v>17.173379000000001</v>
      </c>
      <c r="M274">
        <v>-2.4148390000000002</v>
      </c>
      <c r="N274">
        <v>3.3888853000000001</v>
      </c>
      <c r="O274">
        <v>21670095</v>
      </c>
      <c r="P274">
        <v>28.107211</v>
      </c>
      <c r="Q274">
        <v>8197.4477000000006</v>
      </c>
      <c r="R274">
        <v>590.90547000000004</v>
      </c>
    </row>
    <row r="275" spans="1:18" x14ac:dyDescent="0.25">
      <c r="A275">
        <v>14235.856</v>
      </c>
      <c r="B275">
        <v>9097.6224000000002</v>
      </c>
      <c r="C275">
        <v>292234030</v>
      </c>
      <c r="D275">
        <v>158206.60999999999</v>
      </c>
      <c r="E275">
        <v>27.756209999999999</v>
      </c>
      <c r="F275">
        <v>-22.445442</v>
      </c>
      <c r="G275">
        <v>101.76067</v>
      </c>
      <c r="H275">
        <v>82.698570000000004</v>
      </c>
      <c r="I275">
        <v>299.88339999999999</v>
      </c>
      <c r="J275">
        <v>1748.7230999999999</v>
      </c>
      <c r="K275">
        <v>1354.1081999999999</v>
      </c>
      <c r="L275">
        <v>16.526944</v>
      </c>
      <c r="M275">
        <v>-2.9253184999999999</v>
      </c>
      <c r="N275">
        <v>3.4158799000000002</v>
      </c>
      <c r="O275">
        <v>21670095</v>
      </c>
      <c r="P275">
        <v>28.107211</v>
      </c>
      <c r="Q275">
        <v>8197.4477000000006</v>
      </c>
      <c r="R275">
        <v>598.73035000000004</v>
      </c>
    </row>
    <row r="276" spans="1:18" x14ac:dyDescent="0.25">
      <c r="A276">
        <v>14967.107</v>
      </c>
      <c r="B276">
        <v>9097.6224000000002</v>
      </c>
      <c r="C276">
        <v>292234030</v>
      </c>
      <c r="D276">
        <v>158206.60999999999</v>
      </c>
      <c r="E276">
        <v>27.756209999999999</v>
      </c>
      <c r="F276">
        <v>-22.144639999999999</v>
      </c>
      <c r="G276">
        <v>110.85469999999999</v>
      </c>
      <c r="H276">
        <v>82.698570000000004</v>
      </c>
      <c r="I276">
        <v>299.88339999999999</v>
      </c>
      <c r="J276">
        <v>2385.9041999999999</v>
      </c>
      <c r="K276">
        <v>1327.8347000000001</v>
      </c>
      <c r="L276">
        <v>16.615435000000002</v>
      </c>
      <c r="M276">
        <v>-3.4383436999999999</v>
      </c>
      <c r="N276">
        <v>3.1643208</v>
      </c>
      <c r="O276">
        <v>21670095</v>
      </c>
      <c r="P276">
        <v>28.107211</v>
      </c>
      <c r="Q276">
        <v>8197.4477000000006</v>
      </c>
      <c r="R276">
        <v>573.85675000000003</v>
      </c>
    </row>
    <row r="277" spans="1:18" x14ac:dyDescent="0.25">
      <c r="A277">
        <v>14217.556</v>
      </c>
      <c r="B277">
        <v>9097.6224000000002</v>
      </c>
      <c r="C277">
        <v>292234030</v>
      </c>
      <c r="D277">
        <v>158206.60999999999</v>
      </c>
      <c r="E277">
        <v>27.756209999999999</v>
      </c>
      <c r="F277">
        <v>-22.642749999999999</v>
      </c>
      <c r="G277">
        <v>114.53617</v>
      </c>
      <c r="H277">
        <v>82.698570000000004</v>
      </c>
      <c r="I277">
        <v>299.88339999999999</v>
      </c>
      <c r="J277">
        <v>2616.3244</v>
      </c>
      <c r="K277">
        <v>1891.9611</v>
      </c>
      <c r="L277">
        <v>17.040140999999998</v>
      </c>
      <c r="M277">
        <v>-3.1792406</v>
      </c>
      <c r="N277">
        <v>3.0075156999999999</v>
      </c>
      <c r="O277">
        <v>21670095</v>
      </c>
      <c r="P277">
        <v>28.107211</v>
      </c>
      <c r="Q277">
        <v>8197.4477000000006</v>
      </c>
      <c r="R277">
        <v>620.95145000000002</v>
      </c>
    </row>
    <row r="278" spans="1:18" x14ac:dyDescent="0.25">
      <c r="A278">
        <v>14778.97</v>
      </c>
      <c r="B278">
        <v>9097.6224000000002</v>
      </c>
      <c r="C278">
        <v>292234030</v>
      </c>
      <c r="D278">
        <v>158206.60999999999</v>
      </c>
      <c r="E278">
        <v>27.756209999999999</v>
      </c>
      <c r="F278">
        <v>-21.642613000000001</v>
      </c>
      <c r="G278">
        <v>114.14815</v>
      </c>
      <c r="H278">
        <v>82.698570000000004</v>
      </c>
      <c r="I278">
        <v>299.88339999999999</v>
      </c>
      <c r="J278">
        <v>3220.3278</v>
      </c>
      <c r="K278">
        <v>1917.2951</v>
      </c>
      <c r="L278">
        <v>16.371465000000001</v>
      </c>
      <c r="M278">
        <v>-3.4925123999999999</v>
      </c>
      <c r="N278">
        <v>2.7367322000000001</v>
      </c>
      <c r="O278">
        <v>21670095</v>
      </c>
      <c r="P278">
        <v>28.107211</v>
      </c>
      <c r="Q278">
        <v>8197.4477000000006</v>
      </c>
      <c r="R278">
        <v>604.53035</v>
      </c>
    </row>
    <row r="279" spans="1:18" x14ac:dyDescent="0.25">
      <c r="A279">
        <v>14915.49</v>
      </c>
      <c r="B279">
        <v>9097.6224000000002</v>
      </c>
      <c r="C279">
        <v>292234030</v>
      </c>
      <c r="D279">
        <v>158206.60999999999</v>
      </c>
      <c r="E279">
        <v>27.756209999999999</v>
      </c>
      <c r="F279">
        <v>-21.590025000000001</v>
      </c>
      <c r="G279">
        <v>113.41307999999999</v>
      </c>
      <c r="H279">
        <v>82.698570000000004</v>
      </c>
      <c r="I279">
        <v>299.88339999999999</v>
      </c>
      <c r="J279">
        <v>2128.4717999999998</v>
      </c>
      <c r="K279">
        <v>2245.0990000000002</v>
      </c>
      <c r="L279">
        <v>16.743655</v>
      </c>
      <c r="M279">
        <v>-4.8767828</v>
      </c>
      <c r="N279">
        <v>2.7222065</v>
      </c>
      <c r="O279">
        <v>21670095</v>
      </c>
      <c r="P279">
        <v>28.107211</v>
      </c>
      <c r="Q279">
        <v>8197.4477000000006</v>
      </c>
      <c r="R279">
        <v>583.62341000000004</v>
      </c>
    </row>
    <row r="280" spans="1:18" x14ac:dyDescent="0.25">
      <c r="A280">
        <v>14643.967000000001</v>
      </c>
      <c r="B280">
        <v>9097.6223000000009</v>
      </c>
      <c r="C280">
        <v>292234030</v>
      </c>
      <c r="D280">
        <v>158206.60999999999</v>
      </c>
      <c r="E280">
        <v>27.756209999999999</v>
      </c>
      <c r="F280">
        <v>-21.014465999999999</v>
      </c>
      <c r="G280">
        <v>115.67583</v>
      </c>
      <c r="H280">
        <v>82.698570000000004</v>
      </c>
      <c r="I280">
        <v>299.88339999999999</v>
      </c>
      <c r="J280">
        <v>2056.6275000000001</v>
      </c>
      <c r="K280">
        <v>2300.7152000000001</v>
      </c>
      <c r="L280">
        <v>17.127306999999998</v>
      </c>
      <c r="M280">
        <v>-2.5195210000000001</v>
      </c>
      <c r="N280">
        <v>4.4230939999999999</v>
      </c>
      <c r="O280">
        <v>21670095</v>
      </c>
      <c r="P280">
        <v>28.107211</v>
      </c>
      <c r="Q280">
        <v>8197.4477000000006</v>
      </c>
      <c r="R280">
        <v>592.86998000000006</v>
      </c>
    </row>
    <row r="281" spans="1:18" x14ac:dyDescent="0.25">
      <c r="A281">
        <v>15232.82</v>
      </c>
      <c r="B281">
        <v>9097.6223000000009</v>
      </c>
      <c r="C281">
        <v>292234030</v>
      </c>
      <c r="D281">
        <v>158206.60999999999</v>
      </c>
      <c r="E281">
        <v>27.756209999999999</v>
      </c>
      <c r="F281">
        <v>-22.859128999999999</v>
      </c>
      <c r="G281">
        <v>108.07144</v>
      </c>
      <c r="H281">
        <v>82.698570000000004</v>
      </c>
      <c r="I281">
        <v>299.88339999999999</v>
      </c>
      <c r="J281">
        <v>3043.6309999999999</v>
      </c>
      <c r="K281">
        <v>2286.6491999999998</v>
      </c>
      <c r="L281">
        <v>16.288706000000001</v>
      </c>
      <c r="M281">
        <v>-2.8857957000000001</v>
      </c>
      <c r="N281">
        <v>4.0746114000000002</v>
      </c>
      <c r="O281">
        <v>21670095</v>
      </c>
      <c r="P281">
        <v>28.107211</v>
      </c>
      <c r="Q281">
        <v>8197.4477000000006</v>
      </c>
      <c r="R281">
        <v>582.95843000000002</v>
      </c>
    </row>
    <row r="282" spans="1:18" x14ac:dyDescent="0.25">
      <c r="A282">
        <v>14520.483</v>
      </c>
      <c r="B282">
        <v>9097.6223000000009</v>
      </c>
      <c r="C282">
        <v>292234030</v>
      </c>
      <c r="D282">
        <v>158206.60999999999</v>
      </c>
      <c r="E282">
        <v>27.756209999999999</v>
      </c>
      <c r="F282">
        <v>-22.688146</v>
      </c>
      <c r="G282">
        <v>107.41921000000001</v>
      </c>
      <c r="H282">
        <v>82.698570000000004</v>
      </c>
      <c r="I282">
        <v>299.88339999999999</v>
      </c>
      <c r="J282">
        <v>2656.9555</v>
      </c>
      <c r="K282">
        <v>2403.0756999999999</v>
      </c>
      <c r="L282">
        <v>16.674637000000001</v>
      </c>
      <c r="M282">
        <v>-3.6144679000000002</v>
      </c>
      <c r="N282">
        <v>3.4864264</v>
      </c>
      <c r="O282">
        <v>21670095</v>
      </c>
      <c r="P282">
        <v>28.107211</v>
      </c>
      <c r="Q282">
        <v>8197.4477000000006</v>
      </c>
      <c r="R282">
        <v>572.80921000000001</v>
      </c>
    </row>
    <row r="283" spans="1:18" x14ac:dyDescent="0.25">
      <c r="A283">
        <v>14341.575999999999</v>
      </c>
      <c r="B283">
        <v>9097.6223000000009</v>
      </c>
      <c r="C283">
        <v>292234030</v>
      </c>
      <c r="D283">
        <v>158206.60999999999</v>
      </c>
      <c r="E283">
        <v>27.756209999999999</v>
      </c>
      <c r="F283">
        <v>-22.983474999999999</v>
      </c>
      <c r="G283">
        <v>104.19372</v>
      </c>
      <c r="H283">
        <v>82.698570000000004</v>
      </c>
      <c r="I283">
        <v>299.88339999999999</v>
      </c>
      <c r="J283">
        <v>2769.326</v>
      </c>
      <c r="K283">
        <v>2228.4058</v>
      </c>
      <c r="L283">
        <v>16.52599</v>
      </c>
      <c r="M283">
        <v>-3.3153366000000002</v>
      </c>
      <c r="N283">
        <v>3.3469606000000001</v>
      </c>
      <c r="O283">
        <v>21670095</v>
      </c>
      <c r="P283">
        <v>28.107211</v>
      </c>
      <c r="Q283">
        <v>8197.4477000000006</v>
      </c>
      <c r="R283">
        <v>595.37724000000003</v>
      </c>
    </row>
    <row r="284" spans="1:18" x14ac:dyDescent="0.25">
      <c r="A284">
        <v>13960.787</v>
      </c>
      <c r="B284">
        <v>9097.6223000000009</v>
      </c>
      <c r="C284">
        <v>292234030</v>
      </c>
      <c r="D284">
        <v>158206.60999999999</v>
      </c>
      <c r="E284">
        <v>27.756209999999999</v>
      </c>
      <c r="F284">
        <v>-23.280999000000001</v>
      </c>
      <c r="G284">
        <v>105.88892</v>
      </c>
      <c r="H284">
        <v>82.698570000000004</v>
      </c>
      <c r="I284">
        <v>299.88339999999999</v>
      </c>
      <c r="J284">
        <v>3246.0877</v>
      </c>
      <c r="K284">
        <v>1863.1697999999999</v>
      </c>
      <c r="L284">
        <v>16.810796</v>
      </c>
      <c r="M284">
        <v>-2.9736981999999998</v>
      </c>
      <c r="N284">
        <v>3.1491726999999998</v>
      </c>
      <c r="O284">
        <v>21670095</v>
      </c>
      <c r="P284">
        <v>28.107211</v>
      </c>
      <c r="Q284">
        <v>8197.4477000000006</v>
      </c>
      <c r="R284">
        <v>549.99206000000004</v>
      </c>
    </row>
    <row r="285" spans="1:18" x14ac:dyDescent="0.25">
      <c r="A285">
        <v>14849.449000000001</v>
      </c>
      <c r="B285">
        <v>9097.6223000000009</v>
      </c>
      <c r="C285">
        <v>292234030</v>
      </c>
      <c r="D285">
        <v>158206.60999999999</v>
      </c>
      <c r="E285">
        <v>27.756209999999999</v>
      </c>
      <c r="F285">
        <v>-23.450367</v>
      </c>
      <c r="G285">
        <v>111.01882000000001</v>
      </c>
      <c r="H285">
        <v>82.698570000000004</v>
      </c>
      <c r="I285">
        <v>299.88339999999999</v>
      </c>
      <c r="J285">
        <v>3554.4216999999999</v>
      </c>
      <c r="K285">
        <v>1569.1619000000001</v>
      </c>
      <c r="L285">
        <v>16.687750000000001</v>
      </c>
      <c r="M285">
        <v>-3.0362225999999999</v>
      </c>
      <c r="N285">
        <v>3.8755579999999998</v>
      </c>
      <c r="O285">
        <v>21670095</v>
      </c>
      <c r="P285">
        <v>28.107211</v>
      </c>
      <c r="Q285">
        <v>8197.4477000000006</v>
      </c>
      <c r="R285">
        <v>574.31338000000005</v>
      </c>
    </row>
    <row r="286" spans="1:18" x14ac:dyDescent="0.25">
      <c r="A286">
        <v>14333.623</v>
      </c>
      <c r="B286">
        <v>9097.6223000000009</v>
      </c>
      <c r="C286">
        <v>292234030</v>
      </c>
      <c r="D286">
        <v>158206.60999999999</v>
      </c>
      <c r="E286">
        <v>27.756209999999999</v>
      </c>
      <c r="F286">
        <v>-22.866802</v>
      </c>
      <c r="G286">
        <v>104.40741</v>
      </c>
      <c r="H286">
        <v>82.698570000000004</v>
      </c>
      <c r="I286">
        <v>299.88339999999999</v>
      </c>
      <c r="J286">
        <v>2638.1851999999999</v>
      </c>
      <c r="K286">
        <v>2052.277</v>
      </c>
      <c r="L286">
        <v>16.592738000000001</v>
      </c>
      <c r="M286">
        <v>-3.7786903000000001</v>
      </c>
      <c r="N286">
        <v>3.2121233</v>
      </c>
      <c r="O286">
        <v>21670095</v>
      </c>
      <c r="P286">
        <v>28.107211</v>
      </c>
      <c r="Q286">
        <v>8197.4477000000006</v>
      </c>
      <c r="R286">
        <v>606.66821000000004</v>
      </c>
    </row>
    <row r="287" spans="1:18" x14ac:dyDescent="0.25">
      <c r="A287">
        <v>14230.324000000001</v>
      </c>
      <c r="B287">
        <v>9097.6223000000009</v>
      </c>
      <c r="C287">
        <v>292234030</v>
      </c>
      <c r="D287">
        <v>158206.60999999999</v>
      </c>
      <c r="E287">
        <v>27.756209999999999</v>
      </c>
      <c r="F287">
        <v>-23.382086999999999</v>
      </c>
      <c r="G287">
        <v>110.46024</v>
      </c>
      <c r="H287">
        <v>82.698570000000004</v>
      </c>
      <c r="I287">
        <v>299.88339999999999</v>
      </c>
      <c r="J287">
        <v>4125.8963000000003</v>
      </c>
      <c r="K287">
        <v>2274.8285000000001</v>
      </c>
      <c r="L287">
        <v>16.497637999999998</v>
      </c>
      <c r="M287">
        <v>-3.3941523</v>
      </c>
      <c r="N287">
        <v>2.9472751000000001</v>
      </c>
      <c r="O287">
        <v>21670095</v>
      </c>
      <c r="P287">
        <v>28.107211</v>
      </c>
      <c r="Q287">
        <v>8197.4477000000006</v>
      </c>
      <c r="R287">
        <v>573.89095999999995</v>
      </c>
    </row>
    <row r="288" spans="1:18" x14ac:dyDescent="0.25">
      <c r="A288">
        <v>14346.449000000001</v>
      </c>
      <c r="B288">
        <v>9097.6223000000009</v>
      </c>
      <c r="C288">
        <v>292234030</v>
      </c>
      <c r="D288">
        <v>158206.60999999999</v>
      </c>
      <c r="E288">
        <v>27.756209999999999</v>
      </c>
      <c r="F288">
        <v>-22.808927000000001</v>
      </c>
      <c r="G288">
        <v>115.57529</v>
      </c>
      <c r="H288">
        <v>82.698570000000004</v>
      </c>
      <c r="I288">
        <v>299.88339999999999</v>
      </c>
      <c r="J288">
        <v>2274.4189000000001</v>
      </c>
      <c r="K288">
        <v>1898.1570999999999</v>
      </c>
      <c r="L288">
        <v>16.348790999999999</v>
      </c>
      <c r="M288">
        <v>-3.7355966</v>
      </c>
      <c r="N288">
        <v>3.1726673999999999</v>
      </c>
      <c r="O288">
        <v>21670095</v>
      </c>
      <c r="P288">
        <v>28.107211</v>
      </c>
      <c r="Q288">
        <v>8197.4477000000006</v>
      </c>
      <c r="R288">
        <v>548.36333000000002</v>
      </c>
    </row>
    <row r="289" spans="1:18" x14ac:dyDescent="0.25">
      <c r="A289">
        <v>13976.6</v>
      </c>
      <c r="B289">
        <v>9097.6223000000009</v>
      </c>
      <c r="C289">
        <v>292234030</v>
      </c>
      <c r="D289">
        <v>158206.60999999999</v>
      </c>
      <c r="E289">
        <v>27.756209999999999</v>
      </c>
      <c r="F289">
        <v>-23.281361</v>
      </c>
      <c r="G289">
        <v>114.6621</v>
      </c>
      <c r="H289">
        <v>82.698570000000004</v>
      </c>
      <c r="I289">
        <v>299.88339999999999</v>
      </c>
      <c r="J289">
        <v>3866.6376</v>
      </c>
      <c r="K289">
        <v>1755.1289999999999</v>
      </c>
      <c r="L289">
        <v>16.903117999999999</v>
      </c>
      <c r="M289">
        <v>-2.8825485999999998</v>
      </c>
      <c r="N289">
        <v>3.8044741000000002</v>
      </c>
      <c r="O289">
        <v>21670095</v>
      </c>
      <c r="P289">
        <v>28.107211</v>
      </c>
      <c r="Q289">
        <v>8197.4477000000006</v>
      </c>
      <c r="R289">
        <v>516.98391000000004</v>
      </c>
    </row>
    <row r="290" spans="1:18" x14ac:dyDescent="0.25">
      <c r="A290">
        <v>14474.300999999999</v>
      </c>
      <c r="B290">
        <v>9097.6223000000009</v>
      </c>
      <c r="C290">
        <v>292234030</v>
      </c>
      <c r="D290">
        <v>158206.60999999999</v>
      </c>
      <c r="E290">
        <v>27.756209999999999</v>
      </c>
      <c r="F290">
        <v>-21.109925</v>
      </c>
      <c r="G290">
        <v>105.89959</v>
      </c>
      <c r="H290">
        <v>82.698570000000004</v>
      </c>
      <c r="I290">
        <v>299.88339999999999</v>
      </c>
      <c r="J290">
        <v>3563.7645000000002</v>
      </c>
      <c r="K290">
        <v>2070.9002999999998</v>
      </c>
      <c r="L290">
        <v>16.68873</v>
      </c>
      <c r="M290">
        <v>-3.8063221999999999</v>
      </c>
      <c r="N290">
        <v>3.1625383999999999</v>
      </c>
      <c r="O290">
        <v>21670095</v>
      </c>
      <c r="P290">
        <v>28.107211</v>
      </c>
      <c r="Q290">
        <v>8197.4477000000006</v>
      </c>
      <c r="R290">
        <v>540.71051999999997</v>
      </c>
    </row>
    <row r="291" spans="1:18" x14ac:dyDescent="0.25">
      <c r="A291">
        <v>14478.552</v>
      </c>
      <c r="B291">
        <v>9097.6223000000009</v>
      </c>
      <c r="C291">
        <v>292234030</v>
      </c>
      <c r="D291">
        <v>158206.60999999999</v>
      </c>
      <c r="E291">
        <v>27.756209999999999</v>
      </c>
      <c r="F291">
        <v>-21.477119999999999</v>
      </c>
      <c r="G291">
        <v>111.74907</v>
      </c>
      <c r="H291">
        <v>82.698570000000004</v>
      </c>
      <c r="I291">
        <v>299.88339999999999</v>
      </c>
      <c r="J291">
        <v>3294.569</v>
      </c>
      <c r="K291">
        <v>2244.7303000000002</v>
      </c>
      <c r="L291">
        <v>17.292660000000001</v>
      </c>
      <c r="M291">
        <v>-4.6638222000000003</v>
      </c>
      <c r="N291">
        <v>3.6808996999999999</v>
      </c>
      <c r="O291">
        <v>21670095</v>
      </c>
      <c r="P291">
        <v>28.107211</v>
      </c>
      <c r="Q291">
        <v>8197.4477000000006</v>
      </c>
      <c r="R291">
        <v>608.63783000000001</v>
      </c>
    </row>
    <row r="292" spans="1:18" x14ac:dyDescent="0.25">
      <c r="A292">
        <v>14682.811</v>
      </c>
      <c r="B292">
        <v>9097.6223000000009</v>
      </c>
      <c r="C292">
        <v>292234030</v>
      </c>
      <c r="D292">
        <v>158206.60999999999</v>
      </c>
      <c r="E292">
        <v>27.756209999999999</v>
      </c>
      <c r="F292">
        <v>-22.035919</v>
      </c>
      <c r="G292">
        <v>102.05628</v>
      </c>
      <c r="H292">
        <v>82.698570000000004</v>
      </c>
      <c r="I292">
        <v>299.88339999999999</v>
      </c>
      <c r="J292">
        <v>3005.884</v>
      </c>
      <c r="K292">
        <v>1973.145</v>
      </c>
      <c r="L292">
        <v>16.403770000000002</v>
      </c>
      <c r="M292">
        <v>-3.8134199</v>
      </c>
      <c r="N292">
        <v>3.0511974999999998</v>
      </c>
      <c r="O292">
        <v>21670095</v>
      </c>
      <c r="P292">
        <v>28.107211</v>
      </c>
      <c r="Q292">
        <v>8197.4477000000006</v>
      </c>
      <c r="R292">
        <v>579.24779000000001</v>
      </c>
    </row>
    <row r="293" spans="1:18" x14ac:dyDescent="0.25">
      <c r="A293">
        <v>14685.537</v>
      </c>
      <c r="B293">
        <v>9097.6223000000009</v>
      </c>
      <c r="C293">
        <v>292234030</v>
      </c>
      <c r="D293">
        <v>158206.60999999999</v>
      </c>
      <c r="E293">
        <v>27.756209999999999</v>
      </c>
      <c r="F293">
        <v>-22.370380999999998</v>
      </c>
      <c r="G293">
        <v>109.52582</v>
      </c>
      <c r="H293">
        <v>82.698570000000004</v>
      </c>
      <c r="I293">
        <v>299.88339999999999</v>
      </c>
      <c r="J293">
        <v>2489.0169000000001</v>
      </c>
      <c r="K293">
        <v>2245.759</v>
      </c>
      <c r="L293">
        <v>16.726986</v>
      </c>
      <c r="M293">
        <v>-3.4129299999999998</v>
      </c>
      <c r="N293">
        <v>3.4821065</v>
      </c>
      <c r="O293">
        <v>21670095</v>
      </c>
      <c r="P293">
        <v>28.107211</v>
      </c>
      <c r="Q293">
        <v>8197.4477000000006</v>
      </c>
      <c r="R293">
        <v>587.62266</v>
      </c>
    </row>
    <row r="294" spans="1:18" x14ac:dyDescent="0.25">
      <c r="A294">
        <v>14482.587</v>
      </c>
      <c r="B294">
        <v>9097.6223000000009</v>
      </c>
      <c r="C294">
        <v>292234030</v>
      </c>
      <c r="D294">
        <v>158206.60999999999</v>
      </c>
      <c r="E294">
        <v>27.756209999999999</v>
      </c>
      <c r="F294">
        <v>-23.315937000000002</v>
      </c>
      <c r="G294">
        <v>116.91739</v>
      </c>
      <c r="H294">
        <v>82.698570000000004</v>
      </c>
      <c r="I294">
        <v>299.88339999999999</v>
      </c>
      <c r="J294">
        <v>2624.9394000000002</v>
      </c>
      <c r="K294">
        <v>1885.6185</v>
      </c>
      <c r="L294">
        <v>17.248988000000001</v>
      </c>
      <c r="M294">
        <v>-3.4318578999999998</v>
      </c>
      <c r="N294">
        <v>3.6387659999999999</v>
      </c>
      <c r="O294">
        <v>21670095</v>
      </c>
      <c r="P294">
        <v>28.107211</v>
      </c>
      <c r="Q294">
        <v>8197.4477000000006</v>
      </c>
      <c r="R294">
        <v>646.83011999999997</v>
      </c>
    </row>
    <row r="295" spans="1:18" x14ac:dyDescent="0.25">
      <c r="A295">
        <v>15584.921</v>
      </c>
      <c r="B295">
        <v>9097.6223000000009</v>
      </c>
      <c r="C295">
        <v>292234030</v>
      </c>
      <c r="D295">
        <v>158206.60999999999</v>
      </c>
      <c r="E295">
        <v>27.756209999999999</v>
      </c>
      <c r="F295">
        <v>-21.700832999999999</v>
      </c>
      <c r="G295">
        <v>118.82715</v>
      </c>
      <c r="H295">
        <v>82.698570000000004</v>
      </c>
      <c r="I295">
        <v>299.88339999999999</v>
      </c>
      <c r="J295">
        <v>2059.6408000000001</v>
      </c>
      <c r="K295">
        <v>1635.8295000000001</v>
      </c>
      <c r="L295">
        <v>16.963979999999999</v>
      </c>
      <c r="M295">
        <v>-4.1683567999999998</v>
      </c>
      <c r="N295">
        <v>3.3214115</v>
      </c>
      <c r="O295">
        <v>21670095</v>
      </c>
      <c r="P295">
        <v>28.107211</v>
      </c>
      <c r="Q295">
        <v>8197.4477000000006</v>
      </c>
      <c r="R295">
        <v>551.19407999999999</v>
      </c>
    </row>
    <row r="296" spans="1:18" x14ac:dyDescent="0.25">
      <c r="A296">
        <v>14327.121999999999</v>
      </c>
      <c r="B296">
        <v>9097.6223000000009</v>
      </c>
      <c r="C296">
        <v>292234030</v>
      </c>
      <c r="D296">
        <v>158206.60999999999</v>
      </c>
      <c r="E296">
        <v>27.756209999999999</v>
      </c>
      <c r="F296">
        <v>-21.321612999999999</v>
      </c>
      <c r="G296">
        <v>119.09954999999999</v>
      </c>
      <c r="H296">
        <v>82.698570000000004</v>
      </c>
      <c r="I296">
        <v>299.88339999999999</v>
      </c>
      <c r="J296">
        <v>4448.7817999999997</v>
      </c>
      <c r="K296">
        <v>1417.2275</v>
      </c>
      <c r="L296">
        <v>16.928144</v>
      </c>
      <c r="M296">
        <v>-4.8022147000000004</v>
      </c>
      <c r="N296">
        <v>3.1726955000000001</v>
      </c>
      <c r="O296">
        <v>21670095</v>
      </c>
      <c r="P296">
        <v>28.107211</v>
      </c>
      <c r="Q296">
        <v>8197.4477000000006</v>
      </c>
      <c r="R296">
        <v>600.90139999999997</v>
      </c>
    </row>
    <row r="297" spans="1:18" x14ac:dyDescent="0.25">
      <c r="A297">
        <v>13969.385</v>
      </c>
      <c r="B297">
        <v>9097.6223000000009</v>
      </c>
      <c r="C297">
        <v>292234030</v>
      </c>
      <c r="D297">
        <v>158206.60999999999</v>
      </c>
      <c r="E297">
        <v>27.756209999999999</v>
      </c>
      <c r="F297">
        <v>-21.558561999999998</v>
      </c>
      <c r="G297">
        <v>105.77988000000001</v>
      </c>
      <c r="H297">
        <v>82.698570000000004</v>
      </c>
      <c r="I297">
        <v>299.88339999999999</v>
      </c>
      <c r="J297">
        <v>4217.4879000000001</v>
      </c>
      <c r="K297">
        <v>2392.9198000000001</v>
      </c>
      <c r="L297">
        <v>16.282875000000001</v>
      </c>
      <c r="M297">
        <v>-2.6190492999999999</v>
      </c>
      <c r="N297">
        <v>2.7983600000000002</v>
      </c>
      <c r="O297">
        <v>21670095</v>
      </c>
      <c r="P297">
        <v>28.107211</v>
      </c>
      <c r="Q297">
        <v>8197.4477000000006</v>
      </c>
      <c r="R297">
        <v>584.84419000000003</v>
      </c>
    </row>
    <row r="298" spans="1:18" x14ac:dyDescent="0.25">
      <c r="A298">
        <v>15191.268</v>
      </c>
      <c r="B298">
        <v>9097.6223000000009</v>
      </c>
      <c r="C298">
        <v>292234030</v>
      </c>
      <c r="D298">
        <v>158206.60999999999</v>
      </c>
      <c r="E298">
        <v>27.756209999999999</v>
      </c>
      <c r="F298">
        <v>-21.528649000000001</v>
      </c>
      <c r="G298">
        <v>104.83947999999999</v>
      </c>
      <c r="H298">
        <v>82.698570000000004</v>
      </c>
      <c r="I298">
        <v>299.88339999999999</v>
      </c>
      <c r="J298">
        <v>2798.5770000000002</v>
      </c>
      <c r="K298">
        <v>2378.6107999999999</v>
      </c>
      <c r="L298">
        <v>17.196116</v>
      </c>
      <c r="M298">
        <v>-3.4097973000000001</v>
      </c>
      <c r="N298">
        <v>3.5293945</v>
      </c>
      <c r="O298">
        <v>21670095</v>
      </c>
      <c r="P298">
        <v>28.107211</v>
      </c>
      <c r="Q298">
        <v>8197.4477000000006</v>
      </c>
      <c r="R298">
        <v>583.84550000000002</v>
      </c>
    </row>
    <row r="299" spans="1:18" x14ac:dyDescent="0.25">
      <c r="A299">
        <v>14763.062</v>
      </c>
      <c r="B299">
        <v>9097.6223000000009</v>
      </c>
      <c r="C299">
        <v>292234030</v>
      </c>
      <c r="D299">
        <v>158206.60999999999</v>
      </c>
      <c r="E299">
        <v>27.756209999999999</v>
      </c>
      <c r="F299">
        <v>-21.680638999999999</v>
      </c>
      <c r="G299">
        <v>107.31067</v>
      </c>
      <c r="H299">
        <v>82.698570000000004</v>
      </c>
      <c r="I299">
        <v>299.88339999999999</v>
      </c>
      <c r="J299">
        <v>3676.6950999999999</v>
      </c>
      <c r="K299">
        <v>2433.2449999999999</v>
      </c>
      <c r="L299">
        <v>17.241530999999998</v>
      </c>
      <c r="M299">
        <v>-3.3993926000000001</v>
      </c>
      <c r="N299">
        <v>3.2587310999999999</v>
      </c>
      <c r="O299">
        <v>21670095</v>
      </c>
      <c r="P299">
        <v>28.107211</v>
      </c>
      <c r="Q299">
        <v>8197.4477000000006</v>
      </c>
      <c r="R299">
        <v>575.31542999999999</v>
      </c>
    </row>
    <row r="300" spans="1:18" x14ac:dyDescent="0.25">
      <c r="A300">
        <v>14392.63</v>
      </c>
      <c r="B300">
        <v>9097.6223000000009</v>
      </c>
      <c r="C300">
        <v>292234030</v>
      </c>
      <c r="D300">
        <v>158206.60999999999</v>
      </c>
      <c r="E300">
        <v>27.756209999999999</v>
      </c>
      <c r="F300">
        <v>-21.099844999999998</v>
      </c>
      <c r="G300">
        <v>105.44019</v>
      </c>
      <c r="H300">
        <v>82.698570000000004</v>
      </c>
      <c r="I300">
        <v>299.88339999999999</v>
      </c>
      <c r="J300">
        <v>4259.6345000000001</v>
      </c>
      <c r="K300">
        <v>2158.7289000000001</v>
      </c>
      <c r="L300">
        <v>17.491063</v>
      </c>
      <c r="M300">
        <v>-4.9320434999999998</v>
      </c>
      <c r="N300">
        <v>3.0122263999999999</v>
      </c>
      <c r="O300">
        <v>21670095</v>
      </c>
      <c r="P300">
        <v>28.107211</v>
      </c>
      <c r="Q300">
        <v>8197.4477000000006</v>
      </c>
      <c r="R300">
        <v>594.25202000000002</v>
      </c>
    </row>
    <row r="301" spans="1:18" x14ac:dyDescent="0.25">
      <c r="A301">
        <v>14113.856</v>
      </c>
      <c r="B301">
        <v>9097.6223000000009</v>
      </c>
      <c r="C301">
        <v>292234030</v>
      </c>
      <c r="D301">
        <v>158206.60999999999</v>
      </c>
      <c r="E301">
        <v>27.756209999999999</v>
      </c>
      <c r="F301">
        <v>-22.658204999999999</v>
      </c>
      <c r="G301">
        <v>105.12195</v>
      </c>
      <c r="H301">
        <v>82.698570000000004</v>
      </c>
      <c r="I301">
        <v>299.88339999999999</v>
      </c>
      <c r="J301">
        <v>3216.0709000000002</v>
      </c>
      <c r="K301">
        <v>2298.5423999999998</v>
      </c>
      <c r="L301">
        <v>17.228926999999999</v>
      </c>
      <c r="M301">
        <v>-3.9543197000000001</v>
      </c>
      <c r="N301">
        <v>3.6789331999999999</v>
      </c>
      <c r="O301">
        <v>21670095</v>
      </c>
      <c r="P301">
        <v>28.107211</v>
      </c>
      <c r="Q301">
        <v>8197.4477000000006</v>
      </c>
      <c r="R301">
        <v>561.60748999999998</v>
      </c>
    </row>
    <row r="302" spans="1:18" x14ac:dyDescent="0.25">
      <c r="A302">
        <v>14440.625</v>
      </c>
      <c r="B302">
        <v>9097.6223000000009</v>
      </c>
      <c r="C302">
        <v>292234030</v>
      </c>
      <c r="D302">
        <v>158206.60999999999</v>
      </c>
      <c r="E302">
        <v>27.756209999999999</v>
      </c>
      <c r="F302">
        <v>-22.954090999999998</v>
      </c>
      <c r="G302">
        <v>116.72108</v>
      </c>
      <c r="H302">
        <v>82.698570000000004</v>
      </c>
      <c r="I302">
        <v>299.88339999999999</v>
      </c>
      <c r="J302">
        <v>2636.8471</v>
      </c>
      <c r="K302">
        <v>1793.4659999999999</v>
      </c>
      <c r="L302">
        <v>16.534724000000001</v>
      </c>
      <c r="M302">
        <v>-3.682515</v>
      </c>
      <c r="N302">
        <v>3.9745173999999999</v>
      </c>
      <c r="O302">
        <v>21670095</v>
      </c>
      <c r="P302">
        <v>28.107211</v>
      </c>
      <c r="Q302">
        <v>8197.4477000000006</v>
      </c>
      <c r="R302">
        <v>545.79133999999999</v>
      </c>
    </row>
    <row r="303" spans="1:18" x14ac:dyDescent="0.25">
      <c r="A303">
        <v>14495.751</v>
      </c>
      <c r="B303">
        <v>9097.6223000000009</v>
      </c>
      <c r="C303">
        <v>292234030</v>
      </c>
      <c r="D303">
        <v>158206.60999999999</v>
      </c>
      <c r="E303">
        <v>27.756209999999999</v>
      </c>
      <c r="F303">
        <v>-22.632574000000002</v>
      </c>
      <c r="G303">
        <v>106.37652</v>
      </c>
      <c r="H303">
        <v>82.698570000000004</v>
      </c>
      <c r="I303">
        <v>299.88339999999999</v>
      </c>
      <c r="J303">
        <v>1869.8244</v>
      </c>
      <c r="K303">
        <v>1670.8658</v>
      </c>
      <c r="L303">
        <v>16.486619000000001</v>
      </c>
      <c r="M303">
        <v>-2.2216421999999998</v>
      </c>
      <c r="N303">
        <v>3.0342077000000001</v>
      </c>
      <c r="O303">
        <v>21670095</v>
      </c>
      <c r="P303">
        <v>28.107211</v>
      </c>
      <c r="Q303">
        <v>8197.4477000000006</v>
      </c>
      <c r="R303">
        <v>613.08410000000003</v>
      </c>
    </row>
    <row r="304" spans="1:18" x14ac:dyDescent="0.25">
      <c r="A304">
        <v>14110.48</v>
      </c>
      <c r="B304">
        <v>9097.6223000000009</v>
      </c>
      <c r="C304">
        <v>292234030</v>
      </c>
      <c r="D304">
        <v>158206.60999999999</v>
      </c>
      <c r="E304">
        <v>27.756209999999999</v>
      </c>
      <c r="F304">
        <v>-22.621296999999998</v>
      </c>
      <c r="G304">
        <v>112.93516</v>
      </c>
      <c r="H304">
        <v>82.698570000000004</v>
      </c>
      <c r="I304">
        <v>299.88339999999999</v>
      </c>
      <c r="J304">
        <v>2445.6442999999999</v>
      </c>
      <c r="K304">
        <v>2275.6016</v>
      </c>
      <c r="L304">
        <v>16.809746000000001</v>
      </c>
      <c r="M304">
        <v>-3.1561012000000002</v>
      </c>
      <c r="N304">
        <v>3.5269642000000001</v>
      </c>
      <c r="O304">
        <v>21670095</v>
      </c>
      <c r="P304">
        <v>28.107211</v>
      </c>
      <c r="Q304">
        <v>8197.4477000000006</v>
      </c>
      <c r="R304">
        <v>579.38610000000006</v>
      </c>
    </row>
    <row r="305" spans="1:18" x14ac:dyDescent="0.25">
      <c r="A305">
        <v>14089.091</v>
      </c>
      <c r="B305">
        <v>9097.6221999999998</v>
      </c>
      <c r="C305">
        <v>292234030</v>
      </c>
      <c r="D305">
        <v>158206.60999999999</v>
      </c>
      <c r="E305">
        <v>27.756209999999999</v>
      </c>
      <c r="F305">
        <v>-22.533270000000002</v>
      </c>
      <c r="G305">
        <v>112.76772</v>
      </c>
      <c r="H305">
        <v>82.698570000000004</v>
      </c>
      <c r="I305">
        <v>299.88339999999999</v>
      </c>
      <c r="J305">
        <v>2177.7574</v>
      </c>
      <c r="K305">
        <v>2108.5019000000002</v>
      </c>
      <c r="L305">
        <v>16.584602</v>
      </c>
      <c r="M305">
        <v>-4.8472926999999997</v>
      </c>
      <c r="N305">
        <v>3.1890407999999999</v>
      </c>
      <c r="O305">
        <v>21670095</v>
      </c>
      <c r="P305">
        <v>28.107211</v>
      </c>
      <c r="Q305">
        <v>8197.4477000000006</v>
      </c>
      <c r="R305">
        <v>606.12998000000005</v>
      </c>
    </row>
    <row r="306" spans="1:18" x14ac:dyDescent="0.25">
      <c r="A306">
        <v>15010.331</v>
      </c>
      <c r="B306">
        <v>9097.6221999999998</v>
      </c>
      <c r="C306">
        <v>292234030</v>
      </c>
      <c r="D306">
        <v>158206.60999999999</v>
      </c>
      <c r="E306">
        <v>27.756209999999999</v>
      </c>
      <c r="F306">
        <v>-23.102671000000001</v>
      </c>
      <c r="G306">
        <v>108.61626</v>
      </c>
      <c r="H306">
        <v>82.698570000000004</v>
      </c>
      <c r="I306">
        <v>299.88339999999999</v>
      </c>
      <c r="J306">
        <v>3452.8542000000002</v>
      </c>
      <c r="K306">
        <v>1665</v>
      </c>
      <c r="L306">
        <v>16.467352000000002</v>
      </c>
      <c r="M306">
        <v>-2.8097500000000002</v>
      </c>
      <c r="N306">
        <v>3.1208567999999999</v>
      </c>
      <c r="O306">
        <v>21670095</v>
      </c>
      <c r="P306">
        <v>28.107211</v>
      </c>
      <c r="Q306">
        <v>8197.4477000000006</v>
      </c>
      <c r="R306">
        <v>579.66161</v>
      </c>
    </row>
    <row r="307" spans="1:18" x14ac:dyDescent="0.25">
      <c r="A307">
        <v>14460.941999999999</v>
      </c>
      <c r="B307">
        <v>9097.6221999999998</v>
      </c>
      <c r="C307">
        <v>292234030</v>
      </c>
      <c r="D307">
        <v>158206.60999999999</v>
      </c>
      <c r="E307">
        <v>27.756209999999999</v>
      </c>
      <c r="F307">
        <v>-21.711504999999999</v>
      </c>
      <c r="G307">
        <v>111.00792</v>
      </c>
      <c r="H307">
        <v>82.698570000000004</v>
      </c>
      <c r="I307">
        <v>299.88339999999999</v>
      </c>
      <c r="J307">
        <v>2506.6329999999998</v>
      </c>
      <c r="K307">
        <v>2403.2103000000002</v>
      </c>
      <c r="L307">
        <v>16.924769999999999</v>
      </c>
      <c r="M307">
        <v>-3.339299</v>
      </c>
      <c r="N307">
        <v>4.1231643</v>
      </c>
      <c r="O307">
        <v>21670095</v>
      </c>
      <c r="P307">
        <v>28.107211</v>
      </c>
      <c r="Q307">
        <v>8197.4477000000006</v>
      </c>
      <c r="R307">
        <v>584.35736999999995</v>
      </c>
    </row>
    <row r="308" spans="1:18" x14ac:dyDescent="0.25">
      <c r="A308">
        <v>14650.31</v>
      </c>
      <c r="B308">
        <v>9097.6221999999998</v>
      </c>
      <c r="C308">
        <v>292234030</v>
      </c>
      <c r="D308">
        <v>158206.60999999999</v>
      </c>
      <c r="E308">
        <v>27.756209999999999</v>
      </c>
      <c r="F308">
        <v>-22.313879</v>
      </c>
      <c r="G308">
        <v>107.71541000000001</v>
      </c>
      <c r="H308">
        <v>82.698570000000004</v>
      </c>
      <c r="I308">
        <v>299.88339999999999</v>
      </c>
      <c r="J308">
        <v>2673.6174999999998</v>
      </c>
      <c r="K308">
        <v>1620.019</v>
      </c>
      <c r="L308">
        <v>16.683214</v>
      </c>
      <c r="M308">
        <v>-2.3567572000000001</v>
      </c>
      <c r="N308">
        <v>4.1859748999999997</v>
      </c>
      <c r="O308">
        <v>21670095</v>
      </c>
      <c r="P308">
        <v>28.107211</v>
      </c>
      <c r="Q308">
        <v>8197.4477000000006</v>
      </c>
      <c r="R308">
        <v>546.87329</v>
      </c>
    </row>
    <row r="309" spans="1:18" x14ac:dyDescent="0.25">
      <c r="A309">
        <v>14715.387000000001</v>
      </c>
      <c r="B309">
        <v>9097.6221999999998</v>
      </c>
      <c r="C309">
        <v>292234030</v>
      </c>
      <c r="D309">
        <v>158206.60999999999</v>
      </c>
      <c r="E309">
        <v>27.756209999999999</v>
      </c>
      <c r="F309">
        <v>-22.526298000000001</v>
      </c>
      <c r="G309">
        <v>115.48871</v>
      </c>
      <c r="H309">
        <v>82.698570000000004</v>
      </c>
      <c r="I309">
        <v>299.88339999999999</v>
      </c>
      <c r="J309">
        <v>2458.3586</v>
      </c>
      <c r="K309">
        <v>1896.3536999999999</v>
      </c>
      <c r="L309">
        <v>16.732001</v>
      </c>
      <c r="M309">
        <v>-2.8989226000000001</v>
      </c>
      <c r="N309">
        <v>3.7596243999999999</v>
      </c>
      <c r="O309">
        <v>21670095</v>
      </c>
      <c r="P309">
        <v>28.107211</v>
      </c>
      <c r="Q309">
        <v>8197.4477000000006</v>
      </c>
      <c r="R309">
        <v>564.72299999999996</v>
      </c>
    </row>
    <row r="310" spans="1:18" x14ac:dyDescent="0.25">
      <c r="A310">
        <v>13931.06</v>
      </c>
      <c r="B310">
        <v>9097.6221999999998</v>
      </c>
      <c r="C310">
        <v>292234030</v>
      </c>
      <c r="D310">
        <v>158206.60999999999</v>
      </c>
      <c r="E310">
        <v>27.756209999999999</v>
      </c>
      <c r="F310">
        <v>-22.525607999999998</v>
      </c>
      <c r="G310">
        <v>109.28744</v>
      </c>
      <c r="H310">
        <v>82.698570000000004</v>
      </c>
      <c r="I310">
        <v>299.88339999999999</v>
      </c>
      <c r="J310">
        <v>3761.9852999999998</v>
      </c>
      <c r="K310">
        <v>2073.2945</v>
      </c>
      <c r="L310">
        <v>17.005979</v>
      </c>
      <c r="M310">
        <v>-4.4780451000000001</v>
      </c>
      <c r="N310">
        <v>3.7779704999999999</v>
      </c>
      <c r="O310">
        <v>21670095</v>
      </c>
      <c r="P310">
        <v>28.107211</v>
      </c>
      <c r="Q310">
        <v>8197.4477000000006</v>
      </c>
      <c r="R310">
        <v>598.27923999999996</v>
      </c>
    </row>
    <row r="311" spans="1:18" x14ac:dyDescent="0.25">
      <c r="A311">
        <v>14448.605</v>
      </c>
      <c r="B311">
        <v>9097.6221999999998</v>
      </c>
      <c r="C311">
        <v>292234030</v>
      </c>
      <c r="D311">
        <v>158206.60999999999</v>
      </c>
      <c r="E311">
        <v>27.756209999999999</v>
      </c>
      <c r="F311">
        <v>-22.821587000000001</v>
      </c>
      <c r="G311">
        <v>101.61987999999999</v>
      </c>
      <c r="H311">
        <v>82.698570000000004</v>
      </c>
      <c r="I311">
        <v>299.88339999999999</v>
      </c>
      <c r="J311">
        <v>4141.0046000000002</v>
      </c>
      <c r="K311">
        <v>2225.9396999999999</v>
      </c>
      <c r="L311">
        <v>16.442641999999999</v>
      </c>
      <c r="M311">
        <v>-3.6608882999999999</v>
      </c>
      <c r="N311">
        <v>3.0621794000000002</v>
      </c>
      <c r="O311">
        <v>21670095</v>
      </c>
      <c r="P311">
        <v>28.107211</v>
      </c>
      <c r="Q311">
        <v>8197.4477000000006</v>
      </c>
      <c r="R311">
        <v>577.04387999999994</v>
      </c>
    </row>
    <row r="312" spans="1:18" x14ac:dyDescent="0.25">
      <c r="A312">
        <v>14582.169</v>
      </c>
      <c r="B312">
        <v>9097.6221999999998</v>
      </c>
      <c r="C312">
        <v>292234030</v>
      </c>
      <c r="D312">
        <v>158206.60999999999</v>
      </c>
      <c r="E312">
        <v>27.756209999999999</v>
      </c>
      <c r="F312">
        <v>-22.896913000000001</v>
      </c>
      <c r="G312">
        <v>108.66733000000001</v>
      </c>
      <c r="H312">
        <v>82.698570000000004</v>
      </c>
      <c r="I312">
        <v>299.88339999999999</v>
      </c>
      <c r="J312">
        <v>3479.3908000000001</v>
      </c>
      <c r="K312">
        <v>2302.1325000000002</v>
      </c>
      <c r="L312">
        <v>16.372035</v>
      </c>
      <c r="M312">
        <v>-4.3932311999999998</v>
      </c>
      <c r="N312">
        <v>2.5437706000000002</v>
      </c>
      <c r="O312">
        <v>21670095</v>
      </c>
      <c r="P312">
        <v>28.107211</v>
      </c>
      <c r="Q312">
        <v>8197.4477000000006</v>
      </c>
      <c r="R312">
        <v>581.82235000000003</v>
      </c>
    </row>
    <row r="313" spans="1:18" x14ac:dyDescent="0.25">
      <c r="A313">
        <v>13634.227999999999</v>
      </c>
      <c r="B313">
        <v>9097.6221999999998</v>
      </c>
      <c r="C313">
        <v>292234030</v>
      </c>
      <c r="D313">
        <v>158206.60999999999</v>
      </c>
      <c r="E313">
        <v>27.756209999999999</v>
      </c>
      <c r="F313">
        <v>-21.474193</v>
      </c>
      <c r="G313">
        <v>110.45471999999999</v>
      </c>
      <c r="H313">
        <v>82.698570000000004</v>
      </c>
      <c r="I313">
        <v>299.88339999999999</v>
      </c>
      <c r="J313">
        <v>3102.7559000000001</v>
      </c>
      <c r="K313">
        <v>1784.8929000000001</v>
      </c>
      <c r="L313">
        <v>16.823235</v>
      </c>
      <c r="M313">
        <v>-3.0283966000000002</v>
      </c>
      <c r="N313">
        <v>2.4236748000000001</v>
      </c>
      <c r="O313">
        <v>21670095</v>
      </c>
      <c r="P313">
        <v>28.107211</v>
      </c>
      <c r="Q313">
        <v>8197.4477000000006</v>
      </c>
      <c r="R313">
        <v>600.82784000000004</v>
      </c>
    </row>
    <row r="314" spans="1:18" x14ac:dyDescent="0.25">
      <c r="A314">
        <v>13865.375</v>
      </c>
      <c r="B314">
        <v>9097.6221999999998</v>
      </c>
      <c r="C314">
        <v>292234030</v>
      </c>
      <c r="D314">
        <v>158206.60999999999</v>
      </c>
      <c r="E314">
        <v>27.756209999999999</v>
      </c>
      <c r="F314">
        <v>-22.965847</v>
      </c>
      <c r="G314">
        <v>106.85866</v>
      </c>
      <c r="H314">
        <v>82.698570000000004</v>
      </c>
      <c r="I314">
        <v>299.88339999999999</v>
      </c>
      <c r="J314">
        <v>2773.9832000000001</v>
      </c>
      <c r="K314">
        <v>1780.4306999999999</v>
      </c>
      <c r="L314">
        <v>16.790990999999998</v>
      </c>
      <c r="M314">
        <v>-3.8993886</v>
      </c>
      <c r="N314">
        <v>3.9838768999999998</v>
      </c>
      <c r="O314">
        <v>21670095</v>
      </c>
      <c r="P314">
        <v>28.107211</v>
      </c>
      <c r="Q314">
        <v>8197.4477000000006</v>
      </c>
      <c r="R314">
        <v>578.09042999999997</v>
      </c>
    </row>
    <row r="315" spans="1:18" x14ac:dyDescent="0.25">
      <c r="A315">
        <v>16117.004000000001</v>
      </c>
      <c r="B315">
        <v>9097.6221999999998</v>
      </c>
      <c r="C315">
        <v>292234030</v>
      </c>
      <c r="D315">
        <v>158206.60999999999</v>
      </c>
      <c r="E315">
        <v>27.756209999999999</v>
      </c>
      <c r="F315">
        <v>-23.232627000000001</v>
      </c>
      <c r="G315">
        <v>116.76248</v>
      </c>
      <c r="H315">
        <v>82.698570000000004</v>
      </c>
      <c r="I315">
        <v>299.88339999999999</v>
      </c>
      <c r="J315">
        <v>2477.5463</v>
      </c>
      <c r="K315">
        <v>2134.8474999999999</v>
      </c>
      <c r="L315">
        <v>16.952715999999999</v>
      </c>
      <c r="M315">
        <v>-3.7030758000000001</v>
      </c>
      <c r="N315">
        <v>3.5173109999999999</v>
      </c>
      <c r="O315">
        <v>21670095</v>
      </c>
      <c r="P315">
        <v>28.107211</v>
      </c>
      <c r="Q315">
        <v>8197.4477000000006</v>
      </c>
      <c r="R315">
        <v>611.92457999999999</v>
      </c>
    </row>
    <row r="316" spans="1:18" x14ac:dyDescent="0.25">
      <c r="A316">
        <v>15499.897999999999</v>
      </c>
      <c r="B316">
        <v>9097.6221999999998</v>
      </c>
      <c r="C316">
        <v>292234030</v>
      </c>
      <c r="D316">
        <v>158206.60999999999</v>
      </c>
      <c r="E316">
        <v>27.756209999999999</v>
      </c>
      <c r="F316">
        <v>-22.956381</v>
      </c>
      <c r="G316">
        <v>112.54864000000001</v>
      </c>
      <c r="H316">
        <v>82.698570000000004</v>
      </c>
      <c r="I316">
        <v>299.88339999999999</v>
      </c>
      <c r="J316">
        <v>1833.5622000000001</v>
      </c>
      <c r="K316">
        <v>2150.7483999999999</v>
      </c>
      <c r="L316">
        <v>16.332152000000001</v>
      </c>
      <c r="M316">
        <v>-5.2414301999999999</v>
      </c>
      <c r="N316">
        <v>3.3107012999999998</v>
      </c>
      <c r="O316">
        <v>21670095</v>
      </c>
      <c r="P316">
        <v>28.107211</v>
      </c>
      <c r="Q316">
        <v>8197.4477000000006</v>
      </c>
      <c r="R316">
        <v>621.72402</v>
      </c>
    </row>
    <row r="317" spans="1:18" x14ac:dyDescent="0.25">
      <c r="A317">
        <v>14796.743</v>
      </c>
      <c r="B317">
        <v>9097.6221999999998</v>
      </c>
      <c r="C317">
        <v>292234030</v>
      </c>
      <c r="D317">
        <v>158206.60999999999</v>
      </c>
      <c r="E317">
        <v>27.756209999999999</v>
      </c>
      <c r="F317">
        <v>-21.710937000000001</v>
      </c>
      <c r="G317">
        <v>111.04172</v>
      </c>
      <c r="H317">
        <v>82.698570000000004</v>
      </c>
      <c r="I317">
        <v>299.88339999999999</v>
      </c>
      <c r="J317">
        <v>3398.6831999999999</v>
      </c>
      <c r="K317">
        <v>1550.8208999999999</v>
      </c>
      <c r="L317">
        <v>17.007839000000001</v>
      </c>
      <c r="M317">
        <v>-3.7390588</v>
      </c>
      <c r="N317">
        <v>3.2350400000000001</v>
      </c>
      <c r="O317">
        <v>21670095</v>
      </c>
      <c r="P317">
        <v>28.107211</v>
      </c>
      <c r="Q317">
        <v>8197.4477000000006</v>
      </c>
      <c r="R317">
        <v>615.89459999999997</v>
      </c>
    </row>
    <row r="318" spans="1:18" x14ac:dyDescent="0.25">
      <c r="A318">
        <v>14392.726000000001</v>
      </c>
      <c r="B318">
        <v>9097.6221999999998</v>
      </c>
      <c r="C318">
        <v>292234030</v>
      </c>
      <c r="D318">
        <v>158206.60999999999</v>
      </c>
      <c r="E318">
        <v>27.756209999999999</v>
      </c>
      <c r="F318">
        <v>-22.103745</v>
      </c>
      <c r="G318">
        <v>102.80043000000001</v>
      </c>
      <c r="H318">
        <v>82.698570000000004</v>
      </c>
      <c r="I318">
        <v>299.88339999999999</v>
      </c>
      <c r="J318">
        <v>3202.877</v>
      </c>
      <c r="K318">
        <v>2418.2489</v>
      </c>
      <c r="L318">
        <v>16.992205999999999</v>
      </c>
      <c r="M318">
        <v>-3.8234514000000002</v>
      </c>
      <c r="N318">
        <v>3.1642058999999998</v>
      </c>
      <c r="O318">
        <v>21670095</v>
      </c>
      <c r="P318">
        <v>28.107211</v>
      </c>
      <c r="Q318">
        <v>8197.4477000000006</v>
      </c>
      <c r="R318">
        <v>606.13364999999999</v>
      </c>
    </row>
    <row r="319" spans="1:18" x14ac:dyDescent="0.25">
      <c r="A319">
        <v>14093.319</v>
      </c>
      <c r="B319">
        <v>9097.6221999999998</v>
      </c>
      <c r="C319">
        <v>292234030</v>
      </c>
      <c r="D319">
        <v>158206.60999999999</v>
      </c>
      <c r="E319">
        <v>27.756209999999999</v>
      </c>
      <c r="F319">
        <v>-21.879238999999998</v>
      </c>
      <c r="G319">
        <v>116.6003</v>
      </c>
      <c r="H319">
        <v>82.698570000000004</v>
      </c>
      <c r="I319">
        <v>299.88339999999999</v>
      </c>
      <c r="J319">
        <v>3343.8679999999999</v>
      </c>
      <c r="K319">
        <v>1966.8061</v>
      </c>
      <c r="L319">
        <v>16.797186</v>
      </c>
      <c r="M319">
        <v>-3.2407075000000001</v>
      </c>
      <c r="N319">
        <v>3.5124414000000002</v>
      </c>
      <c r="O319">
        <v>21670095</v>
      </c>
      <c r="P319">
        <v>28.107211</v>
      </c>
      <c r="Q319">
        <v>8197.4477000000006</v>
      </c>
      <c r="R319">
        <v>583.61003000000005</v>
      </c>
    </row>
    <row r="320" spans="1:18" x14ac:dyDescent="0.25">
      <c r="A320">
        <v>14210.831</v>
      </c>
      <c r="B320">
        <v>9097.6221999999998</v>
      </c>
      <c r="C320">
        <v>292234030</v>
      </c>
      <c r="D320">
        <v>158206.60999999999</v>
      </c>
      <c r="E320">
        <v>27.756209999999999</v>
      </c>
      <c r="F320">
        <v>-21.647023000000001</v>
      </c>
      <c r="G320">
        <v>112.2499</v>
      </c>
      <c r="H320">
        <v>82.698570000000004</v>
      </c>
      <c r="I320">
        <v>299.88339999999999</v>
      </c>
      <c r="J320">
        <v>2463.1527000000001</v>
      </c>
      <c r="K320">
        <v>1886.6097</v>
      </c>
      <c r="L320">
        <v>16.815384999999999</v>
      </c>
      <c r="M320">
        <v>-3.5302402000000002</v>
      </c>
      <c r="N320">
        <v>3.1816905000000002</v>
      </c>
      <c r="O320">
        <v>21670095</v>
      </c>
      <c r="P320">
        <v>28.107211</v>
      </c>
      <c r="Q320">
        <v>8197.4477000000006</v>
      </c>
      <c r="R320">
        <v>584.22062000000005</v>
      </c>
    </row>
    <row r="321" spans="1:18" x14ac:dyDescent="0.25">
      <c r="A321">
        <v>14835.189</v>
      </c>
      <c r="B321">
        <v>9097.6221999999998</v>
      </c>
      <c r="C321">
        <v>292234030</v>
      </c>
      <c r="D321">
        <v>158206.60999999999</v>
      </c>
      <c r="E321">
        <v>27.756209999999999</v>
      </c>
      <c r="F321">
        <v>-21.497993999999998</v>
      </c>
      <c r="G321">
        <v>114.72081</v>
      </c>
      <c r="H321">
        <v>82.698570000000004</v>
      </c>
      <c r="I321">
        <v>299.88339999999999</v>
      </c>
      <c r="J321">
        <v>3646.1206000000002</v>
      </c>
      <c r="K321">
        <v>2832.9989</v>
      </c>
      <c r="L321">
        <v>16.559343999999999</v>
      </c>
      <c r="M321">
        <v>-3.9513579999999999</v>
      </c>
      <c r="N321">
        <v>4.1495911000000003</v>
      </c>
      <c r="O321">
        <v>21670095</v>
      </c>
      <c r="P321">
        <v>28.107211</v>
      </c>
      <c r="Q321">
        <v>8197.4475999999995</v>
      </c>
      <c r="R321">
        <v>552.99249999999995</v>
      </c>
    </row>
    <row r="322" spans="1:18" x14ac:dyDescent="0.25">
      <c r="A322">
        <v>14684.585999999999</v>
      </c>
      <c r="B322">
        <v>9097.6221999999998</v>
      </c>
      <c r="C322">
        <v>292234030</v>
      </c>
      <c r="D322">
        <v>158206.60999999999</v>
      </c>
      <c r="E322">
        <v>27.756209999999999</v>
      </c>
      <c r="F322">
        <v>-22.103581999999999</v>
      </c>
      <c r="G322">
        <v>109.15035</v>
      </c>
      <c r="H322">
        <v>82.698570000000004</v>
      </c>
      <c r="I322">
        <v>299.88339999999999</v>
      </c>
      <c r="J322">
        <v>3341.1612</v>
      </c>
      <c r="K322">
        <v>3028.3395</v>
      </c>
      <c r="L322">
        <v>16.900416</v>
      </c>
      <c r="M322">
        <v>-2.5744658</v>
      </c>
      <c r="N322">
        <v>3.9228570999999999</v>
      </c>
      <c r="O322">
        <v>21670095</v>
      </c>
      <c r="P322">
        <v>28.107211</v>
      </c>
      <c r="Q322">
        <v>8197.4475999999995</v>
      </c>
      <c r="R322">
        <v>572.22877000000005</v>
      </c>
    </row>
    <row r="323" spans="1:18" x14ac:dyDescent="0.25">
      <c r="A323">
        <v>14469.412</v>
      </c>
      <c r="B323">
        <v>9097.6221999999998</v>
      </c>
      <c r="C323">
        <v>292234030</v>
      </c>
      <c r="D323">
        <v>158206.60999999999</v>
      </c>
      <c r="E323">
        <v>27.756209999999999</v>
      </c>
      <c r="F323">
        <v>-21.600055000000001</v>
      </c>
      <c r="G323">
        <v>110.10906</v>
      </c>
      <c r="H323">
        <v>82.698570000000004</v>
      </c>
      <c r="I323">
        <v>299.88339999999999</v>
      </c>
      <c r="J323">
        <v>2482.3130999999998</v>
      </c>
      <c r="K323">
        <v>2954.5871999999999</v>
      </c>
      <c r="L323">
        <v>16.778489</v>
      </c>
      <c r="M323">
        <v>-2.2518908999999998</v>
      </c>
      <c r="N323">
        <v>3.1576279999999999</v>
      </c>
      <c r="O323">
        <v>21670095</v>
      </c>
      <c r="P323">
        <v>28.107211</v>
      </c>
      <c r="Q323">
        <v>8197.4475999999995</v>
      </c>
      <c r="R323">
        <v>614.85325</v>
      </c>
    </row>
    <row r="324" spans="1:18" x14ac:dyDescent="0.25">
      <c r="A324">
        <v>15161.873</v>
      </c>
      <c r="B324">
        <v>9097.6221999999998</v>
      </c>
      <c r="C324">
        <v>292234030</v>
      </c>
      <c r="D324">
        <v>158206.60999999999</v>
      </c>
      <c r="E324">
        <v>27.756209999999999</v>
      </c>
      <c r="F324">
        <v>-22.543928000000001</v>
      </c>
      <c r="G324">
        <v>108.56496</v>
      </c>
      <c r="H324">
        <v>82.698570000000004</v>
      </c>
      <c r="I324">
        <v>299.88339999999999</v>
      </c>
      <c r="J324">
        <v>1988.5174</v>
      </c>
      <c r="K324">
        <v>1322.1718000000001</v>
      </c>
      <c r="L324">
        <v>16.792283000000001</v>
      </c>
      <c r="M324">
        <v>-3.4104372999999999</v>
      </c>
      <c r="N324">
        <v>4.8015492000000002</v>
      </c>
      <c r="O324">
        <v>21670095</v>
      </c>
      <c r="P324">
        <v>28.107211</v>
      </c>
      <c r="Q324">
        <v>8197.4475999999995</v>
      </c>
      <c r="R324">
        <v>610.36320000000001</v>
      </c>
    </row>
    <row r="325" spans="1:18" x14ac:dyDescent="0.25">
      <c r="A325">
        <v>14088.313</v>
      </c>
      <c r="B325">
        <v>9097.6221999999998</v>
      </c>
      <c r="C325">
        <v>292234030</v>
      </c>
      <c r="D325">
        <v>158206.60999999999</v>
      </c>
      <c r="E325">
        <v>27.756209999999999</v>
      </c>
      <c r="F325">
        <v>-22.182376999999999</v>
      </c>
      <c r="G325">
        <v>107.04586</v>
      </c>
      <c r="H325">
        <v>82.698570000000004</v>
      </c>
      <c r="I325">
        <v>299.88339999999999</v>
      </c>
      <c r="J325">
        <v>2061.4548</v>
      </c>
      <c r="K325">
        <v>2224.6745999999998</v>
      </c>
      <c r="L325">
        <v>16.959537999999998</v>
      </c>
      <c r="M325">
        <v>-3.9004259999999999</v>
      </c>
      <c r="N325">
        <v>4.1592032999999997</v>
      </c>
      <c r="O325">
        <v>21670095</v>
      </c>
      <c r="P325">
        <v>28.107211</v>
      </c>
      <c r="Q325">
        <v>8197.4475999999995</v>
      </c>
      <c r="R325">
        <v>577.18841999999995</v>
      </c>
    </row>
    <row r="326" spans="1:18" x14ac:dyDescent="0.25">
      <c r="A326">
        <v>14241.602000000001</v>
      </c>
      <c r="B326">
        <v>9097.6221999999998</v>
      </c>
      <c r="C326">
        <v>292234030</v>
      </c>
      <c r="D326">
        <v>158206.60999999999</v>
      </c>
      <c r="E326">
        <v>27.756209999999999</v>
      </c>
      <c r="F326">
        <v>-21.433014</v>
      </c>
      <c r="G326">
        <v>112.26369</v>
      </c>
      <c r="H326">
        <v>82.698570000000004</v>
      </c>
      <c r="I326">
        <v>299.88339999999999</v>
      </c>
      <c r="J326">
        <v>2363.7022999999999</v>
      </c>
      <c r="K326">
        <v>1819.0977</v>
      </c>
      <c r="L326">
        <v>16.566754</v>
      </c>
      <c r="M326">
        <v>-3.8979077000000002</v>
      </c>
      <c r="N326">
        <v>3.4110868000000001</v>
      </c>
      <c r="O326">
        <v>21670095</v>
      </c>
      <c r="P326">
        <v>28.107211</v>
      </c>
      <c r="Q326">
        <v>8197.4475999999995</v>
      </c>
      <c r="R326">
        <v>557.92709000000002</v>
      </c>
    </row>
    <row r="327" spans="1:18" x14ac:dyDescent="0.25">
      <c r="A327">
        <v>14150.896000000001</v>
      </c>
      <c r="B327">
        <v>9097.6221999999998</v>
      </c>
      <c r="C327">
        <v>292234030</v>
      </c>
      <c r="D327">
        <v>158206.60999999999</v>
      </c>
      <c r="E327">
        <v>27.756209999999999</v>
      </c>
      <c r="F327">
        <v>-21.731511000000001</v>
      </c>
      <c r="G327">
        <v>117.54886</v>
      </c>
      <c r="H327">
        <v>82.698570000000004</v>
      </c>
      <c r="I327">
        <v>299.88339999999999</v>
      </c>
      <c r="J327">
        <v>2466.7264</v>
      </c>
      <c r="K327">
        <v>1603.4576999999999</v>
      </c>
      <c r="L327">
        <v>16.577300000000001</v>
      </c>
      <c r="M327">
        <v>-4.5086709999999997</v>
      </c>
      <c r="N327">
        <v>3.5669081999999999</v>
      </c>
      <c r="O327">
        <v>21670095</v>
      </c>
      <c r="P327">
        <v>28.107211</v>
      </c>
      <c r="Q327">
        <v>8197.4475999999995</v>
      </c>
      <c r="R327">
        <v>532.65069000000005</v>
      </c>
    </row>
    <row r="328" spans="1:18" x14ac:dyDescent="0.25">
      <c r="A328">
        <v>14282.61</v>
      </c>
      <c r="B328">
        <v>9097.6221999999998</v>
      </c>
      <c r="C328">
        <v>292234030</v>
      </c>
      <c r="D328">
        <v>158206.60999999999</v>
      </c>
      <c r="E328">
        <v>27.756209999999999</v>
      </c>
      <c r="F328">
        <v>-22.873681999999999</v>
      </c>
      <c r="G328">
        <v>114.20929</v>
      </c>
      <c r="H328">
        <v>82.698570000000004</v>
      </c>
      <c r="I328">
        <v>299.88339999999999</v>
      </c>
      <c r="J328">
        <v>2681.5738000000001</v>
      </c>
      <c r="K328">
        <v>1781.7833000000001</v>
      </c>
      <c r="L328">
        <v>16.785420999999999</v>
      </c>
      <c r="M328">
        <v>-4.1355766999999997</v>
      </c>
      <c r="N328">
        <v>3.7022094000000001</v>
      </c>
      <c r="O328">
        <v>21670095</v>
      </c>
      <c r="P328">
        <v>28.107211</v>
      </c>
      <c r="Q328">
        <v>8197.4475999999995</v>
      </c>
      <c r="R328">
        <v>584.34869000000003</v>
      </c>
    </row>
    <row r="329" spans="1:18" x14ac:dyDescent="0.25">
      <c r="A329">
        <v>14884.946</v>
      </c>
      <c r="B329">
        <v>9097.6221999999998</v>
      </c>
      <c r="C329">
        <v>292234030</v>
      </c>
      <c r="D329">
        <v>158206.60999999999</v>
      </c>
      <c r="E329">
        <v>27.756209999999999</v>
      </c>
      <c r="F329">
        <v>-22.792086000000001</v>
      </c>
      <c r="G329">
        <v>115.33472</v>
      </c>
      <c r="H329">
        <v>82.698570000000004</v>
      </c>
      <c r="I329">
        <v>299.88339999999999</v>
      </c>
      <c r="J329">
        <v>2070.5365000000002</v>
      </c>
      <c r="K329">
        <v>1334.9295</v>
      </c>
      <c r="L329">
        <v>16.488485000000001</v>
      </c>
      <c r="M329">
        <v>-3.2821783999999998</v>
      </c>
      <c r="N329">
        <v>3.5549305000000002</v>
      </c>
      <c r="O329">
        <v>21670095</v>
      </c>
      <c r="P329">
        <v>28.107211</v>
      </c>
      <c r="Q329">
        <v>8197.4475999999995</v>
      </c>
      <c r="R329">
        <v>556.19336999999996</v>
      </c>
    </row>
    <row r="330" spans="1:18" x14ac:dyDescent="0.25">
      <c r="A330">
        <v>14506.074000000001</v>
      </c>
      <c r="B330">
        <v>9097.6221999999998</v>
      </c>
      <c r="C330">
        <v>292234030</v>
      </c>
      <c r="D330">
        <v>158206.60999999999</v>
      </c>
      <c r="E330">
        <v>27.756209999999999</v>
      </c>
      <c r="F330">
        <v>-22.483568999999999</v>
      </c>
      <c r="G330">
        <v>114.00668</v>
      </c>
      <c r="H330">
        <v>82.698570000000004</v>
      </c>
      <c r="I330">
        <v>299.88339999999999</v>
      </c>
      <c r="J330">
        <v>2790.3343</v>
      </c>
      <c r="K330">
        <v>1957.6095</v>
      </c>
      <c r="L330">
        <v>16.348369999999999</v>
      </c>
      <c r="M330">
        <v>-3.7897148999999999</v>
      </c>
      <c r="N330">
        <v>3.2859484000000001</v>
      </c>
      <c r="O330">
        <v>21670095</v>
      </c>
      <c r="P330">
        <v>28.107211</v>
      </c>
      <c r="Q330">
        <v>8197.4475999999995</v>
      </c>
      <c r="R330">
        <v>542.47023999999999</v>
      </c>
    </row>
    <row r="331" spans="1:18" x14ac:dyDescent="0.25">
      <c r="A331">
        <v>14085.803</v>
      </c>
      <c r="B331">
        <v>9097.6221999999998</v>
      </c>
      <c r="C331">
        <v>292234030</v>
      </c>
      <c r="D331">
        <v>158206.60999999999</v>
      </c>
      <c r="E331">
        <v>27.756209999999999</v>
      </c>
      <c r="F331">
        <v>-22.330296000000001</v>
      </c>
      <c r="G331">
        <v>116.50492</v>
      </c>
      <c r="H331">
        <v>82.698570000000004</v>
      </c>
      <c r="I331">
        <v>299.88339999999999</v>
      </c>
      <c r="J331">
        <v>1784.1628000000001</v>
      </c>
      <c r="K331">
        <v>2042.7414000000001</v>
      </c>
      <c r="L331">
        <v>17.021428</v>
      </c>
      <c r="M331">
        <v>-2.6537693999999998</v>
      </c>
      <c r="N331">
        <v>3.129766</v>
      </c>
      <c r="O331">
        <v>21670095</v>
      </c>
      <c r="P331">
        <v>28.107211</v>
      </c>
      <c r="Q331">
        <v>8197.4475999999995</v>
      </c>
      <c r="R331">
        <v>579.12738999999999</v>
      </c>
    </row>
    <row r="332" spans="1:18" x14ac:dyDescent="0.25">
      <c r="A332">
        <v>14364.191000000001</v>
      </c>
      <c r="B332">
        <v>9097.6221999999998</v>
      </c>
      <c r="C332">
        <v>292234030</v>
      </c>
      <c r="D332">
        <v>158206.60999999999</v>
      </c>
      <c r="E332">
        <v>27.756209999999999</v>
      </c>
      <c r="F332">
        <v>-23.463754000000002</v>
      </c>
      <c r="G332">
        <v>106.98183</v>
      </c>
      <c r="H332">
        <v>82.698570000000004</v>
      </c>
      <c r="I332">
        <v>299.88339999999999</v>
      </c>
      <c r="J332">
        <v>2990.6911</v>
      </c>
      <c r="K332">
        <v>2034.8844999999999</v>
      </c>
      <c r="L332">
        <v>16.279762999999999</v>
      </c>
      <c r="M332">
        <v>-2.8305432000000001</v>
      </c>
      <c r="N332">
        <v>3.0378677999999999</v>
      </c>
      <c r="O332">
        <v>21670095</v>
      </c>
      <c r="P332">
        <v>28.107211</v>
      </c>
      <c r="Q332">
        <v>8197.4475999999995</v>
      </c>
      <c r="R332">
        <v>621.16310999999996</v>
      </c>
    </row>
    <row r="333" spans="1:18" x14ac:dyDescent="0.25">
      <c r="A333">
        <v>14554.109</v>
      </c>
      <c r="B333">
        <v>9097.6221999999998</v>
      </c>
      <c r="C333">
        <v>292234030</v>
      </c>
      <c r="D333">
        <v>158206.60999999999</v>
      </c>
      <c r="E333">
        <v>27.756209999999999</v>
      </c>
      <c r="F333">
        <v>-21.974169</v>
      </c>
      <c r="G333">
        <v>106.56538999999999</v>
      </c>
      <c r="H333">
        <v>82.698570000000004</v>
      </c>
      <c r="I333">
        <v>299.88339999999999</v>
      </c>
      <c r="J333">
        <v>3291.4965999999999</v>
      </c>
      <c r="K333">
        <v>1812.6975</v>
      </c>
      <c r="L333">
        <v>17.264693000000001</v>
      </c>
      <c r="M333">
        <v>-2.6476174000000001</v>
      </c>
      <c r="N333">
        <v>3.5082377999999999</v>
      </c>
      <c r="O333">
        <v>21670095</v>
      </c>
      <c r="P333">
        <v>28.107211</v>
      </c>
      <c r="Q333">
        <v>8197.4475999999995</v>
      </c>
      <c r="R333">
        <v>606.37239</v>
      </c>
    </row>
    <row r="334" spans="1:18" x14ac:dyDescent="0.25">
      <c r="A334">
        <v>14339.43</v>
      </c>
      <c r="B334">
        <v>9097.6221999999998</v>
      </c>
      <c r="C334">
        <v>292234030</v>
      </c>
      <c r="D334">
        <v>158206.60999999999</v>
      </c>
      <c r="E334">
        <v>27.756209999999999</v>
      </c>
      <c r="F334">
        <v>-22.457611</v>
      </c>
      <c r="G334">
        <v>108.99804</v>
      </c>
      <c r="H334">
        <v>82.698570000000004</v>
      </c>
      <c r="I334">
        <v>299.88339999999999</v>
      </c>
      <c r="J334">
        <v>3749.6646000000001</v>
      </c>
      <c r="K334">
        <v>1716.7469000000001</v>
      </c>
      <c r="L334">
        <v>17.014478</v>
      </c>
      <c r="M334">
        <v>-3.481643</v>
      </c>
      <c r="N334">
        <v>3.1958962</v>
      </c>
      <c r="O334">
        <v>21670095</v>
      </c>
      <c r="P334">
        <v>28.107211</v>
      </c>
      <c r="Q334">
        <v>8197.4475999999995</v>
      </c>
      <c r="R334">
        <v>570.91342999999995</v>
      </c>
    </row>
    <row r="335" spans="1:18" x14ac:dyDescent="0.25">
      <c r="A335">
        <v>14445.273999999999</v>
      </c>
      <c r="B335">
        <v>9097.6221999999998</v>
      </c>
      <c r="C335">
        <v>292234030</v>
      </c>
      <c r="D335">
        <v>158206.60999999999</v>
      </c>
      <c r="E335">
        <v>27.756209999999999</v>
      </c>
      <c r="F335">
        <v>-22.257377999999999</v>
      </c>
      <c r="G335">
        <v>113.61218</v>
      </c>
      <c r="H335">
        <v>82.698570000000004</v>
      </c>
      <c r="I335">
        <v>299.88339999999999</v>
      </c>
      <c r="J335">
        <v>2323.2503000000002</v>
      </c>
      <c r="K335">
        <v>1838.5496000000001</v>
      </c>
      <c r="L335">
        <v>16.616728999999999</v>
      </c>
      <c r="M335">
        <v>-3.1109548</v>
      </c>
      <c r="N335">
        <v>2.9428201999999999</v>
      </c>
      <c r="O335">
        <v>21670095</v>
      </c>
      <c r="P335">
        <v>28.107211</v>
      </c>
      <c r="Q335">
        <v>8197.4475999999995</v>
      </c>
      <c r="R335">
        <v>578.48898999999994</v>
      </c>
    </row>
    <row r="336" spans="1:18" x14ac:dyDescent="0.25">
      <c r="A336">
        <v>14175.352999999999</v>
      </c>
      <c r="B336">
        <v>9097.6221999999998</v>
      </c>
      <c r="C336">
        <v>292234030</v>
      </c>
      <c r="D336">
        <v>158206.60999999999</v>
      </c>
      <c r="E336">
        <v>27.756209999999999</v>
      </c>
      <c r="F336">
        <v>-22.707443000000001</v>
      </c>
      <c r="G336">
        <v>109.8891</v>
      </c>
      <c r="H336">
        <v>82.698570000000004</v>
      </c>
      <c r="I336">
        <v>299.88339999999999</v>
      </c>
      <c r="J336">
        <v>3449.0120999999999</v>
      </c>
      <c r="K336">
        <v>1866.5702000000001</v>
      </c>
      <c r="L336">
        <v>17.207191000000002</v>
      </c>
      <c r="M336">
        <v>-2.6563329000000002</v>
      </c>
      <c r="N336">
        <v>3.8655099000000002</v>
      </c>
      <c r="O336">
        <v>21670095</v>
      </c>
      <c r="P336">
        <v>28.107211</v>
      </c>
      <c r="Q336">
        <v>8197.4475999999995</v>
      </c>
      <c r="R336">
        <v>557.73014999999998</v>
      </c>
    </row>
    <row r="337" spans="1:18" x14ac:dyDescent="0.25">
      <c r="A337">
        <v>14459.148999999999</v>
      </c>
      <c r="B337">
        <v>9097.6221999999998</v>
      </c>
      <c r="C337">
        <v>292234030</v>
      </c>
      <c r="D337">
        <v>158206.60999999999</v>
      </c>
      <c r="E337">
        <v>27.756209999999999</v>
      </c>
      <c r="F337">
        <v>-23.014862999999998</v>
      </c>
      <c r="G337">
        <v>113.0034</v>
      </c>
      <c r="H337">
        <v>82.698570000000004</v>
      </c>
      <c r="I337">
        <v>299.88339999999999</v>
      </c>
      <c r="J337">
        <v>2860.2856999999999</v>
      </c>
      <c r="K337">
        <v>2461.6547</v>
      </c>
      <c r="L337">
        <v>16.930222000000001</v>
      </c>
      <c r="M337">
        <v>-4.5341804999999997</v>
      </c>
      <c r="N337">
        <v>3.5122563000000002</v>
      </c>
      <c r="O337">
        <v>21670095</v>
      </c>
      <c r="P337">
        <v>28.107211</v>
      </c>
      <c r="Q337">
        <v>8197.4475999999995</v>
      </c>
      <c r="R337">
        <v>580.83910000000003</v>
      </c>
    </row>
    <row r="338" spans="1:18" x14ac:dyDescent="0.25">
      <c r="A338">
        <v>14553.694</v>
      </c>
      <c r="B338">
        <v>9097.6221999999998</v>
      </c>
      <c r="C338">
        <v>292234030</v>
      </c>
      <c r="D338">
        <v>158206.60999999999</v>
      </c>
      <c r="E338">
        <v>27.756209999999999</v>
      </c>
      <c r="F338">
        <v>-22.908384000000002</v>
      </c>
      <c r="G338">
        <v>112.27408</v>
      </c>
      <c r="H338">
        <v>82.698570000000004</v>
      </c>
      <c r="I338">
        <v>299.88339999999999</v>
      </c>
      <c r="J338">
        <v>4431.4229999999998</v>
      </c>
      <c r="K338">
        <v>2453.0614</v>
      </c>
      <c r="L338">
        <v>17.263147</v>
      </c>
      <c r="M338">
        <v>-4.5505320999999999</v>
      </c>
      <c r="N338">
        <v>2.7314780000000001</v>
      </c>
      <c r="O338">
        <v>21670095</v>
      </c>
      <c r="P338">
        <v>28.107211</v>
      </c>
      <c r="Q338">
        <v>8197.4475999999995</v>
      </c>
      <c r="R338">
        <v>557.74892</v>
      </c>
    </row>
    <row r="339" spans="1:18" x14ac:dyDescent="0.25">
      <c r="A339">
        <v>14065.473</v>
      </c>
      <c r="B339">
        <v>9097.6221999999998</v>
      </c>
      <c r="C339">
        <v>292234030</v>
      </c>
      <c r="D339">
        <v>158206.60999999999</v>
      </c>
      <c r="E339">
        <v>27.756209999999999</v>
      </c>
      <c r="F339">
        <v>-22.441839000000002</v>
      </c>
      <c r="G339">
        <v>106.04765</v>
      </c>
      <c r="H339">
        <v>82.698570000000004</v>
      </c>
      <c r="I339">
        <v>299.88339999999999</v>
      </c>
      <c r="J339">
        <v>2326.9358000000002</v>
      </c>
      <c r="K339">
        <v>1715.953</v>
      </c>
      <c r="L339">
        <v>17.305954</v>
      </c>
      <c r="M339">
        <v>-4.5364357999999996</v>
      </c>
      <c r="N339">
        <v>3.0892409000000001</v>
      </c>
      <c r="O339">
        <v>21670095</v>
      </c>
      <c r="P339">
        <v>28.107211</v>
      </c>
      <c r="Q339">
        <v>8197.4475999999995</v>
      </c>
      <c r="R339">
        <v>547.79706999999996</v>
      </c>
    </row>
    <row r="340" spans="1:18" x14ac:dyDescent="0.25">
      <c r="A340">
        <v>14035.477999999999</v>
      </c>
      <c r="B340">
        <v>9097.6221999999998</v>
      </c>
      <c r="C340">
        <v>292234030</v>
      </c>
      <c r="D340">
        <v>158206.60999999999</v>
      </c>
      <c r="E340">
        <v>27.756209999999999</v>
      </c>
      <c r="F340">
        <v>-21.003693999999999</v>
      </c>
      <c r="G340">
        <v>113.24229</v>
      </c>
      <c r="H340">
        <v>82.698570000000004</v>
      </c>
      <c r="I340">
        <v>299.88339999999999</v>
      </c>
      <c r="J340">
        <v>3893.9492</v>
      </c>
      <c r="K340">
        <v>2409.0518999999999</v>
      </c>
      <c r="L340">
        <v>16.372598</v>
      </c>
      <c r="M340">
        <v>-2.9103922</v>
      </c>
      <c r="N340">
        <v>3.5626414999999998</v>
      </c>
      <c r="O340">
        <v>21670095</v>
      </c>
      <c r="P340">
        <v>28.107211</v>
      </c>
      <c r="Q340">
        <v>8197.4475999999995</v>
      </c>
      <c r="R340">
        <v>550.02950999999996</v>
      </c>
    </row>
    <row r="341" spans="1:18" x14ac:dyDescent="0.25">
      <c r="A341">
        <v>14457.418</v>
      </c>
      <c r="B341">
        <v>9097.6221999999998</v>
      </c>
      <c r="C341">
        <v>292234030</v>
      </c>
      <c r="D341">
        <v>158206.60999999999</v>
      </c>
      <c r="E341">
        <v>27.756209999999999</v>
      </c>
      <c r="F341">
        <v>-21.749988999999999</v>
      </c>
      <c r="G341">
        <v>112.81041</v>
      </c>
      <c r="H341">
        <v>82.698570000000004</v>
      </c>
      <c r="I341">
        <v>299.88339999999999</v>
      </c>
      <c r="J341">
        <v>2847.8982999999998</v>
      </c>
      <c r="K341">
        <v>2784.1826000000001</v>
      </c>
      <c r="L341">
        <v>17.015132999999999</v>
      </c>
      <c r="M341">
        <v>-3.1653444999999998</v>
      </c>
      <c r="N341">
        <v>3.6673670999999999</v>
      </c>
      <c r="O341">
        <v>21670095</v>
      </c>
      <c r="P341">
        <v>28.107211</v>
      </c>
      <c r="Q341">
        <v>8197.4475999999995</v>
      </c>
      <c r="R341">
        <v>548.87234999999998</v>
      </c>
    </row>
    <row r="342" spans="1:18" x14ac:dyDescent="0.25">
      <c r="A342">
        <v>14343.386</v>
      </c>
      <c r="B342">
        <v>9097.6221999999998</v>
      </c>
      <c r="C342">
        <v>292234030</v>
      </c>
      <c r="D342">
        <v>158206.60999999999</v>
      </c>
      <c r="E342">
        <v>27.756209999999999</v>
      </c>
      <c r="F342">
        <v>-22.302536</v>
      </c>
      <c r="G342">
        <v>112.70908</v>
      </c>
      <c r="H342">
        <v>82.698570000000004</v>
      </c>
      <c r="I342">
        <v>299.88339999999999</v>
      </c>
      <c r="J342">
        <v>2862.5540000000001</v>
      </c>
      <c r="K342">
        <v>1826.5253</v>
      </c>
      <c r="L342">
        <v>16.838087000000002</v>
      </c>
      <c r="M342">
        <v>-2.8912608</v>
      </c>
      <c r="N342">
        <v>2.7923236999999999</v>
      </c>
      <c r="O342">
        <v>21670095</v>
      </c>
      <c r="P342">
        <v>28.107211</v>
      </c>
      <c r="Q342">
        <v>8197.4475999999995</v>
      </c>
      <c r="R342">
        <v>557.41407000000004</v>
      </c>
    </row>
    <row r="343" spans="1:18" x14ac:dyDescent="0.25">
      <c r="A343">
        <v>14428.182000000001</v>
      </c>
      <c r="B343">
        <v>9097.6221999999998</v>
      </c>
      <c r="C343">
        <v>292234030</v>
      </c>
      <c r="D343">
        <v>158206.60999999999</v>
      </c>
      <c r="E343">
        <v>27.756209999999999</v>
      </c>
      <c r="F343">
        <v>-23.016731</v>
      </c>
      <c r="G343">
        <v>110.13448</v>
      </c>
      <c r="H343">
        <v>82.698570000000004</v>
      </c>
      <c r="I343">
        <v>299.88339999999999</v>
      </c>
      <c r="J343">
        <v>2671.5767999999998</v>
      </c>
      <c r="K343">
        <v>2887.1356000000001</v>
      </c>
      <c r="L343">
        <v>16.669350999999999</v>
      </c>
      <c r="M343">
        <v>-2.8963936000000001</v>
      </c>
      <c r="N343">
        <v>2.9720385999999999</v>
      </c>
      <c r="O343">
        <v>21670095</v>
      </c>
      <c r="P343">
        <v>28.107211</v>
      </c>
      <c r="Q343">
        <v>8197.4475999999995</v>
      </c>
      <c r="R343">
        <v>580.70612000000006</v>
      </c>
    </row>
    <row r="344" spans="1:18" x14ac:dyDescent="0.25">
      <c r="A344">
        <v>14833.334999999999</v>
      </c>
      <c r="B344">
        <v>9097.6221999999998</v>
      </c>
      <c r="C344">
        <v>292234030</v>
      </c>
      <c r="D344">
        <v>158206.60999999999</v>
      </c>
      <c r="E344">
        <v>27.756209999999999</v>
      </c>
      <c r="F344">
        <v>-22.794582999999999</v>
      </c>
      <c r="G344">
        <v>107.60996</v>
      </c>
      <c r="H344">
        <v>82.698570000000004</v>
      </c>
      <c r="I344">
        <v>299.88339999999999</v>
      </c>
      <c r="J344">
        <v>2878.2568999999999</v>
      </c>
      <c r="K344">
        <v>1503.5527999999999</v>
      </c>
      <c r="L344">
        <v>17.079415999999998</v>
      </c>
      <c r="M344">
        <v>-3.2949006000000001</v>
      </c>
      <c r="N344">
        <v>2.9079605000000002</v>
      </c>
      <c r="O344">
        <v>21670095</v>
      </c>
      <c r="P344">
        <v>28.107211</v>
      </c>
      <c r="Q344">
        <v>8197.4475999999995</v>
      </c>
      <c r="R344">
        <v>603.43293000000006</v>
      </c>
    </row>
    <row r="345" spans="1:18" x14ac:dyDescent="0.25">
      <c r="A345">
        <v>13953.423000000001</v>
      </c>
      <c r="B345">
        <v>9097.6221999999998</v>
      </c>
      <c r="C345">
        <v>292234030</v>
      </c>
      <c r="D345">
        <v>158206.60999999999</v>
      </c>
      <c r="E345">
        <v>27.756209999999999</v>
      </c>
      <c r="F345">
        <v>-21.710851000000002</v>
      </c>
      <c r="G345">
        <v>111.56644</v>
      </c>
      <c r="H345">
        <v>82.698570000000004</v>
      </c>
      <c r="I345">
        <v>299.88339999999999</v>
      </c>
      <c r="J345">
        <v>2661.5065</v>
      </c>
      <c r="K345">
        <v>2322.6502</v>
      </c>
      <c r="L345">
        <v>16.826311</v>
      </c>
      <c r="M345">
        <v>-3.0306072999999998</v>
      </c>
      <c r="N345">
        <v>3.2307747</v>
      </c>
      <c r="O345">
        <v>21670095</v>
      </c>
      <c r="P345">
        <v>28.107211</v>
      </c>
      <c r="Q345">
        <v>8197.4475999999995</v>
      </c>
      <c r="R345">
        <v>589.30358000000001</v>
      </c>
    </row>
    <row r="346" spans="1:18" x14ac:dyDescent="0.25">
      <c r="A346">
        <v>14718.628000000001</v>
      </c>
      <c r="B346">
        <v>9097.6221999999998</v>
      </c>
      <c r="C346">
        <v>292234030</v>
      </c>
      <c r="D346">
        <v>158206.60999999999</v>
      </c>
      <c r="E346">
        <v>27.756209999999999</v>
      </c>
      <c r="F346">
        <v>-22.270703000000001</v>
      </c>
      <c r="G346">
        <v>112.07248</v>
      </c>
      <c r="H346">
        <v>82.698570000000004</v>
      </c>
      <c r="I346">
        <v>299.88339999999999</v>
      </c>
      <c r="J346">
        <v>2174.9811</v>
      </c>
      <c r="K346">
        <v>1473.2139</v>
      </c>
      <c r="L346">
        <v>16.702567999999999</v>
      </c>
      <c r="M346">
        <v>-3.8958529999999998</v>
      </c>
      <c r="N346">
        <v>3.2606779000000001</v>
      </c>
      <c r="O346">
        <v>21670095</v>
      </c>
      <c r="P346">
        <v>28.107211</v>
      </c>
      <c r="Q346">
        <v>8197.4475999999995</v>
      </c>
      <c r="R346">
        <v>535.69761000000005</v>
      </c>
    </row>
    <row r="347" spans="1:18" x14ac:dyDescent="0.25">
      <c r="A347">
        <v>14390.587</v>
      </c>
      <c r="B347">
        <v>9097.6221999999998</v>
      </c>
      <c r="C347">
        <v>292234030</v>
      </c>
      <c r="D347">
        <v>158206.60999999999</v>
      </c>
      <c r="E347">
        <v>27.756209999999999</v>
      </c>
      <c r="F347">
        <v>-22.947137999999999</v>
      </c>
      <c r="G347">
        <v>109.94276000000001</v>
      </c>
      <c r="H347">
        <v>82.698570000000004</v>
      </c>
      <c r="I347">
        <v>299.88339999999999</v>
      </c>
      <c r="J347">
        <v>3052.5019000000002</v>
      </c>
      <c r="K347">
        <v>2225.5735</v>
      </c>
      <c r="L347">
        <v>16.917590000000001</v>
      </c>
      <c r="M347">
        <v>-3.7691032999999998</v>
      </c>
      <c r="N347">
        <v>3.0886638999999998</v>
      </c>
      <c r="O347">
        <v>21670095</v>
      </c>
      <c r="P347">
        <v>28.107211</v>
      </c>
      <c r="Q347">
        <v>8197.4475999999995</v>
      </c>
      <c r="R347">
        <v>540.06857000000002</v>
      </c>
    </row>
    <row r="348" spans="1:18" x14ac:dyDescent="0.25">
      <c r="A348">
        <v>14503.621999999999</v>
      </c>
      <c r="B348">
        <v>9097.6221999999998</v>
      </c>
      <c r="C348">
        <v>292234030</v>
      </c>
      <c r="D348">
        <v>158206.60999999999</v>
      </c>
      <c r="E348">
        <v>27.756209999999999</v>
      </c>
      <c r="F348">
        <v>-22.673107000000002</v>
      </c>
      <c r="G348">
        <v>108.48726000000001</v>
      </c>
      <c r="H348">
        <v>82.698570000000004</v>
      </c>
      <c r="I348">
        <v>299.88339999999999</v>
      </c>
      <c r="J348">
        <v>1722.6155000000001</v>
      </c>
      <c r="K348">
        <v>2608.7251000000001</v>
      </c>
      <c r="L348">
        <v>16.763431000000001</v>
      </c>
      <c r="M348">
        <v>-3.8915004</v>
      </c>
      <c r="N348">
        <v>3.3688924999999998</v>
      </c>
      <c r="O348">
        <v>21670095</v>
      </c>
      <c r="P348">
        <v>28.107211</v>
      </c>
      <c r="Q348">
        <v>8197.4475999999995</v>
      </c>
      <c r="R348">
        <v>576.05831999999998</v>
      </c>
    </row>
    <row r="349" spans="1:18" x14ac:dyDescent="0.25">
      <c r="A349">
        <v>14257.353999999999</v>
      </c>
      <c r="B349">
        <v>9097.6221999999998</v>
      </c>
      <c r="C349">
        <v>292234030</v>
      </c>
      <c r="D349">
        <v>158206.60999999999</v>
      </c>
      <c r="E349">
        <v>27.756209999999999</v>
      </c>
      <c r="F349">
        <v>-22.048228000000002</v>
      </c>
      <c r="G349">
        <v>100.95166</v>
      </c>
      <c r="H349">
        <v>82.698570000000004</v>
      </c>
      <c r="I349">
        <v>299.88339999999999</v>
      </c>
      <c r="J349">
        <v>2868.9548</v>
      </c>
      <c r="K349">
        <v>1485.8992000000001</v>
      </c>
      <c r="L349">
        <v>16.356527</v>
      </c>
      <c r="M349">
        <v>-4.1751991000000004</v>
      </c>
      <c r="N349">
        <v>3.4167603999999998</v>
      </c>
      <c r="O349">
        <v>21670095</v>
      </c>
      <c r="P349">
        <v>28.107211</v>
      </c>
      <c r="Q349">
        <v>8197.4475999999995</v>
      </c>
      <c r="R349">
        <v>570.18808000000001</v>
      </c>
    </row>
    <row r="350" spans="1:18" x14ac:dyDescent="0.25">
      <c r="A350">
        <v>14169.071</v>
      </c>
      <c r="B350">
        <v>9097.6221999999998</v>
      </c>
      <c r="C350">
        <v>292234030</v>
      </c>
      <c r="D350">
        <v>158206.60999999999</v>
      </c>
      <c r="E350">
        <v>27.756209999999999</v>
      </c>
      <c r="F350">
        <v>-21.505006999999999</v>
      </c>
      <c r="G350">
        <v>109.07283</v>
      </c>
      <c r="H350">
        <v>82.698570000000004</v>
      </c>
      <c r="I350">
        <v>299.88339999999999</v>
      </c>
      <c r="J350">
        <v>2308.6210000000001</v>
      </c>
      <c r="K350">
        <v>1893.8581999999999</v>
      </c>
      <c r="L350">
        <v>16.562621</v>
      </c>
      <c r="M350">
        <v>-3.9659583999999999</v>
      </c>
      <c r="N350">
        <v>4.1870719000000003</v>
      </c>
      <c r="O350">
        <v>21670095</v>
      </c>
      <c r="P350">
        <v>28.107211</v>
      </c>
      <c r="Q350">
        <v>8197.4475999999995</v>
      </c>
      <c r="R350">
        <v>597.65344000000005</v>
      </c>
    </row>
    <row r="351" spans="1:18" x14ac:dyDescent="0.25">
      <c r="A351">
        <v>14257.97</v>
      </c>
      <c r="B351">
        <v>9097.6221999999998</v>
      </c>
      <c r="C351">
        <v>292234030</v>
      </c>
      <c r="D351">
        <v>158206.60999999999</v>
      </c>
      <c r="E351">
        <v>27.756209999999999</v>
      </c>
      <c r="F351">
        <v>-21.124343</v>
      </c>
      <c r="G351">
        <v>106.39205</v>
      </c>
      <c r="H351">
        <v>82.698570000000004</v>
      </c>
      <c r="I351">
        <v>299.88339999999999</v>
      </c>
      <c r="J351">
        <v>2314.9573999999998</v>
      </c>
      <c r="K351">
        <v>2115.3917000000001</v>
      </c>
      <c r="L351">
        <v>16.586123000000001</v>
      </c>
      <c r="M351">
        <v>-3.4351742999999999</v>
      </c>
      <c r="N351">
        <v>3.3548452000000002</v>
      </c>
      <c r="O351">
        <v>21670095</v>
      </c>
      <c r="P351">
        <v>28.107211</v>
      </c>
      <c r="Q351">
        <v>8197.4475999999995</v>
      </c>
      <c r="R351">
        <v>600.29844000000003</v>
      </c>
    </row>
    <row r="352" spans="1:18" x14ac:dyDescent="0.25">
      <c r="A352">
        <v>14122.64</v>
      </c>
      <c r="B352">
        <v>9097.6221999999998</v>
      </c>
      <c r="C352">
        <v>292234030</v>
      </c>
      <c r="D352">
        <v>158206.60999999999</v>
      </c>
      <c r="E352">
        <v>27.756209999999999</v>
      </c>
      <c r="F352">
        <v>-22.698872000000001</v>
      </c>
      <c r="G352">
        <v>114.09725</v>
      </c>
      <c r="H352">
        <v>82.698570000000004</v>
      </c>
      <c r="I352">
        <v>299.88339999999999</v>
      </c>
      <c r="J352">
        <v>3120.9121</v>
      </c>
      <c r="K352">
        <v>2149.3607999999999</v>
      </c>
      <c r="L352">
        <v>16.659182999999999</v>
      </c>
      <c r="M352">
        <v>-3.6470419000000001</v>
      </c>
      <c r="N352">
        <v>2.7286503</v>
      </c>
      <c r="O352">
        <v>21670095</v>
      </c>
      <c r="P352">
        <v>28.107211</v>
      </c>
      <c r="Q352">
        <v>8197.4475999999995</v>
      </c>
      <c r="R352">
        <v>555.65656000000001</v>
      </c>
    </row>
    <row r="353" spans="1:18" x14ac:dyDescent="0.25">
      <c r="A353">
        <v>14709.861999999999</v>
      </c>
      <c r="B353">
        <v>9097.6221999999998</v>
      </c>
      <c r="C353">
        <v>292234030</v>
      </c>
      <c r="D353">
        <v>158206.60999999999</v>
      </c>
      <c r="E353">
        <v>27.756209999999999</v>
      </c>
      <c r="F353">
        <v>-22.341080000000002</v>
      </c>
      <c r="G353">
        <v>111.75747</v>
      </c>
      <c r="H353">
        <v>82.698570000000004</v>
      </c>
      <c r="I353">
        <v>299.88339999999999</v>
      </c>
      <c r="J353">
        <v>4318.6345000000001</v>
      </c>
      <c r="K353">
        <v>1618.2986000000001</v>
      </c>
      <c r="L353">
        <v>16.971495999999998</v>
      </c>
      <c r="M353">
        <v>-3.2422249999999999</v>
      </c>
      <c r="N353">
        <v>2.7948504999999999</v>
      </c>
      <c r="O353">
        <v>21670095</v>
      </c>
      <c r="P353">
        <v>28.107211</v>
      </c>
      <c r="Q353">
        <v>8197.4475999999995</v>
      </c>
      <c r="R353">
        <v>555.37102000000004</v>
      </c>
    </row>
    <row r="354" spans="1:18" x14ac:dyDescent="0.25">
      <c r="A354">
        <v>14317.148999999999</v>
      </c>
      <c r="B354">
        <v>9097.6221999999998</v>
      </c>
      <c r="C354">
        <v>292234030</v>
      </c>
      <c r="D354">
        <v>158206.60999999999</v>
      </c>
      <c r="E354">
        <v>27.756209999999999</v>
      </c>
      <c r="F354">
        <v>-22.561672999999999</v>
      </c>
      <c r="G354">
        <v>108.82983</v>
      </c>
      <c r="H354">
        <v>82.698570000000004</v>
      </c>
      <c r="I354">
        <v>299.88339999999999</v>
      </c>
      <c r="J354">
        <v>3438.3895000000002</v>
      </c>
      <c r="K354">
        <v>1911.0598</v>
      </c>
      <c r="L354">
        <v>16.586058000000001</v>
      </c>
      <c r="M354">
        <v>-2.3772171000000002</v>
      </c>
      <c r="N354">
        <v>2.5911468000000002</v>
      </c>
      <c r="O354">
        <v>21670095</v>
      </c>
      <c r="P354">
        <v>28.107211</v>
      </c>
      <c r="Q354">
        <v>8197.4475999999995</v>
      </c>
      <c r="R354">
        <v>572.53387999999995</v>
      </c>
    </row>
    <row r="355" spans="1:18" x14ac:dyDescent="0.25">
      <c r="A355">
        <v>14146.705</v>
      </c>
      <c r="B355">
        <v>9097.6221999999998</v>
      </c>
      <c r="C355">
        <v>292234030</v>
      </c>
      <c r="D355">
        <v>158206.60999999999</v>
      </c>
      <c r="E355">
        <v>27.756209999999999</v>
      </c>
      <c r="F355">
        <v>-22.783258</v>
      </c>
      <c r="G355">
        <v>112.82304999999999</v>
      </c>
      <c r="H355">
        <v>82.698570000000004</v>
      </c>
      <c r="I355">
        <v>299.88339999999999</v>
      </c>
      <c r="J355">
        <v>2175.5136000000002</v>
      </c>
      <c r="K355">
        <v>1320.1419000000001</v>
      </c>
      <c r="L355">
        <v>16.206569999999999</v>
      </c>
      <c r="M355">
        <v>-4.1045198000000003</v>
      </c>
      <c r="N355">
        <v>3.4496671000000001</v>
      </c>
      <c r="O355">
        <v>21670095</v>
      </c>
      <c r="P355">
        <v>28.107211</v>
      </c>
      <c r="Q355">
        <v>8197.4475999999995</v>
      </c>
      <c r="R355">
        <v>572.46338000000003</v>
      </c>
    </row>
    <row r="356" spans="1:18" x14ac:dyDescent="0.25">
      <c r="A356">
        <v>14743.962</v>
      </c>
      <c r="B356">
        <v>9097.6221999999998</v>
      </c>
      <c r="C356">
        <v>292234030</v>
      </c>
      <c r="D356">
        <v>158206.60999999999</v>
      </c>
      <c r="E356">
        <v>27.756209999999999</v>
      </c>
      <c r="F356">
        <v>-22.277270999999999</v>
      </c>
      <c r="G356">
        <v>105.87317</v>
      </c>
      <c r="H356">
        <v>82.698570000000004</v>
      </c>
      <c r="I356">
        <v>299.88339999999999</v>
      </c>
      <c r="J356">
        <v>2579.5709000000002</v>
      </c>
      <c r="K356">
        <v>1883.5608</v>
      </c>
      <c r="L356">
        <v>16.653396000000001</v>
      </c>
      <c r="M356">
        <v>-3.3786527</v>
      </c>
      <c r="N356">
        <v>3.4338533999999998</v>
      </c>
      <c r="O356">
        <v>21670095</v>
      </c>
      <c r="P356">
        <v>28.107211</v>
      </c>
      <c r="Q356">
        <v>8197.4475999999995</v>
      </c>
      <c r="R356">
        <v>561.86536000000001</v>
      </c>
    </row>
    <row r="357" spans="1:18" x14ac:dyDescent="0.25">
      <c r="A357">
        <v>14671.127</v>
      </c>
      <c r="B357">
        <v>9097.6221999999998</v>
      </c>
      <c r="C357">
        <v>292234030</v>
      </c>
      <c r="D357">
        <v>158206.60999999999</v>
      </c>
      <c r="E357">
        <v>27.756209999999999</v>
      </c>
      <c r="F357">
        <v>-22.741963999999999</v>
      </c>
      <c r="G357">
        <v>108.65813</v>
      </c>
      <c r="H357">
        <v>82.698570000000004</v>
      </c>
      <c r="I357">
        <v>299.88339999999999</v>
      </c>
      <c r="J357">
        <v>3037.3144000000002</v>
      </c>
      <c r="K357">
        <v>2381.7285999999999</v>
      </c>
      <c r="L357">
        <v>16.668136000000001</v>
      </c>
      <c r="M357">
        <v>-2.7649632999999998</v>
      </c>
      <c r="N357">
        <v>4.6378385</v>
      </c>
      <c r="O357">
        <v>21670095</v>
      </c>
      <c r="P357">
        <v>28.107211</v>
      </c>
      <c r="Q357">
        <v>8197.4475999999995</v>
      </c>
      <c r="R357">
        <v>567.57083999999998</v>
      </c>
    </row>
    <row r="358" spans="1:18" x14ac:dyDescent="0.25">
      <c r="A358">
        <v>14092.352000000001</v>
      </c>
      <c r="B358">
        <v>9097.6221999999998</v>
      </c>
      <c r="C358">
        <v>292234030</v>
      </c>
      <c r="D358">
        <v>158206.60999999999</v>
      </c>
      <c r="E358">
        <v>27.756209999999999</v>
      </c>
      <c r="F358">
        <v>-22.329636000000001</v>
      </c>
      <c r="G358">
        <v>112.91054</v>
      </c>
      <c r="H358">
        <v>82.698570000000004</v>
      </c>
      <c r="I358">
        <v>299.88339999999999</v>
      </c>
      <c r="J358">
        <v>4196.8031000000001</v>
      </c>
      <c r="K358">
        <v>1961.8024</v>
      </c>
      <c r="L358">
        <v>16.882055000000001</v>
      </c>
      <c r="M358">
        <v>-4.6471257000000001</v>
      </c>
      <c r="N358">
        <v>3.8452308999999998</v>
      </c>
      <c r="O358">
        <v>21670095</v>
      </c>
      <c r="P358">
        <v>28.107211</v>
      </c>
      <c r="Q358">
        <v>8197.4475999999995</v>
      </c>
      <c r="R358">
        <v>562.05521999999996</v>
      </c>
    </row>
    <row r="359" spans="1:18" x14ac:dyDescent="0.25">
      <c r="A359">
        <v>14456.706</v>
      </c>
      <c r="B359">
        <v>9097.6221999999998</v>
      </c>
      <c r="C359">
        <v>292234030</v>
      </c>
      <c r="D359">
        <v>158206.60999999999</v>
      </c>
      <c r="E359">
        <v>27.756209999999999</v>
      </c>
      <c r="F359">
        <v>-22.879279</v>
      </c>
      <c r="G359">
        <v>111.53982000000001</v>
      </c>
      <c r="H359">
        <v>82.698570000000004</v>
      </c>
      <c r="I359">
        <v>299.88339999999999</v>
      </c>
      <c r="J359">
        <v>2707.1154000000001</v>
      </c>
      <c r="K359">
        <v>2379.2905999999998</v>
      </c>
      <c r="L359">
        <v>16.684294999999999</v>
      </c>
      <c r="M359">
        <v>-4.3482535999999996</v>
      </c>
      <c r="N359">
        <v>2.9100399000000001</v>
      </c>
      <c r="O359">
        <v>21670095</v>
      </c>
      <c r="P359">
        <v>28.107211</v>
      </c>
      <c r="Q359">
        <v>8197.4475999999995</v>
      </c>
      <c r="R359">
        <v>575.77980000000002</v>
      </c>
    </row>
    <row r="360" spans="1:18" x14ac:dyDescent="0.25">
      <c r="A360">
        <v>14270.677</v>
      </c>
      <c r="B360">
        <v>9097.6221999999998</v>
      </c>
      <c r="C360">
        <v>292234030</v>
      </c>
      <c r="D360">
        <v>158206.60999999999</v>
      </c>
      <c r="E360">
        <v>27.756209999999999</v>
      </c>
      <c r="F360">
        <v>-22.380434999999999</v>
      </c>
      <c r="G360">
        <v>109.47548999999999</v>
      </c>
      <c r="H360">
        <v>82.698570000000004</v>
      </c>
      <c r="I360">
        <v>299.88339999999999</v>
      </c>
      <c r="J360">
        <v>2648.6938</v>
      </c>
      <c r="K360">
        <v>2257.6826999999998</v>
      </c>
      <c r="L360">
        <v>16.794464000000001</v>
      </c>
      <c r="M360">
        <v>-4.0106487</v>
      </c>
      <c r="N360">
        <v>2.6710360999999998</v>
      </c>
      <c r="O360">
        <v>21670095</v>
      </c>
      <c r="P360">
        <v>28.107211</v>
      </c>
      <c r="Q360">
        <v>8197.4475999999995</v>
      </c>
      <c r="R360">
        <v>547.17150000000004</v>
      </c>
    </row>
    <row r="361" spans="1:18" x14ac:dyDescent="0.25">
      <c r="A361">
        <v>14285.674999999999</v>
      </c>
      <c r="B361">
        <v>9097.6221999999998</v>
      </c>
      <c r="C361">
        <v>292234030</v>
      </c>
      <c r="D361">
        <v>158206.60999999999</v>
      </c>
      <c r="E361">
        <v>27.756209999999999</v>
      </c>
      <c r="F361">
        <v>-22.529229000000001</v>
      </c>
      <c r="G361">
        <v>107.34652</v>
      </c>
      <c r="H361">
        <v>82.698570000000004</v>
      </c>
      <c r="I361">
        <v>299.88339999999999</v>
      </c>
      <c r="J361">
        <v>3029.6628999999998</v>
      </c>
      <c r="K361">
        <v>2226.1824000000001</v>
      </c>
      <c r="L361">
        <v>16.926575</v>
      </c>
      <c r="M361">
        <v>-4.2759302000000003</v>
      </c>
      <c r="N361">
        <v>2.2922278999999999</v>
      </c>
      <c r="O361">
        <v>21670095</v>
      </c>
      <c r="P361">
        <v>28.107211</v>
      </c>
      <c r="Q361">
        <v>8197.4475999999995</v>
      </c>
      <c r="R361">
        <v>587.25341000000003</v>
      </c>
    </row>
    <row r="362" spans="1:18" x14ac:dyDescent="0.25">
      <c r="A362">
        <v>14489.593000000001</v>
      </c>
      <c r="B362">
        <v>9097.6221999999998</v>
      </c>
      <c r="C362">
        <v>292234030</v>
      </c>
      <c r="D362">
        <v>158206.60999999999</v>
      </c>
      <c r="E362">
        <v>27.756209999999999</v>
      </c>
      <c r="F362">
        <v>-22.148029999999999</v>
      </c>
      <c r="G362">
        <v>116.11947000000001</v>
      </c>
      <c r="H362">
        <v>82.698570000000004</v>
      </c>
      <c r="I362">
        <v>299.88339999999999</v>
      </c>
      <c r="J362">
        <v>2888.5754999999999</v>
      </c>
      <c r="K362">
        <v>2740.0210000000002</v>
      </c>
      <c r="L362">
        <v>16.587221</v>
      </c>
      <c r="M362">
        <v>-3.6177565999999999</v>
      </c>
      <c r="N362">
        <v>3.0280037000000002</v>
      </c>
      <c r="O362">
        <v>21670095</v>
      </c>
      <c r="P362">
        <v>28.107211</v>
      </c>
      <c r="Q362">
        <v>8197.4475999999995</v>
      </c>
      <c r="R362">
        <v>561.35447999999997</v>
      </c>
    </row>
    <row r="363" spans="1:18" x14ac:dyDescent="0.25">
      <c r="A363">
        <v>14052.89</v>
      </c>
      <c r="B363">
        <v>9097.6221999999998</v>
      </c>
      <c r="C363">
        <v>292234030</v>
      </c>
      <c r="D363">
        <v>158206.60999999999</v>
      </c>
      <c r="E363">
        <v>27.756209999999999</v>
      </c>
      <c r="F363">
        <v>-21.152607</v>
      </c>
      <c r="G363">
        <v>107.07058000000001</v>
      </c>
      <c r="H363">
        <v>82.698570000000004</v>
      </c>
      <c r="I363">
        <v>299.88339999999999</v>
      </c>
      <c r="J363">
        <v>2068.6046999999999</v>
      </c>
      <c r="K363">
        <v>1830.6513</v>
      </c>
      <c r="L363">
        <v>16.631741000000002</v>
      </c>
      <c r="M363">
        <v>-4.5415302999999998</v>
      </c>
      <c r="N363">
        <v>3.6315165</v>
      </c>
      <c r="O363">
        <v>21670095</v>
      </c>
      <c r="P363">
        <v>28.107211</v>
      </c>
      <c r="Q363">
        <v>8197.4475999999995</v>
      </c>
      <c r="R363">
        <v>572.53521000000001</v>
      </c>
    </row>
    <row r="364" spans="1:18" x14ac:dyDescent="0.25">
      <c r="A364">
        <v>14319.945</v>
      </c>
      <c r="B364">
        <v>9097.6221999999998</v>
      </c>
      <c r="C364">
        <v>292234030</v>
      </c>
      <c r="D364">
        <v>158206.60999999999</v>
      </c>
      <c r="E364">
        <v>27.756209999999999</v>
      </c>
      <c r="F364">
        <v>-22.955534</v>
      </c>
      <c r="G364">
        <v>103.25295</v>
      </c>
      <c r="H364">
        <v>82.698570000000004</v>
      </c>
      <c r="I364">
        <v>299.88339999999999</v>
      </c>
      <c r="J364">
        <v>3210.2067000000002</v>
      </c>
      <c r="K364">
        <v>1496.6538</v>
      </c>
      <c r="L364">
        <v>16.803536000000001</v>
      </c>
      <c r="M364">
        <v>-4.0170981000000001</v>
      </c>
      <c r="N364">
        <v>2.8076544000000001</v>
      </c>
      <c r="O364">
        <v>21670095</v>
      </c>
      <c r="P364">
        <v>28.107211</v>
      </c>
      <c r="Q364">
        <v>8197.4475999999995</v>
      </c>
      <c r="R364">
        <v>609.02319999999997</v>
      </c>
    </row>
    <row r="365" spans="1:18" x14ac:dyDescent="0.25">
      <c r="A365">
        <v>14174.832</v>
      </c>
      <c r="B365">
        <v>9097.6221999999998</v>
      </c>
      <c r="C365">
        <v>292234030</v>
      </c>
      <c r="D365">
        <v>158206.60999999999</v>
      </c>
      <c r="E365">
        <v>27.756209999999999</v>
      </c>
      <c r="F365">
        <v>-22.669304</v>
      </c>
      <c r="G365">
        <v>112.2016</v>
      </c>
      <c r="H365">
        <v>82.698570000000004</v>
      </c>
      <c r="I365">
        <v>299.88339999999999</v>
      </c>
      <c r="J365">
        <v>3534.6033000000002</v>
      </c>
      <c r="K365">
        <v>1528.2054000000001</v>
      </c>
      <c r="L365">
        <v>16.705971000000002</v>
      </c>
      <c r="M365">
        <v>-2.5962019999999999</v>
      </c>
      <c r="N365">
        <v>3.4969749999999999</v>
      </c>
      <c r="O365">
        <v>21670095</v>
      </c>
      <c r="P365">
        <v>28.107211</v>
      </c>
      <c r="Q365">
        <v>8197.4475999999995</v>
      </c>
      <c r="R365">
        <v>555.87248999999997</v>
      </c>
    </row>
    <row r="366" spans="1:18" x14ac:dyDescent="0.25">
      <c r="A366">
        <v>14555.816999999999</v>
      </c>
      <c r="B366">
        <v>9097.6221999999998</v>
      </c>
      <c r="C366">
        <v>292234030</v>
      </c>
      <c r="D366">
        <v>158206.60999999999</v>
      </c>
      <c r="E366">
        <v>27.756209999999999</v>
      </c>
      <c r="F366">
        <v>-22.070717999999999</v>
      </c>
      <c r="G366">
        <v>112.72429</v>
      </c>
      <c r="H366">
        <v>82.698570000000004</v>
      </c>
      <c r="I366">
        <v>299.88339999999999</v>
      </c>
      <c r="J366">
        <v>2821.5583999999999</v>
      </c>
      <c r="K366">
        <v>2678.2492000000002</v>
      </c>
      <c r="L366">
        <v>16.757845</v>
      </c>
      <c r="M366">
        <v>-2.8218709999999998</v>
      </c>
      <c r="N366">
        <v>3.6576086000000001</v>
      </c>
      <c r="O366">
        <v>21670095</v>
      </c>
      <c r="P366">
        <v>28.107211</v>
      </c>
      <c r="Q366">
        <v>8197.4475999999995</v>
      </c>
      <c r="R366">
        <v>600.23144000000002</v>
      </c>
    </row>
    <row r="367" spans="1:18" x14ac:dyDescent="0.25">
      <c r="A367">
        <v>15617.67</v>
      </c>
      <c r="B367">
        <v>9097.6221999999998</v>
      </c>
      <c r="C367">
        <v>292234030</v>
      </c>
      <c r="D367">
        <v>158206.60999999999</v>
      </c>
      <c r="E367">
        <v>27.756209999999999</v>
      </c>
      <c r="F367">
        <v>-22.439081000000002</v>
      </c>
      <c r="G367">
        <v>111.05873</v>
      </c>
      <c r="H367">
        <v>82.698570000000004</v>
      </c>
      <c r="I367">
        <v>299.88339999999999</v>
      </c>
      <c r="J367">
        <v>3773.0798</v>
      </c>
      <c r="K367">
        <v>1848.0926999999999</v>
      </c>
      <c r="L367">
        <v>16.746917</v>
      </c>
      <c r="M367">
        <v>-4.3943633000000002</v>
      </c>
      <c r="N367">
        <v>3.5596163000000001</v>
      </c>
      <c r="O367">
        <v>21670095</v>
      </c>
      <c r="P367">
        <v>28.107211</v>
      </c>
      <c r="Q367">
        <v>8197.4475999999995</v>
      </c>
      <c r="R367">
        <v>567.78831000000002</v>
      </c>
    </row>
    <row r="368" spans="1:18" x14ac:dyDescent="0.25">
      <c r="A368">
        <v>15315.147000000001</v>
      </c>
      <c r="B368">
        <v>9097.6221999999998</v>
      </c>
      <c r="C368">
        <v>292234030</v>
      </c>
      <c r="D368">
        <v>158206.60999999999</v>
      </c>
      <c r="E368">
        <v>27.756209999999999</v>
      </c>
      <c r="F368">
        <v>-22.678947999999998</v>
      </c>
      <c r="G368">
        <v>104.4246</v>
      </c>
      <c r="H368">
        <v>82.698570000000004</v>
      </c>
      <c r="I368">
        <v>299.88339999999999</v>
      </c>
      <c r="J368">
        <v>2968.1421</v>
      </c>
      <c r="K368">
        <v>1353.4158</v>
      </c>
      <c r="L368">
        <v>16.728781000000001</v>
      </c>
      <c r="M368">
        <v>-3.4966181999999999</v>
      </c>
      <c r="N368">
        <v>3.3025399000000002</v>
      </c>
      <c r="O368">
        <v>21670095</v>
      </c>
      <c r="P368">
        <v>28.107211</v>
      </c>
      <c r="Q368">
        <v>8197.4475999999995</v>
      </c>
      <c r="R368">
        <v>539.79924000000005</v>
      </c>
    </row>
    <row r="369" spans="1:18" x14ac:dyDescent="0.25">
      <c r="A369">
        <v>14656.03</v>
      </c>
      <c r="B369">
        <v>9097.6221999999998</v>
      </c>
      <c r="C369">
        <v>292234030</v>
      </c>
      <c r="D369">
        <v>158206.60999999999</v>
      </c>
      <c r="E369">
        <v>27.756209999999999</v>
      </c>
      <c r="F369">
        <v>-23.409865</v>
      </c>
      <c r="G369">
        <v>115.63903999999999</v>
      </c>
      <c r="H369">
        <v>82.698570000000004</v>
      </c>
      <c r="I369">
        <v>299.88339999999999</v>
      </c>
      <c r="J369">
        <v>2812.1772999999998</v>
      </c>
      <c r="K369">
        <v>1863.5139999999999</v>
      </c>
      <c r="L369">
        <v>16.489262</v>
      </c>
      <c r="M369">
        <v>-3.4325329</v>
      </c>
      <c r="N369">
        <v>2.839502</v>
      </c>
      <c r="O369">
        <v>21670095</v>
      </c>
      <c r="P369">
        <v>28.107211</v>
      </c>
      <c r="Q369">
        <v>8197.4475999999995</v>
      </c>
      <c r="R369">
        <v>592.66709000000003</v>
      </c>
    </row>
    <row r="370" spans="1:18" x14ac:dyDescent="0.25">
      <c r="A370">
        <v>14450.26</v>
      </c>
      <c r="B370">
        <v>9097.6221999999998</v>
      </c>
      <c r="C370">
        <v>292234030</v>
      </c>
      <c r="D370">
        <v>158206.60999999999</v>
      </c>
      <c r="E370">
        <v>27.756209999999999</v>
      </c>
      <c r="F370">
        <v>-22.101552000000002</v>
      </c>
      <c r="G370">
        <v>105.87634</v>
      </c>
      <c r="H370">
        <v>82.698570000000004</v>
      </c>
      <c r="I370">
        <v>299.88339999999999</v>
      </c>
      <c r="J370">
        <v>3577.0228999999999</v>
      </c>
      <c r="K370">
        <v>2830.7253999999998</v>
      </c>
      <c r="L370">
        <v>16.406500000000001</v>
      </c>
      <c r="M370">
        <v>-3.5706381999999999</v>
      </c>
      <c r="N370">
        <v>2.9458199999999999</v>
      </c>
      <c r="O370">
        <v>21670095</v>
      </c>
      <c r="P370">
        <v>28.107211</v>
      </c>
      <c r="Q370">
        <v>8197.4475999999995</v>
      </c>
      <c r="R370">
        <v>557.58784000000003</v>
      </c>
    </row>
    <row r="371" spans="1:18" x14ac:dyDescent="0.25">
      <c r="A371">
        <v>14780.385</v>
      </c>
      <c r="B371">
        <v>9097.6221999999998</v>
      </c>
      <c r="C371">
        <v>292234030</v>
      </c>
      <c r="D371">
        <v>158206.60999999999</v>
      </c>
      <c r="E371">
        <v>27.756209999999999</v>
      </c>
      <c r="F371">
        <v>-22.900013999999999</v>
      </c>
      <c r="G371">
        <v>108.41479</v>
      </c>
      <c r="H371">
        <v>82.698570000000004</v>
      </c>
      <c r="I371">
        <v>299.88339999999999</v>
      </c>
      <c r="J371">
        <v>2136.7745</v>
      </c>
      <c r="K371">
        <v>1964.4933000000001</v>
      </c>
      <c r="L371">
        <v>16.983523000000002</v>
      </c>
      <c r="M371">
        <v>-3.9712572000000002</v>
      </c>
      <c r="N371">
        <v>3.2900491999999999</v>
      </c>
      <c r="O371">
        <v>21670095</v>
      </c>
      <c r="P371">
        <v>28.107211</v>
      </c>
      <c r="Q371">
        <v>8197.4475999999995</v>
      </c>
      <c r="R371">
        <v>575.30181000000005</v>
      </c>
    </row>
    <row r="372" spans="1:18" x14ac:dyDescent="0.25">
      <c r="A372">
        <v>14359.166999999999</v>
      </c>
      <c r="B372">
        <v>9097.6221999999998</v>
      </c>
      <c r="C372">
        <v>292234030</v>
      </c>
      <c r="D372">
        <v>158206.60999999999</v>
      </c>
      <c r="E372">
        <v>27.756209999999999</v>
      </c>
      <c r="F372">
        <v>-22.876463999999999</v>
      </c>
      <c r="G372">
        <v>110.65899</v>
      </c>
      <c r="H372">
        <v>82.698570000000004</v>
      </c>
      <c r="I372">
        <v>299.88339999999999</v>
      </c>
      <c r="J372">
        <v>2715.4557</v>
      </c>
      <c r="K372">
        <v>2928.4270999999999</v>
      </c>
      <c r="L372">
        <v>16.711324999999999</v>
      </c>
      <c r="M372">
        <v>-3.4189995</v>
      </c>
      <c r="N372">
        <v>3.4091393999999999</v>
      </c>
      <c r="O372">
        <v>21670095</v>
      </c>
      <c r="P372">
        <v>28.107211</v>
      </c>
      <c r="Q372">
        <v>8197.4475999999995</v>
      </c>
      <c r="R372">
        <v>614.82605000000001</v>
      </c>
    </row>
    <row r="373" spans="1:18" x14ac:dyDescent="0.25">
      <c r="A373">
        <v>15452.395</v>
      </c>
      <c r="B373">
        <v>9097.6221999999998</v>
      </c>
      <c r="C373">
        <v>292234030</v>
      </c>
      <c r="D373">
        <v>158206.60999999999</v>
      </c>
      <c r="E373">
        <v>27.756209999999999</v>
      </c>
      <c r="F373">
        <v>-23.372250000000001</v>
      </c>
      <c r="G373">
        <v>109.59314999999999</v>
      </c>
      <c r="H373">
        <v>82.698570000000004</v>
      </c>
      <c r="I373">
        <v>299.88339999999999</v>
      </c>
      <c r="J373">
        <v>2221.9982</v>
      </c>
      <c r="K373">
        <v>2398.3325</v>
      </c>
      <c r="L373">
        <v>16.913117</v>
      </c>
      <c r="M373">
        <v>-5.0451388000000001</v>
      </c>
      <c r="N373">
        <v>3.4687765000000002</v>
      </c>
      <c r="O373">
        <v>21670095</v>
      </c>
      <c r="P373">
        <v>28.107211</v>
      </c>
      <c r="Q373">
        <v>8197.4475999999995</v>
      </c>
      <c r="R373">
        <v>580.83948999999996</v>
      </c>
    </row>
    <row r="374" spans="1:18" x14ac:dyDescent="0.25">
      <c r="A374">
        <v>14836.346</v>
      </c>
      <c r="B374">
        <v>9097.6221999999998</v>
      </c>
      <c r="C374">
        <v>292234030</v>
      </c>
      <c r="D374">
        <v>158206.60999999999</v>
      </c>
      <c r="E374">
        <v>27.756209999999999</v>
      </c>
      <c r="F374">
        <v>-21.323363000000001</v>
      </c>
      <c r="G374">
        <v>109.91873</v>
      </c>
      <c r="H374">
        <v>82.698570000000004</v>
      </c>
      <c r="I374">
        <v>299.88339999999999</v>
      </c>
      <c r="J374">
        <v>2692.1891000000001</v>
      </c>
      <c r="K374">
        <v>2493.4148</v>
      </c>
      <c r="L374">
        <v>16.852343999999999</v>
      </c>
      <c r="M374">
        <v>-3.7324579999999998</v>
      </c>
      <c r="N374">
        <v>3.2024187</v>
      </c>
      <c r="O374">
        <v>21670095</v>
      </c>
      <c r="P374">
        <v>28.107211</v>
      </c>
      <c r="Q374">
        <v>8197.4475999999995</v>
      </c>
      <c r="R374">
        <v>565.57465000000002</v>
      </c>
    </row>
    <row r="375" spans="1:18" x14ac:dyDescent="0.25">
      <c r="A375">
        <v>14208.781999999999</v>
      </c>
      <c r="B375">
        <v>9097.6221999999998</v>
      </c>
      <c r="C375">
        <v>292234030</v>
      </c>
      <c r="D375">
        <v>158206.60999999999</v>
      </c>
      <c r="E375">
        <v>27.756209999999999</v>
      </c>
      <c r="F375">
        <v>-23.141323</v>
      </c>
      <c r="G375">
        <v>109.45156</v>
      </c>
      <c r="H375">
        <v>82.698570000000004</v>
      </c>
      <c r="I375">
        <v>299.88339999999999</v>
      </c>
      <c r="J375">
        <v>3047.4036000000001</v>
      </c>
      <c r="K375">
        <v>2699.9074999999998</v>
      </c>
      <c r="L375">
        <v>16.868866000000001</v>
      </c>
      <c r="M375">
        <v>-3.5762041999999998</v>
      </c>
      <c r="N375">
        <v>3.7695945000000002</v>
      </c>
      <c r="O375">
        <v>21670095</v>
      </c>
      <c r="P375">
        <v>28.107211</v>
      </c>
      <c r="Q375">
        <v>8197.4475999999995</v>
      </c>
      <c r="R375">
        <v>589.85851000000002</v>
      </c>
    </row>
    <row r="376" spans="1:18" x14ac:dyDescent="0.25">
      <c r="A376">
        <v>14415.589</v>
      </c>
      <c r="B376">
        <v>9097.6221999999998</v>
      </c>
      <c r="C376">
        <v>292234030</v>
      </c>
      <c r="D376">
        <v>158206.60999999999</v>
      </c>
      <c r="E376">
        <v>27.756209999999999</v>
      </c>
      <c r="F376">
        <v>-23.065850999999999</v>
      </c>
      <c r="G376">
        <v>111.45825000000001</v>
      </c>
      <c r="H376">
        <v>82.698570000000004</v>
      </c>
      <c r="I376">
        <v>299.88339999999999</v>
      </c>
      <c r="J376">
        <v>1907.5862999999999</v>
      </c>
      <c r="K376">
        <v>1238.5942</v>
      </c>
      <c r="L376">
        <v>17.293686999999998</v>
      </c>
      <c r="M376">
        <v>-4.6210985000000004</v>
      </c>
      <c r="N376">
        <v>3.0991070000000001</v>
      </c>
      <c r="O376">
        <v>21670095</v>
      </c>
      <c r="P376">
        <v>28.107211</v>
      </c>
      <c r="Q376">
        <v>8197.4475999999995</v>
      </c>
      <c r="R376">
        <v>610.77818000000002</v>
      </c>
    </row>
    <row r="377" spans="1:18" x14ac:dyDescent="0.25">
      <c r="A377">
        <v>14519.258</v>
      </c>
      <c r="B377">
        <v>9097.6221999999998</v>
      </c>
      <c r="C377">
        <v>292234030</v>
      </c>
      <c r="D377">
        <v>158206.60999999999</v>
      </c>
      <c r="E377">
        <v>27.756209999999999</v>
      </c>
      <c r="F377">
        <v>-22.892879000000001</v>
      </c>
      <c r="G377">
        <v>118.66452</v>
      </c>
      <c r="H377">
        <v>82.698570000000004</v>
      </c>
      <c r="I377">
        <v>299.88339999999999</v>
      </c>
      <c r="J377">
        <v>2898.3321999999998</v>
      </c>
      <c r="K377">
        <v>1928.1086</v>
      </c>
      <c r="L377">
        <v>16.163699000000001</v>
      </c>
      <c r="M377">
        <v>-5.0129685000000004</v>
      </c>
      <c r="N377">
        <v>2.4672610000000001</v>
      </c>
      <c r="O377">
        <v>21670095</v>
      </c>
      <c r="P377">
        <v>28.107211</v>
      </c>
      <c r="Q377">
        <v>8197.4475999999995</v>
      </c>
      <c r="R377">
        <v>578.95097999999996</v>
      </c>
    </row>
    <row r="378" spans="1:18" x14ac:dyDescent="0.25">
      <c r="A378">
        <v>14105.821</v>
      </c>
      <c r="B378">
        <v>9097.6221999999998</v>
      </c>
      <c r="C378">
        <v>292234030</v>
      </c>
      <c r="D378">
        <v>158206.60999999999</v>
      </c>
      <c r="E378">
        <v>27.756209999999999</v>
      </c>
      <c r="F378">
        <v>-22.474198999999999</v>
      </c>
      <c r="G378">
        <v>105.42016</v>
      </c>
      <c r="H378">
        <v>82.698570000000004</v>
      </c>
      <c r="I378">
        <v>299.88339999999999</v>
      </c>
      <c r="J378">
        <v>3540.7507000000001</v>
      </c>
      <c r="K378">
        <v>1868.0415</v>
      </c>
      <c r="L378">
        <v>16.614694</v>
      </c>
      <c r="M378">
        <v>-4.3344364999999998</v>
      </c>
      <c r="N378">
        <v>3.7820608</v>
      </c>
      <c r="O378">
        <v>21670095</v>
      </c>
      <c r="P378">
        <v>28.107211</v>
      </c>
      <c r="Q378">
        <v>8197.4475999999995</v>
      </c>
      <c r="R378">
        <v>552.24784999999997</v>
      </c>
    </row>
    <row r="379" spans="1:18" x14ac:dyDescent="0.25">
      <c r="A379">
        <v>14746.713</v>
      </c>
      <c r="B379">
        <v>9097.6221999999998</v>
      </c>
      <c r="C379">
        <v>292234030</v>
      </c>
      <c r="D379">
        <v>158206.60999999999</v>
      </c>
      <c r="E379">
        <v>27.756209999999999</v>
      </c>
      <c r="F379">
        <v>-23.603242000000002</v>
      </c>
      <c r="G379">
        <v>108.44875999999999</v>
      </c>
      <c r="H379">
        <v>82.698570000000004</v>
      </c>
      <c r="I379">
        <v>299.88339999999999</v>
      </c>
      <c r="J379">
        <v>2763.56</v>
      </c>
      <c r="K379">
        <v>2332.2046999999998</v>
      </c>
      <c r="L379">
        <v>17.579809000000001</v>
      </c>
      <c r="M379">
        <v>-4.2288899000000004</v>
      </c>
      <c r="N379">
        <v>3.3154854999999999</v>
      </c>
      <c r="O379">
        <v>21670095</v>
      </c>
      <c r="P379">
        <v>28.107211</v>
      </c>
      <c r="Q379">
        <v>8197.4475999999995</v>
      </c>
      <c r="R379">
        <v>609.13477</v>
      </c>
    </row>
    <row r="380" spans="1:18" x14ac:dyDescent="0.25">
      <c r="A380">
        <v>14231.255999999999</v>
      </c>
      <c r="B380">
        <v>9097.6221999999998</v>
      </c>
      <c r="C380">
        <v>292234030</v>
      </c>
      <c r="D380">
        <v>158206.60999999999</v>
      </c>
      <c r="E380">
        <v>27.756209999999999</v>
      </c>
      <c r="F380">
        <v>-21.930423000000001</v>
      </c>
      <c r="G380">
        <v>109.27410999999999</v>
      </c>
      <c r="H380">
        <v>82.698570000000004</v>
      </c>
      <c r="I380">
        <v>299.88339999999999</v>
      </c>
      <c r="J380">
        <v>2912.1576</v>
      </c>
      <c r="K380">
        <v>1108.3947000000001</v>
      </c>
      <c r="L380">
        <v>16.508285999999998</v>
      </c>
      <c r="M380">
        <v>-3.9030695</v>
      </c>
      <c r="N380">
        <v>2.9320132999999999</v>
      </c>
      <c r="O380">
        <v>21670095</v>
      </c>
      <c r="P380">
        <v>28.107211</v>
      </c>
      <c r="Q380">
        <v>8197.4475999999995</v>
      </c>
      <c r="R380">
        <v>573.18210999999997</v>
      </c>
    </row>
    <row r="381" spans="1:18" x14ac:dyDescent="0.25">
      <c r="A381">
        <v>14943.453</v>
      </c>
      <c r="B381">
        <v>9097.6221999999998</v>
      </c>
      <c r="C381">
        <v>292234030</v>
      </c>
      <c r="D381">
        <v>158206.60999999999</v>
      </c>
      <c r="E381">
        <v>27.756209999999999</v>
      </c>
      <c r="F381">
        <v>-21.781039</v>
      </c>
      <c r="G381">
        <v>111.09251</v>
      </c>
      <c r="H381">
        <v>82.698570000000004</v>
      </c>
      <c r="I381">
        <v>299.88339999999999</v>
      </c>
      <c r="J381">
        <v>2141.4708999999998</v>
      </c>
      <c r="K381">
        <v>1681.0532000000001</v>
      </c>
      <c r="L381">
        <v>16.349146000000001</v>
      </c>
      <c r="M381">
        <v>-3.3037877</v>
      </c>
      <c r="N381">
        <v>2.2476254999999998</v>
      </c>
      <c r="O381">
        <v>21670095</v>
      </c>
      <c r="P381">
        <v>28.107211</v>
      </c>
      <c r="Q381">
        <v>8197.4475999999995</v>
      </c>
      <c r="R381">
        <v>562.77111000000002</v>
      </c>
    </row>
    <row r="382" spans="1:18" x14ac:dyDescent="0.25">
      <c r="A382">
        <v>14807.038</v>
      </c>
      <c r="B382">
        <v>9097.6221999999998</v>
      </c>
      <c r="C382">
        <v>292234030</v>
      </c>
      <c r="D382">
        <v>158206.60999999999</v>
      </c>
      <c r="E382">
        <v>27.756209999999999</v>
      </c>
      <c r="F382">
        <v>-22.536335999999999</v>
      </c>
      <c r="G382">
        <v>106.55698</v>
      </c>
      <c r="H382">
        <v>82.698570000000004</v>
      </c>
      <c r="I382">
        <v>299.88339999999999</v>
      </c>
      <c r="J382">
        <v>2399.0911999999998</v>
      </c>
      <c r="K382">
        <v>1855.7605000000001</v>
      </c>
      <c r="L382">
        <v>16.684047</v>
      </c>
      <c r="M382">
        <v>-3.7859536999999999</v>
      </c>
      <c r="N382">
        <v>3.4658845999999999</v>
      </c>
      <c r="O382">
        <v>21670095</v>
      </c>
      <c r="P382">
        <v>28.107211</v>
      </c>
      <c r="Q382">
        <v>8197.4475999999995</v>
      </c>
      <c r="R382">
        <v>547.17349999999999</v>
      </c>
    </row>
    <row r="383" spans="1:18" x14ac:dyDescent="0.25">
      <c r="A383">
        <v>14550.022000000001</v>
      </c>
      <c r="B383">
        <v>9097.6221999999998</v>
      </c>
      <c r="C383">
        <v>292234030</v>
      </c>
      <c r="D383">
        <v>158206.60999999999</v>
      </c>
      <c r="E383">
        <v>27.756209999999999</v>
      </c>
      <c r="F383">
        <v>-23.367647000000002</v>
      </c>
      <c r="G383">
        <v>105.0078</v>
      </c>
      <c r="H383">
        <v>82.698570000000004</v>
      </c>
      <c r="I383">
        <v>299.88339999999999</v>
      </c>
      <c r="J383">
        <v>2862.6151</v>
      </c>
      <c r="K383">
        <v>2125.4169000000002</v>
      </c>
      <c r="L383">
        <v>16.551770999999999</v>
      </c>
      <c r="M383">
        <v>-4.5661275999999997</v>
      </c>
      <c r="N383">
        <v>3.8970273</v>
      </c>
      <c r="O383">
        <v>21670095</v>
      </c>
      <c r="P383">
        <v>28.107211</v>
      </c>
      <c r="Q383">
        <v>8197.4475999999995</v>
      </c>
      <c r="R383">
        <v>589.14409000000001</v>
      </c>
    </row>
    <row r="384" spans="1:18" x14ac:dyDescent="0.25">
      <c r="A384">
        <v>13791.691000000001</v>
      </c>
      <c r="B384">
        <v>9097.6221999999998</v>
      </c>
      <c r="C384">
        <v>292234030</v>
      </c>
      <c r="D384">
        <v>158206.60999999999</v>
      </c>
      <c r="E384">
        <v>27.756209999999999</v>
      </c>
      <c r="F384">
        <v>-22.740501999999999</v>
      </c>
      <c r="G384">
        <v>109.63025</v>
      </c>
      <c r="H384">
        <v>82.698570000000004</v>
      </c>
      <c r="I384">
        <v>299.88339999999999</v>
      </c>
      <c r="J384">
        <v>2549.0515</v>
      </c>
      <c r="K384">
        <v>2632.2945</v>
      </c>
      <c r="L384">
        <v>17.205579</v>
      </c>
      <c r="M384">
        <v>-3.9204056999999999</v>
      </c>
      <c r="N384">
        <v>5.0508943999999998</v>
      </c>
      <c r="O384">
        <v>21670095</v>
      </c>
      <c r="P384">
        <v>28.107211</v>
      </c>
      <c r="Q384">
        <v>8197.4475999999995</v>
      </c>
      <c r="R384">
        <v>586.63810999999998</v>
      </c>
    </row>
    <row r="385" spans="1:18" x14ac:dyDescent="0.25">
      <c r="A385">
        <v>14515.328</v>
      </c>
      <c r="B385">
        <v>9097.6221999999998</v>
      </c>
      <c r="C385">
        <v>292234030</v>
      </c>
      <c r="D385">
        <v>158206.60999999999</v>
      </c>
      <c r="E385">
        <v>27.756209999999999</v>
      </c>
      <c r="F385">
        <v>-22.626788999999999</v>
      </c>
      <c r="G385">
        <v>103.08677</v>
      </c>
      <c r="H385">
        <v>82.698570000000004</v>
      </c>
      <c r="I385">
        <v>299.88339999999999</v>
      </c>
      <c r="J385">
        <v>3375.922</v>
      </c>
      <c r="K385">
        <v>1845.9844000000001</v>
      </c>
      <c r="L385">
        <v>16.942276</v>
      </c>
      <c r="M385">
        <v>-3.7914926000000002</v>
      </c>
      <c r="N385">
        <v>2.7661508000000001</v>
      </c>
      <c r="O385">
        <v>21670095</v>
      </c>
      <c r="P385">
        <v>28.107211</v>
      </c>
      <c r="Q385">
        <v>8197.4475999999995</v>
      </c>
      <c r="R385">
        <v>608.82874000000004</v>
      </c>
    </row>
    <row r="386" spans="1:18" x14ac:dyDescent="0.25">
      <c r="A386">
        <v>15201.083000000001</v>
      </c>
      <c r="B386">
        <v>9097.6221999999998</v>
      </c>
      <c r="C386">
        <v>292234030</v>
      </c>
      <c r="D386">
        <v>158206.60999999999</v>
      </c>
      <c r="E386">
        <v>27.756209999999999</v>
      </c>
      <c r="F386">
        <v>-22.628475000000002</v>
      </c>
      <c r="G386">
        <v>106.02985</v>
      </c>
      <c r="H386">
        <v>82.698570000000004</v>
      </c>
      <c r="I386">
        <v>299.88339999999999</v>
      </c>
      <c r="J386">
        <v>2349.2044999999998</v>
      </c>
      <c r="K386">
        <v>2139.8384999999998</v>
      </c>
      <c r="L386">
        <v>16.567014</v>
      </c>
      <c r="M386">
        <v>-3.6831524999999998</v>
      </c>
      <c r="N386">
        <v>3.5856553999999998</v>
      </c>
      <c r="O386">
        <v>21670095</v>
      </c>
      <c r="P386">
        <v>28.107211</v>
      </c>
      <c r="Q386">
        <v>8197.4475999999995</v>
      </c>
      <c r="R386">
        <v>582.64431000000002</v>
      </c>
    </row>
    <row r="387" spans="1:18" x14ac:dyDescent="0.25">
      <c r="A387">
        <v>14709.242</v>
      </c>
      <c r="B387">
        <v>9097.6221999999998</v>
      </c>
      <c r="C387">
        <v>292234030</v>
      </c>
      <c r="D387">
        <v>158206.60999999999</v>
      </c>
      <c r="E387">
        <v>27.756209999999999</v>
      </c>
      <c r="F387">
        <v>-22.704687</v>
      </c>
      <c r="G387">
        <v>110.66155000000001</v>
      </c>
      <c r="H387">
        <v>82.698570000000004</v>
      </c>
      <c r="I387">
        <v>299.88339999999999</v>
      </c>
      <c r="J387">
        <v>4496.1270999999997</v>
      </c>
      <c r="K387">
        <v>2037.605</v>
      </c>
      <c r="L387">
        <v>16.491447999999998</v>
      </c>
      <c r="M387">
        <v>-3.8103208</v>
      </c>
      <c r="N387">
        <v>4.2707752000000001</v>
      </c>
      <c r="O387">
        <v>21670095</v>
      </c>
      <c r="P387">
        <v>28.107211</v>
      </c>
      <c r="Q387">
        <v>8197.4475999999995</v>
      </c>
      <c r="R387">
        <v>596.78144999999995</v>
      </c>
    </row>
    <row r="388" spans="1:18" x14ac:dyDescent="0.25">
      <c r="A388">
        <v>13552.487999999999</v>
      </c>
      <c r="B388">
        <v>9097.6221999999998</v>
      </c>
      <c r="C388">
        <v>292234030</v>
      </c>
      <c r="D388">
        <v>158206.60999999999</v>
      </c>
      <c r="E388">
        <v>27.756209999999999</v>
      </c>
      <c r="F388">
        <v>-21.744201</v>
      </c>
      <c r="G388">
        <v>114.82315</v>
      </c>
      <c r="H388">
        <v>82.698570000000004</v>
      </c>
      <c r="I388">
        <v>299.88339999999999</v>
      </c>
      <c r="J388">
        <v>2257.3688999999999</v>
      </c>
      <c r="K388">
        <v>2832.4364</v>
      </c>
      <c r="L388">
        <v>16.655353000000002</v>
      </c>
      <c r="M388">
        <v>-4.3738659000000002</v>
      </c>
      <c r="N388">
        <v>2.8752222000000001</v>
      </c>
      <c r="O388">
        <v>21670095</v>
      </c>
      <c r="P388">
        <v>28.107211</v>
      </c>
      <c r="Q388">
        <v>8197.4475999999995</v>
      </c>
      <c r="R388">
        <v>608.76863000000003</v>
      </c>
    </row>
    <row r="389" spans="1:18" x14ac:dyDescent="0.25">
      <c r="A389">
        <v>14636.28</v>
      </c>
      <c r="B389">
        <v>9097.6221999999998</v>
      </c>
      <c r="C389">
        <v>292234030</v>
      </c>
      <c r="D389">
        <v>158206.60999999999</v>
      </c>
      <c r="E389">
        <v>27.756209999999999</v>
      </c>
      <c r="F389">
        <v>-22.895977999999999</v>
      </c>
      <c r="G389">
        <v>104.87545</v>
      </c>
      <c r="H389">
        <v>82.698570000000004</v>
      </c>
      <c r="I389">
        <v>299.88339999999999</v>
      </c>
      <c r="J389">
        <v>3267.7829999999999</v>
      </c>
      <c r="K389">
        <v>2079.8598999999999</v>
      </c>
      <c r="L389">
        <v>16.807020999999999</v>
      </c>
      <c r="M389">
        <v>-4.5759603000000002</v>
      </c>
      <c r="N389">
        <v>3.2069117999999999</v>
      </c>
      <c r="O389">
        <v>21670095</v>
      </c>
      <c r="P389">
        <v>28.107211</v>
      </c>
      <c r="Q389">
        <v>8197.4475999999995</v>
      </c>
      <c r="R389">
        <v>612.48000999999999</v>
      </c>
    </row>
    <row r="390" spans="1:18" x14ac:dyDescent="0.25">
      <c r="A390">
        <v>14344.773999999999</v>
      </c>
      <c r="B390">
        <v>9097.6221999999998</v>
      </c>
      <c r="C390">
        <v>292234030</v>
      </c>
      <c r="D390">
        <v>158206.60999999999</v>
      </c>
      <c r="E390">
        <v>27.756209999999999</v>
      </c>
      <c r="F390">
        <v>-22.946632000000001</v>
      </c>
      <c r="G390">
        <v>114.83902999999999</v>
      </c>
      <c r="H390">
        <v>82.698570000000004</v>
      </c>
      <c r="I390">
        <v>299.88339999999999</v>
      </c>
      <c r="J390">
        <v>2537.3155000000002</v>
      </c>
      <c r="K390">
        <v>1425.2716</v>
      </c>
      <c r="L390">
        <v>16.653856999999999</v>
      </c>
      <c r="M390">
        <v>-3.9898251999999998</v>
      </c>
      <c r="N390">
        <v>3.3481722999999999</v>
      </c>
      <c r="O390">
        <v>21670095</v>
      </c>
      <c r="P390">
        <v>28.107211</v>
      </c>
      <c r="Q390">
        <v>8197.4475999999995</v>
      </c>
      <c r="R390">
        <v>592.72676999999999</v>
      </c>
    </row>
    <row r="391" spans="1:18" x14ac:dyDescent="0.25">
      <c r="A391">
        <v>13901.745999999999</v>
      </c>
      <c r="B391">
        <v>9097.6221999999998</v>
      </c>
      <c r="C391">
        <v>292234030</v>
      </c>
      <c r="D391">
        <v>158206.60999999999</v>
      </c>
      <c r="E391">
        <v>27.756209999999999</v>
      </c>
      <c r="F391">
        <v>-23.557323</v>
      </c>
      <c r="G391">
        <v>107.21541000000001</v>
      </c>
      <c r="H391">
        <v>82.698570000000004</v>
      </c>
      <c r="I391">
        <v>299.88339999999999</v>
      </c>
      <c r="J391">
        <v>2015.2704000000001</v>
      </c>
      <c r="K391">
        <v>1363.1759</v>
      </c>
      <c r="L391">
        <v>16.507337</v>
      </c>
      <c r="M391">
        <v>-4.0505538000000003</v>
      </c>
      <c r="N391">
        <v>4.0922757000000001</v>
      </c>
      <c r="O391">
        <v>21670095</v>
      </c>
      <c r="P391">
        <v>28.107211</v>
      </c>
      <c r="Q391">
        <v>8197.4475999999995</v>
      </c>
      <c r="R391">
        <v>591.96828000000005</v>
      </c>
    </row>
    <row r="392" spans="1:18" x14ac:dyDescent="0.25">
      <c r="A392">
        <v>14015.647000000001</v>
      </c>
      <c r="B392">
        <v>9097.6221999999998</v>
      </c>
      <c r="C392">
        <v>292234030</v>
      </c>
      <c r="D392">
        <v>158206.60999999999</v>
      </c>
      <c r="E392">
        <v>27.756209999999999</v>
      </c>
      <c r="F392">
        <v>-22.313510999999998</v>
      </c>
      <c r="G392">
        <v>104.36722</v>
      </c>
      <c r="H392">
        <v>82.698570000000004</v>
      </c>
      <c r="I392">
        <v>299.88339999999999</v>
      </c>
      <c r="J392">
        <v>1559.08</v>
      </c>
      <c r="K392">
        <v>2108.8856999999998</v>
      </c>
      <c r="L392">
        <v>16.655270999999999</v>
      </c>
      <c r="M392">
        <v>-3.4198485000000001</v>
      </c>
      <c r="N392">
        <v>3.3365735000000001</v>
      </c>
      <c r="O392">
        <v>21670095</v>
      </c>
      <c r="P392">
        <v>28.107211</v>
      </c>
      <c r="Q392">
        <v>8197.4475999999995</v>
      </c>
      <c r="R392">
        <v>587.67183999999997</v>
      </c>
    </row>
    <row r="393" spans="1:18" x14ac:dyDescent="0.25">
      <c r="A393">
        <v>13895.800999999999</v>
      </c>
      <c r="B393">
        <v>9097.6221999999998</v>
      </c>
      <c r="C393">
        <v>292234030</v>
      </c>
      <c r="D393">
        <v>158206.60999999999</v>
      </c>
      <c r="E393">
        <v>27.756209999999999</v>
      </c>
      <c r="F393">
        <v>-21.413333000000002</v>
      </c>
      <c r="G393">
        <v>114.42861000000001</v>
      </c>
      <c r="H393">
        <v>82.698570000000004</v>
      </c>
      <c r="I393">
        <v>299.88339999999999</v>
      </c>
      <c r="J393">
        <v>2566.018</v>
      </c>
      <c r="K393">
        <v>1735.0195000000001</v>
      </c>
      <c r="L393">
        <v>17.359114000000002</v>
      </c>
      <c r="M393">
        <v>-2.6631651999999999</v>
      </c>
      <c r="N393">
        <v>3.4117441999999998</v>
      </c>
      <c r="O393">
        <v>21670095</v>
      </c>
      <c r="P393">
        <v>28.107211</v>
      </c>
      <c r="Q393">
        <v>8197.4475999999995</v>
      </c>
      <c r="R393">
        <v>570.21412999999995</v>
      </c>
    </row>
    <row r="394" spans="1:18" x14ac:dyDescent="0.25">
      <c r="A394">
        <v>14238.407999999999</v>
      </c>
      <c r="B394">
        <v>9097.6221999999998</v>
      </c>
      <c r="C394">
        <v>292234030</v>
      </c>
      <c r="D394">
        <v>158206.60999999999</v>
      </c>
      <c r="E394">
        <v>27.756209999999999</v>
      </c>
      <c r="F394">
        <v>-22.610279999999999</v>
      </c>
      <c r="G394">
        <v>109.33368</v>
      </c>
      <c r="H394">
        <v>82.698570000000004</v>
      </c>
      <c r="I394">
        <v>299.88339999999999</v>
      </c>
      <c r="J394">
        <v>2191.7849999999999</v>
      </c>
      <c r="K394">
        <v>2229.2923999999998</v>
      </c>
      <c r="L394">
        <v>17.124434999999998</v>
      </c>
      <c r="M394">
        <v>-3.3726834999999999</v>
      </c>
      <c r="N394">
        <v>3.2716862</v>
      </c>
      <c r="O394">
        <v>21670095</v>
      </c>
      <c r="P394">
        <v>28.107211</v>
      </c>
      <c r="Q394">
        <v>8197.4475999999995</v>
      </c>
      <c r="R394">
        <v>552.8904</v>
      </c>
    </row>
    <row r="395" spans="1:18" x14ac:dyDescent="0.25">
      <c r="A395">
        <v>14674.454</v>
      </c>
      <c r="B395">
        <v>9097.6221999999998</v>
      </c>
      <c r="C395">
        <v>292234030</v>
      </c>
      <c r="D395">
        <v>158206.60999999999</v>
      </c>
      <c r="E395">
        <v>27.756209999999999</v>
      </c>
      <c r="F395">
        <v>-22.692336999999998</v>
      </c>
      <c r="G395">
        <v>111.01205</v>
      </c>
      <c r="H395">
        <v>82.698570000000004</v>
      </c>
      <c r="I395">
        <v>299.88339999999999</v>
      </c>
      <c r="J395">
        <v>3320.8811000000001</v>
      </c>
      <c r="K395">
        <v>2421.4227000000001</v>
      </c>
      <c r="L395">
        <v>16.523637999999998</v>
      </c>
      <c r="M395">
        <v>-3.3100816000000002</v>
      </c>
      <c r="N395">
        <v>3.8156317</v>
      </c>
      <c r="O395">
        <v>21670095</v>
      </c>
      <c r="P395">
        <v>28.107211</v>
      </c>
      <c r="Q395">
        <v>8197.4475999999995</v>
      </c>
      <c r="R395">
        <v>557.16188</v>
      </c>
    </row>
    <row r="396" spans="1:18" x14ac:dyDescent="0.25">
      <c r="A396">
        <v>14886.62</v>
      </c>
      <c r="B396">
        <v>9097.6221999999998</v>
      </c>
      <c r="C396">
        <v>292234030</v>
      </c>
      <c r="D396">
        <v>158206.60999999999</v>
      </c>
      <c r="E396">
        <v>27.756209999999999</v>
      </c>
      <c r="F396">
        <v>-22.418201</v>
      </c>
      <c r="G396">
        <v>110.29872</v>
      </c>
      <c r="H396">
        <v>82.698570000000004</v>
      </c>
      <c r="I396">
        <v>299.88339999999999</v>
      </c>
      <c r="J396">
        <v>2615.88</v>
      </c>
      <c r="K396">
        <v>2336.7172</v>
      </c>
      <c r="L396">
        <v>16.822758</v>
      </c>
      <c r="M396">
        <v>-3.1711119000000001</v>
      </c>
      <c r="N396">
        <v>3.4688165999999998</v>
      </c>
      <c r="O396">
        <v>21670095</v>
      </c>
      <c r="P396">
        <v>28.107211</v>
      </c>
      <c r="Q396">
        <v>8197.4475999999995</v>
      </c>
      <c r="R396">
        <v>592.16129000000001</v>
      </c>
    </row>
    <row r="397" spans="1:18" x14ac:dyDescent="0.25">
      <c r="A397">
        <v>15156.072</v>
      </c>
      <c r="B397">
        <v>9097.6221999999998</v>
      </c>
      <c r="C397">
        <v>292234030</v>
      </c>
      <c r="D397">
        <v>158206.60999999999</v>
      </c>
      <c r="E397">
        <v>27.756209999999999</v>
      </c>
      <c r="F397">
        <v>-23.163235</v>
      </c>
      <c r="G397">
        <v>112.24176</v>
      </c>
      <c r="H397">
        <v>82.698570000000004</v>
      </c>
      <c r="I397">
        <v>299.88339999999999</v>
      </c>
      <c r="J397">
        <v>2167.8200000000002</v>
      </c>
      <c r="K397">
        <v>2023.7744</v>
      </c>
      <c r="L397">
        <v>17.029494</v>
      </c>
      <c r="M397">
        <v>-4.4401475000000001</v>
      </c>
      <c r="N397">
        <v>3.3298307999999999</v>
      </c>
      <c r="O397">
        <v>21670095</v>
      </c>
      <c r="P397">
        <v>28.107211</v>
      </c>
      <c r="Q397">
        <v>8197.4475999999995</v>
      </c>
      <c r="R397">
        <v>553.97112000000004</v>
      </c>
    </row>
    <row r="398" spans="1:18" x14ac:dyDescent="0.25">
      <c r="A398">
        <v>14632.984</v>
      </c>
      <c r="B398">
        <v>9097.6221999999998</v>
      </c>
      <c r="C398">
        <v>292234030</v>
      </c>
      <c r="D398">
        <v>158206.60999999999</v>
      </c>
      <c r="E398">
        <v>27.756209999999999</v>
      </c>
      <c r="F398">
        <v>-20.558888</v>
      </c>
      <c r="G398">
        <v>111.21755</v>
      </c>
      <c r="H398">
        <v>82.698570000000004</v>
      </c>
      <c r="I398">
        <v>299.88339999999999</v>
      </c>
      <c r="J398">
        <v>2416.1262000000002</v>
      </c>
      <c r="K398">
        <v>1295.0582999999999</v>
      </c>
      <c r="L398">
        <v>16.352761999999998</v>
      </c>
      <c r="M398">
        <v>-3.6063632999999999</v>
      </c>
      <c r="N398">
        <v>2.8026008999999998</v>
      </c>
      <c r="O398">
        <v>21670095</v>
      </c>
      <c r="P398">
        <v>28.107211</v>
      </c>
      <c r="Q398">
        <v>8197.4475999999995</v>
      </c>
      <c r="R398">
        <v>562.90704000000005</v>
      </c>
    </row>
    <row r="399" spans="1:18" x14ac:dyDescent="0.25">
      <c r="A399">
        <v>13962.984</v>
      </c>
      <c r="B399">
        <v>9097.6221999999998</v>
      </c>
      <c r="C399">
        <v>292234030</v>
      </c>
      <c r="D399">
        <v>158206.60999999999</v>
      </c>
      <c r="E399">
        <v>27.756209999999999</v>
      </c>
      <c r="F399">
        <v>-22.326055</v>
      </c>
      <c r="G399">
        <v>106.91918</v>
      </c>
      <c r="H399">
        <v>82.698570000000004</v>
      </c>
      <c r="I399">
        <v>299.88339999999999</v>
      </c>
      <c r="J399">
        <v>2128.3708000000001</v>
      </c>
      <c r="K399">
        <v>1854.2813000000001</v>
      </c>
      <c r="L399">
        <v>16.757850999999999</v>
      </c>
      <c r="M399">
        <v>-3.3524373999999999</v>
      </c>
      <c r="N399">
        <v>3.3731627</v>
      </c>
      <c r="O399">
        <v>21670095</v>
      </c>
      <c r="P399">
        <v>28.107211</v>
      </c>
      <c r="Q399">
        <v>8197.4475999999995</v>
      </c>
      <c r="R399">
        <v>581.61109999999996</v>
      </c>
    </row>
    <row r="400" spans="1:18" x14ac:dyDescent="0.25">
      <c r="A400">
        <v>14021.574000000001</v>
      </c>
      <c r="B400">
        <v>9097.6221999999998</v>
      </c>
      <c r="C400">
        <v>292234030</v>
      </c>
      <c r="D400">
        <v>158206.60999999999</v>
      </c>
      <c r="E400">
        <v>27.756209999999999</v>
      </c>
      <c r="F400">
        <v>-22.53398</v>
      </c>
      <c r="G400">
        <v>109.49839</v>
      </c>
      <c r="H400">
        <v>82.698570000000004</v>
      </c>
      <c r="I400">
        <v>299.88339999999999</v>
      </c>
      <c r="J400">
        <v>2427.34</v>
      </c>
      <c r="K400">
        <v>2689.2334999999998</v>
      </c>
      <c r="L400">
        <v>17.135885999999999</v>
      </c>
      <c r="M400">
        <v>-3.7446777999999998</v>
      </c>
      <c r="N400">
        <v>4.3130658999999998</v>
      </c>
      <c r="O400">
        <v>21670095</v>
      </c>
      <c r="P400">
        <v>28.107211</v>
      </c>
      <c r="Q400">
        <v>8197.4475999999995</v>
      </c>
      <c r="R400">
        <v>582.25693000000001</v>
      </c>
    </row>
    <row r="401" spans="1:18" x14ac:dyDescent="0.25">
      <c r="A401">
        <v>14138.825000000001</v>
      </c>
      <c r="B401">
        <v>9097.6221999999998</v>
      </c>
      <c r="C401">
        <v>292234030</v>
      </c>
      <c r="D401">
        <v>158206.60999999999</v>
      </c>
      <c r="E401">
        <v>27.756209999999999</v>
      </c>
      <c r="F401">
        <v>-21.919363000000001</v>
      </c>
      <c r="G401">
        <v>108.82013000000001</v>
      </c>
      <c r="H401">
        <v>82.698570000000004</v>
      </c>
      <c r="I401">
        <v>299.88339999999999</v>
      </c>
      <c r="J401">
        <v>3222.8348999999998</v>
      </c>
      <c r="K401">
        <v>2234.4077000000002</v>
      </c>
      <c r="L401">
        <v>16.915588</v>
      </c>
      <c r="M401">
        <v>-3.4922710000000001</v>
      </c>
      <c r="N401">
        <v>4.2244669999999998</v>
      </c>
      <c r="O401">
        <v>21670095</v>
      </c>
      <c r="P401">
        <v>28.107211</v>
      </c>
      <c r="Q401">
        <v>8197.4475999999995</v>
      </c>
      <c r="R401">
        <v>567.63408000000004</v>
      </c>
    </row>
    <row r="402" spans="1:18" x14ac:dyDescent="0.25">
      <c r="A402">
        <v>13924.484</v>
      </c>
      <c r="B402">
        <v>9097.6221999999998</v>
      </c>
      <c r="C402">
        <v>292234030</v>
      </c>
      <c r="D402">
        <v>158206.60999999999</v>
      </c>
      <c r="E402">
        <v>27.756209999999999</v>
      </c>
      <c r="F402">
        <v>-20.939084999999999</v>
      </c>
      <c r="G402">
        <v>119.62477</v>
      </c>
      <c r="H402">
        <v>82.698570000000004</v>
      </c>
      <c r="I402">
        <v>299.88339999999999</v>
      </c>
      <c r="J402">
        <v>2361.5594000000001</v>
      </c>
      <c r="K402">
        <v>2993.3407000000002</v>
      </c>
      <c r="L402">
        <v>16.515253000000001</v>
      </c>
      <c r="M402">
        <v>-2.8747994000000001</v>
      </c>
      <c r="N402">
        <v>4.3895457000000002</v>
      </c>
      <c r="O402">
        <v>21670095</v>
      </c>
      <c r="P402">
        <v>28.107211</v>
      </c>
      <c r="Q402">
        <v>8197.4475999999995</v>
      </c>
      <c r="R402">
        <v>537.49085000000002</v>
      </c>
    </row>
    <row r="403" spans="1:18" x14ac:dyDescent="0.25">
      <c r="A403">
        <v>15031.938</v>
      </c>
      <c r="B403">
        <v>9097.6221999999998</v>
      </c>
      <c r="C403">
        <v>292234030</v>
      </c>
      <c r="D403">
        <v>158206.60999999999</v>
      </c>
      <c r="E403">
        <v>27.756209999999999</v>
      </c>
      <c r="F403">
        <v>-22.201827999999999</v>
      </c>
      <c r="G403">
        <v>106.71426</v>
      </c>
      <c r="H403">
        <v>82.698570000000004</v>
      </c>
      <c r="I403">
        <v>299.88339999999999</v>
      </c>
      <c r="J403">
        <v>1738.4942000000001</v>
      </c>
      <c r="K403">
        <v>2315.0839000000001</v>
      </c>
      <c r="L403">
        <v>16.643967</v>
      </c>
      <c r="M403">
        <v>-3.6534971000000001</v>
      </c>
      <c r="N403">
        <v>4.1145167999999996</v>
      </c>
      <c r="O403">
        <v>21670095</v>
      </c>
      <c r="P403">
        <v>28.107211</v>
      </c>
      <c r="Q403">
        <v>8197.4475999999995</v>
      </c>
      <c r="R403">
        <v>552.58114999999998</v>
      </c>
    </row>
    <row r="404" spans="1:18" x14ac:dyDescent="0.25">
      <c r="A404">
        <v>14892.807000000001</v>
      </c>
      <c r="B404">
        <v>9097.6221999999998</v>
      </c>
      <c r="C404">
        <v>292234030</v>
      </c>
      <c r="D404">
        <v>158206.60999999999</v>
      </c>
      <c r="E404">
        <v>27.756209999999999</v>
      </c>
      <c r="F404">
        <v>-22.322057000000001</v>
      </c>
      <c r="G404">
        <v>104.08275</v>
      </c>
      <c r="H404">
        <v>82.698570000000004</v>
      </c>
      <c r="I404">
        <v>299.88339999999999</v>
      </c>
      <c r="J404">
        <v>2009.4452000000001</v>
      </c>
      <c r="K404">
        <v>1759.5709999999999</v>
      </c>
      <c r="L404">
        <v>16.213010000000001</v>
      </c>
      <c r="M404">
        <v>-2.5114974000000001</v>
      </c>
      <c r="N404">
        <v>3.4407176000000002</v>
      </c>
      <c r="O404">
        <v>21670095</v>
      </c>
      <c r="P404">
        <v>28.107211</v>
      </c>
      <c r="Q404">
        <v>8197.4475999999995</v>
      </c>
      <c r="R404">
        <v>583.97730999999999</v>
      </c>
    </row>
    <row r="405" spans="1:18" x14ac:dyDescent="0.25">
      <c r="A405">
        <v>14330.445</v>
      </c>
      <c r="B405">
        <v>9097.6221999999998</v>
      </c>
      <c r="C405">
        <v>292234030</v>
      </c>
      <c r="D405">
        <v>158206.60999999999</v>
      </c>
      <c r="E405">
        <v>27.756209999999999</v>
      </c>
      <c r="F405">
        <v>-22.265988</v>
      </c>
      <c r="G405">
        <v>113.43432</v>
      </c>
      <c r="H405">
        <v>82.698570000000004</v>
      </c>
      <c r="I405">
        <v>299.88339999999999</v>
      </c>
      <c r="J405">
        <v>2787.6858000000002</v>
      </c>
      <c r="K405">
        <v>1765.0831000000001</v>
      </c>
      <c r="L405">
        <v>16.822980000000001</v>
      </c>
      <c r="M405">
        <v>-4.9978106999999996</v>
      </c>
      <c r="N405">
        <v>3.0288217</v>
      </c>
      <c r="O405">
        <v>21670095</v>
      </c>
      <c r="P405">
        <v>28.107211</v>
      </c>
      <c r="Q405">
        <v>8197.4475999999995</v>
      </c>
      <c r="R405">
        <v>570.68357000000003</v>
      </c>
    </row>
    <row r="406" spans="1:18" x14ac:dyDescent="0.25">
      <c r="A406">
        <v>14835.669</v>
      </c>
      <c r="B406">
        <v>9097.6221999999998</v>
      </c>
      <c r="C406">
        <v>292234030</v>
      </c>
      <c r="D406">
        <v>158206.60999999999</v>
      </c>
      <c r="E406">
        <v>27.756209999999999</v>
      </c>
      <c r="F406">
        <v>-21.318598000000001</v>
      </c>
      <c r="G406">
        <v>109.88475</v>
      </c>
      <c r="H406">
        <v>82.698570000000004</v>
      </c>
      <c r="I406">
        <v>299.88339999999999</v>
      </c>
      <c r="J406">
        <v>2947.0700999999999</v>
      </c>
      <c r="K406">
        <v>1826.5790999999999</v>
      </c>
      <c r="L406">
        <v>16.783788999999999</v>
      </c>
      <c r="M406">
        <v>-3.6139594000000002</v>
      </c>
      <c r="N406">
        <v>2.9372079000000002</v>
      </c>
      <c r="O406">
        <v>21670095</v>
      </c>
      <c r="P406">
        <v>28.107211</v>
      </c>
      <c r="Q406">
        <v>8197.4475999999995</v>
      </c>
      <c r="R406">
        <v>602.85521000000006</v>
      </c>
    </row>
    <row r="407" spans="1:18" x14ac:dyDescent="0.25">
      <c r="A407">
        <v>14398.287</v>
      </c>
      <c r="B407">
        <v>9097.6221999999998</v>
      </c>
      <c r="C407">
        <v>292234030</v>
      </c>
      <c r="D407">
        <v>158206.60999999999</v>
      </c>
      <c r="E407">
        <v>27.756209999999999</v>
      </c>
      <c r="F407">
        <v>-22.850203</v>
      </c>
      <c r="G407">
        <v>112.05329</v>
      </c>
      <c r="H407">
        <v>82.698570000000004</v>
      </c>
      <c r="I407">
        <v>299.88339999999999</v>
      </c>
      <c r="J407">
        <v>2689.1071999999999</v>
      </c>
      <c r="K407">
        <v>1938.1129000000001</v>
      </c>
      <c r="L407">
        <v>16.664247</v>
      </c>
      <c r="M407">
        <v>-4.7935261999999996</v>
      </c>
      <c r="N407">
        <v>2.9166620000000001</v>
      </c>
      <c r="O407">
        <v>21670095</v>
      </c>
      <c r="P407">
        <v>28.107211</v>
      </c>
      <c r="Q407">
        <v>8197.4475999999995</v>
      </c>
      <c r="R407">
        <v>562.60753</v>
      </c>
    </row>
    <row r="408" spans="1:18" x14ac:dyDescent="0.25">
      <c r="A408">
        <v>14977.909</v>
      </c>
      <c r="B408">
        <v>9097.6221999999998</v>
      </c>
      <c r="C408">
        <v>292234030</v>
      </c>
      <c r="D408">
        <v>158206.60999999999</v>
      </c>
      <c r="E408">
        <v>27.756209999999999</v>
      </c>
      <c r="F408">
        <v>-22.237563999999999</v>
      </c>
      <c r="G408">
        <v>113.67062</v>
      </c>
      <c r="H408">
        <v>82.698570000000004</v>
      </c>
      <c r="I408">
        <v>299.88339999999999</v>
      </c>
      <c r="J408">
        <v>2564.2256000000002</v>
      </c>
      <c r="K408">
        <v>1777.7872</v>
      </c>
      <c r="L408">
        <v>16.921310999999999</v>
      </c>
      <c r="M408">
        <v>-3.3889824000000002</v>
      </c>
      <c r="N408">
        <v>3.5102402000000001</v>
      </c>
      <c r="O408">
        <v>21670095</v>
      </c>
      <c r="P408">
        <v>28.107211</v>
      </c>
      <c r="Q408">
        <v>8197.4475999999995</v>
      </c>
      <c r="R408">
        <v>605.72078999999997</v>
      </c>
    </row>
    <row r="409" spans="1:18" x14ac:dyDescent="0.25">
      <c r="A409">
        <v>13848.052</v>
      </c>
      <c r="B409">
        <v>9097.6221999999998</v>
      </c>
      <c r="C409">
        <v>292234030</v>
      </c>
      <c r="D409">
        <v>158206.60999999999</v>
      </c>
      <c r="E409">
        <v>27.756209999999999</v>
      </c>
      <c r="F409">
        <v>-22.470638999999998</v>
      </c>
      <c r="G409">
        <v>115.36753</v>
      </c>
      <c r="H409">
        <v>82.698570000000004</v>
      </c>
      <c r="I409">
        <v>299.88339999999999</v>
      </c>
      <c r="J409">
        <v>2152.3863000000001</v>
      </c>
      <c r="K409">
        <v>2459.4639000000002</v>
      </c>
      <c r="L409">
        <v>16.682815999999999</v>
      </c>
      <c r="M409">
        <v>-4.2981546000000002</v>
      </c>
      <c r="N409">
        <v>3.2331215000000002</v>
      </c>
      <c r="O409">
        <v>21670095</v>
      </c>
      <c r="P409">
        <v>28.107211</v>
      </c>
      <c r="Q409">
        <v>8197.4475999999995</v>
      </c>
      <c r="R409">
        <v>575.61500000000001</v>
      </c>
    </row>
    <row r="410" spans="1:18" x14ac:dyDescent="0.25">
      <c r="A410">
        <v>14488.325000000001</v>
      </c>
      <c r="B410">
        <v>9097.6221999999998</v>
      </c>
      <c r="C410">
        <v>292234030</v>
      </c>
      <c r="D410">
        <v>158206.60999999999</v>
      </c>
      <c r="E410">
        <v>27.756209999999999</v>
      </c>
      <c r="F410">
        <v>-22.042401999999999</v>
      </c>
      <c r="G410">
        <v>114.51532</v>
      </c>
      <c r="H410">
        <v>82.698570000000004</v>
      </c>
      <c r="I410">
        <v>299.88339999999999</v>
      </c>
      <c r="J410">
        <v>2203.5147000000002</v>
      </c>
      <c r="K410">
        <v>2326.4512</v>
      </c>
      <c r="L410">
        <v>17.171462999999999</v>
      </c>
      <c r="M410">
        <v>-3.9645579999999998</v>
      </c>
      <c r="N410">
        <v>3.1748029</v>
      </c>
      <c r="O410">
        <v>21670095</v>
      </c>
      <c r="P410">
        <v>28.107211</v>
      </c>
      <c r="Q410">
        <v>8197.4475999999995</v>
      </c>
      <c r="R410">
        <v>565.38382999999999</v>
      </c>
    </row>
    <row r="411" spans="1:18" x14ac:dyDescent="0.25">
      <c r="A411">
        <v>14608.923000000001</v>
      </c>
      <c r="B411">
        <v>9097.6221999999998</v>
      </c>
      <c r="C411">
        <v>292234030</v>
      </c>
      <c r="D411">
        <v>158206.60999999999</v>
      </c>
      <c r="E411">
        <v>27.756209999999999</v>
      </c>
      <c r="F411">
        <v>-22.660354999999999</v>
      </c>
      <c r="G411">
        <v>111.37031</v>
      </c>
      <c r="H411">
        <v>82.698570000000004</v>
      </c>
      <c r="I411">
        <v>299.88339999999999</v>
      </c>
      <c r="J411">
        <v>2576.6597000000002</v>
      </c>
      <c r="K411">
        <v>2295.4014000000002</v>
      </c>
      <c r="L411">
        <v>16.962291</v>
      </c>
      <c r="M411">
        <v>-4.1766762000000002</v>
      </c>
      <c r="N411">
        <v>3.0414336</v>
      </c>
      <c r="O411">
        <v>21670095</v>
      </c>
      <c r="P411">
        <v>28.107211</v>
      </c>
      <c r="Q411">
        <v>8197.4475999999995</v>
      </c>
      <c r="R411">
        <v>610.78368</v>
      </c>
    </row>
    <row r="412" spans="1:18" x14ac:dyDescent="0.25">
      <c r="A412">
        <v>14136.955</v>
      </c>
      <c r="B412">
        <v>9097.6221999999998</v>
      </c>
      <c r="C412">
        <v>292234030</v>
      </c>
      <c r="D412">
        <v>158206.60999999999</v>
      </c>
      <c r="E412">
        <v>27.756209999999999</v>
      </c>
      <c r="F412">
        <v>-23.062677000000001</v>
      </c>
      <c r="G412">
        <v>110.23675</v>
      </c>
      <c r="H412">
        <v>82.698570000000004</v>
      </c>
      <c r="I412">
        <v>299.88339999999999</v>
      </c>
      <c r="J412">
        <v>2484.1799999999998</v>
      </c>
      <c r="K412">
        <v>1951.9639999999999</v>
      </c>
      <c r="L412">
        <v>16.699262999999998</v>
      </c>
      <c r="M412">
        <v>-4.4633674000000001</v>
      </c>
      <c r="N412">
        <v>3.8981764999999999</v>
      </c>
      <c r="O412">
        <v>21670095</v>
      </c>
      <c r="P412">
        <v>28.107211</v>
      </c>
      <c r="Q412">
        <v>8197.4475999999995</v>
      </c>
      <c r="R412">
        <v>552.05646000000002</v>
      </c>
    </row>
    <row r="413" spans="1:18" x14ac:dyDescent="0.25">
      <c r="A413">
        <v>14597.208000000001</v>
      </c>
      <c r="B413">
        <v>9097.6221999999998</v>
      </c>
      <c r="C413">
        <v>292234030</v>
      </c>
      <c r="D413">
        <v>158206.60999999999</v>
      </c>
      <c r="E413">
        <v>27.756209999999999</v>
      </c>
      <c r="F413">
        <v>-22.079159000000001</v>
      </c>
      <c r="G413">
        <v>108.10241000000001</v>
      </c>
      <c r="H413">
        <v>82.698570000000004</v>
      </c>
      <c r="I413">
        <v>299.88339999999999</v>
      </c>
      <c r="J413">
        <v>2202.1199000000001</v>
      </c>
      <c r="K413">
        <v>2575.4137999999998</v>
      </c>
      <c r="L413">
        <v>16.813343</v>
      </c>
      <c r="M413">
        <v>-3.8439502999999999</v>
      </c>
      <c r="N413">
        <v>2.7996563000000001</v>
      </c>
      <c r="O413">
        <v>21670095</v>
      </c>
      <c r="P413">
        <v>28.107211</v>
      </c>
      <c r="Q413">
        <v>8197.4475999999995</v>
      </c>
      <c r="R413">
        <v>558.83741999999995</v>
      </c>
    </row>
    <row r="414" spans="1:18" x14ac:dyDescent="0.25">
      <c r="A414">
        <v>14593.741</v>
      </c>
      <c r="B414">
        <v>9097.6221999999998</v>
      </c>
      <c r="C414">
        <v>292234030</v>
      </c>
      <c r="D414">
        <v>158206.60999999999</v>
      </c>
      <c r="E414">
        <v>27.756209999999999</v>
      </c>
      <c r="F414">
        <v>-22.593734999999999</v>
      </c>
      <c r="G414">
        <v>108.38804</v>
      </c>
      <c r="H414">
        <v>82.698570000000004</v>
      </c>
      <c r="I414">
        <v>299.88339999999999</v>
      </c>
      <c r="J414">
        <v>2713.2988999999998</v>
      </c>
      <c r="K414">
        <v>2045.1978999999999</v>
      </c>
      <c r="L414">
        <v>16.883382999999998</v>
      </c>
      <c r="M414">
        <v>-2.9382494000000001</v>
      </c>
      <c r="N414">
        <v>3.3538507000000002</v>
      </c>
      <c r="O414">
        <v>21670095</v>
      </c>
      <c r="P414">
        <v>28.107211</v>
      </c>
      <c r="Q414">
        <v>8197.4475999999995</v>
      </c>
      <c r="R414">
        <v>537.6354</v>
      </c>
    </row>
    <row r="415" spans="1:18" x14ac:dyDescent="0.25">
      <c r="A415">
        <v>15207.183000000001</v>
      </c>
      <c r="B415">
        <v>9097.6221999999998</v>
      </c>
      <c r="C415">
        <v>292234030</v>
      </c>
      <c r="D415">
        <v>158206.60999999999</v>
      </c>
      <c r="E415">
        <v>27.756209999999999</v>
      </c>
      <c r="F415">
        <v>-22.071221999999999</v>
      </c>
      <c r="G415">
        <v>107.54725000000001</v>
      </c>
      <c r="H415">
        <v>82.698570000000004</v>
      </c>
      <c r="I415">
        <v>299.88339999999999</v>
      </c>
      <c r="J415">
        <v>2752.0084000000002</v>
      </c>
      <c r="K415">
        <v>1507.0513000000001</v>
      </c>
      <c r="L415">
        <v>17.114205999999999</v>
      </c>
      <c r="M415">
        <v>-4.0382153000000001</v>
      </c>
      <c r="N415">
        <v>2.2802671000000001</v>
      </c>
      <c r="O415">
        <v>21670095</v>
      </c>
      <c r="P415">
        <v>28.107211</v>
      </c>
      <c r="Q415">
        <v>8197.4475999999995</v>
      </c>
      <c r="R415">
        <v>562.29227000000003</v>
      </c>
    </row>
    <row r="416" spans="1:18" x14ac:dyDescent="0.25">
      <c r="A416">
        <v>14500.644</v>
      </c>
      <c r="B416">
        <v>9097.6221999999998</v>
      </c>
      <c r="C416">
        <v>292234030</v>
      </c>
      <c r="D416">
        <v>158206.60999999999</v>
      </c>
      <c r="E416">
        <v>27.756209999999999</v>
      </c>
      <c r="F416">
        <v>-22.206844</v>
      </c>
      <c r="G416">
        <v>112.44206</v>
      </c>
      <c r="H416">
        <v>82.698570000000004</v>
      </c>
      <c r="I416">
        <v>299.88339999999999</v>
      </c>
      <c r="J416">
        <v>2369.1819</v>
      </c>
      <c r="K416">
        <v>2576.6219000000001</v>
      </c>
      <c r="L416">
        <v>16.392287</v>
      </c>
      <c r="M416">
        <v>-3.5098433999999998</v>
      </c>
      <c r="N416">
        <v>3.2870140999999999</v>
      </c>
      <c r="O416">
        <v>21670095</v>
      </c>
      <c r="P416">
        <v>28.107211</v>
      </c>
      <c r="Q416">
        <v>8197.4475999999995</v>
      </c>
      <c r="R416">
        <v>573.02530000000002</v>
      </c>
    </row>
    <row r="417" spans="1:18" x14ac:dyDescent="0.25">
      <c r="A417">
        <v>13724.328</v>
      </c>
      <c r="B417">
        <v>9097.6221999999998</v>
      </c>
      <c r="C417">
        <v>292234030</v>
      </c>
      <c r="D417">
        <v>158206.60999999999</v>
      </c>
      <c r="E417">
        <v>27.756209999999999</v>
      </c>
      <c r="F417">
        <v>-22.782302000000001</v>
      </c>
      <c r="G417">
        <v>114.59826</v>
      </c>
      <c r="H417">
        <v>82.698570000000004</v>
      </c>
      <c r="I417">
        <v>299.88339999999999</v>
      </c>
      <c r="J417">
        <v>2905.0772000000002</v>
      </c>
      <c r="K417">
        <v>1820.3886</v>
      </c>
      <c r="L417">
        <v>16.512651000000002</v>
      </c>
      <c r="M417">
        <v>-2.8008546000000001</v>
      </c>
      <c r="N417">
        <v>3.4331257000000002</v>
      </c>
      <c r="O417">
        <v>21670095</v>
      </c>
      <c r="P417">
        <v>28.107211</v>
      </c>
      <c r="Q417">
        <v>8197.4475999999995</v>
      </c>
      <c r="R417">
        <v>590.27432999999996</v>
      </c>
    </row>
    <row r="418" spans="1:18" x14ac:dyDescent="0.25">
      <c r="A418">
        <v>14943.696</v>
      </c>
      <c r="B418">
        <v>9097.6221999999998</v>
      </c>
      <c r="C418">
        <v>292234030</v>
      </c>
      <c r="D418">
        <v>158206.60999999999</v>
      </c>
      <c r="E418">
        <v>27.756209999999999</v>
      </c>
      <c r="F418">
        <v>-22.914297000000001</v>
      </c>
      <c r="G418">
        <v>116.1153</v>
      </c>
      <c r="H418">
        <v>82.698570000000004</v>
      </c>
      <c r="I418">
        <v>299.88339999999999</v>
      </c>
      <c r="J418">
        <v>2476.1334000000002</v>
      </c>
      <c r="K418">
        <v>1832.1425999999999</v>
      </c>
      <c r="L418">
        <v>16.686198999999998</v>
      </c>
      <c r="M418">
        <v>-4.7246084000000002</v>
      </c>
      <c r="N418">
        <v>3.6886991999999998</v>
      </c>
      <c r="O418">
        <v>21670095</v>
      </c>
      <c r="P418">
        <v>28.107211</v>
      </c>
      <c r="Q418">
        <v>8197.4475999999995</v>
      </c>
      <c r="R418">
        <v>586.86685999999997</v>
      </c>
    </row>
    <row r="419" spans="1:18" x14ac:dyDescent="0.25">
      <c r="A419">
        <v>14060.486000000001</v>
      </c>
      <c r="B419">
        <v>9097.6221999999998</v>
      </c>
      <c r="C419">
        <v>292234030</v>
      </c>
      <c r="D419">
        <v>158206.60999999999</v>
      </c>
      <c r="E419">
        <v>27.756209999999999</v>
      </c>
      <c r="F419">
        <v>-22.854828000000001</v>
      </c>
      <c r="G419">
        <v>108.86141000000001</v>
      </c>
      <c r="H419">
        <v>82.698570000000004</v>
      </c>
      <c r="I419">
        <v>299.88339999999999</v>
      </c>
      <c r="J419">
        <v>2091.7655</v>
      </c>
      <c r="K419">
        <v>1306.4386</v>
      </c>
      <c r="L419">
        <v>16.400673999999999</v>
      </c>
      <c r="M419">
        <v>-4.2027521999999999</v>
      </c>
      <c r="N419">
        <v>3.5881370000000001</v>
      </c>
      <c r="O419">
        <v>21670095</v>
      </c>
      <c r="P419">
        <v>28.107211</v>
      </c>
      <c r="Q419">
        <v>8197.4475999999995</v>
      </c>
      <c r="R419">
        <v>547.36192000000005</v>
      </c>
    </row>
    <row r="420" spans="1:18" x14ac:dyDescent="0.25">
      <c r="A420">
        <v>14554.016</v>
      </c>
      <c r="B420">
        <v>9097.6221999999998</v>
      </c>
      <c r="C420">
        <v>292234030</v>
      </c>
      <c r="D420">
        <v>158206.60999999999</v>
      </c>
      <c r="E420">
        <v>27.756209999999999</v>
      </c>
      <c r="F420">
        <v>-22.826948999999999</v>
      </c>
      <c r="G420">
        <v>111.1835</v>
      </c>
      <c r="H420">
        <v>82.698570000000004</v>
      </c>
      <c r="I420">
        <v>299.88339999999999</v>
      </c>
      <c r="J420">
        <v>2807.8512999999998</v>
      </c>
      <c r="K420">
        <v>2282.7723999999998</v>
      </c>
      <c r="L420">
        <v>17.057338000000001</v>
      </c>
      <c r="M420">
        <v>-3.7788235000000001</v>
      </c>
      <c r="N420">
        <v>3.4822877000000001</v>
      </c>
      <c r="O420">
        <v>21670095</v>
      </c>
      <c r="P420">
        <v>28.107211</v>
      </c>
      <c r="Q420">
        <v>8197.4475999999995</v>
      </c>
      <c r="R420">
        <v>603.88350000000003</v>
      </c>
    </row>
    <row r="421" spans="1:18" x14ac:dyDescent="0.25">
      <c r="A421">
        <v>13680.521000000001</v>
      </c>
      <c r="B421">
        <v>9097.6221999999998</v>
      </c>
      <c r="C421">
        <v>292234030</v>
      </c>
      <c r="D421">
        <v>158206.60999999999</v>
      </c>
      <c r="E421">
        <v>27.756209999999999</v>
      </c>
      <c r="F421">
        <v>-23.242010000000001</v>
      </c>
      <c r="G421">
        <v>111.57635000000001</v>
      </c>
      <c r="H421">
        <v>82.698570000000004</v>
      </c>
      <c r="I421">
        <v>299.88339999999999</v>
      </c>
      <c r="J421">
        <v>3480.4821000000002</v>
      </c>
      <c r="K421">
        <v>2922.0034999999998</v>
      </c>
      <c r="L421">
        <v>16.7104</v>
      </c>
      <c r="M421">
        <v>-4.1091379999999997</v>
      </c>
      <c r="N421">
        <v>3.6021643999999999</v>
      </c>
      <c r="O421">
        <v>21670095</v>
      </c>
      <c r="P421">
        <v>28.107211</v>
      </c>
      <c r="Q421">
        <v>8197.4475999999995</v>
      </c>
      <c r="R421">
        <v>567.16561999999999</v>
      </c>
    </row>
    <row r="422" spans="1:18" x14ac:dyDescent="0.25">
      <c r="A422">
        <v>14066.553</v>
      </c>
      <c r="B422">
        <v>9097.6221999999998</v>
      </c>
      <c r="C422">
        <v>292234030</v>
      </c>
      <c r="D422">
        <v>158206.60999999999</v>
      </c>
      <c r="E422">
        <v>27.756209999999999</v>
      </c>
      <c r="F422">
        <v>-22.688594999999999</v>
      </c>
      <c r="G422">
        <v>114.51678</v>
      </c>
      <c r="H422">
        <v>82.698570000000004</v>
      </c>
      <c r="I422">
        <v>299.88339999999999</v>
      </c>
      <c r="J422">
        <v>2817.4854</v>
      </c>
      <c r="K422">
        <v>1756.383</v>
      </c>
      <c r="L422">
        <v>16.523374</v>
      </c>
      <c r="M422">
        <v>-2.7063157000000002</v>
      </c>
      <c r="N422">
        <v>2.9923926999999999</v>
      </c>
      <c r="O422">
        <v>21670095</v>
      </c>
      <c r="P422">
        <v>28.107211</v>
      </c>
      <c r="Q422">
        <v>8197.4475999999995</v>
      </c>
      <c r="R422">
        <v>575.59087999999997</v>
      </c>
    </row>
    <row r="423" spans="1:18" x14ac:dyDescent="0.25">
      <c r="A423">
        <v>14161.067999999999</v>
      </c>
      <c r="B423">
        <v>9097.6221999999998</v>
      </c>
      <c r="C423">
        <v>292234030</v>
      </c>
      <c r="D423">
        <v>158206.60999999999</v>
      </c>
      <c r="E423">
        <v>27.756209999999999</v>
      </c>
      <c r="F423">
        <v>-22.392616</v>
      </c>
      <c r="G423">
        <v>109.26402</v>
      </c>
      <c r="H423">
        <v>82.698570000000004</v>
      </c>
      <c r="I423">
        <v>299.88339999999999</v>
      </c>
      <c r="J423">
        <v>3484.8009000000002</v>
      </c>
      <c r="K423">
        <v>2354.2919999999999</v>
      </c>
      <c r="L423">
        <v>16.918289999999999</v>
      </c>
      <c r="M423">
        <v>-3.0371560999999998</v>
      </c>
      <c r="N423">
        <v>4.2500891000000003</v>
      </c>
      <c r="O423">
        <v>21670095</v>
      </c>
      <c r="P423">
        <v>28.107211</v>
      </c>
      <c r="Q423">
        <v>8197.4475999999995</v>
      </c>
      <c r="R423">
        <v>614.72907999999995</v>
      </c>
    </row>
    <row r="424" spans="1:18" x14ac:dyDescent="0.25">
      <c r="A424">
        <v>14271.960999999999</v>
      </c>
      <c r="B424">
        <v>9097.6221999999998</v>
      </c>
      <c r="C424">
        <v>292234030</v>
      </c>
      <c r="D424">
        <v>158206.60999999999</v>
      </c>
      <c r="E424">
        <v>27.756209999999999</v>
      </c>
      <c r="F424">
        <v>-21.492718</v>
      </c>
      <c r="G424">
        <v>107.54019</v>
      </c>
      <c r="H424">
        <v>82.698570000000004</v>
      </c>
      <c r="I424">
        <v>299.88339999999999</v>
      </c>
      <c r="J424">
        <v>2254.3317000000002</v>
      </c>
      <c r="K424">
        <v>1317.3017</v>
      </c>
      <c r="L424">
        <v>16.640263000000001</v>
      </c>
      <c r="M424">
        <v>-3.3821471999999999</v>
      </c>
      <c r="N424">
        <v>3.6772464999999999</v>
      </c>
      <c r="O424">
        <v>21670095</v>
      </c>
      <c r="P424">
        <v>28.107211</v>
      </c>
      <c r="Q424">
        <v>8197.4475999999995</v>
      </c>
      <c r="R424">
        <v>552.76122999999995</v>
      </c>
    </row>
    <row r="425" spans="1:18" x14ac:dyDescent="0.25">
      <c r="A425">
        <v>15106.27</v>
      </c>
      <c r="B425">
        <v>9097.6221999999998</v>
      </c>
      <c r="C425">
        <v>292234030</v>
      </c>
      <c r="D425">
        <v>158206.60999999999</v>
      </c>
      <c r="E425">
        <v>27.756209999999999</v>
      </c>
      <c r="F425">
        <v>-22.932983</v>
      </c>
      <c r="G425">
        <v>103.38215</v>
      </c>
      <c r="H425">
        <v>82.698570000000004</v>
      </c>
      <c r="I425">
        <v>299.88339999999999</v>
      </c>
      <c r="J425">
        <v>2108.4895999999999</v>
      </c>
      <c r="K425">
        <v>1548.7971</v>
      </c>
      <c r="L425">
        <v>16.534922999999999</v>
      </c>
      <c r="M425">
        <v>-3.1509163</v>
      </c>
      <c r="N425">
        <v>2.76553</v>
      </c>
      <c r="O425">
        <v>21670095</v>
      </c>
      <c r="P425">
        <v>28.107211</v>
      </c>
      <c r="Q425">
        <v>8197.4475999999995</v>
      </c>
      <c r="R425">
        <v>538.74114999999995</v>
      </c>
    </row>
    <row r="426" spans="1:18" x14ac:dyDescent="0.25">
      <c r="A426">
        <v>15235.984</v>
      </c>
      <c r="B426">
        <v>9097.6221999999998</v>
      </c>
      <c r="C426">
        <v>292234030</v>
      </c>
      <c r="D426">
        <v>158206.60999999999</v>
      </c>
      <c r="E426">
        <v>27.756209999999999</v>
      </c>
      <c r="F426">
        <v>-23.415793000000001</v>
      </c>
      <c r="G426">
        <v>111.3557</v>
      </c>
      <c r="H426">
        <v>82.698570000000004</v>
      </c>
      <c r="I426">
        <v>299.88339999999999</v>
      </c>
      <c r="J426">
        <v>1753.5737999999999</v>
      </c>
      <c r="K426">
        <v>1475.3397</v>
      </c>
      <c r="L426">
        <v>16.484909999999999</v>
      </c>
      <c r="M426">
        <v>-3.7503948</v>
      </c>
      <c r="N426">
        <v>3.8485246000000002</v>
      </c>
      <c r="O426">
        <v>21670095</v>
      </c>
      <c r="P426">
        <v>28.107211</v>
      </c>
      <c r="Q426">
        <v>8197.4475999999995</v>
      </c>
      <c r="R426">
        <v>581.73171000000002</v>
      </c>
    </row>
    <row r="427" spans="1:18" x14ac:dyDescent="0.25">
      <c r="A427">
        <v>14368.562</v>
      </c>
      <c r="B427">
        <v>9097.6221999999998</v>
      </c>
      <c r="C427">
        <v>292234030</v>
      </c>
      <c r="D427">
        <v>158206.60999999999</v>
      </c>
      <c r="E427">
        <v>27.756209999999999</v>
      </c>
      <c r="F427">
        <v>-23.484725000000001</v>
      </c>
      <c r="G427">
        <v>112.16941</v>
      </c>
      <c r="H427">
        <v>82.698570000000004</v>
      </c>
      <c r="I427">
        <v>299.88339999999999</v>
      </c>
      <c r="J427">
        <v>2087.5718999999999</v>
      </c>
      <c r="K427">
        <v>1659.1164000000001</v>
      </c>
      <c r="L427">
        <v>17.028718999999999</v>
      </c>
      <c r="M427">
        <v>-4.0592608999999999</v>
      </c>
      <c r="N427">
        <v>3.6754501999999998</v>
      </c>
      <c r="O427">
        <v>21670095</v>
      </c>
      <c r="P427">
        <v>28.107211</v>
      </c>
      <c r="Q427">
        <v>8197.4475999999995</v>
      </c>
      <c r="R427">
        <v>578.43552</v>
      </c>
    </row>
    <row r="428" spans="1:18" x14ac:dyDescent="0.25">
      <c r="A428">
        <v>14285.303</v>
      </c>
      <c r="B428">
        <v>9097.6221999999998</v>
      </c>
      <c r="C428">
        <v>292234030</v>
      </c>
      <c r="D428">
        <v>158206.60999999999</v>
      </c>
      <c r="E428">
        <v>27.756209999999999</v>
      </c>
      <c r="F428">
        <v>-23.195083</v>
      </c>
      <c r="G428">
        <v>104.77612000000001</v>
      </c>
      <c r="H428">
        <v>82.698570000000004</v>
      </c>
      <c r="I428">
        <v>299.88339999999999</v>
      </c>
      <c r="J428">
        <v>3403.9535999999998</v>
      </c>
      <c r="K428">
        <v>1268.1849</v>
      </c>
      <c r="L428">
        <v>16.740542999999999</v>
      </c>
      <c r="M428">
        <v>-4.5892168</v>
      </c>
      <c r="N428">
        <v>3.8402172000000001</v>
      </c>
      <c r="O428">
        <v>21670095</v>
      </c>
      <c r="P428">
        <v>28.107211</v>
      </c>
      <c r="Q428">
        <v>8197.4475999999995</v>
      </c>
      <c r="R428">
        <v>626.48400000000004</v>
      </c>
    </row>
    <row r="429" spans="1:18" x14ac:dyDescent="0.25">
      <c r="A429">
        <v>13977.119000000001</v>
      </c>
      <c r="B429">
        <v>9097.6221999999998</v>
      </c>
      <c r="C429">
        <v>292234030</v>
      </c>
      <c r="D429">
        <v>158206.60999999999</v>
      </c>
      <c r="E429">
        <v>27.756209999999999</v>
      </c>
      <c r="F429">
        <v>-22.302520999999999</v>
      </c>
      <c r="G429">
        <v>115.73302</v>
      </c>
      <c r="H429">
        <v>82.698570000000004</v>
      </c>
      <c r="I429">
        <v>299.88339999999999</v>
      </c>
      <c r="J429">
        <v>3536.9162000000001</v>
      </c>
      <c r="K429">
        <v>2159.7563</v>
      </c>
      <c r="L429">
        <v>16.872374000000001</v>
      </c>
      <c r="M429">
        <v>-4.4278329000000003</v>
      </c>
      <c r="N429">
        <v>2.7373363999999998</v>
      </c>
      <c r="O429">
        <v>21670095</v>
      </c>
      <c r="P429">
        <v>28.107211</v>
      </c>
      <c r="Q429">
        <v>8197.4475999999995</v>
      </c>
      <c r="R429">
        <v>617.01120000000003</v>
      </c>
    </row>
    <row r="430" spans="1:18" x14ac:dyDescent="0.25">
      <c r="A430">
        <v>13778.013000000001</v>
      </c>
      <c r="B430">
        <v>9097.6221999999998</v>
      </c>
      <c r="C430">
        <v>292234030</v>
      </c>
      <c r="D430">
        <v>158206.60999999999</v>
      </c>
      <c r="E430">
        <v>27.756209999999999</v>
      </c>
      <c r="F430">
        <v>-22.774663</v>
      </c>
      <c r="G430">
        <v>110.22624999999999</v>
      </c>
      <c r="H430">
        <v>82.698570000000004</v>
      </c>
      <c r="I430">
        <v>299.88339999999999</v>
      </c>
      <c r="J430">
        <v>2402.5457000000001</v>
      </c>
      <c r="K430">
        <v>2372.9216000000001</v>
      </c>
      <c r="L430">
        <v>17.543381</v>
      </c>
      <c r="M430">
        <v>-3.7441418999999998</v>
      </c>
      <c r="N430">
        <v>3.8333938999999999</v>
      </c>
      <c r="O430">
        <v>21670095</v>
      </c>
      <c r="P430">
        <v>28.107211</v>
      </c>
      <c r="Q430">
        <v>8197.4475999999995</v>
      </c>
      <c r="R430">
        <v>633.92990999999995</v>
      </c>
    </row>
    <row r="431" spans="1:18" x14ac:dyDescent="0.25">
      <c r="A431">
        <v>13802.348</v>
      </c>
      <c r="B431">
        <v>9097.6221999999998</v>
      </c>
      <c r="C431">
        <v>292234030</v>
      </c>
      <c r="D431">
        <v>158206.60999999999</v>
      </c>
      <c r="E431">
        <v>27.756209999999999</v>
      </c>
      <c r="F431">
        <v>-23.187626000000002</v>
      </c>
      <c r="G431">
        <v>105.45883000000001</v>
      </c>
      <c r="H431">
        <v>82.698570000000004</v>
      </c>
      <c r="I431">
        <v>299.88339999999999</v>
      </c>
      <c r="J431">
        <v>2867.3728999999998</v>
      </c>
      <c r="K431">
        <v>2274.0646000000002</v>
      </c>
      <c r="L431">
        <v>16.835160999999999</v>
      </c>
      <c r="M431">
        <v>-4.0703471999999996</v>
      </c>
      <c r="N431">
        <v>3.4907442</v>
      </c>
      <c r="O431">
        <v>21670095</v>
      </c>
      <c r="P431">
        <v>28.107211</v>
      </c>
      <c r="Q431">
        <v>8197.4475999999995</v>
      </c>
      <c r="R431">
        <v>621.24848999999995</v>
      </c>
    </row>
    <row r="432" spans="1:18" x14ac:dyDescent="0.25">
      <c r="A432">
        <v>14422.62</v>
      </c>
      <c r="B432">
        <v>9097.6221999999998</v>
      </c>
      <c r="C432">
        <v>292234030</v>
      </c>
      <c r="D432">
        <v>158206.60999999999</v>
      </c>
      <c r="E432">
        <v>27.756209999999999</v>
      </c>
      <c r="F432">
        <v>-22.640933</v>
      </c>
      <c r="G432">
        <v>104.95932999999999</v>
      </c>
      <c r="H432">
        <v>82.698570000000004</v>
      </c>
      <c r="I432">
        <v>299.88339999999999</v>
      </c>
      <c r="J432">
        <v>2560.4582999999998</v>
      </c>
      <c r="K432">
        <v>1595.3677</v>
      </c>
      <c r="L432">
        <v>17.050494</v>
      </c>
      <c r="M432">
        <v>-4.0619554000000004</v>
      </c>
      <c r="N432">
        <v>3.5263358999999999</v>
      </c>
      <c r="O432">
        <v>21670095</v>
      </c>
      <c r="P432">
        <v>28.107211</v>
      </c>
      <c r="Q432">
        <v>8197.4475999999995</v>
      </c>
      <c r="R432">
        <v>593.64757999999995</v>
      </c>
    </row>
    <row r="433" spans="1:18" x14ac:dyDescent="0.25">
      <c r="A433">
        <v>15034.172</v>
      </c>
      <c r="B433">
        <v>9097.6221999999998</v>
      </c>
      <c r="C433">
        <v>292234030</v>
      </c>
      <c r="D433">
        <v>158206.60999999999</v>
      </c>
      <c r="E433">
        <v>27.756209999999999</v>
      </c>
      <c r="F433">
        <v>-23.177443</v>
      </c>
      <c r="G433">
        <v>112.36248999999999</v>
      </c>
      <c r="H433">
        <v>82.698570000000004</v>
      </c>
      <c r="I433">
        <v>299.88339999999999</v>
      </c>
      <c r="J433">
        <v>2764.4760999999999</v>
      </c>
      <c r="K433">
        <v>1432.4277999999999</v>
      </c>
      <c r="L433">
        <v>16.927892</v>
      </c>
      <c r="M433">
        <v>-3.1332941000000001</v>
      </c>
      <c r="N433">
        <v>3.1213421000000001</v>
      </c>
      <c r="O433">
        <v>21670095</v>
      </c>
      <c r="P433">
        <v>28.107211</v>
      </c>
      <c r="Q433">
        <v>8197.4475999999995</v>
      </c>
      <c r="R433">
        <v>609.09955000000002</v>
      </c>
    </row>
    <row r="434" spans="1:18" x14ac:dyDescent="0.25">
      <c r="A434">
        <v>14261.549000000001</v>
      </c>
      <c r="B434">
        <v>9097.6221999999998</v>
      </c>
      <c r="C434">
        <v>292234030</v>
      </c>
      <c r="D434">
        <v>158206.60999999999</v>
      </c>
      <c r="E434">
        <v>27.756209999999999</v>
      </c>
      <c r="F434">
        <v>-22.209866000000002</v>
      </c>
      <c r="G434">
        <v>103.01674</v>
      </c>
      <c r="H434">
        <v>82.698570000000004</v>
      </c>
      <c r="I434">
        <v>299.88339999999999</v>
      </c>
      <c r="J434">
        <v>2878.1359000000002</v>
      </c>
      <c r="K434">
        <v>1734.9952000000001</v>
      </c>
      <c r="L434">
        <v>16.804881000000002</v>
      </c>
      <c r="M434">
        <v>-2.9982679999999999</v>
      </c>
      <c r="N434">
        <v>2.9063222999999998</v>
      </c>
      <c r="O434">
        <v>21670095</v>
      </c>
      <c r="P434">
        <v>28.107211</v>
      </c>
      <c r="Q434">
        <v>8197.4475999999995</v>
      </c>
      <c r="R434">
        <v>573.76603999999998</v>
      </c>
    </row>
    <row r="435" spans="1:18" x14ac:dyDescent="0.25">
      <c r="A435">
        <v>14075.597</v>
      </c>
      <c r="B435">
        <v>9097.6221999999998</v>
      </c>
      <c r="C435">
        <v>292234030</v>
      </c>
      <c r="D435">
        <v>158206.60999999999</v>
      </c>
      <c r="E435">
        <v>27.756209999999999</v>
      </c>
      <c r="F435">
        <v>-22.556369</v>
      </c>
      <c r="G435">
        <v>110.52444</v>
      </c>
      <c r="H435">
        <v>82.698570000000004</v>
      </c>
      <c r="I435">
        <v>299.88339999999999</v>
      </c>
      <c r="J435">
        <v>2751.4778000000001</v>
      </c>
      <c r="K435">
        <v>2018.3049000000001</v>
      </c>
      <c r="L435">
        <v>16.751897</v>
      </c>
      <c r="M435">
        <v>-3.5295418999999999</v>
      </c>
      <c r="N435">
        <v>3.8863541000000001</v>
      </c>
      <c r="O435">
        <v>21670095</v>
      </c>
      <c r="P435">
        <v>28.107211</v>
      </c>
      <c r="Q435">
        <v>8197.4475999999995</v>
      </c>
      <c r="R435">
        <v>606.41681000000005</v>
      </c>
    </row>
    <row r="436" spans="1:18" x14ac:dyDescent="0.25">
      <c r="A436">
        <v>14345.275</v>
      </c>
      <c r="B436">
        <v>9097.6221999999998</v>
      </c>
      <c r="C436">
        <v>292234030</v>
      </c>
      <c r="D436">
        <v>158206.60999999999</v>
      </c>
      <c r="E436">
        <v>27.756209999999999</v>
      </c>
      <c r="F436">
        <v>-23.412163</v>
      </c>
      <c r="G436">
        <v>107.24933</v>
      </c>
      <c r="H436">
        <v>82.698570000000004</v>
      </c>
      <c r="I436">
        <v>299.88339999999999</v>
      </c>
      <c r="J436">
        <v>2126.1880000000001</v>
      </c>
      <c r="K436">
        <v>1368.5201999999999</v>
      </c>
      <c r="L436">
        <v>17.125416999999999</v>
      </c>
      <c r="M436">
        <v>-4.8967039000000003</v>
      </c>
      <c r="N436">
        <v>3.8146762999999999</v>
      </c>
      <c r="O436">
        <v>21670095</v>
      </c>
      <c r="P436">
        <v>28.107211</v>
      </c>
      <c r="Q436">
        <v>8197.4475999999995</v>
      </c>
      <c r="R436">
        <v>573.65457000000004</v>
      </c>
    </row>
    <row r="437" spans="1:18" x14ac:dyDescent="0.25">
      <c r="A437">
        <v>13311.986000000001</v>
      </c>
      <c r="B437">
        <v>9097.6221999999998</v>
      </c>
      <c r="C437">
        <v>292234030</v>
      </c>
      <c r="D437">
        <v>158206.60999999999</v>
      </c>
      <c r="E437">
        <v>27.756209999999999</v>
      </c>
      <c r="F437">
        <v>-23.152358</v>
      </c>
      <c r="G437">
        <v>114.57323</v>
      </c>
      <c r="H437">
        <v>82.698570000000004</v>
      </c>
      <c r="I437">
        <v>299.88339999999999</v>
      </c>
      <c r="J437">
        <v>2918.0065</v>
      </c>
      <c r="K437">
        <v>1778.4338</v>
      </c>
      <c r="L437">
        <v>16.374113000000001</v>
      </c>
      <c r="M437">
        <v>-3.4917935</v>
      </c>
      <c r="N437">
        <v>3.1553608</v>
      </c>
      <c r="O437">
        <v>21670095</v>
      </c>
      <c r="P437">
        <v>28.107211</v>
      </c>
      <c r="Q437">
        <v>8197.4475999999995</v>
      </c>
      <c r="R437">
        <v>549.87645999999995</v>
      </c>
    </row>
    <row r="438" spans="1:18" x14ac:dyDescent="0.25">
      <c r="A438">
        <v>13575.163</v>
      </c>
      <c r="B438">
        <v>9097.6221999999998</v>
      </c>
      <c r="C438">
        <v>292234030</v>
      </c>
      <c r="D438">
        <v>158206.60999999999</v>
      </c>
      <c r="E438">
        <v>27.756209999999999</v>
      </c>
      <c r="F438">
        <v>-22.753281000000001</v>
      </c>
      <c r="G438">
        <v>106.60380000000001</v>
      </c>
      <c r="H438">
        <v>82.698570000000004</v>
      </c>
      <c r="I438">
        <v>299.88339999999999</v>
      </c>
      <c r="J438">
        <v>2386.3141999999998</v>
      </c>
      <c r="K438">
        <v>2617.0962</v>
      </c>
      <c r="L438">
        <v>16.808299000000002</v>
      </c>
      <c r="M438">
        <v>-3.8757804</v>
      </c>
      <c r="N438">
        <v>3.3752892000000001</v>
      </c>
      <c r="O438">
        <v>21670095</v>
      </c>
      <c r="P438">
        <v>28.107211</v>
      </c>
      <c r="Q438">
        <v>8197.4475999999995</v>
      </c>
      <c r="R438">
        <v>541.29533000000004</v>
      </c>
    </row>
    <row r="439" spans="1:18" x14ac:dyDescent="0.25">
      <c r="A439">
        <v>14062.844999999999</v>
      </c>
      <c r="B439">
        <v>9097.6221999999998</v>
      </c>
      <c r="C439">
        <v>292234030</v>
      </c>
      <c r="D439">
        <v>158206.60999999999</v>
      </c>
      <c r="E439">
        <v>27.756209999999999</v>
      </c>
      <c r="F439">
        <v>-23.014641000000001</v>
      </c>
      <c r="G439">
        <v>120.41891</v>
      </c>
      <c r="H439">
        <v>82.698570000000004</v>
      </c>
      <c r="I439">
        <v>299.88339999999999</v>
      </c>
      <c r="J439">
        <v>3001.1547999999998</v>
      </c>
      <c r="K439">
        <v>1659.6764000000001</v>
      </c>
      <c r="L439">
        <v>16.937937000000002</v>
      </c>
      <c r="M439">
        <v>-3.7507592999999999</v>
      </c>
      <c r="N439">
        <v>3.7341503999999999</v>
      </c>
      <c r="O439">
        <v>21670095</v>
      </c>
      <c r="P439">
        <v>28.107211</v>
      </c>
      <c r="Q439">
        <v>8197.4475999999995</v>
      </c>
      <c r="R439">
        <v>535.68458999999996</v>
      </c>
    </row>
    <row r="440" spans="1:18" x14ac:dyDescent="0.25">
      <c r="A440">
        <v>14760.388999999999</v>
      </c>
      <c r="B440">
        <v>9097.6221999999998</v>
      </c>
      <c r="C440">
        <v>292234030</v>
      </c>
      <c r="D440">
        <v>158206.60999999999</v>
      </c>
      <c r="E440">
        <v>27.756209999999999</v>
      </c>
      <c r="F440">
        <v>-22.576317</v>
      </c>
      <c r="G440">
        <v>106.53442</v>
      </c>
      <c r="H440">
        <v>82.698570000000004</v>
      </c>
      <c r="I440">
        <v>299.88339999999999</v>
      </c>
      <c r="J440">
        <v>2175.2964999999999</v>
      </c>
      <c r="K440">
        <v>1778.2503999999999</v>
      </c>
      <c r="L440">
        <v>16.842234999999999</v>
      </c>
      <c r="M440">
        <v>-4.5929981</v>
      </c>
      <c r="N440">
        <v>3.4314599000000001</v>
      </c>
      <c r="O440">
        <v>21670095</v>
      </c>
      <c r="P440">
        <v>28.107211</v>
      </c>
      <c r="Q440">
        <v>8197.4475999999995</v>
      </c>
      <c r="R440">
        <v>617.06464000000005</v>
      </c>
    </row>
    <row r="441" spans="1:18" x14ac:dyDescent="0.25">
      <c r="A441">
        <v>15212.472</v>
      </c>
      <c r="B441">
        <v>9097.6221999999998</v>
      </c>
      <c r="C441">
        <v>292234030</v>
      </c>
      <c r="D441">
        <v>158206.60999999999</v>
      </c>
      <c r="E441">
        <v>27.756209999999999</v>
      </c>
      <c r="F441">
        <v>-21.580849000000001</v>
      </c>
      <c r="G441">
        <v>106.95518</v>
      </c>
      <c r="H441">
        <v>82.698570000000004</v>
      </c>
      <c r="I441">
        <v>299.88339999999999</v>
      </c>
      <c r="J441">
        <v>3785.6844999999998</v>
      </c>
      <c r="K441">
        <v>1848.0867000000001</v>
      </c>
      <c r="L441">
        <v>17.061074000000001</v>
      </c>
      <c r="M441">
        <v>-6.8317759000000002</v>
      </c>
      <c r="N441">
        <v>3.7588954999999999</v>
      </c>
      <c r="O441">
        <v>21670095</v>
      </c>
      <c r="P441">
        <v>28.107211</v>
      </c>
      <c r="Q441">
        <v>8197.4475999999995</v>
      </c>
      <c r="R441">
        <v>590.91438000000005</v>
      </c>
    </row>
    <row r="442" spans="1:18" x14ac:dyDescent="0.25">
      <c r="A442">
        <v>14911.281000000001</v>
      </c>
      <c r="B442">
        <v>9097.6221999999998</v>
      </c>
      <c r="C442">
        <v>292234030</v>
      </c>
      <c r="D442">
        <v>158206.60999999999</v>
      </c>
      <c r="E442">
        <v>27.756209999999999</v>
      </c>
      <c r="F442">
        <v>-22.344920999999999</v>
      </c>
      <c r="G442">
        <v>102.71639</v>
      </c>
      <c r="H442">
        <v>82.698570000000004</v>
      </c>
      <c r="I442">
        <v>299.88339999999999</v>
      </c>
      <c r="J442">
        <v>3057.8177000000001</v>
      </c>
      <c r="K442">
        <v>2501.0997000000002</v>
      </c>
      <c r="L442">
        <v>16.390104000000001</v>
      </c>
      <c r="M442">
        <v>-3.1536251000000002</v>
      </c>
      <c r="N442">
        <v>3.9409690999999998</v>
      </c>
      <c r="O442">
        <v>21670095</v>
      </c>
      <c r="P442">
        <v>28.107211</v>
      </c>
      <c r="Q442">
        <v>8197.4475999999995</v>
      </c>
      <c r="R442">
        <v>619.00769000000003</v>
      </c>
    </row>
    <row r="443" spans="1:18" x14ac:dyDescent="0.25">
      <c r="A443">
        <v>14603.986000000001</v>
      </c>
      <c r="B443">
        <v>9097.6221999999998</v>
      </c>
      <c r="C443">
        <v>292234030</v>
      </c>
      <c r="D443">
        <v>158206.60999999999</v>
      </c>
      <c r="E443">
        <v>27.756209999999999</v>
      </c>
      <c r="F443">
        <v>-23.102125999999998</v>
      </c>
      <c r="G443">
        <v>117.43405</v>
      </c>
      <c r="H443">
        <v>82.698570000000004</v>
      </c>
      <c r="I443">
        <v>299.88339999999999</v>
      </c>
      <c r="J443">
        <v>3263.7195999999999</v>
      </c>
      <c r="K443">
        <v>2190.7275</v>
      </c>
      <c r="L443">
        <v>16.611491999999998</v>
      </c>
      <c r="M443">
        <v>-3.4784541</v>
      </c>
      <c r="N443">
        <v>3.1713944000000001</v>
      </c>
      <c r="O443">
        <v>21670095</v>
      </c>
      <c r="P443">
        <v>28.107211</v>
      </c>
      <c r="Q443">
        <v>8197.4475999999995</v>
      </c>
      <c r="R443">
        <v>573.60617000000002</v>
      </c>
    </row>
    <row r="444" spans="1:18" x14ac:dyDescent="0.25">
      <c r="A444">
        <v>13851.236999999999</v>
      </c>
      <c r="B444">
        <v>9097.6221999999998</v>
      </c>
      <c r="C444">
        <v>292234030</v>
      </c>
      <c r="D444">
        <v>158206.60999999999</v>
      </c>
      <c r="E444">
        <v>27.756209999999999</v>
      </c>
      <c r="F444">
        <v>-22.314388999999998</v>
      </c>
      <c r="G444">
        <v>111.33205</v>
      </c>
      <c r="H444">
        <v>82.698570000000004</v>
      </c>
      <c r="I444">
        <v>299.88339999999999</v>
      </c>
      <c r="J444">
        <v>2491.7456000000002</v>
      </c>
      <c r="K444">
        <v>2546.3982000000001</v>
      </c>
      <c r="L444">
        <v>16.920214999999999</v>
      </c>
      <c r="M444">
        <v>-3.734594</v>
      </c>
      <c r="N444">
        <v>4.4065127999999998</v>
      </c>
      <c r="O444">
        <v>21670095</v>
      </c>
      <c r="P444">
        <v>28.107211</v>
      </c>
      <c r="Q444">
        <v>8197.4475999999995</v>
      </c>
      <c r="R444">
        <v>598.94785999999999</v>
      </c>
    </row>
    <row r="445" spans="1:18" x14ac:dyDescent="0.25">
      <c r="A445">
        <v>14419.859</v>
      </c>
      <c r="B445">
        <v>9097.6221999999998</v>
      </c>
      <c r="C445">
        <v>292234030</v>
      </c>
      <c r="D445">
        <v>158206.60999999999</v>
      </c>
      <c r="E445">
        <v>27.756209999999999</v>
      </c>
      <c r="F445">
        <v>-21.891998000000001</v>
      </c>
      <c r="G445">
        <v>109.43333</v>
      </c>
      <c r="H445">
        <v>82.698570000000004</v>
      </c>
      <c r="I445">
        <v>299.88339999999999</v>
      </c>
      <c r="J445">
        <v>2127.2689999999998</v>
      </c>
      <c r="K445">
        <v>1540.4304</v>
      </c>
      <c r="L445">
        <v>16.604005000000001</v>
      </c>
      <c r="M445">
        <v>-3.1636644999999999</v>
      </c>
      <c r="N445">
        <v>4.1890150000000004</v>
      </c>
      <c r="O445">
        <v>21670095</v>
      </c>
      <c r="P445">
        <v>28.107211</v>
      </c>
      <c r="Q445">
        <v>8197.4475999999995</v>
      </c>
      <c r="R445">
        <v>614.93577000000005</v>
      </c>
    </row>
    <row r="446" spans="1:18" x14ac:dyDescent="0.25">
      <c r="A446">
        <v>14640.555</v>
      </c>
      <c r="B446">
        <v>9097.6221999999998</v>
      </c>
      <c r="C446">
        <v>292234030</v>
      </c>
      <c r="D446">
        <v>158206.60999999999</v>
      </c>
      <c r="E446">
        <v>27.756209999999999</v>
      </c>
      <c r="F446">
        <v>-23.028655000000001</v>
      </c>
      <c r="G446">
        <v>109.49769000000001</v>
      </c>
      <c r="H446">
        <v>82.698570000000004</v>
      </c>
      <c r="I446">
        <v>299.88339999999999</v>
      </c>
      <c r="J446">
        <v>2581.0259000000001</v>
      </c>
      <c r="K446">
        <v>1507.9390000000001</v>
      </c>
      <c r="L446">
        <v>16.719017999999998</v>
      </c>
      <c r="M446">
        <v>-2.7238183999999999</v>
      </c>
      <c r="N446">
        <v>2.9101373000000001</v>
      </c>
      <c r="O446">
        <v>21670095</v>
      </c>
      <c r="P446">
        <v>28.107211</v>
      </c>
      <c r="Q446">
        <v>8197.4475999999995</v>
      </c>
      <c r="R446">
        <v>611.21393999999998</v>
      </c>
    </row>
    <row r="447" spans="1:18" x14ac:dyDescent="0.25">
      <c r="A447">
        <v>15041.044</v>
      </c>
      <c r="B447">
        <v>9097.6221999999998</v>
      </c>
      <c r="C447">
        <v>292234030</v>
      </c>
      <c r="D447">
        <v>158206.60999999999</v>
      </c>
      <c r="E447">
        <v>27.756209999999999</v>
      </c>
      <c r="F447">
        <v>-22.744181999999999</v>
      </c>
      <c r="G447">
        <v>107.84656</v>
      </c>
      <c r="H447">
        <v>82.698570000000004</v>
      </c>
      <c r="I447">
        <v>299.88339999999999</v>
      </c>
      <c r="J447">
        <v>2906.6118000000001</v>
      </c>
      <c r="K447">
        <v>1435.0202999999999</v>
      </c>
      <c r="L447">
        <v>16.713839</v>
      </c>
      <c r="M447">
        <v>-4.1354132000000003</v>
      </c>
      <c r="N447">
        <v>2.9653478999999998</v>
      </c>
      <c r="O447">
        <v>21670095</v>
      </c>
      <c r="P447">
        <v>28.107211</v>
      </c>
      <c r="Q447">
        <v>8197.4475999999995</v>
      </c>
      <c r="R447">
        <v>577.35882000000004</v>
      </c>
    </row>
    <row r="448" spans="1:18" x14ac:dyDescent="0.25">
      <c r="A448">
        <v>14320.885</v>
      </c>
      <c r="B448">
        <v>9097.6221999999998</v>
      </c>
      <c r="C448">
        <v>292234030</v>
      </c>
      <c r="D448">
        <v>158206.60999999999</v>
      </c>
      <c r="E448">
        <v>27.756209999999999</v>
      </c>
      <c r="F448">
        <v>-22.493161000000001</v>
      </c>
      <c r="G448">
        <v>103.32657</v>
      </c>
      <c r="H448">
        <v>82.698570000000004</v>
      </c>
      <c r="I448">
        <v>299.88339999999999</v>
      </c>
      <c r="J448">
        <v>2844.971</v>
      </c>
      <c r="K448">
        <v>2216.0610999999999</v>
      </c>
      <c r="L448">
        <v>16.614204000000001</v>
      </c>
      <c r="M448">
        <v>-4.3813072000000002</v>
      </c>
      <c r="N448">
        <v>3.2528589999999999</v>
      </c>
      <c r="O448">
        <v>21670095</v>
      </c>
      <c r="P448">
        <v>28.107211</v>
      </c>
      <c r="Q448">
        <v>8197.4475999999995</v>
      </c>
      <c r="R448">
        <v>594.66174999999998</v>
      </c>
    </row>
    <row r="449" spans="1:18" x14ac:dyDescent="0.25">
      <c r="A449">
        <v>14396.786</v>
      </c>
      <c r="B449">
        <v>9097.6221999999998</v>
      </c>
      <c r="C449">
        <v>292234030</v>
      </c>
      <c r="D449">
        <v>158206.60999999999</v>
      </c>
      <c r="E449">
        <v>27.756209999999999</v>
      </c>
      <c r="F449">
        <v>-22.343906</v>
      </c>
      <c r="G449">
        <v>109.00443</v>
      </c>
      <c r="H449">
        <v>82.698570000000004</v>
      </c>
      <c r="I449">
        <v>299.88339999999999</v>
      </c>
      <c r="J449">
        <v>2142.2680999999998</v>
      </c>
      <c r="K449">
        <v>1820.4045000000001</v>
      </c>
      <c r="L449">
        <v>17.110443</v>
      </c>
      <c r="M449">
        <v>-3.6243281000000001</v>
      </c>
      <c r="N449">
        <v>3.4102412000000002</v>
      </c>
      <c r="O449">
        <v>21670095</v>
      </c>
      <c r="P449">
        <v>28.107211</v>
      </c>
      <c r="Q449">
        <v>8197.4475999999995</v>
      </c>
      <c r="R449">
        <v>596.31557999999995</v>
      </c>
    </row>
    <row r="450" spans="1:18" x14ac:dyDescent="0.25">
      <c r="A450">
        <v>14272.683000000001</v>
      </c>
      <c r="B450">
        <v>9097.6221999999998</v>
      </c>
      <c r="C450">
        <v>292234030</v>
      </c>
      <c r="D450">
        <v>158206.60999999999</v>
      </c>
      <c r="E450">
        <v>27.756209999999999</v>
      </c>
      <c r="F450">
        <v>-22.290223000000001</v>
      </c>
      <c r="G450">
        <v>109.41683999999999</v>
      </c>
      <c r="H450">
        <v>82.698570000000004</v>
      </c>
      <c r="I450">
        <v>299.88339999999999</v>
      </c>
      <c r="J450">
        <v>3312.7114000000001</v>
      </c>
      <c r="K450">
        <v>1993.5062</v>
      </c>
      <c r="L450">
        <v>16.77786</v>
      </c>
      <c r="M450">
        <v>-3.9457357000000002</v>
      </c>
      <c r="N450">
        <v>4.5506494000000002</v>
      </c>
      <c r="O450">
        <v>21670095</v>
      </c>
      <c r="P450">
        <v>28.107211</v>
      </c>
      <c r="Q450">
        <v>8197.4475999999995</v>
      </c>
      <c r="R450">
        <v>623.41629</v>
      </c>
    </row>
    <row r="451" spans="1:18" x14ac:dyDescent="0.25">
      <c r="A451">
        <v>13879.602999999999</v>
      </c>
      <c r="B451">
        <v>9097.6221999999998</v>
      </c>
      <c r="C451">
        <v>292234030</v>
      </c>
      <c r="D451">
        <v>158206.60999999999</v>
      </c>
      <c r="E451">
        <v>27.756209999999999</v>
      </c>
      <c r="F451">
        <v>-21.190885000000002</v>
      </c>
      <c r="G451">
        <v>109.79516</v>
      </c>
      <c r="H451">
        <v>82.698570000000004</v>
      </c>
      <c r="I451">
        <v>299.88339999999999</v>
      </c>
      <c r="J451">
        <v>2155.6341000000002</v>
      </c>
      <c r="K451">
        <v>1237.8632</v>
      </c>
      <c r="L451">
        <v>16.604016000000001</v>
      </c>
      <c r="M451">
        <v>-4.3519379999999996</v>
      </c>
      <c r="N451">
        <v>3.1429559</v>
      </c>
      <c r="O451">
        <v>21670095</v>
      </c>
      <c r="P451">
        <v>28.107211</v>
      </c>
      <c r="Q451">
        <v>8197.4475999999995</v>
      </c>
      <c r="R451">
        <v>582.86685</v>
      </c>
    </row>
    <row r="452" spans="1:18" x14ac:dyDescent="0.25">
      <c r="A452">
        <v>14160.987999999999</v>
      </c>
      <c r="B452">
        <v>9097.6221999999998</v>
      </c>
      <c r="C452">
        <v>292234030</v>
      </c>
      <c r="D452">
        <v>158206.60999999999</v>
      </c>
      <c r="E452">
        <v>27.756209999999999</v>
      </c>
      <c r="F452">
        <v>-22.590057000000002</v>
      </c>
      <c r="G452">
        <v>114.26085999999999</v>
      </c>
      <c r="H452">
        <v>82.698570000000004</v>
      </c>
      <c r="I452">
        <v>299.88339999999999</v>
      </c>
      <c r="J452">
        <v>2192.1414</v>
      </c>
      <c r="K452">
        <v>2256.7968000000001</v>
      </c>
      <c r="L452">
        <v>16.558102000000002</v>
      </c>
      <c r="M452">
        <v>-3.1886437000000001</v>
      </c>
      <c r="N452">
        <v>3.6928977000000001</v>
      </c>
      <c r="O452">
        <v>21670095</v>
      </c>
      <c r="P452">
        <v>28.107211</v>
      </c>
      <c r="Q452">
        <v>8197.4475999999995</v>
      </c>
      <c r="R452">
        <v>583.77945</v>
      </c>
    </row>
    <row r="453" spans="1:18" x14ac:dyDescent="0.25">
      <c r="A453">
        <v>14386.225</v>
      </c>
      <c r="B453">
        <v>9097.6221999999998</v>
      </c>
      <c r="C453">
        <v>292234030</v>
      </c>
      <c r="D453">
        <v>158206.60999999999</v>
      </c>
      <c r="E453">
        <v>27.756209999999999</v>
      </c>
      <c r="F453">
        <v>-21.505274</v>
      </c>
      <c r="G453">
        <v>108.78839000000001</v>
      </c>
      <c r="H453">
        <v>82.698570000000004</v>
      </c>
      <c r="I453">
        <v>299.88339999999999</v>
      </c>
      <c r="J453">
        <v>2148.5839000000001</v>
      </c>
      <c r="K453">
        <v>1975.1652999999999</v>
      </c>
      <c r="L453">
        <v>17.310860000000002</v>
      </c>
      <c r="M453">
        <v>-2.8046669999999998</v>
      </c>
      <c r="N453">
        <v>3.6029274</v>
      </c>
      <c r="O453">
        <v>21670095</v>
      </c>
      <c r="P453">
        <v>28.107211</v>
      </c>
      <c r="Q453">
        <v>8197.4475999999995</v>
      </c>
      <c r="R453">
        <v>565.13437999999996</v>
      </c>
    </row>
    <row r="454" spans="1:18" x14ac:dyDescent="0.25">
      <c r="A454">
        <v>13778.387000000001</v>
      </c>
      <c r="B454">
        <v>9097.6221999999998</v>
      </c>
      <c r="C454">
        <v>292234030</v>
      </c>
      <c r="D454">
        <v>158206.60999999999</v>
      </c>
      <c r="E454">
        <v>27.756209999999999</v>
      </c>
      <c r="F454">
        <v>-23.014485000000001</v>
      </c>
      <c r="G454">
        <v>103.64767999999999</v>
      </c>
      <c r="H454">
        <v>82.698570000000004</v>
      </c>
      <c r="I454">
        <v>299.88339999999999</v>
      </c>
      <c r="J454">
        <v>2358.4009999999998</v>
      </c>
      <c r="K454">
        <v>2271.0544</v>
      </c>
      <c r="L454">
        <v>16.782886000000001</v>
      </c>
      <c r="M454">
        <v>-3.0512990000000002</v>
      </c>
      <c r="N454">
        <v>3.3781485</v>
      </c>
      <c r="O454">
        <v>21670095</v>
      </c>
      <c r="P454">
        <v>28.107211</v>
      </c>
      <c r="Q454">
        <v>8197.4475999999995</v>
      </c>
      <c r="R454">
        <v>520.10657000000003</v>
      </c>
    </row>
    <row r="455" spans="1:18" x14ac:dyDescent="0.25">
      <c r="A455">
        <v>14114.063</v>
      </c>
      <c r="B455">
        <v>9097.6221999999998</v>
      </c>
      <c r="C455">
        <v>292234030</v>
      </c>
      <c r="D455">
        <v>158206.60999999999</v>
      </c>
      <c r="E455">
        <v>27.756209999999999</v>
      </c>
      <c r="F455">
        <v>-21.003409999999999</v>
      </c>
      <c r="G455">
        <v>101.8331</v>
      </c>
      <c r="H455">
        <v>82.698570000000004</v>
      </c>
      <c r="I455">
        <v>299.88339999999999</v>
      </c>
      <c r="J455">
        <v>3519.3629000000001</v>
      </c>
      <c r="K455">
        <v>1911.3819000000001</v>
      </c>
      <c r="L455">
        <v>16.774391000000001</v>
      </c>
      <c r="M455">
        <v>-3.4157856</v>
      </c>
      <c r="N455">
        <v>3.0853256</v>
      </c>
      <c r="O455">
        <v>21670095</v>
      </c>
      <c r="P455">
        <v>28.107211</v>
      </c>
      <c r="Q455">
        <v>8197.4475999999995</v>
      </c>
      <c r="R455">
        <v>610.58104000000003</v>
      </c>
    </row>
    <row r="456" spans="1:18" x14ac:dyDescent="0.25">
      <c r="A456">
        <v>14535.114</v>
      </c>
      <c r="B456">
        <v>9097.6221999999998</v>
      </c>
      <c r="C456">
        <v>292234030</v>
      </c>
      <c r="D456">
        <v>158206.60999999999</v>
      </c>
      <c r="E456">
        <v>27.756209999999999</v>
      </c>
      <c r="F456">
        <v>-22.73394</v>
      </c>
      <c r="G456">
        <v>119.70950999999999</v>
      </c>
      <c r="H456">
        <v>82.698570000000004</v>
      </c>
      <c r="I456">
        <v>299.88339999999999</v>
      </c>
      <c r="J456">
        <v>3373.4829</v>
      </c>
      <c r="K456">
        <v>1201.3611000000001</v>
      </c>
      <c r="L456">
        <v>16.481923999999999</v>
      </c>
      <c r="M456">
        <v>-3.5325981999999998</v>
      </c>
      <c r="N456">
        <v>2.8925443999999998</v>
      </c>
      <c r="O456">
        <v>21670095</v>
      </c>
      <c r="P456">
        <v>28.107211</v>
      </c>
      <c r="Q456">
        <v>8197.4475999999995</v>
      </c>
      <c r="R456">
        <v>619.57577000000003</v>
      </c>
    </row>
    <row r="457" spans="1:18" x14ac:dyDescent="0.25">
      <c r="A457">
        <v>15142.647000000001</v>
      </c>
      <c r="B457">
        <v>9097.6221999999998</v>
      </c>
      <c r="C457">
        <v>292234030</v>
      </c>
      <c r="D457">
        <v>158206.60999999999</v>
      </c>
      <c r="E457">
        <v>27.756209999999999</v>
      </c>
      <c r="F457">
        <v>-22.976853999999999</v>
      </c>
      <c r="G457">
        <v>121.40007</v>
      </c>
      <c r="H457">
        <v>82.698570000000004</v>
      </c>
      <c r="I457">
        <v>299.88339999999999</v>
      </c>
      <c r="J457">
        <v>3026.6986999999999</v>
      </c>
      <c r="K457">
        <v>2326.4942000000001</v>
      </c>
      <c r="L457">
        <v>16.377372000000001</v>
      </c>
      <c r="M457">
        <v>-3.8988016999999999</v>
      </c>
      <c r="N457">
        <v>3.2883024000000001</v>
      </c>
      <c r="O457">
        <v>21670095</v>
      </c>
      <c r="P457">
        <v>28.107211</v>
      </c>
      <c r="Q457">
        <v>8197.4475999999995</v>
      </c>
      <c r="R457">
        <v>532.24212999999997</v>
      </c>
    </row>
    <row r="458" spans="1:18" x14ac:dyDescent="0.25">
      <c r="A458">
        <v>14991.048000000001</v>
      </c>
      <c r="B458">
        <v>9097.6221999999998</v>
      </c>
      <c r="C458">
        <v>292234030</v>
      </c>
      <c r="D458">
        <v>158206.60999999999</v>
      </c>
      <c r="E458">
        <v>27.756209999999999</v>
      </c>
      <c r="F458">
        <v>-20.966687</v>
      </c>
      <c r="G458">
        <v>120.62734</v>
      </c>
      <c r="H458">
        <v>82.698570000000004</v>
      </c>
      <c r="I458">
        <v>299.88339999999999</v>
      </c>
      <c r="J458">
        <v>3161.9609</v>
      </c>
      <c r="K458">
        <v>2634.0436</v>
      </c>
      <c r="L458">
        <v>16.950564</v>
      </c>
      <c r="M458">
        <v>-5.2356078000000004</v>
      </c>
      <c r="N458">
        <v>2.8592968000000001</v>
      </c>
      <c r="O458">
        <v>21670095</v>
      </c>
      <c r="P458">
        <v>28.107211</v>
      </c>
      <c r="Q458">
        <v>8197.4475999999995</v>
      </c>
      <c r="R458">
        <v>602.28391999999997</v>
      </c>
    </row>
    <row r="459" spans="1:18" x14ac:dyDescent="0.25">
      <c r="A459">
        <v>14266.538</v>
      </c>
      <c r="B459">
        <v>9097.6221999999998</v>
      </c>
      <c r="C459">
        <v>292234030</v>
      </c>
      <c r="D459">
        <v>158206.60999999999</v>
      </c>
      <c r="E459">
        <v>27.756209999999999</v>
      </c>
      <c r="F459">
        <v>-22.715489999999999</v>
      </c>
      <c r="G459">
        <v>112.80209000000001</v>
      </c>
      <c r="H459">
        <v>82.698570000000004</v>
      </c>
      <c r="I459">
        <v>299.88339999999999</v>
      </c>
      <c r="J459">
        <v>4215.2561999999998</v>
      </c>
      <c r="K459">
        <v>2201.5662000000002</v>
      </c>
      <c r="L459">
        <v>16.937335999999998</v>
      </c>
      <c r="M459">
        <v>-3.6677613</v>
      </c>
      <c r="N459">
        <v>2.9620510000000002</v>
      </c>
      <c r="O459">
        <v>21670095</v>
      </c>
      <c r="P459">
        <v>28.107211</v>
      </c>
      <c r="Q459">
        <v>8197.4475999999995</v>
      </c>
      <c r="R459">
        <v>591.60167999999999</v>
      </c>
    </row>
    <row r="460" spans="1:18" x14ac:dyDescent="0.25">
      <c r="A460">
        <v>14527.599</v>
      </c>
      <c r="B460">
        <v>9097.6221999999998</v>
      </c>
      <c r="C460">
        <v>292234030</v>
      </c>
      <c r="D460">
        <v>158206.60999999999</v>
      </c>
      <c r="E460">
        <v>27.756209999999999</v>
      </c>
      <c r="F460">
        <v>-23.363212999999998</v>
      </c>
      <c r="G460">
        <v>106.28451</v>
      </c>
      <c r="H460">
        <v>82.698570000000004</v>
      </c>
      <c r="I460">
        <v>299.88339999999999</v>
      </c>
      <c r="J460">
        <v>2605.4477999999999</v>
      </c>
      <c r="K460">
        <v>1506.3788999999999</v>
      </c>
      <c r="L460">
        <v>16.352692000000001</v>
      </c>
      <c r="M460">
        <v>-3.8855583999999999</v>
      </c>
      <c r="N460">
        <v>3.4919872999999999</v>
      </c>
      <c r="O460">
        <v>21670095</v>
      </c>
      <c r="P460">
        <v>28.107211</v>
      </c>
      <c r="Q460">
        <v>8197.4475999999995</v>
      </c>
      <c r="R460">
        <v>637.76516000000004</v>
      </c>
    </row>
    <row r="461" spans="1:18" x14ac:dyDescent="0.25">
      <c r="A461">
        <v>14146.819</v>
      </c>
      <c r="B461">
        <v>9097.6221999999998</v>
      </c>
      <c r="C461">
        <v>292234030</v>
      </c>
      <c r="D461">
        <v>158206.60999999999</v>
      </c>
      <c r="E461">
        <v>27.756209999999999</v>
      </c>
      <c r="F461">
        <v>-22.908885999999999</v>
      </c>
      <c r="G461">
        <v>117.86373</v>
      </c>
      <c r="H461">
        <v>82.698570000000004</v>
      </c>
      <c r="I461">
        <v>299.88339999999999</v>
      </c>
      <c r="J461">
        <v>2207.8312000000001</v>
      </c>
      <c r="K461">
        <v>2217.8044</v>
      </c>
      <c r="L461">
        <v>16.662206000000001</v>
      </c>
      <c r="M461">
        <v>-3.9697754000000001</v>
      </c>
      <c r="N461">
        <v>4.3750764999999996</v>
      </c>
      <c r="O461">
        <v>21670095</v>
      </c>
      <c r="P461">
        <v>28.107211</v>
      </c>
      <c r="Q461">
        <v>8197.4475999999995</v>
      </c>
      <c r="R461">
        <v>575.40683000000001</v>
      </c>
    </row>
    <row r="462" spans="1:18" x14ac:dyDescent="0.25">
      <c r="A462">
        <v>13874.618</v>
      </c>
      <c r="B462">
        <v>9097.6221999999998</v>
      </c>
      <c r="C462">
        <v>292234030</v>
      </c>
      <c r="D462">
        <v>158206.60999999999</v>
      </c>
      <c r="E462">
        <v>27.756209999999999</v>
      </c>
      <c r="F462">
        <v>-23.378630000000001</v>
      </c>
      <c r="G462">
        <v>106.33064</v>
      </c>
      <c r="H462">
        <v>82.698570000000004</v>
      </c>
      <c r="I462">
        <v>299.88339999999999</v>
      </c>
      <c r="J462">
        <v>2912.5967999999998</v>
      </c>
      <c r="K462">
        <v>2148.2772</v>
      </c>
      <c r="L462">
        <v>16.978373999999999</v>
      </c>
      <c r="M462">
        <v>-4.1966912000000001</v>
      </c>
      <c r="N462">
        <v>4.9956882</v>
      </c>
      <c r="O462">
        <v>21670095</v>
      </c>
      <c r="P462">
        <v>28.107211</v>
      </c>
      <c r="Q462">
        <v>8197.4475999999995</v>
      </c>
      <c r="R462">
        <v>561.63243999999997</v>
      </c>
    </row>
    <row r="463" spans="1:18" x14ac:dyDescent="0.25">
      <c r="A463">
        <v>13798.701999999999</v>
      </c>
      <c r="B463">
        <v>9097.6221999999998</v>
      </c>
      <c r="C463">
        <v>292234030</v>
      </c>
      <c r="D463">
        <v>158206.60999999999</v>
      </c>
      <c r="E463">
        <v>27.756209999999999</v>
      </c>
      <c r="F463">
        <v>-21.797549</v>
      </c>
      <c r="G463">
        <v>110.40039</v>
      </c>
      <c r="H463">
        <v>82.698570000000004</v>
      </c>
      <c r="I463">
        <v>299.88339999999999</v>
      </c>
      <c r="J463">
        <v>3258.4180999999999</v>
      </c>
      <c r="K463">
        <v>1889.6395</v>
      </c>
      <c r="L463">
        <v>16.506703999999999</v>
      </c>
      <c r="M463">
        <v>-4.5428343</v>
      </c>
      <c r="N463">
        <v>3.2825242000000001</v>
      </c>
      <c r="O463">
        <v>21670095</v>
      </c>
      <c r="P463">
        <v>28.107211</v>
      </c>
      <c r="Q463">
        <v>8197.4475999999995</v>
      </c>
      <c r="R463">
        <v>564.65247999999997</v>
      </c>
    </row>
    <row r="464" spans="1:18" x14ac:dyDescent="0.25">
      <c r="A464">
        <v>13725.89</v>
      </c>
      <c r="B464">
        <v>9097.6221999999998</v>
      </c>
      <c r="C464">
        <v>292234030</v>
      </c>
      <c r="D464">
        <v>158206.60999999999</v>
      </c>
      <c r="E464">
        <v>27.756209999999999</v>
      </c>
      <c r="F464">
        <v>-22.714777999999999</v>
      </c>
      <c r="G464">
        <v>113.6452</v>
      </c>
      <c r="H464">
        <v>82.698570000000004</v>
      </c>
      <c r="I464">
        <v>299.88339999999999</v>
      </c>
      <c r="J464">
        <v>1464.2788</v>
      </c>
      <c r="K464">
        <v>1318.8562999999999</v>
      </c>
      <c r="L464">
        <v>16.491612</v>
      </c>
      <c r="M464">
        <v>-3.5447017000000001</v>
      </c>
      <c r="N464">
        <v>3.7516226000000001</v>
      </c>
      <c r="O464">
        <v>21670095</v>
      </c>
      <c r="P464">
        <v>28.107211</v>
      </c>
      <c r="Q464">
        <v>8197.4475999999995</v>
      </c>
      <c r="R464">
        <v>599.31125999999995</v>
      </c>
    </row>
    <row r="465" spans="1:18" x14ac:dyDescent="0.25">
      <c r="A465">
        <v>14064.525</v>
      </c>
      <c r="B465">
        <v>9097.6221999999998</v>
      </c>
      <c r="C465">
        <v>292234030</v>
      </c>
      <c r="D465">
        <v>158206.60999999999</v>
      </c>
      <c r="E465">
        <v>27.756209999999999</v>
      </c>
      <c r="F465">
        <v>-21.729564</v>
      </c>
      <c r="G465">
        <v>110.03136000000001</v>
      </c>
      <c r="H465">
        <v>82.698570000000004</v>
      </c>
      <c r="I465">
        <v>299.88339999999999</v>
      </c>
      <c r="J465">
        <v>2002.1413</v>
      </c>
      <c r="K465">
        <v>2818.3742999999999</v>
      </c>
      <c r="L465">
        <v>16.837900000000001</v>
      </c>
      <c r="M465">
        <v>-3.4858235999999998</v>
      </c>
      <c r="N465">
        <v>2.8907145999999999</v>
      </c>
      <c r="O465">
        <v>21670095</v>
      </c>
      <c r="P465">
        <v>28.107211</v>
      </c>
      <c r="Q465">
        <v>8197.4475999999995</v>
      </c>
      <c r="R465">
        <v>563.21394999999995</v>
      </c>
    </row>
    <row r="466" spans="1:18" x14ac:dyDescent="0.25">
      <c r="A466">
        <v>13821.08</v>
      </c>
      <c r="B466">
        <v>9097.6221999999998</v>
      </c>
      <c r="C466">
        <v>292234030</v>
      </c>
      <c r="D466">
        <v>158206.60999999999</v>
      </c>
      <c r="E466">
        <v>27.756209999999999</v>
      </c>
      <c r="F466">
        <v>-20.886042</v>
      </c>
      <c r="G466">
        <v>110.94839</v>
      </c>
      <c r="H466">
        <v>82.698570000000004</v>
      </c>
      <c r="I466">
        <v>299.88339999999999</v>
      </c>
      <c r="J466">
        <v>2207.2094000000002</v>
      </c>
      <c r="K466">
        <v>2193.8123999999998</v>
      </c>
      <c r="L466">
        <v>16.541778999999998</v>
      </c>
      <c r="M466">
        <v>-3.7080375000000001</v>
      </c>
      <c r="N466">
        <v>4.557588</v>
      </c>
      <c r="O466">
        <v>21670095</v>
      </c>
      <c r="P466">
        <v>28.107211</v>
      </c>
      <c r="Q466">
        <v>8197.4475999999995</v>
      </c>
      <c r="R466">
        <v>589.32509000000005</v>
      </c>
    </row>
    <row r="467" spans="1:18" x14ac:dyDescent="0.25">
      <c r="A467">
        <v>14052.352999999999</v>
      </c>
      <c r="B467">
        <v>9097.6221999999998</v>
      </c>
      <c r="C467">
        <v>292234030</v>
      </c>
      <c r="D467">
        <v>158206.60999999999</v>
      </c>
      <c r="E467">
        <v>27.756209999999999</v>
      </c>
      <c r="F467">
        <v>-22.062763</v>
      </c>
      <c r="G467">
        <v>105.59927999999999</v>
      </c>
      <c r="H467">
        <v>82.698570000000004</v>
      </c>
      <c r="I467">
        <v>299.88339999999999</v>
      </c>
      <c r="J467">
        <v>3699.0493999999999</v>
      </c>
      <c r="K467">
        <v>2002.3092999999999</v>
      </c>
      <c r="L467">
        <v>16.602038</v>
      </c>
      <c r="M467">
        <v>-3.4594168000000001</v>
      </c>
      <c r="N467">
        <v>3.8577035999999998</v>
      </c>
      <c r="O467">
        <v>21670095</v>
      </c>
      <c r="P467">
        <v>28.107211</v>
      </c>
      <c r="Q467">
        <v>8197.4475999999995</v>
      </c>
      <c r="R467">
        <v>597.00121000000001</v>
      </c>
    </row>
    <row r="468" spans="1:18" x14ac:dyDescent="0.25">
      <c r="A468">
        <v>14808.885</v>
      </c>
      <c r="B468">
        <v>9097.6221999999998</v>
      </c>
      <c r="C468">
        <v>292234030</v>
      </c>
      <c r="D468">
        <v>158206.60999999999</v>
      </c>
      <c r="E468">
        <v>27.756209999999999</v>
      </c>
      <c r="F468">
        <v>-23.087751999999998</v>
      </c>
      <c r="G468">
        <v>106.37831</v>
      </c>
      <c r="H468">
        <v>82.698570000000004</v>
      </c>
      <c r="I468">
        <v>299.88339999999999</v>
      </c>
      <c r="J468">
        <v>2214.1174000000001</v>
      </c>
      <c r="K468">
        <v>2399.3011999999999</v>
      </c>
      <c r="L468">
        <v>16.948118999999998</v>
      </c>
      <c r="M468">
        <v>-4.3649249000000001</v>
      </c>
      <c r="N468">
        <v>2.1527056999999998</v>
      </c>
      <c r="O468">
        <v>21670095</v>
      </c>
      <c r="P468">
        <v>28.107211</v>
      </c>
      <c r="Q468">
        <v>8197.4475999999995</v>
      </c>
      <c r="R468">
        <v>601.59112000000005</v>
      </c>
    </row>
    <row r="469" spans="1:18" x14ac:dyDescent="0.25">
      <c r="A469">
        <v>13881.063</v>
      </c>
      <c r="B469">
        <v>9097.6221999999998</v>
      </c>
      <c r="C469">
        <v>292234030</v>
      </c>
      <c r="D469">
        <v>158206.60999999999</v>
      </c>
      <c r="E469">
        <v>27.756209999999999</v>
      </c>
      <c r="F469">
        <v>-22.835705999999998</v>
      </c>
      <c r="G469">
        <v>104.46244</v>
      </c>
      <c r="H469">
        <v>82.698570000000004</v>
      </c>
      <c r="I469">
        <v>299.88339999999999</v>
      </c>
      <c r="J469">
        <v>3081.8679000000002</v>
      </c>
      <c r="K469">
        <v>1620.5016000000001</v>
      </c>
      <c r="L469">
        <v>16.619543</v>
      </c>
      <c r="M469">
        <v>-3.3959198000000002</v>
      </c>
      <c r="N469">
        <v>3.2112799000000001</v>
      </c>
      <c r="O469">
        <v>21670095</v>
      </c>
      <c r="P469">
        <v>28.107211</v>
      </c>
      <c r="Q469">
        <v>8197.4475999999995</v>
      </c>
      <c r="R469">
        <v>612.77313000000004</v>
      </c>
    </row>
    <row r="470" spans="1:18" x14ac:dyDescent="0.25">
      <c r="A470">
        <v>14048.514999999999</v>
      </c>
      <c r="B470">
        <v>9097.6221999999998</v>
      </c>
      <c r="C470">
        <v>292234030</v>
      </c>
      <c r="D470">
        <v>158206.60999999999</v>
      </c>
      <c r="E470">
        <v>27.756209999999999</v>
      </c>
      <c r="F470">
        <v>-23.400458</v>
      </c>
      <c r="G470">
        <v>105.63171</v>
      </c>
      <c r="H470">
        <v>82.698570000000004</v>
      </c>
      <c r="I470">
        <v>299.88339999999999</v>
      </c>
      <c r="J470">
        <v>1970.5929000000001</v>
      </c>
      <c r="K470">
        <v>1634.8459</v>
      </c>
      <c r="L470">
        <v>16.737528000000001</v>
      </c>
      <c r="M470">
        <v>-3.3978172</v>
      </c>
      <c r="N470">
        <v>2.3675828000000001</v>
      </c>
      <c r="O470">
        <v>21670095</v>
      </c>
      <c r="P470">
        <v>28.107211</v>
      </c>
      <c r="Q470">
        <v>8197.4475999999995</v>
      </c>
      <c r="R470">
        <v>601.44413999999995</v>
      </c>
    </row>
    <row r="471" spans="1:18" x14ac:dyDescent="0.25">
      <c r="A471">
        <v>14200.894</v>
      </c>
      <c r="B471">
        <v>9097.6221999999998</v>
      </c>
      <c r="C471">
        <v>292234030</v>
      </c>
      <c r="D471">
        <v>158206.60999999999</v>
      </c>
      <c r="E471">
        <v>27.756209999999999</v>
      </c>
      <c r="F471">
        <v>-22.544277000000001</v>
      </c>
      <c r="G471">
        <v>114.92083</v>
      </c>
      <c r="H471">
        <v>82.698570000000004</v>
      </c>
      <c r="I471">
        <v>299.88339999999999</v>
      </c>
      <c r="J471">
        <v>2807.8904000000002</v>
      </c>
      <c r="K471">
        <v>2384.6990999999998</v>
      </c>
      <c r="L471">
        <v>16.937215999999999</v>
      </c>
      <c r="M471">
        <v>-3.2078614999999999</v>
      </c>
      <c r="N471">
        <v>3.1272821999999998</v>
      </c>
      <c r="O471">
        <v>21670095</v>
      </c>
      <c r="P471">
        <v>28.107211</v>
      </c>
      <c r="Q471">
        <v>8197.4475999999995</v>
      </c>
      <c r="R471">
        <v>554.87733000000003</v>
      </c>
    </row>
    <row r="472" spans="1:18" x14ac:dyDescent="0.25">
      <c r="A472">
        <v>14307.519</v>
      </c>
      <c r="B472">
        <v>9097.6221999999998</v>
      </c>
      <c r="C472">
        <v>292234030</v>
      </c>
      <c r="D472">
        <v>158206.60999999999</v>
      </c>
      <c r="E472">
        <v>27.756209999999999</v>
      </c>
      <c r="F472">
        <v>-22.834883999999999</v>
      </c>
      <c r="G472">
        <v>115.52032</v>
      </c>
      <c r="H472">
        <v>82.698570000000004</v>
      </c>
      <c r="I472">
        <v>299.88339999999999</v>
      </c>
      <c r="J472">
        <v>1841.616</v>
      </c>
      <c r="K472">
        <v>1455.3732</v>
      </c>
      <c r="L472">
        <v>16.704478999999999</v>
      </c>
      <c r="M472">
        <v>-2.9518675999999999</v>
      </c>
      <c r="N472">
        <v>3.0268413000000001</v>
      </c>
      <c r="O472">
        <v>21670095</v>
      </c>
      <c r="P472">
        <v>28.107211</v>
      </c>
      <c r="Q472">
        <v>8197.4475999999995</v>
      </c>
      <c r="R472">
        <v>576.66598999999997</v>
      </c>
    </row>
    <row r="473" spans="1:18" x14ac:dyDescent="0.25">
      <c r="A473">
        <v>14701.48</v>
      </c>
      <c r="B473">
        <v>9097.6221999999998</v>
      </c>
      <c r="C473">
        <v>292234030</v>
      </c>
      <c r="D473">
        <v>158206.60999999999</v>
      </c>
      <c r="E473">
        <v>27.756209999999999</v>
      </c>
      <c r="F473">
        <v>-21.272359000000002</v>
      </c>
      <c r="G473">
        <v>109.52672</v>
      </c>
      <c r="H473">
        <v>82.698570000000004</v>
      </c>
      <c r="I473">
        <v>299.88339999999999</v>
      </c>
      <c r="J473">
        <v>2547.1394</v>
      </c>
      <c r="K473">
        <v>2642.9769000000001</v>
      </c>
      <c r="L473">
        <v>16.487939000000001</v>
      </c>
      <c r="M473">
        <v>-2.1415188000000001</v>
      </c>
      <c r="N473">
        <v>4.5780057999999997</v>
      </c>
      <c r="O473">
        <v>21670095</v>
      </c>
      <c r="P473">
        <v>28.107211</v>
      </c>
      <c r="Q473">
        <v>8197.4475999999995</v>
      </c>
      <c r="R473">
        <v>547.50851</v>
      </c>
    </row>
    <row r="474" spans="1:18" x14ac:dyDescent="0.25">
      <c r="A474">
        <v>15120.41</v>
      </c>
      <c r="B474">
        <v>9097.6221999999998</v>
      </c>
      <c r="C474">
        <v>292234030</v>
      </c>
      <c r="D474">
        <v>158206.60999999999</v>
      </c>
      <c r="E474">
        <v>27.756209999999999</v>
      </c>
      <c r="F474">
        <v>-22.193123</v>
      </c>
      <c r="G474">
        <v>118.78559</v>
      </c>
      <c r="H474">
        <v>82.698570000000004</v>
      </c>
      <c r="I474">
        <v>299.88339999999999</v>
      </c>
      <c r="J474">
        <v>3432.4481000000001</v>
      </c>
      <c r="K474">
        <v>3134.9726999999998</v>
      </c>
      <c r="L474">
        <v>16.919273</v>
      </c>
      <c r="M474">
        <v>-3.8048231000000001</v>
      </c>
      <c r="N474">
        <v>3.0220291000000001</v>
      </c>
      <c r="O474">
        <v>21670095</v>
      </c>
      <c r="P474">
        <v>28.107211</v>
      </c>
      <c r="Q474">
        <v>8197.4475999999995</v>
      </c>
      <c r="R474">
        <v>575.47540000000004</v>
      </c>
    </row>
    <row r="475" spans="1:18" x14ac:dyDescent="0.25">
      <c r="A475">
        <v>14448.034</v>
      </c>
      <c r="B475">
        <v>9097.6221999999998</v>
      </c>
      <c r="C475">
        <v>292234030</v>
      </c>
      <c r="D475">
        <v>158206.60999999999</v>
      </c>
      <c r="E475">
        <v>27.756209999999999</v>
      </c>
      <c r="F475">
        <v>-21.740338000000001</v>
      </c>
      <c r="G475">
        <v>110.73474</v>
      </c>
      <c r="H475">
        <v>82.698570000000004</v>
      </c>
      <c r="I475">
        <v>299.88339999999999</v>
      </c>
      <c r="J475">
        <v>2648.9625999999998</v>
      </c>
      <c r="K475">
        <v>2400.5372000000002</v>
      </c>
      <c r="L475">
        <v>16.739964000000001</v>
      </c>
      <c r="M475">
        <v>-2.8049865</v>
      </c>
      <c r="N475">
        <v>2.6620664999999999</v>
      </c>
      <c r="O475">
        <v>21670095</v>
      </c>
      <c r="P475">
        <v>28.107211</v>
      </c>
      <c r="Q475">
        <v>8197.4475999999995</v>
      </c>
      <c r="R475">
        <v>585.61398999999994</v>
      </c>
    </row>
    <row r="476" spans="1:18" x14ac:dyDescent="0.25">
      <c r="A476">
        <v>14277.616</v>
      </c>
      <c r="B476">
        <v>9097.6221999999998</v>
      </c>
      <c r="C476">
        <v>292234030</v>
      </c>
      <c r="D476">
        <v>158206.60999999999</v>
      </c>
      <c r="E476">
        <v>27.756209999999999</v>
      </c>
      <c r="F476">
        <v>-21.663874</v>
      </c>
      <c r="G476">
        <v>115.76714</v>
      </c>
      <c r="H476">
        <v>82.698570000000004</v>
      </c>
      <c r="I476">
        <v>299.88339999999999</v>
      </c>
      <c r="J476">
        <v>2527.3429000000001</v>
      </c>
      <c r="K476">
        <v>2666.8458000000001</v>
      </c>
      <c r="L476">
        <v>17.044694</v>
      </c>
      <c r="M476">
        <v>-3.3717888</v>
      </c>
      <c r="N476">
        <v>4.4325219000000002</v>
      </c>
      <c r="O476">
        <v>21670095</v>
      </c>
      <c r="P476">
        <v>28.107211</v>
      </c>
      <c r="Q476">
        <v>8197.4475999999995</v>
      </c>
      <c r="R476">
        <v>556.72433000000001</v>
      </c>
    </row>
    <row r="477" spans="1:18" x14ac:dyDescent="0.25">
      <c r="A477">
        <v>14664.77</v>
      </c>
      <c r="B477">
        <v>9097.6221999999998</v>
      </c>
      <c r="C477">
        <v>292234030</v>
      </c>
      <c r="D477">
        <v>158206.60999999999</v>
      </c>
      <c r="E477">
        <v>27.756209999999999</v>
      </c>
      <c r="F477">
        <v>-22.248211999999999</v>
      </c>
      <c r="G477">
        <v>105.27417</v>
      </c>
      <c r="H477">
        <v>82.698570000000004</v>
      </c>
      <c r="I477">
        <v>299.88339999999999</v>
      </c>
      <c r="J477">
        <v>2175.8681999999999</v>
      </c>
      <c r="K477">
        <v>3229.4596000000001</v>
      </c>
      <c r="L477">
        <v>16.526333999999999</v>
      </c>
      <c r="M477">
        <v>-3.9131722999999998</v>
      </c>
      <c r="N477">
        <v>4.3446083</v>
      </c>
      <c r="O477">
        <v>21670095</v>
      </c>
      <c r="P477">
        <v>28.107211</v>
      </c>
      <c r="Q477">
        <v>8197.4475999999995</v>
      </c>
      <c r="R477">
        <v>563.68055000000004</v>
      </c>
    </row>
    <row r="478" spans="1:18" x14ac:dyDescent="0.25">
      <c r="A478">
        <v>14058.905000000001</v>
      </c>
      <c r="B478">
        <v>9097.6221999999998</v>
      </c>
      <c r="C478">
        <v>292234030</v>
      </c>
      <c r="D478">
        <v>158206.60999999999</v>
      </c>
      <c r="E478">
        <v>27.756209999999999</v>
      </c>
      <c r="F478">
        <v>-21.978874000000001</v>
      </c>
      <c r="G478">
        <v>107.18022999999999</v>
      </c>
      <c r="H478">
        <v>82.698570000000004</v>
      </c>
      <c r="I478">
        <v>299.88339999999999</v>
      </c>
      <c r="J478">
        <v>2347.8013000000001</v>
      </c>
      <c r="K478">
        <v>1856.7464</v>
      </c>
      <c r="L478">
        <v>16.962683999999999</v>
      </c>
      <c r="M478">
        <v>-3.5926228</v>
      </c>
      <c r="N478">
        <v>3.3712551999999998</v>
      </c>
      <c r="O478">
        <v>21670095</v>
      </c>
      <c r="P478">
        <v>28.107211</v>
      </c>
      <c r="Q478">
        <v>8197.4475999999995</v>
      </c>
      <c r="R478">
        <v>545.28961000000004</v>
      </c>
    </row>
    <row r="479" spans="1:18" x14ac:dyDescent="0.25">
      <c r="A479">
        <v>14091.697</v>
      </c>
      <c r="B479">
        <v>9097.6221999999998</v>
      </c>
      <c r="C479">
        <v>292234030</v>
      </c>
      <c r="D479">
        <v>158206.60999999999</v>
      </c>
      <c r="E479">
        <v>27.756209999999999</v>
      </c>
      <c r="F479">
        <v>-21.933914999999999</v>
      </c>
      <c r="G479">
        <v>115.19067</v>
      </c>
      <c r="H479">
        <v>82.698570000000004</v>
      </c>
      <c r="I479">
        <v>299.88339999999999</v>
      </c>
      <c r="J479">
        <v>1168.2288000000001</v>
      </c>
      <c r="K479">
        <v>1957.3789999999999</v>
      </c>
      <c r="L479">
        <v>16.395907000000001</v>
      </c>
      <c r="M479">
        <v>-3.1108684000000002</v>
      </c>
      <c r="N479">
        <v>3.0237717000000002</v>
      </c>
      <c r="O479">
        <v>21670095</v>
      </c>
      <c r="P479">
        <v>28.107211</v>
      </c>
      <c r="Q479">
        <v>8197.4475999999995</v>
      </c>
      <c r="R479">
        <v>575.64300000000003</v>
      </c>
    </row>
    <row r="480" spans="1:18" x14ac:dyDescent="0.25">
      <c r="A480">
        <v>13791.385</v>
      </c>
      <c r="B480">
        <v>9097.6221999999998</v>
      </c>
      <c r="C480">
        <v>292234030</v>
      </c>
      <c r="D480">
        <v>158206.60999999999</v>
      </c>
      <c r="E480">
        <v>27.756209999999999</v>
      </c>
      <c r="F480">
        <v>-21.27956</v>
      </c>
      <c r="G480">
        <v>106.42870000000001</v>
      </c>
      <c r="H480">
        <v>82.698570000000004</v>
      </c>
      <c r="I480">
        <v>299.88339999999999</v>
      </c>
      <c r="J480">
        <v>3213.8872000000001</v>
      </c>
      <c r="K480">
        <v>1166.3794</v>
      </c>
      <c r="L480">
        <v>17.189439</v>
      </c>
      <c r="M480">
        <v>-4.4167334</v>
      </c>
      <c r="N480">
        <v>2.5524836999999998</v>
      </c>
      <c r="O480">
        <v>21670095</v>
      </c>
      <c r="P480">
        <v>28.107211</v>
      </c>
      <c r="Q480">
        <v>8197.4475999999995</v>
      </c>
      <c r="R480">
        <v>585.83429000000001</v>
      </c>
    </row>
    <row r="481" spans="1:18" x14ac:dyDescent="0.25">
      <c r="A481">
        <v>14395.666999999999</v>
      </c>
      <c r="B481">
        <v>9097.6221999999998</v>
      </c>
      <c r="C481">
        <v>292234030</v>
      </c>
      <c r="D481">
        <v>158206.60999999999</v>
      </c>
      <c r="E481">
        <v>27.756209999999999</v>
      </c>
      <c r="F481">
        <v>-21.969047</v>
      </c>
      <c r="G481">
        <v>110.2989</v>
      </c>
      <c r="H481">
        <v>82.698570000000004</v>
      </c>
      <c r="I481">
        <v>299.88339999999999</v>
      </c>
      <c r="J481">
        <v>1576.6646000000001</v>
      </c>
      <c r="K481">
        <v>1934.4411</v>
      </c>
      <c r="L481">
        <v>16.965643</v>
      </c>
      <c r="M481">
        <v>-3.713946</v>
      </c>
      <c r="N481">
        <v>3.8062501000000002</v>
      </c>
      <c r="O481">
        <v>21670095</v>
      </c>
      <c r="P481">
        <v>28.107211</v>
      </c>
      <c r="Q481">
        <v>8197.4475999999995</v>
      </c>
      <c r="R481">
        <v>564.11908000000005</v>
      </c>
    </row>
    <row r="482" spans="1:18" x14ac:dyDescent="0.25">
      <c r="A482">
        <v>15136.832</v>
      </c>
      <c r="B482">
        <v>9097.6221999999998</v>
      </c>
      <c r="C482">
        <v>292234030</v>
      </c>
      <c r="D482">
        <v>158206.60999999999</v>
      </c>
      <c r="E482">
        <v>27.756209999999999</v>
      </c>
      <c r="F482">
        <v>-22.968771</v>
      </c>
      <c r="G482">
        <v>113.56862</v>
      </c>
      <c r="H482">
        <v>82.698570000000004</v>
      </c>
      <c r="I482">
        <v>299.88339999999999</v>
      </c>
      <c r="J482">
        <v>3014.1608999999999</v>
      </c>
      <c r="K482">
        <v>2095.326</v>
      </c>
      <c r="L482">
        <v>17.039248000000001</v>
      </c>
      <c r="M482">
        <v>-3.0189797</v>
      </c>
      <c r="N482">
        <v>3.5899169</v>
      </c>
      <c r="O482">
        <v>21670095</v>
      </c>
      <c r="P482">
        <v>28.107211</v>
      </c>
      <c r="Q482">
        <v>8197.4475999999995</v>
      </c>
      <c r="R482">
        <v>631.73762999999997</v>
      </c>
    </row>
    <row r="483" spans="1:18" x14ac:dyDescent="0.25">
      <c r="A483">
        <v>14357.119000000001</v>
      </c>
      <c r="B483">
        <v>9097.6221999999998</v>
      </c>
      <c r="C483">
        <v>292234030</v>
      </c>
      <c r="D483">
        <v>158206.60999999999</v>
      </c>
      <c r="E483">
        <v>27.756209999999999</v>
      </c>
      <c r="F483">
        <v>-22.586594999999999</v>
      </c>
      <c r="G483">
        <v>105.96451999999999</v>
      </c>
      <c r="H483">
        <v>82.698570000000004</v>
      </c>
      <c r="I483">
        <v>299.88339999999999</v>
      </c>
      <c r="J483">
        <v>2916.1770999999999</v>
      </c>
      <c r="K483">
        <v>1968.3434</v>
      </c>
      <c r="L483">
        <v>16.927136000000001</v>
      </c>
      <c r="M483">
        <v>-4.3575875999999996</v>
      </c>
      <c r="N483">
        <v>4.1509912</v>
      </c>
      <c r="O483">
        <v>21670095</v>
      </c>
      <c r="P483">
        <v>28.107211</v>
      </c>
      <c r="Q483">
        <v>8197.4475999999995</v>
      </c>
      <c r="R483">
        <v>582.00914999999998</v>
      </c>
    </row>
    <row r="484" spans="1:18" x14ac:dyDescent="0.25">
      <c r="A484">
        <v>14102.287</v>
      </c>
      <c r="B484">
        <v>9097.6221999999998</v>
      </c>
      <c r="C484">
        <v>292234030</v>
      </c>
      <c r="D484">
        <v>158206.60999999999</v>
      </c>
      <c r="E484">
        <v>27.756209999999999</v>
      </c>
      <c r="F484">
        <v>-22.671821000000001</v>
      </c>
      <c r="G484">
        <v>111.21007</v>
      </c>
      <c r="H484">
        <v>82.698570000000004</v>
      </c>
      <c r="I484">
        <v>299.88339999999999</v>
      </c>
      <c r="J484">
        <v>3050.1939000000002</v>
      </c>
      <c r="K484">
        <v>2479.4081999999999</v>
      </c>
      <c r="L484">
        <v>16.774318000000001</v>
      </c>
      <c r="M484">
        <v>-3.9955495999999999</v>
      </c>
      <c r="N484">
        <v>3.2735234000000002</v>
      </c>
      <c r="O484">
        <v>21670095</v>
      </c>
      <c r="P484">
        <v>28.107211</v>
      </c>
      <c r="Q484">
        <v>8197.4475999999995</v>
      </c>
      <c r="R484">
        <v>560.43424000000005</v>
      </c>
    </row>
    <row r="485" spans="1:18" x14ac:dyDescent="0.25">
      <c r="A485">
        <v>14438.550999999999</v>
      </c>
      <c r="B485">
        <v>9097.6221999999998</v>
      </c>
      <c r="C485">
        <v>292234030</v>
      </c>
      <c r="D485">
        <v>158206.60999999999</v>
      </c>
      <c r="E485">
        <v>27.756209999999999</v>
      </c>
      <c r="F485">
        <v>-20.936916</v>
      </c>
      <c r="G485">
        <v>106.26204</v>
      </c>
      <c r="H485">
        <v>82.698570000000004</v>
      </c>
      <c r="I485">
        <v>299.88339999999999</v>
      </c>
      <c r="J485">
        <v>1862.5174</v>
      </c>
      <c r="K485">
        <v>2050.6738</v>
      </c>
      <c r="L485">
        <v>17.141192</v>
      </c>
      <c r="M485">
        <v>-3.7493908</v>
      </c>
      <c r="N485">
        <v>3.6515213000000002</v>
      </c>
      <c r="O485">
        <v>21670095</v>
      </c>
      <c r="P485">
        <v>28.107211</v>
      </c>
      <c r="Q485">
        <v>8197.4475999999995</v>
      </c>
      <c r="R485">
        <v>585.72191999999995</v>
      </c>
    </row>
    <row r="486" spans="1:18" x14ac:dyDescent="0.25">
      <c r="A486">
        <v>14711.352000000001</v>
      </c>
      <c r="B486">
        <v>9097.6221999999998</v>
      </c>
      <c r="C486">
        <v>292234030</v>
      </c>
      <c r="D486">
        <v>158206.60999999999</v>
      </c>
      <c r="E486">
        <v>27.756209999999999</v>
      </c>
      <c r="F486">
        <v>-22.816092999999999</v>
      </c>
      <c r="G486">
        <v>109.58704</v>
      </c>
      <c r="H486">
        <v>82.698570000000004</v>
      </c>
      <c r="I486">
        <v>299.88339999999999</v>
      </c>
      <c r="J486">
        <v>2115.4546999999998</v>
      </c>
      <c r="K486">
        <v>2245.6302000000001</v>
      </c>
      <c r="L486">
        <v>16.625941999999998</v>
      </c>
      <c r="M486">
        <v>-4.3701429000000003</v>
      </c>
      <c r="N486">
        <v>3.4726178000000001</v>
      </c>
      <c r="O486">
        <v>21670095</v>
      </c>
      <c r="P486">
        <v>28.107211</v>
      </c>
      <c r="Q486">
        <v>8197.4475999999995</v>
      </c>
      <c r="R486">
        <v>570.02864999999997</v>
      </c>
    </row>
    <row r="487" spans="1:18" x14ac:dyDescent="0.25">
      <c r="A487">
        <v>15046.465</v>
      </c>
      <c r="B487">
        <v>9097.6221999999998</v>
      </c>
      <c r="C487">
        <v>292234030</v>
      </c>
      <c r="D487">
        <v>158206.60999999999</v>
      </c>
      <c r="E487">
        <v>27.756209999999999</v>
      </c>
      <c r="F487">
        <v>-22.519015</v>
      </c>
      <c r="G487">
        <v>110.42632999999999</v>
      </c>
      <c r="H487">
        <v>82.698570000000004</v>
      </c>
      <c r="I487">
        <v>299.88339999999999</v>
      </c>
      <c r="J487">
        <v>1907.914</v>
      </c>
      <c r="K487">
        <v>1468.0900999999999</v>
      </c>
      <c r="L487">
        <v>16.665465999999999</v>
      </c>
      <c r="M487">
        <v>-4.2675283000000004</v>
      </c>
      <c r="N487">
        <v>3.2923751000000001</v>
      </c>
      <c r="O487">
        <v>21670095</v>
      </c>
      <c r="P487">
        <v>28.107211</v>
      </c>
      <c r="Q487">
        <v>8197.4475999999995</v>
      </c>
      <c r="R487">
        <v>631.07484999999997</v>
      </c>
    </row>
    <row r="488" spans="1:18" x14ac:dyDescent="0.25">
      <c r="A488">
        <v>14368.326999999999</v>
      </c>
      <c r="B488">
        <v>9097.6221999999998</v>
      </c>
      <c r="C488">
        <v>292234030</v>
      </c>
      <c r="D488">
        <v>158206.60999999999</v>
      </c>
      <c r="E488">
        <v>27.756209999999999</v>
      </c>
      <c r="F488">
        <v>-22.866796000000001</v>
      </c>
      <c r="G488">
        <v>105.64369000000001</v>
      </c>
      <c r="H488">
        <v>82.698570000000004</v>
      </c>
      <c r="I488">
        <v>299.88339999999999</v>
      </c>
      <c r="J488">
        <v>1853.8919000000001</v>
      </c>
      <c r="K488">
        <v>2144.3941</v>
      </c>
      <c r="L488">
        <v>16.408649</v>
      </c>
      <c r="M488">
        <v>-3.4744755</v>
      </c>
      <c r="N488">
        <v>2.7604863000000002</v>
      </c>
      <c r="O488">
        <v>21670095</v>
      </c>
      <c r="P488">
        <v>28.107211</v>
      </c>
      <c r="Q488">
        <v>8197.4475999999995</v>
      </c>
      <c r="R488">
        <v>600.24836000000005</v>
      </c>
    </row>
    <row r="489" spans="1:18" x14ac:dyDescent="0.25">
      <c r="A489">
        <v>14072.574000000001</v>
      </c>
      <c r="B489">
        <v>9097.6221999999998</v>
      </c>
      <c r="C489">
        <v>292234030</v>
      </c>
      <c r="D489">
        <v>158206.60999999999</v>
      </c>
      <c r="E489">
        <v>27.756209999999999</v>
      </c>
      <c r="F489">
        <v>-22.472287000000001</v>
      </c>
      <c r="G489">
        <v>106.14537</v>
      </c>
      <c r="H489">
        <v>82.698570000000004</v>
      </c>
      <c r="I489">
        <v>299.88339999999999</v>
      </c>
      <c r="J489">
        <v>1203.7254</v>
      </c>
      <c r="K489">
        <v>1978.7364</v>
      </c>
      <c r="L489">
        <v>16.613105999999998</v>
      </c>
      <c r="M489">
        <v>-3.3543232000000001</v>
      </c>
      <c r="N489">
        <v>3.2865739</v>
      </c>
      <c r="O489">
        <v>21670095</v>
      </c>
      <c r="P489">
        <v>28.107211</v>
      </c>
      <c r="Q489">
        <v>8197.4475999999995</v>
      </c>
      <c r="R489">
        <v>567.65896999999995</v>
      </c>
    </row>
    <row r="490" spans="1:18" x14ac:dyDescent="0.25">
      <c r="A490">
        <v>14145.352999999999</v>
      </c>
      <c r="B490">
        <v>9097.6221999999998</v>
      </c>
      <c r="C490">
        <v>292234030</v>
      </c>
      <c r="D490">
        <v>158206.60999999999</v>
      </c>
      <c r="E490">
        <v>27.756209999999999</v>
      </c>
      <c r="F490">
        <v>-23.354317000000002</v>
      </c>
      <c r="G490">
        <v>106.34681</v>
      </c>
      <c r="H490">
        <v>82.698570000000004</v>
      </c>
      <c r="I490">
        <v>299.88339999999999</v>
      </c>
      <c r="J490">
        <v>1592.6605</v>
      </c>
      <c r="K490">
        <v>1337.2656999999999</v>
      </c>
      <c r="L490">
        <v>16.890523000000002</v>
      </c>
      <c r="M490">
        <v>-3.8040796000000001</v>
      </c>
      <c r="N490">
        <v>3.3600018999999999</v>
      </c>
      <c r="O490">
        <v>21670095</v>
      </c>
      <c r="P490">
        <v>28.107211</v>
      </c>
      <c r="Q490">
        <v>8197.4475999999995</v>
      </c>
      <c r="R490">
        <v>576.28102000000001</v>
      </c>
    </row>
    <row r="491" spans="1:18" x14ac:dyDescent="0.25">
      <c r="A491">
        <v>13795.931</v>
      </c>
      <c r="B491">
        <v>9097.6221999999998</v>
      </c>
      <c r="C491">
        <v>292234030</v>
      </c>
      <c r="D491">
        <v>158206.60999999999</v>
      </c>
      <c r="E491">
        <v>27.756209999999999</v>
      </c>
      <c r="F491">
        <v>-22.460820999999999</v>
      </c>
      <c r="G491">
        <v>106.67910000000001</v>
      </c>
      <c r="H491">
        <v>82.698570000000004</v>
      </c>
      <c r="I491">
        <v>299.88339999999999</v>
      </c>
      <c r="J491">
        <v>2978.1408999999999</v>
      </c>
      <c r="K491">
        <v>2042.9546</v>
      </c>
      <c r="L491">
        <v>16.661487999999999</v>
      </c>
      <c r="M491">
        <v>-3.3797736999999999</v>
      </c>
      <c r="N491">
        <v>2.7679038</v>
      </c>
      <c r="O491">
        <v>21670095</v>
      </c>
      <c r="P491">
        <v>28.107211</v>
      </c>
      <c r="Q491">
        <v>8197.4475999999995</v>
      </c>
      <c r="R491">
        <v>602.50459999999998</v>
      </c>
    </row>
    <row r="492" spans="1:18" x14ac:dyDescent="0.25">
      <c r="A492">
        <v>14582.186</v>
      </c>
      <c r="B492">
        <v>9097.6221999999998</v>
      </c>
      <c r="C492">
        <v>292234030</v>
      </c>
      <c r="D492">
        <v>158206.60999999999</v>
      </c>
      <c r="E492">
        <v>27.756209999999999</v>
      </c>
      <c r="F492">
        <v>-23.169329999999999</v>
      </c>
      <c r="G492">
        <v>110.69285000000001</v>
      </c>
      <c r="H492">
        <v>82.698570000000004</v>
      </c>
      <c r="I492">
        <v>299.88339999999999</v>
      </c>
      <c r="J492">
        <v>2189.3652999999999</v>
      </c>
      <c r="K492">
        <v>1370.8106</v>
      </c>
      <c r="L492">
        <v>16.893732</v>
      </c>
      <c r="M492">
        <v>-4.5164979000000001</v>
      </c>
      <c r="N492">
        <v>3.1438850999999999</v>
      </c>
      <c r="O492">
        <v>21670095</v>
      </c>
      <c r="P492">
        <v>28.107211</v>
      </c>
      <c r="Q492">
        <v>8197.4475999999995</v>
      </c>
      <c r="R492">
        <v>616.52049</v>
      </c>
    </row>
    <row r="493" spans="1:18" x14ac:dyDescent="0.25">
      <c r="A493">
        <v>15238.635</v>
      </c>
      <c r="B493">
        <v>9097.6221999999998</v>
      </c>
      <c r="C493">
        <v>292234030</v>
      </c>
      <c r="D493">
        <v>158206.60999999999</v>
      </c>
      <c r="E493">
        <v>27.756209999999999</v>
      </c>
      <c r="F493">
        <v>-22.542895999999999</v>
      </c>
      <c r="G493">
        <v>105.84833</v>
      </c>
      <c r="H493">
        <v>82.698570000000004</v>
      </c>
      <c r="I493">
        <v>299.88339999999999</v>
      </c>
      <c r="J493">
        <v>1942.9764</v>
      </c>
      <c r="K493">
        <v>2640.6698000000001</v>
      </c>
      <c r="L493">
        <v>17.322403999999999</v>
      </c>
      <c r="M493">
        <v>-4.8054793</v>
      </c>
      <c r="N493">
        <v>3.3877660999999999</v>
      </c>
      <c r="O493">
        <v>21670095</v>
      </c>
      <c r="P493">
        <v>28.107211</v>
      </c>
      <c r="Q493">
        <v>8197.4475999999995</v>
      </c>
      <c r="R493">
        <v>590.50513000000001</v>
      </c>
    </row>
    <row r="494" spans="1:18" x14ac:dyDescent="0.25">
      <c r="A494">
        <v>14209.776</v>
      </c>
      <c r="B494">
        <v>9097.6221999999998</v>
      </c>
      <c r="C494">
        <v>292234030</v>
      </c>
      <c r="D494">
        <v>158206.60999999999</v>
      </c>
      <c r="E494">
        <v>27.756209999999999</v>
      </c>
      <c r="F494">
        <v>-23.674133999999999</v>
      </c>
      <c r="G494">
        <v>108.22238</v>
      </c>
      <c r="H494">
        <v>82.698570000000004</v>
      </c>
      <c r="I494">
        <v>299.88339999999999</v>
      </c>
      <c r="J494">
        <v>1990.9926</v>
      </c>
      <c r="K494">
        <v>2628.8164999999999</v>
      </c>
      <c r="L494">
        <v>16.737269999999999</v>
      </c>
      <c r="M494">
        <v>-3.9840391999999998</v>
      </c>
      <c r="N494">
        <v>2.6162366000000001</v>
      </c>
      <c r="O494">
        <v>21670095</v>
      </c>
      <c r="P494">
        <v>28.107211</v>
      </c>
      <c r="Q494">
        <v>8197.4475999999995</v>
      </c>
      <c r="R494">
        <v>575.83812999999998</v>
      </c>
    </row>
    <row r="495" spans="1:18" x14ac:dyDescent="0.25">
      <c r="A495">
        <v>14229.700999999999</v>
      </c>
      <c r="B495">
        <v>9097.6221999999998</v>
      </c>
      <c r="C495">
        <v>292234030</v>
      </c>
      <c r="D495">
        <v>158206.60999999999</v>
      </c>
      <c r="E495">
        <v>27.756209999999999</v>
      </c>
      <c r="F495">
        <v>-23.409925999999999</v>
      </c>
      <c r="G495">
        <v>109.13169000000001</v>
      </c>
      <c r="H495">
        <v>82.698570000000004</v>
      </c>
      <c r="I495">
        <v>299.88339999999999</v>
      </c>
      <c r="J495">
        <v>2342.48</v>
      </c>
      <c r="K495">
        <v>2559.7350000000001</v>
      </c>
      <c r="L495">
        <v>16.682379000000001</v>
      </c>
      <c r="M495">
        <v>-2.5778021</v>
      </c>
      <c r="N495">
        <v>3.6896208000000001</v>
      </c>
      <c r="O495">
        <v>21670095</v>
      </c>
      <c r="P495">
        <v>28.107211</v>
      </c>
      <c r="Q495">
        <v>8197.4475999999995</v>
      </c>
      <c r="R495">
        <v>578.22546999999997</v>
      </c>
    </row>
    <row r="496" spans="1:18" x14ac:dyDescent="0.25">
      <c r="A496">
        <v>14454.932000000001</v>
      </c>
      <c r="B496">
        <v>9097.6221999999998</v>
      </c>
      <c r="C496">
        <v>292234030</v>
      </c>
      <c r="D496">
        <v>158206.60999999999</v>
      </c>
      <c r="E496">
        <v>27.756209999999999</v>
      </c>
      <c r="F496">
        <v>-22.560437</v>
      </c>
      <c r="G496">
        <v>112.15209</v>
      </c>
      <c r="H496">
        <v>82.698570000000004</v>
      </c>
      <c r="I496">
        <v>299.88339999999999</v>
      </c>
      <c r="J496">
        <v>1947.8285000000001</v>
      </c>
      <c r="K496">
        <v>1808.9173000000001</v>
      </c>
      <c r="L496">
        <v>16.962844</v>
      </c>
      <c r="M496">
        <v>-3.5925533000000001</v>
      </c>
      <c r="N496">
        <v>3.1960492</v>
      </c>
      <c r="O496">
        <v>21670095</v>
      </c>
      <c r="P496">
        <v>28.107211</v>
      </c>
      <c r="Q496">
        <v>8197.4475999999995</v>
      </c>
      <c r="R496">
        <v>575.60574999999994</v>
      </c>
    </row>
    <row r="497" spans="1:18" x14ac:dyDescent="0.25">
      <c r="A497">
        <v>14686.718999999999</v>
      </c>
      <c r="B497">
        <v>9097.6221999999998</v>
      </c>
      <c r="C497">
        <v>292234030</v>
      </c>
      <c r="D497">
        <v>158206.60999999999</v>
      </c>
      <c r="E497">
        <v>27.756209999999999</v>
      </c>
      <c r="F497">
        <v>-23.124922999999999</v>
      </c>
      <c r="G497">
        <v>113.37777</v>
      </c>
      <c r="H497">
        <v>82.698570000000004</v>
      </c>
      <c r="I497">
        <v>299.88339999999999</v>
      </c>
      <c r="J497">
        <v>2774.3132999999998</v>
      </c>
      <c r="K497">
        <v>1252.9025999999999</v>
      </c>
      <c r="L497">
        <v>16.63786</v>
      </c>
      <c r="M497">
        <v>-3.7102301999999998</v>
      </c>
      <c r="N497">
        <v>3.5272001999999998</v>
      </c>
      <c r="O497">
        <v>21670095</v>
      </c>
      <c r="P497">
        <v>28.107211</v>
      </c>
      <c r="Q497">
        <v>8197.4475999999995</v>
      </c>
      <c r="R497">
        <v>559.43088</v>
      </c>
    </row>
    <row r="498" spans="1:18" x14ac:dyDescent="0.25">
      <c r="A498">
        <v>14379.013999999999</v>
      </c>
      <c r="B498">
        <v>9097.6221999999998</v>
      </c>
      <c r="C498">
        <v>292234030</v>
      </c>
      <c r="D498">
        <v>158206.60999999999</v>
      </c>
      <c r="E498">
        <v>27.756209999999999</v>
      </c>
      <c r="F498">
        <v>-22.360894999999999</v>
      </c>
      <c r="G498">
        <v>108.96892</v>
      </c>
      <c r="H498">
        <v>82.698570000000004</v>
      </c>
      <c r="I498">
        <v>299.88339999999999</v>
      </c>
      <c r="J498">
        <v>2484.2170000000001</v>
      </c>
      <c r="K498">
        <v>1790.7121</v>
      </c>
      <c r="L498">
        <v>16.776705</v>
      </c>
      <c r="M498">
        <v>-3.2889948000000002</v>
      </c>
      <c r="N498">
        <v>3.5953284000000001</v>
      </c>
      <c r="O498">
        <v>21670095</v>
      </c>
      <c r="P498">
        <v>28.107211</v>
      </c>
      <c r="Q498">
        <v>8197.4475999999995</v>
      </c>
      <c r="R498">
        <v>593.57772999999997</v>
      </c>
    </row>
    <row r="499" spans="1:18" x14ac:dyDescent="0.25">
      <c r="A499">
        <v>14568.771000000001</v>
      </c>
      <c r="B499">
        <v>9097.6221999999998</v>
      </c>
      <c r="C499">
        <v>292234030</v>
      </c>
      <c r="D499">
        <v>158206.60999999999</v>
      </c>
      <c r="E499">
        <v>27.756209999999999</v>
      </c>
      <c r="F499">
        <v>-23.066903</v>
      </c>
      <c r="G499">
        <v>109.95381</v>
      </c>
      <c r="H499">
        <v>82.698570000000004</v>
      </c>
      <c r="I499">
        <v>299.88339999999999</v>
      </c>
      <c r="J499">
        <v>1845.777</v>
      </c>
      <c r="K499">
        <v>2893.1640000000002</v>
      </c>
      <c r="L499">
        <v>16.735949999999999</v>
      </c>
      <c r="M499">
        <v>-2.7109784000000001</v>
      </c>
      <c r="N499">
        <v>3.3389693999999999</v>
      </c>
      <c r="O499">
        <v>21670095</v>
      </c>
      <c r="P499">
        <v>28.107211</v>
      </c>
      <c r="Q499">
        <v>8197.4475999999995</v>
      </c>
      <c r="R499">
        <v>584.24420999999995</v>
      </c>
    </row>
    <row r="500" spans="1:18" x14ac:dyDescent="0.25">
      <c r="A500">
        <v>14360.92</v>
      </c>
      <c r="B500">
        <v>9097.6221999999998</v>
      </c>
      <c r="C500">
        <v>292234030</v>
      </c>
      <c r="D500">
        <v>158206.60999999999</v>
      </c>
      <c r="E500">
        <v>27.756209999999999</v>
      </c>
      <c r="F500">
        <v>-22.987753000000001</v>
      </c>
      <c r="G500">
        <v>112.67769</v>
      </c>
      <c r="H500">
        <v>82.698570000000004</v>
      </c>
      <c r="I500">
        <v>299.88339999999999</v>
      </c>
      <c r="J500">
        <v>2437.5868999999998</v>
      </c>
      <c r="K500">
        <v>1701.8783000000001</v>
      </c>
      <c r="L500">
        <v>16.589691999999999</v>
      </c>
      <c r="M500">
        <v>-3.4592714999999998</v>
      </c>
      <c r="N500">
        <v>3.6356994999999999</v>
      </c>
      <c r="O500">
        <v>21670095</v>
      </c>
      <c r="P500">
        <v>28.107211</v>
      </c>
      <c r="Q500">
        <v>8197.4475999999995</v>
      </c>
      <c r="R500">
        <v>541.55507</v>
      </c>
    </row>
    <row r="501" spans="1:18" x14ac:dyDescent="0.25">
      <c r="A501">
        <v>14068.692999999999</v>
      </c>
      <c r="B501">
        <v>9097.6221999999998</v>
      </c>
      <c r="C501">
        <v>292234030</v>
      </c>
      <c r="D501">
        <v>158206.60999999999</v>
      </c>
      <c r="E501">
        <v>27.756209999999999</v>
      </c>
      <c r="F501">
        <v>-22.584569999999999</v>
      </c>
      <c r="G501">
        <v>104.70177</v>
      </c>
      <c r="H501">
        <v>82.698570000000004</v>
      </c>
      <c r="I501">
        <v>299.88339999999999</v>
      </c>
      <c r="J501">
        <v>2172.0718000000002</v>
      </c>
      <c r="K501">
        <v>1793.2720999999999</v>
      </c>
      <c r="L501">
        <v>16.521751999999999</v>
      </c>
      <c r="M501">
        <v>-5.1253058999999999</v>
      </c>
      <c r="N501">
        <v>3.1803507</v>
      </c>
      <c r="O501">
        <v>21670095</v>
      </c>
      <c r="P501">
        <v>28.107211</v>
      </c>
      <c r="Q501">
        <v>8197.4475999999995</v>
      </c>
      <c r="R501">
        <v>627.41142000000002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311D-67DC-4FA6-B8C4-39E4A621E06F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0" bestFit="1" customWidth="1"/>
    <col min="16" max="16" width="9" bestFit="1" customWidth="1"/>
    <col min="17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618.08209999999997</v>
      </c>
      <c r="B2">
        <v>407.11313000000001</v>
      </c>
      <c r="C2">
        <v>462.50468000000001</v>
      </c>
      <c r="D2">
        <v>593.53080999999997</v>
      </c>
      <c r="E2">
        <v>677.48027000000002</v>
      </c>
      <c r="F2">
        <v>641.46990000000005</v>
      </c>
      <c r="G2">
        <v>1149.0927999999999</v>
      </c>
      <c r="H2">
        <v>752.95477000000005</v>
      </c>
      <c r="I2">
        <v>1234.2112999999999</v>
      </c>
      <c r="J2">
        <v>820.18517999999995</v>
      </c>
      <c r="K2">
        <v>1191.4948999999999</v>
      </c>
      <c r="L2">
        <v>651.08079999999995</v>
      </c>
      <c r="M2">
        <v>1049.771</v>
      </c>
      <c r="N2">
        <v>821.12405999999999</v>
      </c>
      <c r="O2">
        <v>422.28852999999998</v>
      </c>
      <c r="P2">
        <v>533.1422</v>
      </c>
      <c r="Q2">
        <v>415.19193999999999</v>
      </c>
      <c r="R2">
        <v>461.72483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F4B6-C505-44A7-A22A-D7A7ADDE655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9503.8839000000007</v>
      </c>
      <c r="B2">
        <v>40578.743000000002</v>
      </c>
      <c r="C2">
        <v>12289327000</v>
      </c>
      <c r="D2">
        <v>1181224.8</v>
      </c>
      <c r="E2">
        <v>200.54164</v>
      </c>
      <c r="F2">
        <v>-27.406957999999999</v>
      </c>
      <c r="G2">
        <v>68.996852000000004</v>
      </c>
      <c r="H2">
        <v>389.58841000000001</v>
      </c>
      <c r="I2">
        <v>503.69956999999999</v>
      </c>
      <c r="J2">
        <v>-5899.0266000000001</v>
      </c>
      <c r="K2">
        <v>-3864.6269000000002</v>
      </c>
      <c r="L2">
        <v>12.377881</v>
      </c>
      <c r="M2">
        <v>-9.8212323000000001</v>
      </c>
      <c r="N2">
        <v>-1.2378146999999999</v>
      </c>
      <c r="O2">
        <v>1930539500</v>
      </c>
      <c r="P2">
        <v>148.72914</v>
      </c>
      <c r="Q2">
        <v>45668.525999999998</v>
      </c>
      <c r="R2">
        <v>445.43588</v>
      </c>
    </row>
    <row r="3" spans="1:18" x14ac:dyDescent="0.25">
      <c r="A3">
        <v>9503.8839000000007</v>
      </c>
      <c r="B3">
        <v>39340.625999999997</v>
      </c>
      <c r="C3">
        <v>11857489000</v>
      </c>
      <c r="D3">
        <v>1131918.2</v>
      </c>
      <c r="E3">
        <v>200.54164</v>
      </c>
      <c r="F3">
        <v>-27.406957999999999</v>
      </c>
      <c r="G3">
        <v>68.996852000000004</v>
      </c>
      <c r="H3">
        <v>319.14022</v>
      </c>
      <c r="I3">
        <v>470.23822999999999</v>
      </c>
      <c r="J3">
        <v>-5899.0266000000001</v>
      </c>
      <c r="K3">
        <v>-3864.6269000000002</v>
      </c>
      <c r="L3">
        <v>12.377881</v>
      </c>
      <c r="M3">
        <v>-9.8212323000000001</v>
      </c>
      <c r="N3">
        <v>-1.3917689</v>
      </c>
      <c r="O3">
        <v>1930539500</v>
      </c>
      <c r="P3">
        <v>111.56574000000001</v>
      </c>
      <c r="Q3">
        <v>43833.222999999998</v>
      </c>
      <c r="R3">
        <v>420.42741000000001</v>
      </c>
    </row>
    <row r="4" spans="1:18" x14ac:dyDescent="0.25">
      <c r="A4">
        <v>9503.8839000000007</v>
      </c>
      <c r="B4">
        <v>31275.661</v>
      </c>
      <c r="C4">
        <v>6848532300</v>
      </c>
      <c r="D4">
        <v>859236.37</v>
      </c>
      <c r="E4">
        <v>200.54164</v>
      </c>
      <c r="F4">
        <v>-27.962827000000001</v>
      </c>
      <c r="G4">
        <v>66.282003000000003</v>
      </c>
      <c r="H4">
        <v>312.26092</v>
      </c>
      <c r="I4">
        <v>443.75382999999999</v>
      </c>
      <c r="J4">
        <v>-5899.0266000000001</v>
      </c>
      <c r="K4">
        <v>-3864.6269000000002</v>
      </c>
      <c r="L4">
        <v>12.266120000000001</v>
      </c>
      <c r="M4">
        <v>-9.8212323000000001</v>
      </c>
      <c r="N4">
        <v>-1.3917689</v>
      </c>
      <c r="O4">
        <v>1725485400</v>
      </c>
      <c r="P4">
        <v>79.278369999999995</v>
      </c>
      <c r="Q4">
        <v>37325.688999999998</v>
      </c>
      <c r="R4">
        <v>410.94904000000002</v>
      </c>
    </row>
    <row r="5" spans="1:18" x14ac:dyDescent="0.25">
      <c r="A5">
        <v>9503.8839000000007</v>
      </c>
      <c r="B5">
        <v>23506.137999999999</v>
      </c>
      <c r="C5">
        <v>3743187500</v>
      </c>
      <c r="D5">
        <v>584544.12</v>
      </c>
      <c r="E5">
        <v>174.14082999999999</v>
      </c>
      <c r="F5">
        <v>-28.780503</v>
      </c>
      <c r="G5">
        <v>62.200707000000001</v>
      </c>
      <c r="H5">
        <v>274.87842999999998</v>
      </c>
      <c r="I5">
        <v>438.95875000000001</v>
      </c>
      <c r="J5">
        <v>-6209.6181999999999</v>
      </c>
      <c r="K5">
        <v>-3864.6269000000002</v>
      </c>
      <c r="L5">
        <v>11.618169999999999</v>
      </c>
      <c r="M5">
        <v>-11.181336</v>
      </c>
      <c r="N5">
        <v>-1.4316674</v>
      </c>
      <c r="O5">
        <v>744036250</v>
      </c>
      <c r="P5">
        <v>55.663305000000001</v>
      </c>
      <c r="Q5">
        <v>26614.775000000001</v>
      </c>
      <c r="R5">
        <v>375.19463000000002</v>
      </c>
    </row>
    <row r="6" spans="1:18" x14ac:dyDescent="0.25">
      <c r="A6">
        <v>9247.2013000000006</v>
      </c>
      <c r="B6">
        <v>19232.032999999999</v>
      </c>
      <c r="C6">
        <v>1419454100</v>
      </c>
      <c r="D6">
        <v>402544.04</v>
      </c>
      <c r="E6">
        <v>130.8681</v>
      </c>
      <c r="F6">
        <v>-30.186405000000001</v>
      </c>
      <c r="G6">
        <v>62.200707000000001</v>
      </c>
      <c r="H6">
        <v>240.62422000000001</v>
      </c>
      <c r="I6">
        <v>390.05362000000002</v>
      </c>
      <c r="J6">
        <v>-7488.6755999999996</v>
      </c>
      <c r="K6">
        <v>-3864.6269000000002</v>
      </c>
      <c r="L6">
        <v>11.618169999999999</v>
      </c>
      <c r="M6">
        <v>-11.390667000000001</v>
      </c>
      <c r="N6">
        <v>-1.5644286000000001</v>
      </c>
      <c r="O6">
        <v>361764020</v>
      </c>
      <c r="P6">
        <v>35.822356999999997</v>
      </c>
      <c r="Q6">
        <v>20030.244999999999</v>
      </c>
      <c r="R6">
        <v>285.68849</v>
      </c>
    </row>
    <row r="7" spans="1:18" x14ac:dyDescent="0.25">
      <c r="A7">
        <v>9247.2013000000006</v>
      </c>
      <c r="B7">
        <v>17113.745999999999</v>
      </c>
      <c r="C7">
        <v>893795030</v>
      </c>
      <c r="D7">
        <v>331552.81</v>
      </c>
      <c r="E7">
        <v>108.239</v>
      </c>
      <c r="F7">
        <v>-30.186405000000001</v>
      </c>
      <c r="G7">
        <v>61.688544</v>
      </c>
      <c r="H7">
        <v>208.14846</v>
      </c>
      <c r="I7">
        <v>382.70332999999999</v>
      </c>
      <c r="J7">
        <v>-7488.6755999999996</v>
      </c>
      <c r="K7">
        <v>-5039.7151000000003</v>
      </c>
      <c r="L7">
        <v>11.566184</v>
      </c>
      <c r="M7">
        <v>-11.390667000000001</v>
      </c>
      <c r="N7">
        <v>-2.0826305000000001</v>
      </c>
      <c r="O7">
        <v>182658690</v>
      </c>
      <c r="P7">
        <v>16.546215</v>
      </c>
      <c r="Q7">
        <v>17550.11</v>
      </c>
      <c r="R7">
        <v>285.68849</v>
      </c>
    </row>
    <row r="8" spans="1:18" x14ac:dyDescent="0.25">
      <c r="A8">
        <v>9247.2013000000006</v>
      </c>
      <c r="B8">
        <v>15542.799000000001</v>
      </c>
      <c r="C8">
        <v>519728440</v>
      </c>
      <c r="D8">
        <v>282797.33</v>
      </c>
      <c r="E8">
        <v>97.400290999999996</v>
      </c>
      <c r="F8">
        <v>-31.128077999999999</v>
      </c>
      <c r="G8">
        <v>60.275655</v>
      </c>
      <c r="H8">
        <v>208.14846</v>
      </c>
      <c r="I8">
        <v>352.62864999999999</v>
      </c>
      <c r="J8">
        <v>-7488.6755999999996</v>
      </c>
      <c r="K8">
        <v>-5039.7151000000003</v>
      </c>
      <c r="L8">
        <v>11.411882</v>
      </c>
      <c r="M8">
        <v>-11.390667000000001</v>
      </c>
      <c r="N8">
        <v>-2.0951626000000001</v>
      </c>
      <c r="O8">
        <v>135857220</v>
      </c>
      <c r="P8">
        <v>13.467567000000001</v>
      </c>
      <c r="Q8">
        <v>15459.661</v>
      </c>
      <c r="R8">
        <v>236.65323000000001</v>
      </c>
    </row>
    <row r="9" spans="1:18" x14ac:dyDescent="0.25">
      <c r="A9">
        <v>9147.5879999999997</v>
      </c>
      <c r="B9">
        <v>14613.602000000001</v>
      </c>
      <c r="C9">
        <v>449884880</v>
      </c>
      <c r="D9">
        <v>263312.82</v>
      </c>
      <c r="E9">
        <v>81.996486000000004</v>
      </c>
      <c r="F9">
        <v>-31.15185</v>
      </c>
      <c r="G9">
        <v>55.197842000000001</v>
      </c>
      <c r="H9">
        <v>201.87486000000001</v>
      </c>
      <c r="I9">
        <v>323.17648000000003</v>
      </c>
      <c r="J9">
        <v>-8617.8062000000009</v>
      </c>
      <c r="K9">
        <v>-5039.7151000000003</v>
      </c>
      <c r="L9">
        <v>11.411882</v>
      </c>
      <c r="M9">
        <v>-11.390667000000001</v>
      </c>
      <c r="N9">
        <v>-2.2356859</v>
      </c>
      <c r="O9">
        <v>124852550</v>
      </c>
      <c r="P9">
        <v>8.7177846999999993</v>
      </c>
      <c r="Q9">
        <v>13625.883</v>
      </c>
      <c r="R9">
        <v>235.14875000000001</v>
      </c>
    </row>
    <row r="10" spans="1:18" x14ac:dyDescent="0.25">
      <c r="A10">
        <v>8929.2296999999999</v>
      </c>
      <c r="B10">
        <v>13293.554</v>
      </c>
      <c r="C10">
        <v>374355680</v>
      </c>
      <c r="D10">
        <v>225622.46</v>
      </c>
      <c r="E10">
        <v>76.190859000000003</v>
      </c>
      <c r="F10">
        <v>-31.441609</v>
      </c>
      <c r="G10">
        <v>55.197842000000001</v>
      </c>
      <c r="H10">
        <v>194.55761999999999</v>
      </c>
      <c r="I10">
        <v>310.51416999999998</v>
      </c>
      <c r="J10">
        <v>-8617.8062000000009</v>
      </c>
      <c r="K10">
        <v>-5039.7151000000003</v>
      </c>
      <c r="L10">
        <v>11.411882</v>
      </c>
      <c r="M10">
        <v>-11.390667000000001</v>
      </c>
      <c r="N10">
        <v>-2.2356859</v>
      </c>
      <c r="O10">
        <v>102402650</v>
      </c>
      <c r="P10">
        <v>8.7177846999999993</v>
      </c>
      <c r="Q10">
        <v>12779.161</v>
      </c>
      <c r="R10">
        <v>235.14875000000001</v>
      </c>
    </row>
    <row r="11" spans="1:18" x14ac:dyDescent="0.25">
      <c r="A11">
        <v>8591.1821</v>
      </c>
      <c r="B11">
        <v>12347.598</v>
      </c>
      <c r="C11">
        <v>322102300</v>
      </c>
      <c r="D11">
        <v>174960.88</v>
      </c>
      <c r="E11">
        <v>71.563277999999997</v>
      </c>
      <c r="F11">
        <v>-31.733039000000002</v>
      </c>
      <c r="G11">
        <v>53.698253000000001</v>
      </c>
      <c r="H11">
        <v>167.89331000000001</v>
      </c>
      <c r="I11">
        <v>293.04462999999998</v>
      </c>
      <c r="J11">
        <v>-9108.6535999999996</v>
      </c>
      <c r="K11">
        <v>-5039.7151000000003</v>
      </c>
      <c r="L11">
        <v>11.082954000000001</v>
      </c>
      <c r="M11">
        <v>-11.390667000000001</v>
      </c>
      <c r="N11">
        <v>-3.6023488000000001</v>
      </c>
      <c r="O11">
        <v>97920894</v>
      </c>
      <c r="P11">
        <v>8.2619646000000007</v>
      </c>
      <c r="Q11">
        <v>11286.987999999999</v>
      </c>
      <c r="R11">
        <v>221.59384</v>
      </c>
    </row>
    <row r="12" spans="1:18" x14ac:dyDescent="0.25">
      <c r="A12">
        <v>8069.6635999999999</v>
      </c>
      <c r="B12">
        <v>11748.111999999999</v>
      </c>
      <c r="C12">
        <v>264360590</v>
      </c>
      <c r="D12">
        <v>149984.19</v>
      </c>
      <c r="E12">
        <v>67.765805999999998</v>
      </c>
      <c r="F12">
        <v>-31.949069000000001</v>
      </c>
      <c r="G12">
        <v>53.698253000000001</v>
      </c>
      <c r="H12">
        <v>167.89331000000001</v>
      </c>
      <c r="I12">
        <v>276.47501</v>
      </c>
      <c r="J12">
        <v>-9113.9007999999994</v>
      </c>
      <c r="K12">
        <v>-5039.7151000000003</v>
      </c>
      <c r="L12">
        <v>11.082954000000001</v>
      </c>
      <c r="M12">
        <v>-11.872486</v>
      </c>
      <c r="N12">
        <v>-3.6023488000000001</v>
      </c>
      <c r="O12">
        <v>79285395</v>
      </c>
      <c r="P12">
        <v>7.5193012000000001</v>
      </c>
      <c r="Q12">
        <v>10410.215</v>
      </c>
      <c r="R12">
        <v>164.85229000000001</v>
      </c>
    </row>
    <row r="13" spans="1:18" x14ac:dyDescent="0.25">
      <c r="A13">
        <v>7935.8762999999999</v>
      </c>
      <c r="B13">
        <v>11306.017</v>
      </c>
      <c r="C13">
        <v>237532880</v>
      </c>
      <c r="D13">
        <v>149984.19</v>
      </c>
      <c r="E13">
        <v>64.398087000000004</v>
      </c>
      <c r="F13">
        <v>-31.949069000000001</v>
      </c>
      <c r="G13">
        <v>53.698253000000001</v>
      </c>
      <c r="H13">
        <v>167.89331000000001</v>
      </c>
      <c r="I13">
        <v>270.34231999999997</v>
      </c>
      <c r="J13">
        <v>-9113.9007999999994</v>
      </c>
      <c r="K13">
        <v>-5328.0780999999997</v>
      </c>
      <c r="L13">
        <v>11.082954000000001</v>
      </c>
      <c r="M13">
        <v>-12.226958</v>
      </c>
      <c r="N13">
        <v>-3.6023488000000001</v>
      </c>
      <c r="O13">
        <v>70417182</v>
      </c>
      <c r="P13">
        <v>7.1198503000000004</v>
      </c>
      <c r="Q13">
        <v>9987.4130999999998</v>
      </c>
      <c r="R13">
        <v>164.85229000000001</v>
      </c>
    </row>
    <row r="14" spans="1:18" x14ac:dyDescent="0.25">
      <c r="A14">
        <v>7892.9269999999997</v>
      </c>
      <c r="B14">
        <v>10712.227000000001</v>
      </c>
      <c r="C14">
        <v>203645630</v>
      </c>
      <c r="D14">
        <v>149984.19</v>
      </c>
      <c r="E14">
        <v>62.076320000000003</v>
      </c>
      <c r="F14">
        <v>-31.949069000000001</v>
      </c>
      <c r="G14">
        <v>53.698253000000001</v>
      </c>
      <c r="H14">
        <v>157.8708</v>
      </c>
      <c r="I14">
        <v>262.53424999999999</v>
      </c>
      <c r="J14">
        <v>-9909.8996999999999</v>
      </c>
      <c r="K14">
        <v>-5538.1073999999999</v>
      </c>
      <c r="L14">
        <v>11.082954000000001</v>
      </c>
      <c r="M14">
        <v>-12.226958</v>
      </c>
      <c r="N14">
        <v>-3.6023488000000001</v>
      </c>
      <c r="O14">
        <v>62668545</v>
      </c>
      <c r="P14">
        <v>7.0358738000000001</v>
      </c>
      <c r="Q14">
        <v>9442.3276000000005</v>
      </c>
      <c r="R14">
        <v>164.85229000000001</v>
      </c>
    </row>
    <row r="15" spans="1:18" x14ac:dyDescent="0.25">
      <c r="A15">
        <v>7677.4996000000001</v>
      </c>
      <c r="B15">
        <v>10445.717000000001</v>
      </c>
      <c r="C15">
        <v>180652360</v>
      </c>
      <c r="D15">
        <v>141938.98000000001</v>
      </c>
      <c r="E15">
        <v>59.692459999999997</v>
      </c>
      <c r="F15">
        <v>-32.033043999999997</v>
      </c>
      <c r="G15">
        <v>53.698253000000001</v>
      </c>
      <c r="H15">
        <v>156.78208000000001</v>
      </c>
      <c r="I15">
        <v>256.92818</v>
      </c>
      <c r="J15">
        <v>-9909.8996999999999</v>
      </c>
      <c r="K15">
        <v>-5761.3161</v>
      </c>
      <c r="L15">
        <v>11.082954000000001</v>
      </c>
      <c r="M15">
        <v>-12.226958</v>
      </c>
      <c r="N15">
        <v>-3.6821177999999999</v>
      </c>
      <c r="O15">
        <v>57932596</v>
      </c>
      <c r="P15">
        <v>6.7275213000000003</v>
      </c>
      <c r="Q15">
        <v>8924.4645999999993</v>
      </c>
      <c r="R15">
        <v>164.85229000000001</v>
      </c>
    </row>
    <row r="16" spans="1:18" x14ac:dyDescent="0.25">
      <c r="A16">
        <v>7453.6391999999996</v>
      </c>
      <c r="B16">
        <v>10192.715</v>
      </c>
      <c r="C16">
        <v>167765710</v>
      </c>
      <c r="D16">
        <v>138987.5</v>
      </c>
      <c r="E16">
        <v>58.686675999999999</v>
      </c>
      <c r="F16">
        <v>-32.048606999999997</v>
      </c>
      <c r="G16">
        <v>53.698253000000001</v>
      </c>
      <c r="H16">
        <v>152.85607999999999</v>
      </c>
      <c r="I16">
        <v>251.16703000000001</v>
      </c>
      <c r="J16">
        <v>-9972.4433000000008</v>
      </c>
      <c r="K16">
        <v>-5831.8846999999996</v>
      </c>
      <c r="L16">
        <v>11.082954000000001</v>
      </c>
      <c r="M16">
        <v>-12.795826</v>
      </c>
      <c r="N16">
        <v>-3.7417235999999998</v>
      </c>
      <c r="O16">
        <v>55221812</v>
      </c>
      <c r="P16">
        <v>6.4096105000000003</v>
      </c>
      <c r="Q16">
        <v>8617.5190000000002</v>
      </c>
      <c r="R16">
        <v>145.33659</v>
      </c>
    </row>
    <row r="17" spans="1:18" x14ac:dyDescent="0.25">
      <c r="A17">
        <v>7293.2497000000003</v>
      </c>
      <c r="B17">
        <v>9985.5540000000001</v>
      </c>
      <c r="C17">
        <v>160639810</v>
      </c>
      <c r="D17">
        <v>133509.03</v>
      </c>
      <c r="E17">
        <v>57.590721000000002</v>
      </c>
      <c r="F17">
        <v>-32.751126999999997</v>
      </c>
      <c r="G17">
        <v>51.756644000000001</v>
      </c>
      <c r="H17">
        <v>146.26265000000001</v>
      </c>
      <c r="I17">
        <v>246.99153999999999</v>
      </c>
      <c r="J17">
        <v>-10379.013999999999</v>
      </c>
      <c r="K17">
        <v>-6043.799</v>
      </c>
      <c r="L17">
        <v>11.082954000000001</v>
      </c>
      <c r="M17">
        <v>-13.561489</v>
      </c>
      <c r="N17">
        <v>-3.7417235999999998</v>
      </c>
      <c r="O17">
        <v>52613559</v>
      </c>
      <c r="P17">
        <v>6.1804999</v>
      </c>
      <c r="Q17">
        <v>8469.3919999999998</v>
      </c>
      <c r="R17">
        <v>145.33659</v>
      </c>
    </row>
    <row r="18" spans="1:18" x14ac:dyDescent="0.25">
      <c r="A18">
        <v>7111.6332000000002</v>
      </c>
      <c r="B18">
        <v>9843.9933000000001</v>
      </c>
      <c r="C18">
        <v>151606030</v>
      </c>
      <c r="D18">
        <v>132502.60999999999</v>
      </c>
      <c r="E18">
        <v>56.570588999999998</v>
      </c>
      <c r="F18">
        <v>-32.751126999999997</v>
      </c>
      <c r="G18">
        <v>50.497546999999997</v>
      </c>
      <c r="H18">
        <v>138.77939000000001</v>
      </c>
      <c r="I18">
        <v>245.03909999999999</v>
      </c>
      <c r="J18">
        <v>-10506.036</v>
      </c>
      <c r="K18">
        <v>-6215.7978000000003</v>
      </c>
      <c r="L18">
        <v>11.082954000000001</v>
      </c>
      <c r="M18">
        <v>-13.561489</v>
      </c>
      <c r="N18">
        <v>-3.8599903000000002</v>
      </c>
      <c r="O18">
        <v>49435472</v>
      </c>
      <c r="P18">
        <v>5.8985469000000004</v>
      </c>
      <c r="Q18">
        <v>8326.4673999999995</v>
      </c>
      <c r="R18">
        <v>145.10673</v>
      </c>
    </row>
    <row r="19" spans="1:18" x14ac:dyDescent="0.25">
      <c r="A19">
        <v>7026.5183999999999</v>
      </c>
      <c r="B19">
        <v>9656.7147000000004</v>
      </c>
      <c r="C19">
        <v>144130010</v>
      </c>
      <c r="D19">
        <v>129391.84</v>
      </c>
      <c r="E19">
        <v>55.777346000000001</v>
      </c>
      <c r="F19">
        <v>-32.751126999999997</v>
      </c>
      <c r="G19">
        <v>50.497546999999997</v>
      </c>
      <c r="H19">
        <v>136.11276000000001</v>
      </c>
      <c r="I19">
        <v>240.91234</v>
      </c>
      <c r="J19">
        <v>-10741.162</v>
      </c>
      <c r="K19">
        <v>-6365.0063</v>
      </c>
      <c r="L19">
        <v>11.082954000000001</v>
      </c>
      <c r="M19">
        <v>-14.328301</v>
      </c>
      <c r="N19">
        <v>-3.8902521000000001</v>
      </c>
      <c r="O19">
        <v>48000114</v>
      </c>
      <c r="P19">
        <v>5.6911943999999997</v>
      </c>
      <c r="Q19">
        <v>8118.5920999999998</v>
      </c>
      <c r="R19">
        <v>144.18450999999999</v>
      </c>
    </row>
    <row r="20" spans="1:18" x14ac:dyDescent="0.25">
      <c r="A20">
        <v>6927.1940000000004</v>
      </c>
      <c r="B20">
        <v>9565.7893000000004</v>
      </c>
      <c r="C20">
        <v>139163920</v>
      </c>
      <c r="D20">
        <v>120909.5</v>
      </c>
      <c r="E20">
        <v>54.826721999999997</v>
      </c>
      <c r="F20">
        <v>-33.123074000000003</v>
      </c>
      <c r="G20">
        <v>48.670777000000001</v>
      </c>
      <c r="H20">
        <v>133.78908999999999</v>
      </c>
      <c r="I20">
        <v>236.05360999999999</v>
      </c>
      <c r="J20">
        <v>-10936.001</v>
      </c>
      <c r="K20">
        <v>-6729.3959000000004</v>
      </c>
      <c r="L20">
        <v>11.082954000000001</v>
      </c>
      <c r="M20">
        <v>-14.616638999999999</v>
      </c>
      <c r="N20">
        <v>-4.1410447000000001</v>
      </c>
      <c r="O20">
        <v>46562674</v>
      </c>
      <c r="P20">
        <v>5.5479894999999999</v>
      </c>
      <c r="Q20">
        <v>8010.7502000000004</v>
      </c>
      <c r="R20">
        <v>132.20956000000001</v>
      </c>
    </row>
    <row r="21" spans="1:18" x14ac:dyDescent="0.25">
      <c r="A21">
        <v>6792.0509000000002</v>
      </c>
      <c r="B21">
        <v>9460.9125999999997</v>
      </c>
      <c r="C21">
        <v>136622250</v>
      </c>
      <c r="D21">
        <v>120047.3</v>
      </c>
      <c r="E21">
        <v>54.173099000000001</v>
      </c>
      <c r="F21">
        <v>-33.123074000000003</v>
      </c>
      <c r="G21">
        <v>46.685890000000001</v>
      </c>
      <c r="H21">
        <v>131.68081000000001</v>
      </c>
      <c r="I21">
        <v>232.85808</v>
      </c>
      <c r="J21">
        <v>-11044.231</v>
      </c>
      <c r="K21">
        <v>-6729.3959000000004</v>
      </c>
      <c r="L21">
        <v>11.082954000000001</v>
      </c>
      <c r="M21">
        <v>-14.742490999999999</v>
      </c>
      <c r="N21">
        <v>-4.1498283000000002</v>
      </c>
      <c r="O21">
        <v>45415501</v>
      </c>
      <c r="P21">
        <v>5.4647487999999997</v>
      </c>
      <c r="Q21">
        <v>7957.7115000000003</v>
      </c>
      <c r="R21">
        <v>121.2923</v>
      </c>
    </row>
    <row r="22" spans="1:18" x14ac:dyDescent="0.25">
      <c r="A22">
        <v>6722.6756999999998</v>
      </c>
      <c r="B22">
        <v>9372.9883000000009</v>
      </c>
      <c r="C22">
        <v>133537160</v>
      </c>
      <c r="D22">
        <v>119021</v>
      </c>
      <c r="E22">
        <v>53.636781999999997</v>
      </c>
      <c r="F22">
        <v>-33.123074000000003</v>
      </c>
      <c r="G22">
        <v>44.763804999999998</v>
      </c>
      <c r="H22">
        <v>129.50700000000001</v>
      </c>
      <c r="I22">
        <v>230.46289999999999</v>
      </c>
      <c r="J22">
        <v>-11140.898999999999</v>
      </c>
      <c r="K22">
        <v>-6797.7766000000001</v>
      </c>
      <c r="L22">
        <v>11.082954000000001</v>
      </c>
      <c r="M22">
        <v>-14.755195000000001</v>
      </c>
      <c r="N22">
        <v>-4.1498283000000002</v>
      </c>
      <c r="O22">
        <v>44812356</v>
      </c>
      <c r="P22">
        <v>5.4040359999999996</v>
      </c>
      <c r="Q22">
        <v>7838.0989</v>
      </c>
      <c r="R22">
        <v>113.27272000000001</v>
      </c>
    </row>
    <row r="23" spans="1:18" x14ac:dyDescent="0.25">
      <c r="A23">
        <v>6682.3573999999999</v>
      </c>
      <c r="B23">
        <v>9329.8770000000004</v>
      </c>
      <c r="C23">
        <v>130924870</v>
      </c>
      <c r="D23">
        <v>116538.21</v>
      </c>
      <c r="E23">
        <v>53.297944999999999</v>
      </c>
      <c r="F23">
        <v>-33.123074000000003</v>
      </c>
      <c r="G23">
        <v>44.763804999999998</v>
      </c>
      <c r="H23">
        <v>127.4353</v>
      </c>
      <c r="I23">
        <v>229.39111</v>
      </c>
      <c r="J23">
        <v>-11156.555</v>
      </c>
      <c r="K23">
        <v>-6820.6953999999996</v>
      </c>
      <c r="L23">
        <v>11.013722</v>
      </c>
      <c r="M23">
        <v>-15.020147</v>
      </c>
      <c r="N23">
        <v>-4.1536520000000001</v>
      </c>
      <c r="O23">
        <v>44139915</v>
      </c>
      <c r="P23">
        <v>5.3567277000000004</v>
      </c>
      <c r="Q23">
        <v>7779.2074000000002</v>
      </c>
      <c r="R23">
        <v>103.53139</v>
      </c>
    </row>
    <row r="24" spans="1:18" x14ac:dyDescent="0.25">
      <c r="A24">
        <v>6605.3986000000004</v>
      </c>
      <c r="B24">
        <v>9286.7841000000008</v>
      </c>
      <c r="C24">
        <v>129228890</v>
      </c>
      <c r="D24">
        <v>113829.22</v>
      </c>
      <c r="E24">
        <v>53.133893999999998</v>
      </c>
      <c r="F24">
        <v>-33.123074000000003</v>
      </c>
      <c r="G24">
        <v>44.763804999999998</v>
      </c>
      <c r="H24">
        <v>125.72620000000001</v>
      </c>
      <c r="I24">
        <v>226.97881000000001</v>
      </c>
      <c r="J24">
        <v>-11352.165999999999</v>
      </c>
      <c r="K24">
        <v>-6904.8607000000002</v>
      </c>
      <c r="L24">
        <v>11.013722</v>
      </c>
      <c r="M24">
        <v>-15.29964</v>
      </c>
      <c r="N24">
        <v>-4.1751528000000002</v>
      </c>
      <c r="O24">
        <v>43650950</v>
      </c>
      <c r="P24">
        <v>5.3155484</v>
      </c>
      <c r="Q24">
        <v>7750.1257999999998</v>
      </c>
      <c r="R24">
        <v>99.756557000000001</v>
      </c>
    </row>
    <row r="25" spans="1:18" x14ac:dyDescent="0.25">
      <c r="A25">
        <v>6560.3809000000001</v>
      </c>
      <c r="B25">
        <v>9235.4259000000002</v>
      </c>
      <c r="C25">
        <v>127375950</v>
      </c>
      <c r="D25">
        <v>111827.64</v>
      </c>
      <c r="E25">
        <v>52.899732</v>
      </c>
      <c r="F25">
        <v>-33.123074000000003</v>
      </c>
      <c r="G25">
        <v>44.29083</v>
      </c>
      <c r="H25">
        <v>124.60854</v>
      </c>
      <c r="I25">
        <v>225.58287999999999</v>
      </c>
      <c r="J25">
        <v>-11352.165999999999</v>
      </c>
      <c r="K25">
        <v>-7069.3639999999996</v>
      </c>
      <c r="L25">
        <v>11.013722</v>
      </c>
      <c r="M25">
        <v>-15.385462</v>
      </c>
      <c r="N25">
        <v>-4.2474132999999998</v>
      </c>
      <c r="O25">
        <v>43162052</v>
      </c>
      <c r="P25">
        <v>5.2818357999999996</v>
      </c>
      <c r="Q25">
        <v>7718.3137999999999</v>
      </c>
      <c r="R25">
        <v>98.529568999999995</v>
      </c>
    </row>
    <row r="26" spans="1:18" x14ac:dyDescent="0.25">
      <c r="A26">
        <v>6497.6759000000002</v>
      </c>
      <c r="B26">
        <v>9209.9472000000005</v>
      </c>
      <c r="C26">
        <v>126467470</v>
      </c>
      <c r="D26">
        <v>109581.32</v>
      </c>
      <c r="E26">
        <v>52.656267999999997</v>
      </c>
      <c r="F26">
        <v>-33.192756000000003</v>
      </c>
      <c r="G26">
        <v>43.760387999999999</v>
      </c>
      <c r="H26">
        <v>123.03463000000001</v>
      </c>
      <c r="I26">
        <v>224.92948999999999</v>
      </c>
      <c r="J26">
        <v>-11429.886</v>
      </c>
      <c r="K26">
        <v>-7099.0493999999999</v>
      </c>
      <c r="L26">
        <v>11.013722</v>
      </c>
      <c r="M26">
        <v>-15.441053999999999</v>
      </c>
      <c r="N26">
        <v>-4.2474132999999998</v>
      </c>
      <c r="O26">
        <v>42695393</v>
      </c>
      <c r="P26">
        <v>5.2608629999999996</v>
      </c>
      <c r="Q26">
        <v>7687.2722999999996</v>
      </c>
      <c r="R26">
        <v>90.319952000000001</v>
      </c>
    </row>
    <row r="27" spans="1:18" x14ac:dyDescent="0.25">
      <c r="A27">
        <v>6452.6759000000002</v>
      </c>
      <c r="B27">
        <v>9193.5282999999999</v>
      </c>
      <c r="C27">
        <v>125458540</v>
      </c>
      <c r="D27">
        <v>108148.73</v>
      </c>
      <c r="E27">
        <v>52.494852999999999</v>
      </c>
      <c r="F27">
        <v>-33.192756000000003</v>
      </c>
      <c r="G27">
        <v>43.523992</v>
      </c>
      <c r="H27">
        <v>121.84323999999999</v>
      </c>
      <c r="I27">
        <v>224.2062</v>
      </c>
      <c r="J27">
        <v>-11516.263999999999</v>
      </c>
      <c r="K27">
        <v>-7182.7601000000004</v>
      </c>
      <c r="L27">
        <v>11.013722</v>
      </c>
      <c r="M27">
        <v>-15.728335</v>
      </c>
      <c r="N27">
        <v>-4.2474132999999998</v>
      </c>
      <c r="O27">
        <v>42394620</v>
      </c>
      <c r="P27">
        <v>5.2250416</v>
      </c>
      <c r="Q27">
        <v>7662.3409000000001</v>
      </c>
      <c r="R27">
        <v>85.300601999999998</v>
      </c>
    </row>
    <row r="28" spans="1:18" x14ac:dyDescent="0.25">
      <c r="A28">
        <v>6419.3530000000001</v>
      </c>
      <c r="B28">
        <v>9165.8148000000001</v>
      </c>
      <c r="C28">
        <v>124525540</v>
      </c>
      <c r="D28">
        <v>106001.26</v>
      </c>
      <c r="E28">
        <v>52.377245000000002</v>
      </c>
      <c r="F28">
        <v>-33.192756000000003</v>
      </c>
      <c r="G28">
        <v>42.933157000000001</v>
      </c>
      <c r="H28">
        <v>120.84565000000001</v>
      </c>
      <c r="I28">
        <v>223.37611000000001</v>
      </c>
      <c r="J28">
        <v>-11576.666999999999</v>
      </c>
      <c r="K28">
        <v>-7224.9758000000002</v>
      </c>
      <c r="L28">
        <v>11.012326</v>
      </c>
      <c r="M28">
        <v>-15.955594</v>
      </c>
      <c r="N28">
        <v>-4.2498173000000001</v>
      </c>
      <c r="O28">
        <v>42199553</v>
      </c>
      <c r="P28">
        <v>5.2002560000000004</v>
      </c>
      <c r="Q28">
        <v>7647.4207999999999</v>
      </c>
      <c r="R28">
        <v>82.953063</v>
      </c>
    </row>
    <row r="29" spans="1:18" x14ac:dyDescent="0.25">
      <c r="A29">
        <v>6388.8798999999999</v>
      </c>
      <c r="B29">
        <v>9133.5553999999993</v>
      </c>
      <c r="C29">
        <v>123980200</v>
      </c>
      <c r="D29">
        <v>104606.54</v>
      </c>
      <c r="E29">
        <v>52.225230000000003</v>
      </c>
      <c r="F29">
        <v>-33.192756000000003</v>
      </c>
      <c r="G29">
        <v>42.933157000000001</v>
      </c>
      <c r="H29">
        <v>120.06881</v>
      </c>
      <c r="I29">
        <v>222.86098999999999</v>
      </c>
      <c r="J29">
        <v>-11606.796</v>
      </c>
      <c r="K29">
        <v>-7252.6036999999997</v>
      </c>
      <c r="L29">
        <v>11.012326</v>
      </c>
      <c r="M29">
        <v>-16.047948000000002</v>
      </c>
      <c r="N29">
        <v>-4.4149488000000003</v>
      </c>
      <c r="O29">
        <v>41850327</v>
      </c>
      <c r="P29">
        <v>5.1788660000000002</v>
      </c>
      <c r="Q29">
        <v>7619.5316999999995</v>
      </c>
      <c r="R29">
        <v>80.211304999999996</v>
      </c>
    </row>
    <row r="30" spans="1:18" x14ac:dyDescent="0.25">
      <c r="A30">
        <v>6329.0826999999999</v>
      </c>
      <c r="B30">
        <v>9116.0728999999992</v>
      </c>
      <c r="C30">
        <v>123530010</v>
      </c>
      <c r="D30">
        <v>103774.04</v>
      </c>
      <c r="E30">
        <v>52.148676000000002</v>
      </c>
      <c r="F30">
        <v>-33.192756000000003</v>
      </c>
      <c r="G30">
        <v>41.604787000000002</v>
      </c>
      <c r="H30">
        <v>119.63902</v>
      </c>
      <c r="I30">
        <v>222.47126</v>
      </c>
      <c r="J30">
        <v>-11645.398999999999</v>
      </c>
      <c r="K30">
        <v>-7280.3651</v>
      </c>
      <c r="L30">
        <v>11.012326</v>
      </c>
      <c r="M30">
        <v>-16.146094000000002</v>
      </c>
      <c r="N30">
        <v>-4.4149488000000003</v>
      </c>
      <c r="O30">
        <v>41677525</v>
      </c>
      <c r="P30">
        <v>5.1545654000000001</v>
      </c>
      <c r="Q30">
        <v>7605.7376999999997</v>
      </c>
      <c r="R30">
        <v>79.109296999999998</v>
      </c>
    </row>
    <row r="31" spans="1:18" x14ac:dyDescent="0.25">
      <c r="A31">
        <v>6298.8927000000003</v>
      </c>
      <c r="B31">
        <v>9107.3670000000002</v>
      </c>
      <c r="C31">
        <v>123016550</v>
      </c>
      <c r="D31">
        <v>103104.96000000001</v>
      </c>
      <c r="E31">
        <v>52.086562999999998</v>
      </c>
      <c r="F31">
        <v>-33.192756000000003</v>
      </c>
      <c r="G31">
        <v>41.150039999999997</v>
      </c>
      <c r="H31">
        <v>119.13415000000001</v>
      </c>
      <c r="I31">
        <v>222.05528000000001</v>
      </c>
      <c r="J31">
        <v>-11817.325000000001</v>
      </c>
      <c r="K31">
        <v>-7293.2629999999999</v>
      </c>
      <c r="L31">
        <v>11.012326</v>
      </c>
      <c r="M31">
        <v>-16.201758000000002</v>
      </c>
      <c r="N31">
        <v>-4.4149488000000003</v>
      </c>
      <c r="O31">
        <v>41591574</v>
      </c>
      <c r="P31">
        <v>5.1429792000000001</v>
      </c>
      <c r="Q31">
        <v>7598.8783000000003</v>
      </c>
      <c r="R31">
        <v>77.963811000000007</v>
      </c>
    </row>
    <row r="32" spans="1:18" x14ac:dyDescent="0.25">
      <c r="A32">
        <v>6264.4398000000001</v>
      </c>
      <c r="B32">
        <v>9093.3966999999993</v>
      </c>
      <c r="C32">
        <v>122422160</v>
      </c>
      <c r="D32">
        <v>101175.82</v>
      </c>
      <c r="E32">
        <v>52.014802000000003</v>
      </c>
      <c r="F32">
        <v>-33.192756000000003</v>
      </c>
      <c r="G32">
        <v>41.014966000000001</v>
      </c>
      <c r="H32">
        <v>118.62397</v>
      </c>
      <c r="I32">
        <v>221.73012</v>
      </c>
      <c r="J32">
        <v>-11817.325000000001</v>
      </c>
      <c r="K32">
        <v>-7338.5069000000003</v>
      </c>
      <c r="L32">
        <v>11.012326</v>
      </c>
      <c r="M32">
        <v>-16.25197</v>
      </c>
      <c r="N32">
        <v>-4.4149488000000003</v>
      </c>
      <c r="O32">
        <v>41528663</v>
      </c>
      <c r="P32">
        <v>5.1253947000000002</v>
      </c>
      <c r="Q32">
        <v>7590.6246000000001</v>
      </c>
      <c r="R32">
        <v>77.359634</v>
      </c>
    </row>
    <row r="33" spans="1:18" x14ac:dyDescent="0.25">
      <c r="A33">
        <v>6244.6</v>
      </c>
      <c r="B33">
        <v>9080.1761000000006</v>
      </c>
      <c r="C33">
        <v>122126710</v>
      </c>
      <c r="D33">
        <v>100906.04</v>
      </c>
      <c r="E33">
        <v>51.978997999999997</v>
      </c>
      <c r="F33">
        <v>-33.192756000000003</v>
      </c>
      <c r="G33">
        <v>40.707388000000002</v>
      </c>
      <c r="H33">
        <v>116.91061999999999</v>
      </c>
      <c r="I33">
        <v>221.53093000000001</v>
      </c>
      <c r="J33">
        <v>-11835.191000000001</v>
      </c>
      <c r="K33">
        <v>-7398.7075000000004</v>
      </c>
      <c r="L33">
        <v>11.012233999999999</v>
      </c>
      <c r="M33">
        <v>-16.339852</v>
      </c>
      <c r="N33">
        <v>-4.5080656000000001</v>
      </c>
      <c r="O33">
        <v>41426391</v>
      </c>
      <c r="P33">
        <v>5.1014043999999998</v>
      </c>
      <c r="Q33">
        <v>7581.4016000000001</v>
      </c>
      <c r="R33">
        <v>76.849790999999996</v>
      </c>
    </row>
    <row r="34" spans="1:18" x14ac:dyDescent="0.25">
      <c r="A34">
        <v>6183.7204000000002</v>
      </c>
      <c r="B34">
        <v>9068.9688999999998</v>
      </c>
      <c r="C34">
        <v>121979430</v>
      </c>
      <c r="D34">
        <v>100301.49</v>
      </c>
      <c r="E34">
        <v>51.926699999999997</v>
      </c>
      <c r="F34">
        <v>-33.192756000000003</v>
      </c>
      <c r="G34">
        <v>40.269947999999999</v>
      </c>
      <c r="H34">
        <v>116.0504</v>
      </c>
      <c r="I34">
        <v>221.37842000000001</v>
      </c>
      <c r="J34">
        <v>-11863.334000000001</v>
      </c>
      <c r="K34">
        <v>-7455.0510000000004</v>
      </c>
      <c r="L34">
        <v>11.012172</v>
      </c>
      <c r="M34">
        <v>-16.389472999999999</v>
      </c>
      <c r="N34">
        <v>-4.5080656000000001</v>
      </c>
      <c r="O34">
        <v>41313580</v>
      </c>
      <c r="P34">
        <v>5.0872301000000002</v>
      </c>
      <c r="Q34">
        <v>7575.0672999999997</v>
      </c>
      <c r="R34">
        <v>76.263874000000001</v>
      </c>
    </row>
    <row r="35" spans="1:18" x14ac:dyDescent="0.25">
      <c r="A35">
        <v>6153.8053</v>
      </c>
      <c r="B35">
        <v>9063.3847999999998</v>
      </c>
      <c r="C35">
        <v>121890240</v>
      </c>
      <c r="D35">
        <v>99904.15</v>
      </c>
      <c r="E35">
        <v>51.863123000000002</v>
      </c>
      <c r="F35">
        <v>-33.192756000000003</v>
      </c>
      <c r="G35">
        <v>40.030020999999998</v>
      </c>
      <c r="H35">
        <v>114.88200999999999</v>
      </c>
      <c r="I35">
        <v>221.23811000000001</v>
      </c>
      <c r="J35">
        <v>-11886.290999999999</v>
      </c>
      <c r="K35">
        <v>-7501.6873999999998</v>
      </c>
      <c r="L35">
        <v>11.012172</v>
      </c>
      <c r="M35">
        <v>-16.421495</v>
      </c>
      <c r="N35">
        <v>-4.5080656000000001</v>
      </c>
      <c r="O35">
        <v>41236228</v>
      </c>
      <c r="P35">
        <v>5.0805142999999999</v>
      </c>
      <c r="Q35">
        <v>7567.7249000000002</v>
      </c>
      <c r="R35">
        <v>75.134771999999998</v>
      </c>
    </row>
    <row r="36" spans="1:18" x14ac:dyDescent="0.25">
      <c r="A36">
        <v>6126.4426000000003</v>
      </c>
      <c r="B36">
        <v>9055.7621999999992</v>
      </c>
      <c r="C36">
        <v>121692730</v>
      </c>
      <c r="D36">
        <v>99337.453999999998</v>
      </c>
      <c r="E36">
        <v>51.826574000000001</v>
      </c>
      <c r="F36">
        <v>-33.192756000000003</v>
      </c>
      <c r="G36">
        <v>39.927025999999998</v>
      </c>
      <c r="H36">
        <v>113.67355000000001</v>
      </c>
      <c r="I36">
        <v>221.13007999999999</v>
      </c>
      <c r="J36">
        <v>-11905.145</v>
      </c>
      <c r="K36">
        <v>-7556.1030000000001</v>
      </c>
      <c r="L36">
        <v>11.012167</v>
      </c>
      <c r="M36">
        <v>-16.461943999999999</v>
      </c>
      <c r="N36">
        <v>-4.5186409000000003</v>
      </c>
      <c r="O36">
        <v>41197683</v>
      </c>
      <c r="P36">
        <v>5.0772487999999996</v>
      </c>
      <c r="Q36">
        <v>7563.9724999999999</v>
      </c>
      <c r="R36">
        <v>74.952731999999997</v>
      </c>
    </row>
    <row r="37" spans="1:18" x14ac:dyDescent="0.25">
      <c r="A37">
        <v>6077.8717999999999</v>
      </c>
      <c r="B37">
        <v>9048.152</v>
      </c>
      <c r="C37">
        <v>121572800</v>
      </c>
      <c r="D37">
        <v>98787.504000000001</v>
      </c>
      <c r="E37">
        <v>51.808317000000002</v>
      </c>
      <c r="F37">
        <v>-33.239032999999999</v>
      </c>
      <c r="G37">
        <v>39.879806000000002</v>
      </c>
      <c r="H37">
        <v>112.82229</v>
      </c>
      <c r="I37">
        <v>221.06978000000001</v>
      </c>
      <c r="J37">
        <v>-11948.771000000001</v>
      </c>
      <c r="K37">
        <v>-7579.3482999999997</v>
      </c>
      <c r="L37">
        <v>11.012162</v>
      </c>
      <c r="M37">
        <v>-16.479099000000001</v>
      </c>
      <c r="N37">
        <v>-4.5214930000000004</v>
      </c>
      <c r="O37">
        <v>41164183</v>
      </c>
      <c r="P37">
        <v>5.0696519999999996</v>
      </c>
      <c r="Q37">
        <v>7559.0002000000004</v>
      </c>
      <c r="R37">
        <v>74.119587999999993</v>
      </c>
    </row>
    <row r="38" spans="1:18" x14ac:dyDescent="0.25">
      <c r="A38">
        <v>6055.5644000000002</v>
      </c>
      <c r="B38">
        <v>9040.0614999999998</v>
      </c>
      <c r="C38">
        <v>121476430</v>
      </c>
      <c r="D38">
        <v>98415.077000000005</v>
      </c>
      <c r="E38">
        <v>51.780804000000003</v>
      </c>
      <c r="F38">
        <v>-33.239032999999999</v>
      </c>
      <c r="G38">
        <v>39.787323000000001</v>
      </c>
      <c r="H38">
        <v>112.4716</v>
      </c>
      <c r="I38">
        <v>220.98641000000001</v>
      </c>
      <c r="J38">
        <v>-11982.147999999999</v>
      </c>
      <c r="K38">
        <v>-7590.5393000000004</v>
      </c>
      <c r="L38">
        <v>11.01216</v>
      </c>
      <c r="M38">
        <v>-16.492076000000001</v>
      </c>
      <c r="N38">
        <v>-4.5595904999999997</v>
      </c>
      <c r="O38">
        <v>41121118</v>
      </c>
      <c r="P38">
        <v>5.0648821000000002</v>
      </c>
      <c r="Q38">
        <v>7556.5185000000001</v>
      </c>
      <c r="R38">
        <v>72.959843000000006</v>
      </c>
    </row>
    <row r="39" spans="1:18" x14ac:dyDescent="0.25">
      <c r="A39">
        <v>6032.5569999999998</v>
      </c>
      <c r="B39">
        <v>9036.0293999999994</v>
      </c>
      <c r="C39">
        <v>121379030</v>
      </c>
      <c r="D39">
        <v>98070.798999999999</v>
      </c>
      <c r="E39">
        <v>51.756684999999997</v>
      </c>
      <c r="F39">
        <v>-33.239032999999999</v>
      </c>
      <c r="G39">
        <v>39.406422999999997</v>
      </c>
      <c r="H39">
        <v>112.31568</v>
      </c>
      <c r="I39">
        <v>220.92767000000001</v>
      </c>
      <c r="J39">
        <v>-12021.695</v>
      </c>
      <c r="K39">
        <v>-7603.5536000000002</v>
      </c>
      <c r="L39">
        <v>11.012159</v>
      </c>
      <c r="M39">
        <v>-16.524107999999998</v>
      </c>
      <c r="N39">
        <v>-4.5742289999999999</v>
      </c>
      <c r="O39">
        <v>41089717</v>
      </c>
      <c r="P39">
        <v>5.0611005999999996</v>
      </c>
      <c r="Q39">
        <v>7553.4043000000001</v>
      </c>
      <c r="R39">
        <v>71.887013999999994</v>
      </c>
    </row>
    <row r="40" spans="1:18" x14ac:dyDescent="0.25">
      <c r="A40">
        <v>6014.6824999999999</v>
      </c>
      <c r="B40">
        <v>9032.2562999999991</v>
      </c>
      <c r="C40">
        <v>121299600</v>
      </c>
      <c r="D40">
        <v>97657.918000000005</v>
      </c>
      <c r="E40">
        <v>51.741253999999998</v>
      </c>
      <c r="F40">
        <v>-33.268701999999998</v>
      </c>
      <c r="G40">
        <v>39.406422999999997</v>
      </c>
      <c r="H40">
        <v>112.0682</v>
      </c>
      <c r="I40">
        <v>220.88883000000001</v>
      </c>
      <c r="J40">
        <v>-12021.897999999999</v>
      </c>
      <c r="K40">
        <v>-7625.4062999999996</v>
      </c>
      <c r="L40">
        <v>11.012159</v>
      </c>
      <c r="M40">
        <v>-16.538636</v>
      </c>
      <c r="N40">
        <v>-4.6060371</v>
      </c>
      <c r="O40">
        <v>41051909</v>
      </c>
      <c r="P40">
        <v>5.0577686999999996</v>
      </c>
      <c r="Q40">
        <v>7550.8157000000001</v>
      </c>
      <c r="R40">
        <v>70.981226000000007</v>
      </c>
    </row>
    <row r="41" spans="1:18" x14ac:dyDescent="0.25">
      <c r="A41">
        <v>5984.3489</v>
      </c>
      <c r="B41">
        <v>9027.2106000000003</v>
      </c>
      <c r="C41">
        <v>121259920</v>
      </c>
      <c r="D41">
        <v>97459.209000000003</v>
      </c>
      <c r="E41">
        <v>51.725475000000003</v>
      </c>
      <c r="F41">
        <v>-33.268701999999998</v>
      </c>
      <c r="G41">
        <v>39.307122</v>
      </c>
      <c r="H41">
        <v>111.85205999999999</v>
      </c>
      <c r="I41">
        <v>220.83884</v>
      </c>
      <c r="J41">
        <v>-12050.602000000001</v>
      </c>
      <c r="K41">
        <v>-7640.4587000000001</v>
      </c>
      <c r="L41">
        <v>10.993192000000001</v>
      </c>
      <c r="M41">
        <v>-16.54552</v>
      </c>
      <c r="N41">
        <v>-4.6127307999999996</v>
      </c>
      <c r="O41">
        <v>41029803</v>
      </c>
      <c r="P41">
        <v>5.0556501000000003</v>
      </c>
      <c r="Q41">
        <v>7549.2343000000001</v>
      </c>
      <c r="R41">
        <v>70.587304000000003</v>
      </c>
    </row>
    <row r="42" spans="1:18" x14ac:dyDescent="0.25">
      <c r="A42">
        <v>5967.5129999999999</v>
      </c>
      <c r="B42">
        <v>9024.6422999999995</v>
      </c>
      <c r="C42">
        <v>121196860</v>
      </c>
      <c r="D42">
        <v>97197.914999999994</v>
      </c>
      <c r="E42">
        <v>51.712212000000001</v>
      </c>
      <c r="F42">
        <v>-33.268701999999998</v>
      </c>
      <c r="G42">
        <v>39.264403000000001</v>
      </c>
      <c r="H42">
        <v>111.50416</v>
      </c>
      <c r="I42">
        <v>220.81384</v>
      </c>
      <c r="J42">
        <v>-12065.164000000001</v>
      </c>
      <c r="K42">
        <v>-7651.0550999999996</v>
      </c>
      <c r="L42">
        <v>10.989629000000001</v>
      </c>
      <c r="M42">
        <v>-16.690663000000001</v>
      </c>
      <c r="N42">
        <v>-4.617381</v>
      </c>
      <c r="O42">
        <v>41013390</v>
      </c>
      <c r="P42">
        <v>5.0529112999999999</v>
      </c>
      <c r="Q42">
        <v>7546.7294000000002</v>
      </c>
      <c r="R42">
        <v>70.540982</v>
      </c>
    </row>
    <row r="43" spans="1:18" x14ac:dyDescent="0.25">
      <c r="A43">
        <v>5959.8229000000001</v>
      </c>
      <c r="B43">
        <v>9021.0066999999999</v>
      </c>
      <c r="C43">
        <v>121150510</v>
      </c>
      <c r="D43">
        <v>96987.138000000006</v>
      </c>
      <c r="E43">
        <v>51.697251000000001</v>
      </c>
      <c r="F43">
        <v>-33.268701999999998</v>
      </c>
      <c r="G43">
        <v>39.247334000000002</v>
      </c>
      <c r="H43">
        <v>111.2807</v>
      </c>
      <c r="I43">
        <v>220.79841999999999</v>
      </c>
      <c r="J43">
        <v>-12072.518</v>
      </c>
      <c r="K43">
        <v>-7673.0191999999997</v>
      </c>
      <c r="L43">
        <v>10.988365999999999</v>
      </c>
      <c r="M43">
        <v>-16.810117000000002</v>
      </c>
      <c r="N43">
        <v>-4.6236116999999997</v>
      </c>
      <c r="O43">
        <v>40989098</v>
      </c>
      <c r="P43">
        <v>5.0514146999999996</v>
      </c>
      <c r="Q43">
        <v>7545.4778999999999</v>
      </c>
      <c r="R43">
        <v>70.120823000000001</v>
      </c>
    </row>
    <row r="44" spans="1:18" x14ac:dyDescent="0.25">
      <c r="A44">
        <v>5904.8499000000002</v>
      </c>
      <c r="B44">
        <v>9018.6160999999993</v>
      </c>
      <c r="C44">
        <v>121109720</v>
      </c>
      <c r="D44">
        <v>96826.282999999996</v>
      </c>
      <c r="E44">
        <v>51.687347000000003</v>
      </c>
      <c r="F44">
        <v>-33.268701999999998</v>
      </c>
      <c r="G44">
        <v>39.192500000000003</v>
      </c>
      <c r="H44">
        <v>111.17119</v>
      </c>
      <c r="I44">
        <v>220.77821</v>
      </c>
      <c r="J44">
        <v>-12082.599</v>
      </c>
      <c r="K44">
        <v>-7702.0257000000001</v>
      </c>
      <c r="L44">
        <v>10.987868000000001</v>
      </c>
      <c r="M44">
        <v>-16.841068</v>
      </c>
      <c r="N44">
        <v>-4.6304789</v>
      </c>
      <c r="O44">
        <v>40974247</v>
      </c>
      <c r="P44">
        <v>5.0504397000000001</v>
      </c>
      <c r="Q44">
        <v>7544.8522999999996</v>
      </c>
      <c r="R44">
        <v>69.6203</v>
      </c>
    </row>
    <row r="45" spans="1:18" x14ac:dyDescent="0.25">
      <c r="A45">
        <v>5884.2293</v>
      </c>
      <c r="B45">
        <v>9017.2857999999997</v>
      </c>
      <c r="C45">
        <v>121060100</v>
      </c>
      <c r="D45">
        <v>96541.270999999993</v>
      </c>
      <c r="E45">
        <v>51.678654000000002</v>
      </c>
      <c r="F45">
        <v>-33.268701999999998</v>
      </c>
      <c r="G45">
        <v>39.140442999999998</v>
      </c>
      <c r="H45">
        <v>111.11699</v>
      </c>
      <c r="I45">
        <v>220.76555999999999</v>
      </c>
      <c r="J45">
        <v>-12092.278</v>
      </c>
      <c r="K45">
        <v>-7726.5510000000004</v>
      </c>
      <c r="L45">
        <v>10.987652000000001</v>
      </c>
      <c r="M45">
        <v>-16.974471000000001</v>
      </c>
      <c r="N45">
        <v>-4.6682249999999996</v>
      </c>
      <c r="O45">
        <v>40955562</v>
      </c>
      <c r="P45">
        <v>5.0490950000000003</v>
      </c>
      <c r="Q45">
        <v>7543.8783000000003</v>
      </c>
      <c r="R45">
        <v>68.690966000000003</v>
      </c>
    </row>
    <row r="46" spans="1:18" x14ac:dyDescent="0.25">
      <c r="A46">
        <v>5851.8026</v>
      </c>
      <c r="B46">
        <v>9013.6517000000003</v>
      </c>
      <c r="C46">
        <v>121035310</v>
      </c>
      <c r="D46">
        <v>96085.339000000007</v>
      </c>
      <c r="E46">
        <v>51.668042</v>
      </c>
      <c r="F46">
        <v>-33.268701999999998</v>
      </c>
      <c r="G46">
        <v>39.078524000000002</v>
      </c>
      <c r="H46">
        <v>111.07746</v>
      </c>
      <c r="I46">
        <v>220.74511000000001</v>
      </c>
      <c r="J46">
        <v>-12100.449000000001</v>
      </c>
      <c r="K46">
        <v>-7735.7619999999997</v>
      </c>
      <c r="L46">
        <v>10.987553</v>
      </c>
      <c r="M46">
        <v>-17.105276</v>
      </c>
      <c r="N46">
        <v>-4.6868090999999996</v>
      </c>
      <c r="O46">
        <v>40941257</v>
      </c>
      <c r="P46">
        <v>5.0482136999999998</v>
      </c>
      <c r="Q46">
        <v>7542.8861999999999</v>
      </c>
      <c r="R46">
        <v>68.521872999999999</v>
      </c>
    </row>
    <row r="47" spans="1:18" x14ac:dyDescent="0.25">
      <c r="A47">
        <v>5825.9061000000002</v>
      </c>
      <c r="B47">
        <v>9011.1877000000004</v>
      </c>
      <c r="C47">
        <v>121016480</v>
      </c>
      <c r="D47">
        <v>95883.400999999998</v>
      </c>
      <c r="E47">
        <v>51.661532999999999</v>
      </c>
      <c r="F47">
        <v>-33.268701999999998</v>
      </c>
      <c r="G47">
        <v>38.982750000000003</v>
      </c>
      <c r="H47">
        <v>110.72678000000001</v>
      </c>
      <c r="I47">
        <v>220.73196999999999</v>
      </c>
      <c r="J47">
        <v>-12104.472</v>
      </c>
      <c r="K47">
        <v>-7739.5991000000004</v>
      </c>
      <c r="L47">
        <v>10.987506</v>
      </c>
      <c r="M47">
        <v>-17.197426</v>
      </c>
      <c r="N47">
        <v>-4.6949306000000002</v>
      </c>
      <c r="O47">
        <v>40934111</v>
      </c>
      <c r="P47">
        <v>5.0476726999999997</v>
      </c>
      <c r="Q47">
        <v>7542.1459000000004</v>
      </c>
      <c r="R47">
        <v>68.018782000000002</v>
      </c>
    </row>
    <row r="48" spans="1:18" x14ac:dyDescent="0.25">
      <c r="A48">
        <v>5808.5955999999996</v>
      </c>
      <c r="B48">
        <v>9009.9568999999992</v>
      </c>
      <c r="C48">
        <v>120993200</v>
      </c>
      <c r="D48">
        <v>95789.046000000002</v>
      </c>
      <c r="E48">
        <v>51.657147000000002</v>
      </c>
      <c r="F48">
        <v>-33.268701999999998</v>
      </c>
      <c r="G48">
        <v>38.756186</v>
      </c>
      <c r="H48">
        <v>110.43707999999999</v>
      </c>
      <c r="I48">
        <v>220.72542000000001</v>
      </c>
      <c r="J48">
        <v>-12110.855</v>
      </c>
      <c r="K48">
        <v>-7742.8312999999998</v>
      </c>
      <c r="L48">
        <v>10.987374000000001</v>
      </c>
      <c r="M48">
        <v>-17.330030000000001</v>
      </c>
      <c r="N48">
        <v>-4.6986924999999999</v>
      </c>
      <c r="O48">
        <v>40924355</v>
      </c>
      <c r="P48">
        <v>5.0470585999999997</v>
      </c>
      <c r="Q48">
        <v>7541.3885</v>
      </c>
      <c r="R48">
        <v>67.686904999999996</v>
      </c>
    </row>
    <row r="49" spans="1:18" x14ac:dyDescent="0.25">
      <c r="A49">
        <v>5712.5331999999999</v>
      </c>
      <c r="B49">
        <v>9009.2847999999994</v>
      </c>
      <c r="C49">
        <v>120974620</v>
      </c>
      <c r="D49">
        <v>95602.709000000003</v>
      </c>
      <c r="E49">
        <v>51.650658</v>
      </c>
      <c r="F49">
        <v>-33.268701999999998</v>
      </c>
      <c r="G49">
        <v>38.756186</v>
      </c>
      <c r="H49">
        <v>110.31211</v>
      </c>
      <c r="I49">
        <v>220.71850000000001</v>
      </c>
      <c r="J49">
        <v>-12116.16</v>
      </c>
      <c r="K49">
        <v>-7752.1755000000003</v>
      </c>
      <c r="L49">
        <v>10.987079</v>
      </c>
      <c r="M49">
        <v>-17.389052</v>
      </c>
      <c r="N49">
        <v>-4.7004979999999996</v>
      </c>
      <c r="O49">
        <v>40913345</v>
      </c>
      <c r="P49">
        <v>5.0467518</v>
      </c>
      <c r="Q49">
        <v>7541.0099</v>
      </c>
      <c r="R49">
        <v>67.520347999999998</v>
      </c>
    </row>
    <row r="50" spans="1:18" x14ac:dyDescent="0.25">
      <c r="A50">
        <v>5664.0679</v>
      </c>
      <c r="B50">
        <v>9007.7407999999996</v>
      </c>
      <c r="C50">
        <v>120962820</v>
      </c>
      <c r="D50">
        <v>95463.284</v>
      </c>
      <c r="E50">
        <v>51.647224000000001</v>
      </c>
      <c r="F50">
        <v>-33.278986000000003</v>
      </c>
      <c r="G50">
        <v>38.448338999999997</v>
      </c>
      <c r="H50">
        <v>110.11694</v>
      </c>
      <c r="I50">
        <v>220.71321</v>
      </c>
      <c r="J50">
        <v>-12146.505999999999</v>
      </c>
      <c r="K50">
        <v>-7761.1453000000001</v>
      </c>
      <c r="L50">
        <v>10.986967</v>
      </c>
      <c r="M50">
        <v>-17.415071000000001</v>
      </c>
      <c r="N50">
        <v>-4.7065988000000001</v>
      </c>
      <c r="O50">
        <v>40907844</v>
      </c>
      <c r="P50">
        <v>5.0465249999999999</v>
      </c>
      <c r="Q50">
        <v>7540.74</v>
      </c>
      <c r="R50">
        <v>67.348730000000003</v>
      </c>
    </row>
    <row r="51" spans="1:18" x14ac:dyDescent="0.25">
      <c r="A51">
        <v>5644.1319999999996</v>
      </c>
      <c r="B51">
        <v>9006.6386000000002</v>
      </c>
      <c r="C51">
        <v>120952860</v>
      </c>
      <c r="D51">
        <v>95385.361999999994</v>
      </c>
      <c r="E51">
        <v>51.643481999999999</v>
      </c>
      <c r="F51">
        <v>-33.283633999999999</v>
      </c>
      <c r="G51">
        <v>38.317557999999998</v>
      </c>
      <c r="H51">
        <v>110.02592</v>
      </c>
      <c r="I51">
        <v>220.70804000000001</v>
      </c>
      <c r="J51">
        <v>-12161.415000000001</v>
      </c>
      <c r="K51">
        <v>-7804.3939</v>
      </c>
      <c r="L51">
        <v>10.986919</v>
      </c>
      <c r="M51">
        <v>-17.492422999999999</v>
      </c>
      <c r="N51">
        <v>-4.7105148000000003</v>
      </c>
      <c r="O51">
        <v>40902604</v>
      </c>
      <c r="P51">
        <v>5.0461375999999998</v>
      </c>
      <c r="Q51">
        <v>7540.491</v>
      </c>
      <c r="R51">
        <v>67.228014000000002</v>
      </c>
    </row>
    <row r="52" spans="1:18" x14ac:dyDescent="0.25">
      <c r="A52">
        <v>5635.2582000000002</v>
      </c>
      <c r="B52">
        <v>9005.7693999999992</v>
      </c>
      <c r="C52">
        <v>120940260</v>
      </c>
      <c r="D52">
        <v>95327.282999999996</v>
      </c>
      <c r="E52">
        <v>51.640413000000002</v>
      </c>
      <c r="F52">
        <v>-33.283633999999999</v>
      </c>
      <c r="G52">
        <v>38.130142999999997</v>
      </c>
      <c r="H52">
        <v>109.94324</v>
      </c>
      <c r="I52">
        <v>220.70432</v>
      </c>
      <c r="J52">
        <v>-12173.982</v>
      </c>
      <c r="K52">
        <v>-7847.3022000000001</v>
      </c>
      <c r="L52">
        <v>10.986898</v>
      </c>
      <c r="M52">
        <v>-17.505991000000002</v>
      </c>
      <c r="N52">
        <v>-4.7188334000000003</v>
      </c>
      <c r="O52">
        <v>40897583</v>
      </c>
      <c r="P52">
        <v>5.0458632000000003</v>
      </c>
      <c r="Q52">
        <v>7540.1675999999998</v>
      </c>
      <c r="R52">
        <v>67.072175000000001</v>
      </c>
    </row>
    <row r="53" spans="1:18" x14ac:dyDescent="0.25">
      <c r="A53">
        <v>5631.0972000000002</v>
      </c>
      <c r="B53">
        <v>9005.0684000000001</v>
      </c>
      <c r="C53">
        <v>120921910</v>
      </c>
      <c r="D53">
        <v>95226.697</v>
      </c>
      <c r="E53">
        <v>51.635987999999998</v>
      </c>
      <c r="F53">
        <v>-33.283633999999999</v>
      </c>
      <c r="G53">
        <v>37.940609000000002</v>
      </c>
      <c r="H53">
        <v>109.75006</v>
      </c>
      <c r="I53">
        <v>220.70083</v>
      </c>
      <c r="J53">
        <v>-12180.031000000001</v>
      </c>
      <c r="K53">
        <v>-7880.2752</v>
      </c>
      <c r="L53">
        <v>10.986886999999999</v>
      </c>
      <c r="M53">
        <v>-17.543579000000001</v>
      </c>
      <c r="N53">
        <v>-4.7191255999999999</v>
      </c>
      <c r="O53">
        <v>40891602</v>
      </c>
      <c r="P53">
        <v>5.0457261000000004</v>
      </c>
      <c r="Q53">
        <v>7539.8401999999996</v>
      </c>
      <c r="R53">
        <v>66.995480999999998</v>
      </c>
    </row>
    <row r="54" spans="1:18" x14ac:dyDescent="0.25">
      <c r="A54">
        <v>5612.7383</v>
      </c>
      <c r="B54">
        <v>9004.4603000000006</v>
      </c>
      <c r="C54">
        <v>120912740</v>
      </c>
      <c r="D54">
        <v>95175.455000000002</v>
      </c>
      <c r="E54">
        <v>51.633398</v>
      </c>
      <c r="F54">
        <v>-33.285614000000002</v>
      </c>
      <c r="G54">
        <v>37.867243000000002</v>
      </c>
      <c r="H54">
        <v>109.62938</v>
      </c>
      <c r="I54">
        <v>220.69703000000001</v>
      </c>
      <c r="J54">
        <v>-12182.989</v>
      </c>
      <c r="K54">
        <v>-7891.4119000000001</v>
      </c>
      <c r="L54">
        <v>10.986882</v>
      </c>
      <c r="M54">
        <v>-17.556455</v>
      </c>
      <c r="N54">
        <v>-4.7223661000000003</v>
      </c>
      <c r="O54">
        <v>40885858</v>
      </c>
      <c r="P54">
        <v>5.0456490000000001</v>
      </c>
      <c r="Q54">
        <v>7539.5860000000002</v>
      </c>
      <c r="R54">
        <v>66.841517999999994</v>
      </c>
    </row>
    <row r="55" spans="1:18" x14ac:dyDescent="0.25">
      <c r="A55">
        <v>5592.6031999999996</v>
      </c>
      <c r="B55">
        <v>9003.6306000000004</v>
      </c>
      <c r="C55">
        <v>120908160</v>
      </c>
      <c r="D55">
        <v>95149.904999999999</v>
      </c>
      <c r="E55">
        <v>51.629035999999999</v>
      </c>
      <c r="F55">
        <v>-33.287699000000003</v>
      </c>
      <c r="G55">
        <v>37.736739999999998</v>
      </c>
      <c r="H55">
        <v>109.29143999999999</v>
      </c>
      <c r="I55">
        <v>220.69476</v>
      </c>
      <c r="J55">
        <v>-12191.531999999999</v>
      </c>
      <c r="K55">
        <v>-7895.5097999999998</v>
      </c>
      <c r="L55">
        <v>10.986879999999999</v>
      </c>
      <c r="M55">
        <v>-17.569541999999998</v>
      </c>
      <c r="N55">
        <v>-4.7252589</v>
      </c>
      <c r="O55">
        <v>40882140</v>
      </c>
      <c r="P55">
        <v>5.0455078000000002</v>
      </c>
      <c r="Q55">
        <v>7539.4589999999998</v>
      </c>
      <c r="R55">
        <v>66.641312999999997</v>
      </c>
    </row>
    <row r="56" spans="1:18" x14ac:dyDescent="0.25">
      <c r="A56">
        <v>5572.7978999999996</v>
      </c>
      <c r="B56">
        <v>9003.0877999999993</v>
      </c>
      <c r="C56">
        <v>120902480</v>
      </c>
      <c r="D56">
        <v>95121.445000000007</v>
      </c>
      <c r="E56">
        <v>51.624614000000001</v>
      </c>
      <c r="F56">
        <v>-33.288665000000002</v>
      </c>
      <c r="G56">
        <v>37.525401000000002</v>
      </c>
      <c r="H56">
        <v>108.71447999999999</v>
      </c>
      <c r="I56">
        <v>220.69291000000001</v>
      </c>
      <c r="J56">
        <v>-12196.32</v>
      </c>
      <c r="K56">
        <v>-7900.97</v>
      </c>
      <c r="L56">
        <v>10.981475</v>
      </c>
      <c r="M56">
        <v>-17.580435999999999</v>
      </c>
      <c r="N56">
        <v>-4.7273192999999996</v>
      </c>
      <c r="O56">
        <v>40879515</v>
      </c>
      <c r="P56">
        <v>5.0454264000000002</v>
      </c>
      <c r="Q56">
        <v>7539.3861999999999</v>
      </c>
      <c r="R56">
        <v>66.544231999999994</v>
      </c>
    </row>
    <row r="57" spans="1:18" x14ac:dyDescent="0.25">
      <c r="A57">
        <v>5565.1746000000003</v>
      </c>
      <c r="B57">
        <v>9002.4778999999999</v>
      </c>
      <c r="C57">
        <v>120896500</v>
      </c>
      <c r="D57">
        <v>95091.114000000001</v>
      </c>
      <c r="E57">
        <v>51.622402999999998</v>
      </c>
      <c r="F57">
        <v>-33.289129000000003</v>
      </c>
      <c r="G57">
        <v>37.444718999999999</v>
      </c>
      <c r="H57">
        <v>108.25784</v>
      </c>
      <c r="I57">
        <v>220.69067999999999</v>
      </c>
      <c r="J57">
        <v>-12201.923000000001</v>
      </c>
      <c r="K57">
        <v>-7902.8657999999996</v>
      </c>
      <c r="L57">
        <v>10.978768000000001</v>
      </c>
      <c r="M57">
        <v>-17.68995</v>
      </c>
      <c r="N57">
        <v>-4.7287150000000002</v>
      </c>
      <c r="O57">
        <v>40876974</v>
      </c>
      <c r="P57">
        <v>5.0453431999999996</v>
      </c>
      <c r="Q57">
        <v>7539.2143999999998</v>
      </c>
      <c r="R57">
        <v>65.880443</v>
      </c>
    </row>
    <row r="58" spans="1:18" x14ac:dyDescent="0.25">
      <c r="A58">
        <v>5562.9440000000004</v>
      </c>
      <c r="B58">
        <v>9002.0526000000009</v>
      </c>
      <c r="C58">
        <v>120892230</v>
      </c>
      <c r="D58">
        <v>95070.073000000004</v>
      </c>
      <c r="E58">
        <v>51.621296999999998</v>
      </c>
      <c r="F58">
        <v>-33.289355999999998</v>
      </c>
      <c r="G58">
        <v>37.336554999999997</v>
      </c>
      <c r="H58">
        <v>108.00918</v>
      </c>
      <c r="I58">
        <v>220.68826000000001</v>
      </c>
      <c r="J58">
        <v>-12205.416999999999</v>
      </c>
      <c r="K58">
        <v>-7932.6611999999996</v>
      </c>
      <c r="L58">
        <v>10.977494999999999</v>
      </c>
      <c r="M58">
        <v>-17.735157000000001</v>
      </c>
      <c r="N58">
        <v>-4.7298495000000003</v>
      </c>
      <c r="O58">
        <v>40874671</v>
      </c>
      <c r="P58">
        <v>5.0452640999999998</v>
      </c>
      <c r="Q58">
        <v>7539.1044000000002</v>
      </c>
      <c r="R58">
        <v>65.367401999999998</v>
      </c>
    </row>
    <row r="59" spans="1:18" x14ac:dyDescent="0.25">
      <c r="A59">
        <v>5550.9435999999996</v>
      </c>
      <c r="B59">
        <v>9001.5540999999994</v>
      </c>
      <c r="C59">
        <v>120888730</v>
      </c>
      <c r="D59">
        <v>95025.444000000003</v>
      </c>
      <c r="E59">
        <v>51.619669999999999</v>
      </c>
      <c r="F59">
        <v>-33.289467999999999</v>
      </c>
      <c r="G59">
        <v>37.213363999999999</v>
      </c>
      <c r="H59">
        <v>107.8918</v>
      </c>
      <c r="I59">
        <v>220.68705</v>
      </c>
      <c r="J59">
        <v>-12266.231</v>
      </c>
      <c r="K59">
        <v>-7946.4224999999997</v>
      </c>
      <c r="L59">
        <v>10.976881000000001</v>
      </c>
      <c r="M59">
        <v>-17.787852000000001</v>
      </c>
      <c r="N59">
        <v>-4.7351159000000003</v>
      </c>
      <c r="O59">
        <v>40872573</v>
      </c>
      <c r="P59">
        <v>5.0452246000000001</v>
      </c>
      <c r="Q59">
        <v>7539.0309999999999</v>
      </c>
      <c r="R59">
        <v>65.216956999999994</v>
      </c>
    </row>
    <row r="60" spans="1:18" x14ac:dyDescent="0.25">
      <c r="A60">
        <v>5538.3122999999996</v>
      </c>
      <c r="B60">
        <v>9001.2253999999994</v>
      </c>
      <c r="C60">
        <v>120885810</v>
      </c>
      <c r="D60">
        <v>94740.798999999999</v>
      </c>
      <c r="E60">
        <v>51.617592999999999</v>
      </c>
      <c r="F60">
        <v>-33.289524</v>
      </c>
      <c r="G60">
        <v>36.885454000000003</v>
      </c>
      <c r="H60">
        <v>107.68283</v>
      </c>
      <c r="I60">
        <v>220.68645000000001</v>
      </c>
      <c r="J60">
        <v>-12288.246999999999</v>
      </c>
      <c r="K60">
        <v>-7950.6594999999998</v>
      </c>
      <c r="L60">
        <v>10.976578999999999</v>
      </c>
      <c r="M60">
        <v>-17.811128</v>
      </c>
      <c r="N60">
        <v>-4.7417619999999996</v>
      </c>
      <c r="O60">
        <v>40870403</v>
      </c>
      <c r="P60">
        <v>5.0451977000000001</v>
      </c>
      <c r="Q60">
        <v>7538.9690000000001</v>
      </c>
      <c r="R60">
        <v>64.962022000000005</v>
      </c>
    </row>
    <row r="61" spans="1:18" x14ac:dyDescent="0.25">
      <c r="A61">
        <v>5531.4308000000001</v>
      </c>
      <c r="B61">
        <v>9000.9678000000004</v>
      </c>
      <c r="C61">
        <v>120881680</v>
      </c>
      <c r="D61">
        <v>94636.231</v>
      </c>
      <c r="E61">
        <v>51.616467</v>
      </c>
      <c r="F61">
        <v>-33.289551000000003</v>
      </c>
      <c r="G61">
        <v>36.721151999999996</v>
      </c>
      <c r="H61">
        <v>107.5889</v>
      </c>
      <c r="I61">
        <v>220.6849</v>
      </c>
      <c r="J61">
        <v>-12321.053</v>
      </c>
      <c r="K61">
        <v>-7952.1234000000004</v>
      </c>
      <c r="L61">
        <v>10.976430000000001</v>
      </c>
      <c r="M61">
        <v>-17.821964999999999</v>
      </c>
      <c r="N61">
        <v>-4.7444758</v>
      </c>
      <c r="O61">
        <v>40869059</v>
      </c>
      <c r="P61">
        <v>5.0451718000000003</v>
      </c>
      <c r="Q61">
        <v>7538.8980000000001</v>
      </c>
      <c r="R61">
        <v>64.843024</v>
      </c>
    </row>
    <row r="62" spans="1:18" x14ac:dyDescent="0.25">
      <c r="A62">
        <v>5522.2923000000001</v>
      </c>
      <c r="B62">
        <v>9000.6743999999999</v>
      </c>
      <c r="C62">
        <v>120878810</v>
      </c>
      <c r="D62">
        <v>94537.968999999997</v>
      </c>
      <c r="E62">
        <v>51.615309000000003</v>
      </c>
      <c r="F62">
        <v>-33.320937000000001</v>
      </c>
      <c r="G62">
        <v>36.572532000000002</v>
      </c>
      <c r="H62">
        <v>107.5545</v>
      </c>
      <c r="I62">
        <v>220.68409</v>
      </c>
      <c r="J62">
        <v>-12345.299000000001</v>
      </c>
      <c r="K62">
        <v>-7956.1016</v>
      </c>
      <c r="L62">
        <v>10.976355</v>
      </c>
      <c r="M62">
        <v>-17.827674999999999</v>
      </c>
      <c r="N62">
        <v>-4.7560134999999999</v>
      </c>
      <c r="O62">
        <v>40867878</v>
      </c>
      <c r="P62">
        <v>5.0451423999999996</v>
      </c>
      <c r="Q62">
        <v>7538.8625000000002</v>
      </c>
      <c r="R62">
        <v>64.775081999999998</v>
      </c>
    </row>
    <row r="63" spans="1:18" x14ac:dyDescent="0.25">
      <c r="A63">
        <v>5509.9152000000004</v>
      </c>
      <c r="B63">
        <v>9000.4547999999995</v>
      </c>
      <c r="C63">
        <v>120877250</v>
      </c>
      <c r="D63">
        <v>94429.058999999994</v>
      </c>
      <c r="E63">
        <v>51.613902000000003</v>
      </c>
      <c r="F63">
        <v>-33.337583000000002</v>
      </c>
      <c r="G63">
        <v>36.363861999999997</v>
      </c>
      <c r="H63">
        <v>107.4605</v>
      </c>
      <c r="I63">
        <v>220.68358000000001</v>
      </c>
      <c r="J63">
        <v>-12357.657999999999</v>
      </c>
      <c r="K63">
        <v>-7962.7476999999999</v>
      </c>
      <c r="L63">
        <v>10.976272</v>
      </c>
      <c r="M63">
        <v>-17.853919999999999</v>
      </c>
      <c r="N63">
        <v>-4.7628212000000003</v>
      </c>
      <c r="O63">
        <v>40866392</v>
      </c>
      <c r="P63">
        <v>5.0451198000000002</v>
      </c>
      <c r="Q63">
        <v>7538.7981</v>
      </c>
      <c r="R63">
        <v>64.647250999999997</v>
      </c>
    </row>
    <row r="64" spans="1:18" x14ac:dyDescent="0.25">
      <c r="A64">
        <v>5504.2511999999997</v>
      </c>
      <c r="B64">
        <v>9000.2430999999997</v>
      </c>
      <c r="C64">
        <v>120874850</v>
      </c>
      <c r="D64">
        <v>94376.892999999996</v>
      </c>
      <c r="E64">
        <v>51.612425999999999</v>
      </c>
      <c r="F64">
        <v>-33.342905999999999</v>
      </c>
      <c r="G64">
        <v>36.150353000000003</v>
      </c>
      <c r="H64">
        <v>107.39475</v>
      </c>
      <c r="I64">
        <v>220.68251000000001</v>
      </c>
      <c r="J64">
        <v>-12398.662</v>
      </c>
      <c r="K64">
        <v>-7966.9886999999999</v>
      </c>
      <c r="L64">
        <v>10.975317</v>
      </c>
      <c r="M64">
        <v>-17.864975000000001</v>
      </c>
      <c r="N64">
        <v>-4.7702612000000002</v>
      </c>
      <c r="O64">
        <v>40865500</v>
      </c>
      <c r="P64">
        <v>5.0451024000000002</v>
      </c>
      <c r="Q64">
        <v>7538.7633999999998</v>
      </c>
      <c r="R64">
        <v>64.583278000000007</v>
      </c>
    </row>
    <row r="65" spans="1:18" x14ac:dyDescent="0.25">
      <c r="A65">
        <v>5495.5123999999996</v>
      </c>
      <c r="B65">
        <v>9000.0593000000008</v>
      </c>
      <c r="C65">
        <v>120872000</v>
      </c>
      <c r="D65">
        <v>94347.648000000001</v>
      </c>
      <c r="E65">
        <v>51.611687000000003</v>
      </c>
      <c r="F65">
        <v>-33.344808999999998</v>
      </c>
      <c r="G65">
        <v>36.097748000000003</v>
      </c>
      <c r="H65">
        <v>107.35689000000001</v>
      </c>
      <c r="I65">
        <v>220.68188000000001</v>
      </c>
      <c r="J65">
        <v>-12417.147999999999</v>
      </c>
      <c r="K65">
        <v>-7969.4213</v>
      </c>
      <c r="L65">
        <v>10.974841</v>
      </c>
      <c r="M65">
        <v>-17.870888999999998</v>
      </c>
      <c r="N65">
        <v>-4.7719699999999996</v>
      </c>
      <c r="O65">
        <v>40864770</v>
      </c>
      <c r="P65">
        <v>5.0450907999999997</v>
      </c>
      <c r="Q65">
        <v>7538.7264999999998</v>
      </c>
      <c r="R65">
        <v>64.527201000000005</v>
      </c>
    </row>
    <row r="66" spans="1:18" x14ac:dyDescent="0.25">
      <c r="A66">
        <v>5493.3195999999998</v>
      </c>
      <c r="B66">
        <v>8999.8816000000006</v>
      </c>
      <c r="C66">
        <v>120870580</v>
      </c>
      <c r="D66">
        <v>94301.813999999998</v>
      </c>
      <c r="E66">
        <v>51.610925000000002</v>
      </c>
      <c r="F66">
        <v>-33.345571</v>
      </c>
      <c r="G66">
        <v>36.051571000000003</v>
      </c>
      <c r="H66">
        <v>107.32850000000001</v>
      </c>
      <c r="I66">
        <v>220.68155999999999</v>
      </c>
      <c r="J66">
        <v>-12447.319</v>
      </c>
      <c r="K66">
        <v>-7971.7541000000001</v>
      </c>
      <c r="L66">
        <v>10.974603999999999</v>
      </c>
      <c r="M66">
        <v>-17.889634999999998</v>
      </c>
      <c r="N66">
        <v>-4.7755171000000001</v>
      </c>
      <c r="O66">
        <v>40864058</v>
      </c>
      <c r="P66">
        <v>5.0450767000000001</v>
      </c>
      <c r="Q66">
        <v>7538.6998000000003</v>
      </c>
      <c r="R66">
        <v>64.459090000000003</v>
      </c>
    </row>
    <row r="67" spans="1:18" x14ac:dyDescent="0.25">
      <c r="A67">
        <v>5486.7537000000002</v>
      </c>
      <c r="B67">
        <v>8999.7775999999994</v>
      </c>
      <c r="C67">
        <v>120869540</v>
      </c>
      <c r="D67">
        <v>94228.379000000001</v>
      </c>
      <c r="E67">
        <v>51.610275999999999</v>
      </c>
      <c r="F67">
        <v>-33.345903999999997</v>
      </c>
      <c r="G67">
        <v>35.975149000000002</v>
      </c>
      <c r="H67">
        <v>107.21720999999999</v>
      </c>
      <c r="I67">
        <v>220.68119999999999</v>
      </c>
      <c r="J67">
        <v>-12458.782999999999</v>
      </c>
      <c r="K67">
        <v>-7987.4261999999999</v>
      </c>
      <c r="L67">
        <v>10.974485</v>
      </c>
      <c r="M67">
        <v>-17.924942999999999</v>
      </c>
      <c r="N67">
        <v>-4.7798597999999997</v>
      </c>
      <c r="O67">
        <v>40863248</v>
      </c>
      <c r="P67">
        <v>5.0450642999999999</v>
      </c>
      <c r="Q67">
        <v>7538.6473999999998</v>
      </c>
      <c r="R67">
        <v>64.396846999999994</v>
      </c>
    </row>
    <row r="68" spans="1:18" x14ac:dyDescent="0.25">
      <c r="A68">
        <v>5474.1418999999996</v>
      </c>
      <c r="B68">
        <v>8999.6574000000001</v>
      </c>
      <c r="C68">
        <v>120868850</v>
      </c>
      <c r="D68">
        <v>93880.952000000005</v>
      </c>
      <c r="E68">
        <v>51.609603999999997</v>
      </c>
      <c r="F68">
        <v>-33.346057999999999</v>
      </c>
      <c r="G68">
        <v>35.843843</v>
      </c>
      <c r="H68">
        <v>106.88153</v>
      </c>
      <c r="I68">
        <v>220.68089000000001</v>
      </c>
      <c r="J68">
        <v>-12472.473</v>
      </c>
      <c r="K68">
        <v>-7992.9323999999997</v>
      </c>
      <c r="L68">
        <v>10.974389</v>
      </c>
      <c r="M68">
        <v>-18.034286999999999</v>
      </c>
      <c r="N68">
        <v>-4.7827884000000003</v>
      </c>
      <c r="O68">
        <v>40862685</v>
      </c>
      <c r="P68">
        <v>5.0450546000000003</v>
      </c>
      <c r="Q68">
        <v>7538.6187</v>
      </c>
      <c r="R68">
        <v>64.338947000000005</v>
      </c>
    </row>
    <row r="69" spans="1:18" x14ac:dyDescent="0.25">
      <c r="A69">
        <v>5468.1376</v>
      </c>
      <c r="B69">
        <v>8999.5529999999999</v>
      </c>
      <c r="C69">
        <v>120867560</v>
      </c>
      <c r="D69">
        <v>93535.134999999995</v>
      </c>
      <c r="E69">
        <v>51.609009</v>
      </c>
      <c r="F69">
        <v>-33.346131999999997</v>
      </c>
      <c r="G69">
        <v>35.779493000000002</v>
      </c>
      <c r="H69">
        <v>106.63317000000001</v>
      </c>
      <c r="I69">
        <v>220.68056999999999</v>
      </c>
      <c r="J69">
        <v>-12477.334000000001</v>
      </c>
      <c r="K69">
        <v>-8008.5159000000003</v>
      </c>
      <c r="L69">
        <v>10.974144000000001</v>
      </c>
      <c r="M69">
        <v>-18.041117</v>
      </c>
      <c r="N69">
        <v>-4.7873448999999999</v>
      </c>
      <c r="O69">
        <v>40862216</v>
      </c>
      <c r="P69">
        <v>5.0450496999999999</v>
      </c>
      <c r="Q69">
        <v>7538.6044000000002</v>
      </c>
      <c r="R69">
        <v>64.229252000000002</v>
      </c>
    </row>
    <row r="70" spans="1:18" x14ac:dyDescent="0.25">
      <c r="A70">
        <v>5463.3051999999998</v>
      </c>
      <c r="B70">
        <v>8999.4405999999999</v>
      </c>
      <c r="C70">
        <v>120866610</v>
      </c>
      <c r="D70">
        <v>93243.101999999999</v>
      </c>
      <c r="E70">
        <v>51.608297</v>
      </c>
      <c r="F70">
        <v>-33.346169000000003</v>
      </c>
      <c r="G70">
        <v>35.747691000000003</v>
      </c>
      <c r="H70">
        <v>106.42761</v>
      </c>
      <c r="I70">
        <v>220.68025</v>
      </c>
      <c r="J70">
        <v>-12487.24</v>
      </c>
      <c r="K70">
        <v>-8014.8248999999996</v>
      </c>
      <c r="L70">
        <v>10.974022</v>
      </c>
      <c r="M70">
        <v>-18.049990000000001</v>
      </c>
      <c r="N70">
        <v>-4.7926295000000003</v>
      </c>
      <c r="O70">
        <v>40861418</v>
      </c>
      <c r="P70">
        <v>5.0450463000000001</v>
      </c>
      <c r="Q70">
        <v>7538.5830999999998</v>
      </c>
      <c r="R70">
        <v>64.183706999999998</v>
      </c>
    </row>
    <row r="71" spans="1:18" x14ac:dyDescent="0.25">
      <c r="A71">
        <v>5460.1858000000002</v>
      </c>
      <c r="B71">
        <v>8999.3814999999995</v>
      </c>
      <c r="C71">
        <v>120865840</v>
      </c>
      <c r="D71">
        <v>93124.129000000001</v>
      </c>
      <c r="E71">
        <v>51.607909999999997</v>
      </c>
      <c r="F71">
        <v>-33.346187</v>
      </c>
      <c r="G71">
        <v>35.703124000000003</v>
      </c>
      <c r="H71">
        <v>106.33787</v>
      </c>
      <c r="I71">
        <v>220.67995999999999</v>
      </c>
      <c r="J71">
        <v>-12493.647000000001</v>
      </c>
      <c r="K71">
        <v>-8017.4773999999998</v>
      </c>
      <c r="L71">
        <v>10.973960999999999</v>
      </c>
      <c r="M71">
        <v>-18.051143</v>
      </c>
      <c r="N71">
        <v>-4.7969875000000002</v>
      </c>
      <c r="O71">
        <v>40860855</v>
      </c>
      <c r="P71">
        <v>5.0450428</v>
      </c>
      <c r="Q71">
        <v>7538.5599000000002</v>
      </c>
      <c r="R71">
        <v>64.170334999999994</v>
      </c>
    </row>
    <row r="72" spans="1:18" x14ac:dyDescent="0.25">
      <c r="A72">
        <v>5458.6212999999998</v>
      </c>
      <c r="B72">
        <v>8999.2901000000002</v>
      </c>
      <c r="C72">
        <v>120865370</v>
      </c>
      <c r="D72">
        <v>93071.553</v>
      </c>
      <c r="E72">
        <v>51.607689999999998</v>
      </c>
      <c r="F72">
        <v>-33.346217000000003</v>
      </c>
      <c r="G72">
        <v>35.532023000000002</v>
      </c>
      <c r="H72">
        <v>106.28158999999999</v>
      </c>
      <c r="I72">
        <v>220.67974000000001</v>
      </c>
      <c r="J72">
        <v>-12501.209000000001</v>
      </c>
      <c r="K72">
        <v>-8019.7790000000005</v>
      </c>
      <c r="L72">
        <v>10.973929999999999</v>
      </c>
      <c r="M72">
        <v>-18.054127000000001</v>
      </c>
      <c r="N72">
        <v>-4.7987317000000003</v>
      </c>
      <c r="O72">
        <v>40860573</v>
      </c>
      <c r="P72">
        <v>5.0450396</v>
      </c>
      <c r="Q72">
        <v>7538.5483000000004</v>
      </c>
      <c r="R72">
        <v>63.688518999999999</v>
      </c>
    </row>
    <row r="73" spans="1:18" x14ac:dyDescent="0.25">
      <c r="A73">
        <v>5456.6345000000001</v>
      </c>
      <c r="B73">
        <v>8999.2443000000003</v>
      </c>
      <c r="C73">
        <v>120864590</v>
      </c>
      <c r="D73">
        <v>93011.388000000006</v>
      </c>
      <c r="E73">
        <v>51.607080000000003</v>
      </c>
      <c r="F73">
        <v>-33.346899999999998</v>
      </c>
      <c r="G73">
        <v>35.413876999999999</v>
      </c>
      <c r="H73">
        <v>106.22296</v>
      </c>
      <c r="I73">
        <v>220.67964000000001</v>
      </c>
      <c r="J73">
        <v>-12505.636</v>
      </c>
      <c r="K73">
        <v>-8021.8283000000001</v>
      </c>
      <c r="L73">
        <v>10.973915</v>
      </c>
      <c r="M73">
        <v>-18.065771999999999</v>
      </c>
      <c r="N73">
        <v>-4.8002108999999997</v>
      </c>
      <c r="O73">
        <v>40860204</v>
      </c>
      <c r="P73">
        <v>5.0450366999999998</v>
      </c>
      <c r="Q73">
        <v>7538.5385999999999</v>
      </c>
      <c r="R73">
        <v>63.688518999999999</v>
      </c>
    </row>
    <row r="74" spans="1:18" x14ac:dyDescent="0.25">
      <c r="A74">
        <v>5450.0891000000001</v>
      </c>
      <c r="B74">
        <v>8999.1808999999994</v>
      </c>
      <c r="C74">
        <v>120864170</v>
      </c>
      <c r="D74">
        <v>92933.187999999995</v>
      </c>
      <c r="E74">
        <v>51.606776000000004</v>
      </c>
      <c r="F74">
        <v>-33.347237999999997</v>
      </c>
      <c r="G74">
        <v>35.364016999999997</v>
      </c>
      <c r="H74">
        <v>106.18312</v>
      </c>
      <c r="I74">
        <v>220.67948999999999</v>
      </c>
      <c r="J74">
        <v>-12508.605</v>
      </c>
      <c r="K74">
        <v>-8024.7865000000002</v>
      </c>
      <c r="L74">
        <v>10.973907000000001</v>
      </c>
      <c r="M74">
        <v>-18.073042999999998</v>
      </c>
      <c r="N74">
        <v>-4.8030881000000001</v>
      </c>
      <c r="O74">
        <v>40859797</v>
      </c>
      <c r="P74">
        <v>5.0450341999999999</v>
      </c>
      <c r="Q74">
        <v>7538.5245999999997</v>
      </c>
      <c r="R74">
        <v>63.688518999999999</v>
      </c>
    </row>
    <row r="75" spans="1:18" x14ac:dyDescent="0.25">
      <c r="A75">
        <v>5438.0583999999999</v>
      </c>
      <c r="B75">
        <v>8999.143</v>
      </c>
      <c r="C75">
        <v>120863760</v>
      </c>
      <c r="D75">
        <v>92769.26</v>
      </c>
      <c r="E75">
        <v>51.606572999999997</v>
      </c>
      <c r="F75">
        <v>-33.838456000000001</v>
      </c>
      <c r="G75">
        <v>35.319659999999999</v>
      </c>
      <c r="H75">
        <v>106.0976</v>
      </c>
      <c r="I75">
        <v>220.67930999999999</v>
      </c>
      <c r="J75">
        <v>-12521.442999999999</v>
      </c>
      <c r="K75">
        <v>-8031.3087999999998</v>
      </c>
      <c r="L75">
        <v>10.973881</v>
      </c>
      <c r="M75">
        <v>-18.076468999999999</v>
      </c>
      <c r="N75">
        <v>-4.8062494999999998</v>
      </c>
      <c r="O75">
        <v>40859593</v>
      </c>
      <c r="P75">
        <v>5.0450315999999997</v>
      </c>
      <c r="Q75">
        <v>7538.5092000000004</v>
      </c>
      <c r="R75">
        <v>63.598180999999997</v>
      </c>
    </row>
    <row r="76" spans="1:18" x14ac:dyDescent="0.25">
      <c r="A76">
        <v>5432.4775</v>
      </c>
      <c r="B76">
        <v>8999.1133000000009</v>
      </c>
      <c r="C76">
        <v>120863290</v>
      </c>
      <c r="D76">
        <v>92655.573000000004</v>
      </c>
      <c r="E76">
        <v>51.606358</v>
      </c>
      <c r="F76">
        <v>-33.838456000000001</v>
      </c>
      <c r="G76">
        <v>35.276335000000003</v>
      </c>
      <c r="H76">
        <v>106.0505</v>
      </c>
      <c r="I76">
        <v>220.67919000000001</v>
      </c>
      <c r="J76">
        <v>-12528.346</v>
      </c>
      <c r="K76">
        <v>-8039.7371000000003</v>
      </c>
      <c r="L76">
        <v>10.973851</v>
      </c>
      <c r="M76">
        <v>-18.078130000000002</v>
      </c>
      <c r="N76">
        <v>-4.8076083000000001</v>
      </c>
      <c r="O76">
        <v>40859402</v>
      </c>
      <c r="P76">
        <v>5.0450299000000003</v>
      </c>
      <c r="Q76">
        <v>7538.5015000000003</v>
      </c>
      <c r="R76">
        <v>63.540905000000002</v>
      </c>
    </row>
    <row r="77" spans="1:18" x14ac:dyDescent="0.25">
      <c r="A77">
        <v>5409.1873999999998</v>
      </c>
      <c r="B77">
        <v>8999.0612999999994</v>
      </c>
      <c r="C77">
        <v>120862980</v>
      </c>
      <c r="D77">
        <v>92532.843999999997</v>
      </c>
      <c r="E77">
        <v>51.606166000000002</v>
      </c>
      <c r="F77">
        <v>-33.838456000000001</v>
      </c>
      <c r="G77">
        <v>35.185813000000003</v>
      </c>
      <c r="H77">
        <v>106.01737</v>
      </c>
      <c r="I77">
        <v>220.67905999999999</v>
      </c>
      <c r="J77">
        <v>-12535.31</v>
      </c>
      <c r="K77">
        <v>-8047.085</v>
      </c>
      <c r="L77">
        <v>10.973836</v>
      </c>
      <c r="M77">
        <v>-18.080888000000002</v>
      </c>
      <c r="N77">
        <v>-4.8123500000000003</v>
      </c>
      <c r="O77">
        <v>40859209</v>
      </c>
      <c r="P77">
        <v>5.0450290999999998</v>
      </c>
      <c r="Q77">
        <v>7538.4958999999999</v>
      </c>
      <c r="R77">
        <v>63.507657999999999</v>
      </c>
    </row>
    <row r="78" spans="1:18" x14ac:dyDescent="0.25">
      <c r="A78">
        <v>5402.7470999999996</v>
      </c>
      <c r="B78">
        <v>8999.0154000000002</v>
      </c>
      <c r="C78">
        <v>120862710</v>
      </c>
      <c r="D78">
        <v>92475.258000000002</v>
      </c>
      <c r="E78">
        <v>51.605902</v>
      </c>
      <c r="F78">
        <v>-33.838456000000001</v>
      </c>
      <c r="G78">
        <v>35.145958</v>
      </c>
      <c r="H78">
        <v>105.99427</v>
      </c>
      <c r="I78">
        <v>220.679</v>
      </c>
      <c r="J78">
        <v>-12535.342000000001</v>
      </c>
      <c r="K78">
        <v>-8051.11</v>
      </c>
      <c r="L78">
        <v>10.973827999999999</v>
      </c>
      <c r="M78">
        <v>-18.083500000000001</v>
      </c>
      <c r="N78">
        <v>-4.8155507999999996</v>
      </c>
      <c r="O78">
        <v>40859000</v>
      </c>
      <c r="P78">
        <v>5.0450273000000001</v>
      </c>
      <c r="Q78">
        <v>7538.4867000000004</v>
      </c>
      <c r="R78">
        <v>63.489342999999998</v>
      </c>
    </row>
    <row r="79" spans="1:18" x14ac:dyDescent="0.25">
      <c r="A79">
        <v>5395.9957000000004</v>
      </c>
      <c r="B79">
        <v>8998.9848999999995</v>
      </c>
      <c r="C79">
        <v>120862390</v>
      </c>
      <c r="D79">
        <v>92448.354000000007</v>
      </c>
      <c r="E79">
        <v>51.605645000000003</v>
      </c>
      <c r="F79">
        <v>-33.838456000000001</v>
      </c>
      <c r="G79">
        <v>35.09355</v>
      </c>
      <c r="H79">
        <v>105.97</v>
      </c>
      <c r="I79">
        <v>220.67891</v>
      </c>
      <c r="J79">
        <v>-12542.019</v>
      </c>
      <c r="K79">
        <v>-8053.9380000000001</v>
      </c>
      <c r="L79">
        <v>10.973824</v>
      </c>
      <c r="M79">
        <v>-18.088218999999999</v>
      </c>
      <c r="N79">
        <v>-4.8155507999999996</v>
      </c>
      <c r="O79">
        <v>40858895</v>
      </c>
      <c r="P79">
        <v>5.0450261999999997</v>
      </c>
      <c r="Q79">
        <v>7538.4813999999997</v>
      </c>
      <c r="R79">
        <v>63.447814999999999</v>
      </c>
    </row>
    <row r="80" spans="1:18" x14ac:dyDescent="0.25">
      <c r="A80">
        <v>5387.3899000000001</v>
      </c>
      <c r="B80">
        <v>8998.9668000000001</v>
      </c>
      <c r="C80">
        <v>120862190</v>
      </c>
      <c r="D80">
        <v>92430.324999999997</v>
      </c>
      <c r="E80">
        <v>51.605516000000001</v>
      </c>
      <c r="F80">
        <v>-33.838456000000001</v>
      </c>
      <c r="G80">
        <v>35.069026999999998</v>
      </c>
      <c r="H80">
        <v>105.85303</v>
      </c>
      <c r="I80">
        <v>220.6788</v>
      </c>
      <c r="J80">
        <v>-12546.126</v>
      </c>
      <c r="K80">
        <v>-8055.2272999999996</v>
      </c>
      <c r="L80">
        <v>10.973819000000001</v>
      </c>
      <c r="M80">
        <v>-18.090914999999999</v>
      </c>
      <c r="N80">
        <v>-4.8168331999999996</v>
      </c>
      <c r="O80">
        <v>40858731</v>
      </c>
      <c r="P80">
        <v>5.0450254000000001</v>
      </c>
      <c r="Q80">
        <v>7538.4719999999998</v>
      </c>
      <c r="R80">
        <v>63.417661000000003</v>
      </c>
    </row>
    <row r="81" spans="1:18" x14ac:dyDescent="0.25">
      <c r="A81">
        <v>5376.0852000000004</v>
      </c>
      <c r="B81">
        <v>8998.9447999999993</v>
      </c>
      <c r="C81">
        <v>120862030</v>
      </c>
      <c r="D81">
        <v>92393.683000000005</v>
      </c>
      <c r="E81">
        <v>51.605452</v>
      </c>
      <c r="F81">
        <v>-33.838456000000001</v>
      </c>
      <c r="G81">
        <v>34.958714000000001</v>
      </c>
      <c r="H81">
        <v>105.78628999999999</v>
      </c>
      <c r="I81">
        <v>220.67873</v>
      </c>
      <c r="J81">
        <v>-12548.9</v>
      </c>
      <c r="K81">
        <v>-8057.5965999999999</v>
      </c>
      <c r="L81">
        <v>10.973814000000001</v>
      </c>
      <c r="M81">
        <v>-18.091194999999999</v>
      </c>
      <c r="N81">
        <v>-4.8216365000000003</v>
      </c>
      <c r="O81">
        <v>40858618</v>
      </c>
      <c r="P81">
        <v>5.0450249999999999</v>
      </c>
      <c r="Q81">
        <v>7538.4664000000002</v>
      </c>
      <c r="R81">
        <v>63.382885999999999</v>
      </c>
    </row>
    <row r="82" spans="1:18" x14ac:dyDescent="0.25">
      <c r="A82">
        <v>5370.6772000000001</v>
      </c>
      <c r="B82">
        <v>8998.9233000000004</v>
      </c>
      <c r="C82">
        <v>120861830</v>
      </c>
      <c r="D82">
        <v>92366.392999999996</v>
      </c>
      <c r="E82">
        <v>51.605310000000003</v>
      </c>
      <c r="F82">
        <v>-33.838456000000001</v>
      </c>
      <c r="G82">
        <v>34.896101999999999</v>
      </c>
      <c r="H82">
        <v>105.75700000000001</v>
      </c>
      <c r="I82">
        <v>220.67867000000001</v>
      </c>
      <c r="J82">
        <v>-12557.665999999999</v>
      </c>
      <c r="K82">
        <v>-8060.0694999999996</v>
      </c>
      <c r="L82">
        <v>10.973812000000001</v>
      </c>
      <c r="M82">
        <v>-18.098108</v>
      </c>
      <c r="N82">
        <v>-4.8226772999999996</v>
      </c>
      <c r="O82">
        <v>40858549</v>
      </c>
      <c r="P82">
        <v>5.0450242000000003</v>
      </c>
      <c r="Q82">
        <v>7538.4634999999998</v>
      </c>
      <c r="R82">
        <v>63.335459999999998</v>
      </c>
    </row>
    <row r="83" spans="1:18" x14ac:dyDescent="0.25">
      <c r="A83">
        <v>5369.0971</v>
      </c>
      <c r="B83">
        <v>8998.9045000000006</v>
      </c>
      <c r="C83">
        <v>120861680</v>
      </c>
      <c r="D83">
        <v>92348.148000000001</v>
      </c>
      <c r="E83">
        <v>51.605195999999999</v>
      </c>
      <c r="F83">
        <v>-33.854221000000003</v>
      </c>
      <c r="G83">
        <v>34.845094000000003</v>
      </c>
      <c r="H83">
        <v>105.74337</v>
      </c>
      <c r="I83">
        <v>220.67864</v>
      </c>
      <c r="J83">
        <v>-12561.046</v>
      </c>
      <c r="K83">
        <v>-8061.3531000000003</v>
      </c>
      <c r="L83">
        <v>10.973811</v>
      </c>
      <c r="M83">
        <v>-18.106539999999999</v>
      </c>
      <c r="N83">
        <v>-4.8227951999999998</v>
      </c>
      <c r="O83">
        <v>40858425</v>
      </c>
      <c r="P83">
        <v>5.0450236000000004</v>
      </c>
      <c r="Q83">
        <v>7538.4569000000001</v>
      </c>
      <c r="R83">
        <v>63.323264999999999</v>
      </c>
    </row>
    <row r="84" spans="1:18" x14ac:dyDescent="0.25">
      <c r="A84">
        <v>5364.4489000000003</v>
      </c>
      <c r="B84">
        <v>8998.8947000000007</v>
      </c>
      <c r="C84">
        <v>120861540</v>
      </c>
      <c r="D84">
        <v>92328.759000000005</v>
      </c>
      <c r="E84">
        <v>51.605137999999997</v>
      </c>
      <c r="F84">
        <v>-33.854221000000003</v>
      </c>
      <c r="G84">
        <v>34.781824999999998</v>
      </c>
      <c r="H84">
        <v>105.72490999999999</v>
      </c>
      <c r="I84">
        <v>220.67857000000001</v>
      </c>
      <c r="J84">
        <v>-12567.799000000001</v>
      </c>
      <c r="K84">
        <v>-8063.3296</v>
      </c>
      <c r="L84">
        <v>10.973808999999999</v>
      </c>
      <c r="M84">
        <v>-18.111712000000001</v>
      </c>
      <c r="N84">
        <v>-4.8236360999999999</v>
      </c>
      <c r="O84">
        <v>40858355</v>
      </c>
      <c r="P84">
        <v>5.0450233000000004</v>
      </c>
      <c r="Q84">
        <v>7538.4503000000004</v>
      </c>
      <c r="R84">
        <v>63.307417000000001</v>
      </c>
    </row>
    <row r="85" spans="1:18" x14ac:dyDescent="0.25">
      <c r="A85">
        <v>5348.7528000000002</v>
      </c>
      <c r="B85">
        <v>8998.8729999999996</v>
      </c>
      <c r="C85">
        <v>120861420</v>
      </c>
      <c r="D85">
        <v>92318.168000000005</v>
      </c>
      <c r="E85">
        <v>51.605029999999999</v>
      </c>
      <c r="F85">
        <v>-33.854221000000003</v>
      </c>
      <c r="G85">
        <v>34.758372000000001</v>
      </c>
      <c r="H85">
        <v>105.70527</v>
      </c>
      <c r="I85">
        <v>220.67851999999999</v>
      </c>
      <c r="J85">
        <v>-12592.183000000001</v>
      </c>
      <c r="K85">
        <v>-8068.4537</v>
      </c>
      <c r="L85">
        <v>10.973808</v>
      </c>
      <c r="M85">
        <v>-18.118030000000001</v>
      </c>
      <c r="N85">
        <v>-4.8245497000000004</v>
      </c>
      <c r="O85">
        <v>40858311</v>
      </c>
      <c r="P85">
        <v>5.0450229000000002</v>
      </c>
      <c r="Q85">
        <v>7538.4470000000001</v>
      </c>
      <c r="R85">
        <v>63.290103999999999</v>
      </c>
    </row>
    <row r="86" spans="1:18" x14ac:dyDescent="0.25">
      <c r="A86">
        <v>5336.6579000000002</v>
      </c>
      <c r="B86">
        <v>8998.8582000000006</v>
      </c>
      <c r="C86">
        <v>120861340</v>
      </c>
      <c r="D86">
        <v>92290.668000000005</v>
      </c>
      <c r="E86">
        <v>51.604968999999997</v>
      </c>
      <c r="F86">
        <v>-33.854221000000003</v>
      </c>
      <c r="G86">
        <v>34.686227000000002</v>
      </c>
      <c r="H86">
        <v>105.69275</v>
      </c>
      <c r="I86">
        <v>220.67849000000001</v>
      </c>
      <c r="J86">
        <v>-12597.138000000001</v>
      </c>
      <c r="K86">
        <v>-8077.8064000000004</v>
      </c>
      <c r="L86">
        <v>10.973808</v>
      </c>
      <c r="M86">
        <v>-18.120151</v>
      </c>
      <c r="N86">
        <v>-4.8256332000000004</v>
      </c>
      <c r="O86">
        <v>40858250</v>
      </c>
      <c r="P86">
        <v>5.0450225</v>
      </c>
      <c r="Q86">
        <v>7538.4450999999999</v>
      </c>
      <c r="R86">
        <v>63.279671</v>
      </c>
    </row>
    <row r="87" spans="1:18" x14ac:dyDescent="0.25">
      <c r="A87">
        <v>5332.4696999999996</v>
      </c>
      <c r="B87">
        <v>8998.8498</v>
      </c>
      <c r="C87">
        <v>120861280</v>
      </c>
      <c r="D87">
        <v>92111.998000000007</v>
      </c>
      <c r="E87">
        <v>51.604905000000002</v>
      </c>
      <c r="F87">
        <v>-34.090003000000003</v>
      </c>
      <c r="G87">
        <v>34.612537000000003</v>
      </c>
      <c r="H87">
        <v>105.6862</v>
      </c>
      <c r="I87">
        <v>220.67845</v>
      </c>
      <c r="J87">
        <v>-12599.319</v>
      </c>
      <c r="K87">
        <v>-8082.3546999999999</v>
      </c>
      <c r="L87">
        <v>10.973807000000001</v>
      </c>
      <c r="M87">
        <v>-18.122139000000001</v>
      </c>
      <c r="N87">
        <v>-4.8265566</v>
      </c>
      <c r="O87">
        <v>40858205</v>
      </c>
      <c r="P87">
        <v>5.0450223000000003</v>
      </c>
      <c r="Q87">
        <v>7538.4426000000003</v>
      </c>
      <c r="R87">
        <v>63.266013999999998</v>
      </c>
    </row>
    <row r="88" spans="1:18" x14ac:dyDescent="0.25">
      <c r="A88">
        <v>5325.2340000000004</v>
      </c>
      <c r="B88">
        <v>8998.8413999999993</v>
      </c>
      <c r="C88">
        <v>120861210</v>
      </c>
      <c r="D88">
        <v>91932.384000000005</v>
      </c>
      <c r="E88">
        <v>51.604858999999998</v>
      </c>
      <c r="F88">
        <v>-34.154282000000002</v>
      </c>
      <c r="G88">
        <v>34.540387000000003</v>
      </c>
      <c r="H88">
        <v>105.67859</v>
      </c>
      <c r="I88">
        <v>220.67842999999999</v>
      </c>
      <c r="J88">
        <v>-12603.757</v>
      </c>
      <c r="K88">
        <v>-8084.2434999999996</v>
      </c>
      <c r="L88">
        <v>10.973807000000001</v>
      </c>
      <c r="M88">
        <v>-18.125298000000001</v>
      </c>
      <c r="N88">
        <v>-4.8271533</v>
      </c>
      <c r="O88">
        <v>40858169</v>
      </c>
      <c r="P88">
        <v>5.0450220999999997</v>
      </c>
      <c r="Q88">
        <v>7538.4394000000002</v>
      </c>
      <c r="R88">
        <v>63.183214999999997</v>
      </c>
    </row>
    <row r="89" spans="1:18" x14ac:dyDescent="0.25">
      <c r="A89">
        <v>5323.6769999999997</v>
      </c>
      <c r="B89">
        <v>8998.8343000000004</v>
      </c>
      <c r="C89">
        <v>120861130</v>
      </c>
      <c r="D89">
        <v>91863.228000000003</v>
      </c>
      <c r="E89">
        <v>51.604790000000001</v>
      </c>
      <c r="F89">
        <v>-34.356653000000001</v>
      </c>
      <c r="G89">
        <v>34.503489000000002</v>
      </c>
      <c r="H89">
        <v>105.67267</v>
      </c>
      <c r="I89">
        <v>220.67841000000001</v>
      </c>
      <c r="J89">
        <v>-12607.522000000001</v>
      </c>
      <c r="K89">
        <v>-8085.9845999999998</v>
      </c>
      <c r="L89">
        <v>10.973807000000001</v>
      </c>
      <c r="M89">
        <v>-18.126802999999999</v>
      </c>
      <c r="N89">
        <v>-4.8288888999999999</v>
      </c>
      <c r="O89">
        <v>40858130</v>
      </c>
      <c r="P89">
        <v>5.0450217999999998</v>
      </c>
      <c r="Q89">
        <v>7538.4372000000003</v>
      </c>
      <c r="R89">
        <v>63.142544000000001</v>
      </c>
    </row>
    <row r="90" spans="1:18" x14ac:dyDescent="0.25">
      <c r="A90">
        <v>5319.9468999999999</v>
      </c>
      <c r="B90">
        <v>8998.8269</v>
      </c>
      <c r="C90">
        <v>120861070</v>
      </c>
      <c r="D90">
        <v>91797.781000000003</v>
      </c>
      <c r="E90">
        <v>51.604756000000002</v>
      </c>
      <c r="F90">
        <v>-34.377271999999998</v>
      </c>
      <c r="G90">
        <v>34.473495</v>
      </c>
      <c r="H90">
        <v>105.66435</v>
      </c>
      <c r="I90">
        <v>220.67839000000001</v>
      </c>
      <c r="J90">
        <v>-12608.843000000001</v>
      </c>
      <c r="K90">
        <v>-8087.5969999999998</v>
      </c>
      <c r="L90">
        <v>10.973807000000001</v>
      </c>
      <c r="M90">
        <v>-18.127506</v>
      </c>
      <c r="N90">
        <v>-4.8305913</v>
      </c>
      <c r="O90">
        <v>40858099</v>
      </c>
      <c r="P90">
        <v>5.0450217000000004</v>
      </c>
      <c r="Q90">
        <v>7538.4355999999998</v>
      </c>
      <c r="R90">
        <v>63.128076999999998</v>
      </c>
    </row>
    <row r="91" spans="1:18" x14ac:dyDescent="0.25">
      <c r="A91">
        <v>5316.4741999999997</v>
      </c>
      <c r="B91">
        <v>8998.8163000000004</v>
      </c>
      <c r="C91">
        <v>120861000</v>
      </c>
      <c r="D91">
        <v>91723.104999999996</v>
      </c>
      <c r="E91">
        <v>51.604702000000003</v>
      </c>
      <c r="F91">
        <v>-34.395262000000002</v>
      </c>
      <c r="G91">
        <v>34.324885000000002</v>
      </c>
      <c r="H91">
        <v>105.17798999999999</v>
      </c>
      <c r="I91">
        <v>220.67837</v>
      </c>
      <c r="J91">
        <v>-12611.125</v>
      </c>
      <c r="K91">
        <v>-8088.6138000000001</v>
      </c>
      <c r="L91">
        <v>10.973807000000001</v>
      </c>
      <c r="M91">
        <v>-18.129445</v>
      </c>
      <c r="N91">
        <v>-4.8314738999999998</v>
      </c>
      <c r="O91">
        <v>40858078</v>
      </c>
      <c r="P91">
        <v>5.0450214999999998</v>
      </c>
      <c r="Q91">
        <v>7538.4345000000003</v>
      </c>
      <c r="R91">
        <v>63.088942000000003</v>
      </c>
    </row>
    <row r="92" spans="1:18" x14ac:dyDescent="0.25">
      <c r="A92">
        <v>5312.9263000000001</v>
      </c>
      <c r="B92">
        <v>8998.8088000000007</v>
      </c>
      <c r="C92">
        <v>120860890</v>
      </c>
      <c r="D92">
        <v>91689.411999999997</v>
      </c>
      <c r="E92">
        <v>51.604674000000003</v>
      </c>
      <c r="F92">
        <v>-34.410899000000001</v>
      </c>
      <c r="G92">
        <v>34.227516000000001</v>
      </c>
      <c r="H92">
        <v>104.71496999999999</v>
      </c>
      <c r="I92">
        <v>220.67834999999999</v>
      </c>
      <c r="J92">
        <v>-12613.561</v>
      </c>
      <c r="K92">
        <v>-8089.9394000000002</v>
      </c>
      <c r="L92">
        <v>10.973807000000001</v>
      </c>
      <c r="M92">
        <v>-18.130948</v>
      </c>
      <c r="N92">
        <v>-4.8320268000000004</v>
      </c>
      <c r="O92">
        <v>40858049</v>
      </c>
      <c r="P92">
        <v>5.0450214000000004</v>
      </c>
      <c r="Q92">
        <v>7538.4326000000001</v>
      </c>
      <c r="R92">
        <v>63.07432</v>
      </c>
    </row>
    <row r="93" spans="1:18" x14ac:dyDescent="0.25">
      <c r="A93">
        <v>5310.6976000000004</v>
      </c>
      <c r="B93">
        <v>8998.8050000000003</v>
      </c>
      <c r="C93">
        <v>120860840</v>
      </c>
      <c r="D93">
        <v>91660.595000000001</v>
      </c>
      <c r="E93">
        <v>51.604649000000002</v>
      </c>
      <c r="F93">
        <v>-34.420755</v>
      </c>
      <c r="G93">
        <v>34.194778999999997</v>
      </c>
      <c r="H93">
        <v>104.3522</v>
      </c>
      <c r="I93">
        <v>220.67833999999999</v>
      </c>
      <c r="J93">
        <v>-12615.949000000001</v>
      </c>
      <c r="K93">
        <v>-8090.9071999999996</v>
      </c>
      <c r="L93">
        <v>10.973807000000001</v>
      </c>
      <c r="M93">
        <v>-18.131599999999999</v>
      </c>
      <c r="N93">
        <v>-4.8325828</v>
      </c>
      <c r="O93">
        <v>40858015</v>
      </c>
      <c r="P93">
        <v>5.0450211999999999</v>
      </c>
      <c r="Q93">
        <v>7538.4309999999996</v>
      </c>
      <c r="R93">
        <v>63.067103000000003</v>
      </c>
    </row>
    <row r="94" spans="1:18" x14ac:dyDescent="0.25">
      <c r="A94">
        <v>5308.3095000000003</v>
      </c>
      <c r="B94">
        <v>8998.8012999999992</v>
      </c>
      <c r="C94">
        <v>120860810</v>
      </c>
      <c r="D94">
        <v>91643.356</v>
      </c>
      <c r="E94">
        <v>51.604610999999998</v>
      </c>
      <c r="F94">
        <v>-34.429876</v>
      </c>
      <c r="G94">
        <v>34.130670000000002</v>
      </c>
      <c r="H94">
        <v>104.19096999999999</v>
      </c>
      <c r="I94">
        <v>220.67832000000001</v>
      </c>
      <c r="J94">
        <v>-12616.804</v>
      </c>
      <c r="K94">
        <v>-8092.3900999999996</v>
      </c>
      <c r="L94">
        <v>10.973807000000001</v>
      </c>
      <c r="M94">
        <v>-18.132446999999999</v>
      </c>
      <c r="N94">
        <v>-4.8329414000000002</v>
      </c>
      <c r="O94">
        <v>40857995</v>
      </c>
      <c r="P94">
        <v>5.0450210999999996</v>
      </c>
      <c r="Q94">
        <v>7538.4296999999997</v>
      </c>
      <c r="R94">
        <v>63.058726999999998</v>
      </c>
    </row>
    <row r="95" spans="1:18" x14ac:dyDescent="0.25">
      <c r="A95">
        <v>5306.4645</v>
      </c>
      <c r="B95">
        <v>8998.7952000000005</v>
      </c>
      <c r="C95">
        <v>120860780</v>
      </c>
      <c r="D95">
        <v>91626.361999999994</v>
      </c>
      <c r="E95">
        <v>51.604591999999997</v>
      </c>
      <c r="F95">
        <v>-34.440438</v>
      </c>
      <c r="G95">
        <v>34.094617</v>
      </c>
      <c r="H95">
        <v>104.06711</v>
      </c>
      <c r="I95">
        <v>220.67831000000001</v>
      </c>
      <c r="J95">
        <v>-12617.688</v>
      </c>
      <c r="K95">
        <v>-8093.0446000000002</v>
      </c>
      <c r="L95">
        <v>10.973806</v>
      </c>
      <c r="M95">
        <v>-18.134588000000001</v>
      </c>
      <c r="N95">
        <v>-4.8331211999999999</v>
      </c>
      <c r="O95">
        <v>40857985</v>
      </c>
      <c r="P95">
        <v>5.0450208999999999</v>
      </c>
      <c r="Q95">
        <v>7538.4290000000001</v>
      </c>
      <c r="R95">
        <v>63.046658999999998</v>
      </c>
    </row>
    <row r="96" spans="1:18" x14ac:dyDescent="0.25">
      <c r="A96">
        <v>5305.4288999999999</v>
      </c>
      <c r="B96">
        <v>8998.7888000000003</v>
      </c>
      <c r="C96">
        <v>120860750</v>
      </c>
      <c r="D96">
        <v>91610.065000000002</v>
      </c>
      <c r="E96">
        <v>51.604571999999997</v>
      </c>
      <c r="F96">
        <v>-34.444808999999999</v>
      </c>
      <c r="G96">
        <v>34.056519000000002</v>
      </c>
      <c r="H96">
        <v>103.99037</v>
      </c>
      <c r="I96">
        <v>220.67830000000001</v>
      </c>
      <c r="J96">
        <v>-12618.305</v>
      </c>
      <c r="K96">
        <v>-8098.1120000000001</v>
      </c>
      <c r="L96">
        <v>10.973806</v>
      </c>
      <c r="M96">
        <v>-18.137342</v>
      </c>
      <c r="N96">
        <v>-4.8333824999999999</v>
      </c>
      <c r="O96">
        <v>40857968</v>
      </c>
      <c r="P96">
        <v>5.0450208999999999</v>
      </c>
      <c r="Q96">
        <v>7538.4282000000003</v>
      </c>
      <c r="R96">
        <v>63.039617999999997</v>
      </c>
    </row>
    <row r="97" spans="1:18" x14ac:dyDescent="0.25">
      <c r="A97">
        <v>5290.5591000000004</v>
      </c>
      <c r="B97">
        <v>8998.7855999999992</v>
      </c>
      <c r="C97">
        <v>120860720</v>
      </c>
      <c r="D97">
        <v>91590.437000000005</v>
      </c>
      <c r="E97">
        <v>51.604543999999997</v>
      </c>
      <c r="F97">
        <v>-34.446767000000001</v>
      </c>
      <c r="G97">
        <v>34.015563999999998</v>
      </c>
      <c r="H97">
        <v>103.93583</v>
      </c>
      <c r="I97">
        <v>220.67829</v>
      </c>
      <c r="J97">
        <v>-12620.234</v>
      </c>
      <c r="K97">
        <v>-8098.1120000000001</v>
      </c>
      <c r="L97">
        <v>10.973806</v>
      </c>
      <c r="M97">
        <v>-18.138259000000001</v>
      </c>
      <c r="N97">
        <v>-4.8336468000000004</v>
      </c>
      <c r="O97">
        <v>40857955</v>
      </c>
      <c r="P97">
        <v>5.0450208999999999</v>
      </c>
      <c r="Q97">
        <v>7538.4274999999998</v>
      </c>
      <c r="R97">
        <v>63.032688</v>
      </c>
    </row>
    <row r="98" spans="1:18" x14ac:dyDescent="0.25">
      <c r="A98">
        <v>5284.3118000000004</v>
      </c>
      <c r="B98">
        <v>8998.7839999999997</v>
      </c>
      <c r="C98">
        <v>120860690</v>
      </c>
      <c r="D98">
        <v>91575.930999999997</v>
      </c>
      <c r="E98">
        <v>51.604525000000002</v>
      </c>
      <c r="F98">
        <v>-34.447687999999999</v>
      </c>
      <c r="G98">
        <v>33.970820000000003</v>
      </c>
      <c r="H98">
        <v>103.88397000000001</v>
      </c>
      <c r="I98">
        <v>220.67828</v>
      </c>
      <c r="J98">
        <v>-12622.377</v>
      </c>
      <c r="K98">
        <v>-8101.4309999999996</v>
      </c>
      <c r="L98">
        <v>10.973806</v>
      </c>
      <c r="M98">
        <v>-18.138867999999999</v>
      </c>
      <c r="N98">
        <v>-4.8342858</v>
      </c>
      <c r="O98">
        <v>40857946</v>
      </c>
      <c r="P98">
        <v>5.0450207999999996</v>
      </c>
      <c r="Q98">
        <v>7538.4268000000002</v>
      </c>
      <c r="R98">
        <v>63.026086999999997</v>
      </c>
    </row>
    <row r="99" spans="1:18" x14ac:dyDescent="0.25">
      <c r="A99">
        <v>5282.8077999999996</v>
      </c>
      <c r="B99">
        <v>8998.7803000000004</v>
      </c>
      <c r="C99">
        <v>120860670</v>
      </c>
      <c r="D99">
        <v>91565.547999999995</v>
      </c>
      <c r="E99">
        <v>51.604514999999999</v>
      </c>
      <c r="F99">
        <v>-34.448135000000001</v>
      </c>
      <c r="G99">
        <v>33.939264000000001</v>
      </c>
      <c r="H99">
        <v>103.82003</v>
      </c>
      <c r="I99">
        <v>220.67828</v>
      </c>
      <c r="J99">
        <v>-12625.779</v>
      </c>
      <c r="K99">
        <v>-8103.7837</v>
      </c>
      <c r="L99">
        <v>10.973806</v>
      </c>
      <c r="M99">
        <v>-18.140094999999999</v>
      </c>
      <c r="N99">
        <v>-4.8345599000000004</v>
      </c>
      <c r="O99">
        <v>40857934</v>
      </c>
      <c r="P99">
        <v>5.0450207000000002</v>
      </c>
      <c r="Q99">
        <v>7538.4260000000004</v>
      </c>
      <c r="R99">
        <v>63.022786000000004</v>
      </c>
    </row>
    <row r="100" spans="1:18" x14ac:dyDescent="0.25">
      <c r="A100">
        <v>5278.2019</v>
      </c>
      <c r="B100">
        <v>8998.7772000000004</v>
      </c>
      <c r="C100">
        <v>120860630</v>
      </c>
      <c r="D100">
        <v>91556.127999999997</v>
      </c>
      <c r="E100">
        <v>51.604503999999999</v>
      </c>
      <c r="F100">
        <v>-34.451433000000002</v>
      </c>
      <c r="G100">
        <v>33.921638999999999</v>
      </c>
      <c r="H100">
        <v>103.78883999999999</v>
      </c>
      <c r="I100">
        <v>220.67827</v>
      </c>
      <c r="J100">
        <v>-12628.231</v>
      </c>
      <c r="K100">
        <v>-8106.0499</v>
      </c>
      <c r="L100">
        <v>10.973806</v>
      </c>
      <c r="M100">
        <v>-18.140822</v>
      </c>
      <c r="N100">
        <v>-4.8346833</v>
      </c>
      <c r="O100">
        <v>40857929</v>
      </c>
      <c r="P100">
        <v>5.0450207000000002</v>
      </c>
      <c r="Q100">
        <v>7538.4251999999997</v>
      </c>
      <c r="R100">
        <v>63.021135999999998</v>
      </c>
    </row>
    <row r="101" spans="1:18" x14ac:dyDescent="0.25">
      <c r="A101">
        <v>5274.7398999999996</v>
      </c>
      <c r="B101">
        <v>8998.7756000000008</v>
      </c>
      <c r="C101">
        <v>120860610</v>
      </c>
      <c r="D101">
        <v>91551.176000000007</v>
      </c>
      <c r="E101">
        <v>51.604489999999998</v>
      </c>
      <c r="F101">
        <v>-34.470523</v>
      </c>
      <c r="G101">
        <v>33.891553999999999</v>
      </c>
      <c r="H101">
        <v>103.75371</v>
      </c>
      <c r="I101">
        <v>220.67825999999999</v>
      </c>
      <c r="J101">
        <v>-12630.754999999999</v>
      </c>
      <c r="K101">
        <v>-8109.1810999999998</v>
      </c>
      <c r="L101">
        <v>10.885626</v>
      </c>
      <c r="M101">
        <v>-18.141134000000001</v>
      </c>
      <c r="N101">
        <v>-4.8376983999999998</v>
      </c>
      <c r="O101">
        <v>40857921</v>
      </c>
      <c r="P101">
        <v>5.0450206</v>
      </c>
      <c r="Q101">
        <v>7538.4247999999998</v>
      </c>
      <c r="R101">
        <v>63.018363000000001</v>
      </c>
    </row>
    <row r="102" spans="1:18" x14ac:dyDescent="0.25">
      <c r="A102">
        <v>5273.1683000000003</v>
      </c>
      <c r="B102">
        <v>8998.7731999999996</v>
      </c>
      <c r="C102">
        <v>120860600</v>
      </c>
      <c r="D102">
        <v>91545.769</v>
      </c>
      <c r="E102">
        <v>51.604481999999997</v>
      </c>
      <c r="F102">
        <v>-34.476151000000002</v>
      </c>
      <c r="G102">
        <v>33.877979000000003</v>
      </c>
      <c r="H102">
        <v>103.7236</v>
      </c>
      <c r="I102">
        <v>220.67825999999999</v>
      </c>
      <c r="J102">
        <v>-12631.772999999999</v>
      </c>
      <c r="K102">
        <v>-8111.2157999999999</v>
      </c>
      <c r="L102">
        <v>10.885626</v>
      </c>
      <c r="M102">
        <v>-18.141276999999999</v>
      </c>
      <c r="N102">
        <v>-4.8376983999999998</v>
      </c>
      <c r="O102">
        <v>40857913</v>
      </c>
      <c r="P102">
        <v>5.0450206</v>
      </c>
      <c r="Q102">
        <v>7538.4246000000003</v>
      </c>
      <c r="R102">
        <v>63.016613</v>
      </c>
    </row>
    <row r="103" spans="1:18" x14ac:dyDescent="0.25">
      <c r="A103">
        <v>5265.6931000000004</v>
      </c>
      <c r="B103">
        <v>8998.7716999999993</v>
      </c>
      <c r="C103">
        <v>120860590</v>
      </c>
      <c r="D103">
        <v>91541.618000000002</v>
      </c>
      <c r="E103">
        <v>51.604472999999999</v>
      </c>
      <c r="F103">
        <v>-34.497064000000002</v>
      </c>
      <c r="G103">
        <v>33.608992000000001</v>
      </c>
      <c r="H103">
        <v>103.70068000000001</v>
      </c>
      <c r="I103">
        <v>220.67824999999999</v>
      </c>
      <c r="J103">
        <v>-12632.466</v>
      </c>
      <c r="K103">
        <v>-8125.2141000000001</v>
      </c>
      <c r="L103">
        <v>10.885626</v>
      </c>
      <c r="M103">
        <v>-18.141618000000001</v>
      </c>
      <c r="N103">
        <v>-4.8380394999999998</v>
      </c>
      <c r="O103">
        <v>40857908</v>
      </c>
      <c r="P103">
        <v>5.0450204999999997</v>
      </c>
      <c r="Q103">
        <v>7538.4241000000002</v>
      </c>
      <c r="R103">
        <v>63.014395999999998</v>
      </c>
    </row>
    <row r="104" spans="1:18" x14ac:dyDescent="0.25">
      <c r="A104">
        <v>5259.1315000000004</v>
      </c>
      <c r="B104">
        <v>8998.7708999999995</v>
      </c>
      <c r="C104">
        <v>120860560</v>
      </c>
      <c r="D104">
        <v>91536.981</v>
      </c>
      <c r="E104">
        <v>51.604467</v>
      </c>
      <c r="F104">
        <v>-34.503984000000003</v>
      </c>
      <c r="G104">
        <v>33.597610000000003</v>
      </c>
      <c r="H104">
        <v>103.68722</v>
      </c>
      <c r="I104">
        <v>220.67824999999999</v>
      </c>
      <c r="J104">
        <v>-12637.57</v>
      </c>
      <c r="K104">
        <v>-8131.7394999999997</v>
      </c>
      <c r="L104">
        <v>10.885626</v>
      </c>
      <c r="M104">
        <v>-18.144749999999998</v>
      </c>
      <c r="N104">
        <v>-4.8383982000000003</v>
      </c>
      <c r="O104">
        <v>40857904</v>
      </c>
      <c r="P104">
        <v>5.0450204999999997</v>
      </c>
      <c r="Q104">
        <v>7538.4237999999996</v>
      </c>
      <c r="R104">
        <v>63.013223000000004</v>
      </c>
    </row>
    <row r="105" spans="1:18" x14ac:dyDescent="0.25">
      <c r="A105">
        <v>5255.3168999999998</v>
      </c>
      <c r="B105">
        <v>8998.7697000000007</v>
      </c>
      <c r="C105">
        <v>120860540</v>
      </c>
      <c r="D105">
        <v>91534.664000000004</v>
      </c>
      <c r="E105">
        <v>51.604460000000003</v>
      </c>
      <c r="F105">
        <v>-34.505696</v>
      </c>
      <c r="G105">
        <v>33.597610000000003</v>
      </c>
      <c r="H105">
        <v>103.67393</v>
      </c>
      <c r="I105">
        <v>220.67824999999999</v>
      </c>
      <c r="J105">
        <v>-12637.57</v>
      </c>
      <c r="K105">
        <v>-8134.5320000000002</v>
      </c>
      <c r="L105">
        <v>10.885626</v>
      </c>
      <c r="M105">
        <v>-18.144749999999998</v>
      </c>
      <c r="N105">
        <v>-4.8387171999999996</v>
      </c>
      <c r="O105">
        <v>40857896</v>
      </c>
      <c r="P105">
        <v>5.0450204999999997</v>
      </c>
      <c r="Q105">
        <v>7538.4234999999999</v>
      </c>
      <c r="R105">
        <v>63.012354999999999</v>
      </c>
    </row>
    <row r="106" spans="1:18" x14ac:dyDescent="0.25">
      <c r="A106">
        <v>5252.6531999999997</v>
      </c>
      <c r="B106">
        <v>8998.7682000000004</v>
      </c>
      <c r="C106">
        <v>120860530</v>
      </c>
      <c r="D106">
        <v>91532.218999999997</v>
      </c>
      <c r="E106">
        <v>51.604453999999997</v>
      </c>
      <c r="F106">
        <v>-34.506112000000002</v>
      </c>
      <c r="G106">
        <v>33.553061999999997</v>
      </c>
      <c r="H106">
        <v>103.66586</v>
      </c>
      <c r="I106">
        <v>220.67823999999999</v>
      </c>
      <c r="J106">
        <v>-12641.861000000001</v>
      </c>
      <c r="K106">
        <v>-8135.8104000000003</v>
      </c>
      <c r="L106">
        <v>10.885626</v>
      </c>
      <c r="M106">
        <v>-18.145626</v>
      </c>
      <c r="N106">
        <v>-4.8388703</v>
      </c>
      <c r="O106">
        <v>40857891</v>
      </c>
      <c r="P106">
        <v>5.0450204999999997</v>
      </c>
      <c r="Q106">
        <v>7538.4233000000004</v>
      </c>
      <c r="R106">
        <v>62.992598000000001</v>
      </c>
    </row>
    <row r="107" spans="1:18" x14ac:dyDescent="0.25">
      <c r="A107">
        <v>5251.4416000000001</v>
      </c>
      <c r="B107">
        <v>8998.7672000000002</v>
      </c>
      <c r="C107">
        <v>120860530</v>
      </c>
      <c r="D107">
        <v>91530.244999999995</v>
      </c>
      <c r="E107">
        <v>51.60445</v>
      </c>
      <c r="F107">
        <v>-34.506400999999997</v>
      </c>
      <c r="G107">
        <v>33.525827</v>
      </c>
      <c r="H107">
        <v>103.65795</v>
      </c>
      <c r="I107">
        <v>220.67823999999999</v>
      </c>
      <c r="J107">
        <v>-12645.566999999999</v>
      </c>
      <c r="K107">
        <v>-8137.4227000000001</v>
      </c>
      <c r="L107">
        <v>10.885626</v>
      </c>
      <c r="M107">
        <v>-18.145979000000001</v>
      </c>
      <c r="N107">
        <v>-4.8389968999999997</v>
      </c>
      <c r="O107">
        <v>40857888</v>
      </c>
      <c r="P107">
        <v>5.0450204000000003</v>
      </c>
      <c r="Q107">
        <v>7538.4229999999998</v>
      </c>
      <c r="R107">
        <v>62.981597000000001</v>
      </c>
    </row>
    <row r="108" spans="1:18" x14ac:dyDescent="0.25">
      <c r="A108">
        <v>5250.3149999999996</v>
      </c>
      <c r="B108">
        <v>8998.7666000000008</v>
      </c>
      <c r="C108">
        <v>120860520</v>
      </c>
      <c r="D108">
        <v>91528.28</v>
      </c>
      <c r="E108">
        <v>51.604447</v>
      </c>
      <c r="F108">
        <v>-34.507232000000002</v>
      </c>
      <c r="G108">
        <v>33.501412999999999</v>
      </c>
      <c r="H108">
        <v>103.65219</v>
      </c>
      <c r="I108">
        <v>220.67823999999999</v>
      </c>
      <c r="J108">
        <v>-12647.583000000001</v>
      </c>
      <c r="K108">
        <v>-8139.5835999999999</v>
      </c>
      <c r="L108">
        <v>10.874983</v>
      </c>
      <c r="M108">
        <v>-18.146056000000002</v>
      </c>
      <c r="N108">
        <v>-4.8393823999999999</v>
      </c>
      <c r="O108">
        <v>40857886</v>
      </c>
      <c r="P108">
        <v>5.0450204000000003</v>
      </c>
      <c r="Q108">
        <v>7538.4228999999996</v>
      </c>
      <c r="R108">
        <v>62.97448</v>
      </c>
    </row>
    <row r="109" spans="1:18" x14ac:dyDescent="0.25">
      <c r="A109">
        <v>5249.7536</v>
      </c>
      <c r="B109">
        <v>8998.7652999999991</v>
      </c>
      <c r="C109">
        <v>120860510</v>
      </c>
      <c r="D109">
        <v>91527.125</v>
      </c>
      <c r="E109">
        <v>51.604443000000003</v>
      </c>
      <c r="F109">
        <v>-34.507638999999998</v>
      </c>
      <c r="G109">
        <v>33.486626999999999</v>
      </c>
      <c r="H109">
        <v>103.64617</v>
      </c>
      <c r="I109">
        <v>220.67823999999999</v>
      </c>
      <c r="J109">
        <v>-12649.111999999999</v>
      </c>
      <c r="K109">
        <v>-8140.8185000000003</v>
      </c>
      <c r="L109">
        <v>10.873654</v>
      </c>
      <c r="M109">
        <v>-18.146134</v>
      </c>
      <c r="N109">
        <v>-4.8395583999999996</v>
      </c>
      <c r="O109">
        <v>40857883</v>
      </c>
      <c r="P109">
        <v>5.0450204000000003</v>
      </c>
      <c r="Q109">
        <v>7538.4224999999997</v>
      </c>
      <c r="R109">
        <v>62.961362999999999</v>
      </c>
    </row>
    <row r="110" spans="1:18" x14ac:dyDescent="0.25">
      <c r="A110">
        <v>5249.0609000000004</v>
      </c>
      <c r="B110">
        <v>8998.7644999999993</v>
      </c>
      <c r="C110">
        <v>120860500</v>
      </c>
      <c r="D110">
        <v>91526.038</v>
      </c>
      <c r="E110">
        <v>51.604438999999999</v>
      </c>
      <c r="F110">
        <v>-34.507815999999998</v>
      </c>
      <c r="G110">
        <v>33.423338999999999</v>
      </c>
      <c r="H110">
        <v>103.6425</v>
      </c>
      <c r="I110">
        <v>220.67823000000001</v>
      </c>
      <c r="J110">
        <v>-12650.114</v>
      </c>
      <c r="K110">
        <v>-8150.7228999999998</v>
      </c>
      <c r="L110">
        <v>10.873654</v>
      </c>
      <c r="M110">
        <v>-18.14648</v>
      </c>
      <c r="N110">
        <v>-4.8397801999999999</v>
      </c>
      <c r="O110">
        <v>40857880</v>
      </c>
      <c r="P110">
        <v>5.0450204000000003</v>
      </c>
      <c r="Q110">
        <v>7538.4224000000004</v>
      </c>
      <c r="R110">
        <v>62.950755000000001</v>
      </c>
    </row>
    <row r="111" spans="1:18" x14ac:dyDescent="0.25">
      <c r="A111">
        <v>5248.5209999999997</v>
      </c>
      <c r="B111">
        <v>8998.7639999999992</v>
      </c>
      <c r="C111">
        <v>120860490</v>
      </c>
      <c r="D111">
        <v>91524.847999999998</v>
      </c>
      <c r="E111">
        <v>51.604436999999997</v>
      </c>
      <c r="F111">
        <v>-34.507897999999997</v>
      </c>
      <c r="G111">
        <v>33.384405000000001</v>
      </c>
      <c r="H111">
        <v>103.63981</v>
      </c>
      <c r="I111">
        <v>220.67823000000001</v>
      </c>
      <c r="J111">
        <v>-12651.005999999999</v>
      </c>
      <c r="K111">
        <v>-8153.0927000000001</v>
      </c>
      <c r="L111">
        <v>10.873654</v>
      </c>
      <c r="M111">
        <v>-18.150109</v>
      </c>
      <c r="N111">
        <v>-4.8400410999999997</v>
      </c>
      <c r="O111">
        <v>40857878</v>
      </c>
      <c r="P111">
        <v>5.0450204000000003</v>
      </c>
      <c r="Q111">
        <v>7538.4223000000002</v>
      </c>
      <c r="R111">
        <v>62.944597999999999</v>
      </c>
    </row>
    <row r="112" spans="1:18" x14ac:dyDescent="0.25">
      <c r="A112">
        <v>5247.5482000000002</v>
      </c>
      <c r="B112">
        <v>8998.7636000000002</v>
      </c>
      <c r="C112">
        <v>120860480</v>
      </c>
      <c r="D112">
        <v>91523.870999999999</v>
      </c>
      <c r="E112">
        <v>51.604433999999998</v>
      </c>
      <c r="F112">
        <v>-34.507936999999998</v>
      </c>
      <c r="G112">
        <v>33.335455000000003</v>
      </c>
      <c r="H112">
        <v>103.63682</v>
      </c>
      <c r="I112">
        <v>220.67823000000001</v>
      </c>
      <c r="J112">
        <v>-12659.602000000001</v>
      </c>
      <c r="K112">
        <v>-8153.8257999999996</v>
      </c>
      <c r="L112">
        <v>10.873654</v>
      </c>
      <c r="M112">
        <v>-18.156185000000001</v>
      </c>
      <c r="N112">
        <v>-4.8402484000000001</v>
      </c>
      <c r="O112">
        <v>40857876</v>
      </c>
      <c r="P112">
        <v>5.0450204000000003</v>
      </c>
      <c r="Q112">
        <v>7538.4222</v>
      </c>
      <c r="R112">
        <v>62.940544000000003</v>
      </c>
    </row>
    <row r="113" spans="1:18" x14ac:dyDescent="0.25">
      <c r="A113">
        <v>5246.9588999999996</v>
      </c>
      <c r="B113">
        <v>8998.7626999999993</v>
      </c>
      <c r="C113">
        <v>120860480</v>
      </c>
      <c r="D113">
        <v>91523.383000000002</v>
      </c>
      <c r="E113">
        <v>51.604432000000003</v>
      </c>
      <c r="F113">
        <v>-34.508541999999998</v>
      </c>
      <c r="G113">
        <v>33.301814999999998</v>
      </c>
      <c r="H113">
        <v>103.63399</v>
      </c>
      <c r="I113">
        <v>220.67823000000001</v>
      </c>
      <c r="J113">
        <v>-12663.537</v>
      </c>
      <c r="K113">
        <v>-8157.5237999999999</v>
      </c>
      <c r="L113">
        <v>10.873654</v>
      </c>
      <c r="M113">
        <v>-18.161819999999999</v>
      </c>
      <c r="N113">
        <v>-4.8406582</v>
      </c>
      <c r="O113">
        <v>40857874</v>
      </c>
      <c r="P113">
        <v>5.0450204000000003</v>
      </c>
      <c r="Q113">
        <v>7538.4219999999996</v>
      </c>
      <c r="R113">
        <v>62.933469000000002</v>
      </c>
    </row>
    <row r="114" spans="1:18" x14ac:dyDescent="0.25">
      <c r="A114">
        <v>5246.3842999999997</v>
      </c>
      <c r="B114">
        <v>8998.7621999999992</v>
      </c>
      <c r="C114">
        <v>120860480</v>
      </c>
      <c r="D114">
        <v>91522.831999999995</v>
      </c>
      <c r="E114">
        <v>51.604429000000003</v>
      </c>
      <c r="F114">
        <v>-34.509045999999998</v>
      </c>
      <c r="G114">
        <v>33.219428000000001</v>
      </c>
      <c r="H114">
        <v>103.63173</v>
      </c>
      <c r="I114">
        <v>220.67823000000001</v>
      </c>
      <c r="J114">
        <v>-12669.503000000001</v>
      </c>
      <c r="K114">
        <v>-8159.4991</v>
      </c>
      <c r="L114">
        <v>10.873502</v>
      </c>
      <c r="M114">
        <v>-18.16404</v>
      </c>
      <c r="N114">
        <v>-4.8408205999999998</v>
      </c>
      <c r="O114">
        <v>40857873</v>
      </c>
      <c r="P114">
        <v>5.0450204000000003</v>
      </c>
      <c r="Q114">
        <v>7538.4219999999996</v>
      </c>
      <c r="R114">
        <v>62.928868000000001</v>
      </c>
    </row>
    <row r="115" spans="1:18" x14ac:dyDescent="0.25">
      <c r="A115">
        <v>5245.5793000000003</v>
      </c>
      <c r="B115">
        <v>8998.7620000000006</v>
      </c>
      <c r="C115">
        <v>120860470</v>
      </c>
      <c r="D115">
        <v>91522.361999999994</v>
      </c>
      <c r="E115">
        <v>51.604427999999999</v>
      </c>
      <c r="F115">
        <v>-34.509405000000001</v>
      </c>
      <c r="G115">
        <v>33.111398000000001</v>
      </c>
      <c r="H115">
        <v>103.6306</v>
      </c>
      <c r="I115">
        <v>220.67823000000001</v>
      </c>
      <c r="J115">
        <v>-12672.290999999999</v>
      </c>
      <c r="K115">
        <v>-8160.4521999999997</v>
      </c>
      <c r="L115">
        <v>10.873227999999999</v>
      </c>
      <c r="M115">
        <v>-18.165362999999999</v>
      </c>
      <c r="N115">
        <v>-4.8408804999999999</v>
      </c>
      <c r="O115">
        <v>40857871</v>
      </c>
      <c r="P115">
        <v>5.0450203</v>
      </c>
      <c r="Q115">
        <v>7538.4219000000003</v>
      </c>
      <c r="R115">
        <v>62.922986999999999</v>
      </c>
    </row>
    <row r="116" spans="1:18" x14ac:dyDescent="0.25">
      <c r="A116">
        <v>5244.9153999999999</v>
      </c>
      <c r="B116">
        <v>8998.7618000000002</v>
      </c>
      <c r="C116">
        <v>120860470</v>
      </c>
      <c r="D116">
        <v>91522.006999999998</v>
      </c>
      <c r="E116">
        <v>51.604427000000001</v>
      </c>
      <c r="F116">
        <v>-34.509577999999998</v>
      </c>
      <c r="G116">
        <v>33.069994000000001</v>
      </c>
      <c r="H116">
        <v>103.62905000000001</v>
      </c>
      <c r="I116">
        <v>220.67822000000001</v>
      </c>
      <c r="J116">
        <v>-12673.636</v>
      </c>
      <c r="K116">
        <v>-8168.6634000000004</v>
      </c>
      <c r="L116">
        <v>10.873097</v>
      </c>
      <c r="M116">
        <v>-18.166446000000001</v>
      </c>
      <c r="N116">
        <v>-4.8409212999999998</v>
      </c>
      <c r="O116">
        <v>40857870</v>
      </c>
      <c r="P116">
        <v>5.0450203</v>
      </c>
      <c r="Q116">
        <v>7538.4218000000001</v>
      </c>
      <c r="R116">
        <v>62.806116000000003</v>
      </c>
    </row>
    <row r="117" spans="1:18" x14ac:dyDescent="0.25">
      <c r="A117">
        <v>5244.3523999999998</v>
      </c>
      <c r="B117">
        <v>8998.7613999999994</v>
      </c>
      <c r="C117">
        <v>120860470</v>
      </c>
      <c r="D117">
        <v>91521.688999999998</v>
      </c>
      <c r="E117">
        <v>51.604424999999999</v>
      </c>
      <c r="F117">
        <v>-34.509698</v>
      </c>
      <c r="G117">
        <v>33.025078000000001</v>
      </c>
      <c r="H117">
        <v>103.62770999999999</v>
      </c>
      <c r="I117">
        <v>220.67822000000001</v>
      </c>
      <c r="J117">
        <v>-12674.297</v>
      </c>
      <c r="K117">
        <v>-8174.2383</v>
      </c>
      <c r="L117">
        <v>10.873034000000001</v>
      </c>
      <c r="M117">
        <v>-18.167513</v>
      </c>
      <c r="N117">
        <v>-4.8415020999999996</v>
      </c>
      <c r="O117">
        <v>40857869</v>
      </c>
      <c r="P117">
        <v>5.0450203</v>
      </c>
      <c r="Q117">
        <v>7538.4218000000001</v>
      </c>
      <c r="R117">
        <v>62.659972000000003</v>
      </c>
    </row>
    <row r="118" spans="1:18" x14ac:dyDescent="0.25">
      <c r="A118">
        <v>5244.0828000000001</v>
      </c>
      <c r="B118">
        <v>8998.7612000000008</v>
      </c>
      <c r="C118">
        <v>120860460</v>
      </c>
      <c r="D118">
        <v>91521.369000000006</v>
      </c>
      <c r="E118">
        <v>51.604424000000002</v>
      </c>
      <c r="F118">
        <v>-34.510013999999998</v>
      </c>
      <c r="G118">
        <v>32.979598000000003</v>
      </c>
      <c r="H118">
        <v>103.62703999999999</v>
      </c>
      <c r="I118">
        <v>220.67822000000001</v>
      </c>
      <c r="J118">
        <v>-12675.155000000001</v>
      </c>
      <c r="K118">
        <v>-8180.0447999999997</v>
      </c>
      <c r="L118">
        <v>10.873002</v>
      </c>
      <c r="M118">
        <v>-18.168483999999999</v>
      </c>
      <c r="N118">
        <v>-4.8419002000000004</v>
      </c>
      <c r="O118">
        <v>40857868</v>
      </c>
      <c r="P118">
        <v>5.0450203</v>
      </c>
      <c r="Q118">
        <v>7538.4216999999999</v>
      </c>
      <c r="R118">
        <v>62.439812000000003</v>
      </c>
    </row>
    <row r="119" spans="1:18" x14ac:dyDescent="0.25">
      <c r="A119">
        <v>5243.9098000000004</v>
      </c>
      <c r="B119">
        <v>8998.7608999999993</v>
      </c>
      <c r="C119">
        <v>120860460</v>
      </c>
      <c r="D119">
        <v>91521.114000000001</v>
      </c>
      <c r="E119">
        <v>51.604422999999997</v>
      </c>
      <c r="F119">
        <v>-34.510187999999999</v>
      </c>
      <c r="G119">
        <v>32.959063</v>
      </c>
      <c r="H119">
        <v>103.62633</v>
      </c>
      <c r="I119">
        <v>220.67822000000001</v>
      </c>
      <c r="J119">
        <v>-12677.308999999999</v>
      </c>
      <c r="K119">
        <v>-8182.6436000000003</v>
      </c>
      <c r="L119">
        <v>10.872985999999999</v>
      </c>
      <c r="M119">
        <v>-18.170587999999999</v>
      </c>
      <c r="N119">
        <v>-4.8422710999999996</v>
      </c>
      <c r="O119">
        <v>40857867</v>
      </c>
      <c r="P119">
        <v>5.0450203</v>
      </c>
      <c r="Q119">
        <v>7538.4216999999999</v>
      </c>
      <c r="R119">
        <v>62.316651999999998</v>
      </c>
    </row>
    <row r="120" spans="1:18" x14ac:dyDescent="0.25">
      <c r="A120">
        <v>5243.7480999999998</v>
      </c>
      <c r="B120">
        <v>8998.7608</v>
      </c>
      <c r="C120">
        <v>120860460</v>
      </c>
      <c r="D120">
        <v>91520.67</v>
      </c>
      <c r="E120">
        <v>51.604422</v>
      </c>
      <c r="F120">
        <v>-34.510274000000003</v>
      </c>
      <c r="G120">
        <v>32.941555000000001</v>
      </c>
      <c r="H120">
        <v>103.62559</v>
      </c>
      <c r="I120">
        <v>220.67822000000001</v>
      </c>
      <c r="J120">
        <v>-12681.63</v>
      </c>
      <c r="K120">
        <v>-8184.2718000000004</v>
      </c>
      <c r="L120">
        <v>10.872979000000001</v>
      </c>
      <c r="M120">
        <v>-18.174769000000001</v>
      </c>
      <c r="N120">
        <v>-4.8427207000000001</v>
      </c>
      <c r="O120">
        <v>40857867</v>
      </c>
      <c r="P120">
        <v>5.0450203</v>
      </c>
      <c r="Q120">
        <v>7538.4215999999997</v>
      </c>
      <c r="R120">
        <v>62.134203999999997</v>
      </c>
    </row>
    <row r="121" spans="1:18" x14ac:dyDescent="0.25">
      <c r="A121">
        <v>5243.5662000000002</v>
      </c>
      <c r="B121">
        <v>8998.7605999999996</v>
      </c>
      <c r="C121">
        <v>120860460</v>
      </c>
      <c r="D121">
        <v>91520.448000000004</v>
      </c>
      <c r="E121">
        <v>51.604422</v>
      </c>
      <c r="F121">
        <v>-34.510317999999998</v>
      </c>
      <c r="G121">
        <v>32.928879000000002</v>
      </c>
      <c r="H121">
        <v>103.62511000000001</v>
      </c>
      <c r="I121">
        <v>220.67822000000001</v>
      </c>
      <c r="J121">
        <v>-12684.093000000001</v>
      </c>
      <c r="K121">
        <v>-8185.0528999999997</v>
      </c>
      <c r="L121">
        <v>10.872975</v>
      </c>
      <c r="M121">
        <v>-18.177498</v>
      </c>
      <c r="N121">
        <v>-4.8430001000000003</v>
      </c>
      <c r="O121">
        <v>40857866</v>
      </c>
      <c r="P121">
        <v>5.0450203</v>
      </c>
      <c r="Q121">
        <v>7538.4215999999997</v>
      </c>
      <c r="R121">
        <v>62.032674999999998</v>
      </c>
    </row>
    <row r="122" spans="1:18" x14ac:dyDescent="0.25">
      <c r="A122">
        <v>5243.4134000000004</v>
      </c>
      <c r="B122">
        <v>8998.7605000000003</v>
      </c>
      <c r="C122">
        <v>120860460</v>
      </c>
      <c r="D122">
        <v>91520.337</v>
      </c>
      <c r="E122">
        <v>51.604421000000002</v>
      </c>
      <c r="F122">
        <v>-34.510339000000002</v>
      </c>
      <c r="G122">
        <v>32.909222999999997</v>
      </c>
      <c r="H122">
        <v>103.62374</v>
      </c>
      <c r="I122">
        <v>220.67822000000001</v>
      </c>
      <c r="J122">
        <v>-12685.281000000001</v>
      </c>
      <c r="K122">
        <v>-8189.6844000000001</v>
      </c>
      <c r="L122">
        <v>10.872973</v>
      </c>
      <c r="M122">
        <v>-18.179113999999998</v>
      </c>
      <c r="N122">
        <v>-4.8431585000000004</v>
      </c>
      <c r="O122">
        <v>40857865</v>
      </c>
      <c r="P122">
        <v>5.0450203</v>
      </c>
      <c r="Q122">
        <v>7538.4215999999997</v>
      </c>
      <c r="R122">
        <v>61.981929999999998</v>
      </c>
    </row>
    <row r="123" spans="1:18" x14ac:dyDescent="0.25">
      <c r="A123">
        <v>5243.2772000000004</v>
      </c>
      <c r="B123">
        <v>8998.7603999999992</v>
      </c>
      <c r="C123">
        <v>120860460</v>
      </c>
      <c r="D123">
        <v>91520.148000000001</v>
      </c>
      <c r="E123">
        <v>51.604419999999998</v>
      </c>
      <c r="F123">
        <v>-34.510406000000003</v>
      </c>
      <c r="G123">
        <v>32.899160000000002</v>
      </c>
      <c r="H123">
        <v>103.59423</v>
      </c>
      <c r="I123">
        <v>220.67822000000001</v>
      </c>
      <c r="J123">
        <v>-12687.428</v>
      </c>
      <c r="K123">
        <v>-8201.4290999999994</v>
      </c>
      <c r="L123">
        <v>10.872972000000001</v>
      </c>
      <c r="M123">
        <v>-18.179915000000001</v>
      </c>
      <c r="N123">
        <v>-4.843235</v>
      </c>
      <c r="O123">
        <v>40857865</v>
      </c>
      <c r="P123">
        <v>5.0450203</v>
      </c>
      <c r="Q123">
        <v>7538.4215000000004</v>
      </c>
      <c r="R123">
        <v>61.931885999999999</v>
      </c>
    </row>
    <row r="124" spans="1:18" x14ac:dyDescent="0.25">
      <c r="A124">
        <v>5236.7245000000003</v>
      </c>
      <c r="B124">
        <v>8998.7602000000006</v>
      </c>
      <c r="C124">
        <v>120860460</v>
      </c>
      <c r="D124">
        <v>91455.65</v>
      </c>
      <c r="E124">
        <v>51.604419999999998</v>
      </c>
      <c r="F124">
        <v>-34.510465000000003</v>
      </c>
      <c r="G124">
        <v>32.890281999999999</v>
      </c>
      <c r="H124">
        <v>103.57879</v>
      </c>
      <c r="I124">
        <v>220.67822000000001</v>
      </c>
      <c r="J124">
        <v>-12688.432000000001</v>
      </c>
      <c r="K124">
        <v>-8206.3595999999998</v>
      </c>
      <c r="L124">
        <v>10.872971</v>
      </c>
      <c r="M124">
        <v>-18.191084</v>
      </c>
      <c r="N124">
        <v>-4.8433447000000003</v>
      </c>
      <c r="O124">
        <v>40857864</v>
      </c>
      <c r="P124">
        <v>5.0450203</v>
      </c>
      <c r="Q124">
        <v>7538.4215000000004</v>
      </c>
      <c r="R124">
        <v>61.867474999999999</v>
      </c>
    </row>
    <row r="125" spans="1:18" x14ac:dyDescent="0.25">
      <c r="A125">
        <v>5235.1154999999999</v>
      </c>
      <c r="B125">
        <v>8998.7600999999995</v>
      </c>
      <c r="C125">
        <v>120860450</v>
      </c>
      <c r="D125">
        <v>91451.938999999998</v>
      </c>
      <c r="E125">
        <v>51.604419999999998</v>
      </c>
      <c r="F125">
        <v>-34.510494999999999</v>
      </c>
      <c r="G125">
        <v>32.879666999999998</v>
      </c>
      <c r="H125">
        <v>103.57114</v>
      </c>
      <c r="I125">
        <v>220.67822000000001</v>
      </c>
      <c r="J125">
        <v>-12688.948</v>
      </c>
      <c r="K125">
        <v>-8209.4372999999996</v>
      </c>
      <c r="L125">
        <v>10.872971</v>
      </c>
      <c r="M125">
        <v>-18.191084</v>
      </c>
      <c r="N125">
        <v>-4.8436855999999997</v>
      </c>
      <c r="O125">
        <v>40857863</v>
      </c>
      <c r="P125">
        <v>5.0450203</v>
      </c>
      <c r="Q125">
        <v>7538.4215000000004</v>
      </c>
      <c r="R125">
        <v>61.851348999999999</v>
      </c>
    </row>
    <row r="126" spans="1:18" x14ac:dyDescent="0.25">
      <c r="A126">
        <v>5233.4570000000003</v>
      </c>
      <c r="B126">
        <v>8998.76</v>
      </c>
      <c r="C126">
        <v>120860450</v>
      </c>
      <c r="D126">
        <v>91438.125</v>
      </c>
      <c r="E126">
        <v>51.604419</v>
      </c>
      <c r="F126">
        <v>-34.510509999999996</v>
      </c>
      <c r="G126">
        <v>32.873199999999997</v>
      </c>
      <c r="H126">
        <v>103.56733</v>
      </c>
      <c r="I126">
        <v>220.67822000000001</v>
      </c>
      <c r="J126">
        <v>-12689.565000000001</v>
      </c>
      <c r="K126">
        <v>-8210.7077000000008</v>
      </c>
      <c r="L126">
        <v>10.872971</v>
      </c>
      <c r="M126">
        <v>-18.195036999999999</v>
      </c>
      <c r="N126">
        <v>-4.8439949000000002</v>
      </c>
      <c r="O126">
        <v>40857863</v>
      </c>
      <c r="P126">
        <v>5.0450203</v>
      </c>
      <c r="Q126">
        <v>7538.4215000000004</v>
      </c>
      <c r="R126">
        <v>61.819816000000003</v>
      </c>
    </row>
    <row r="127" spans="1:18" x14ac:dyDescent="0.25">
      <c r="A127">
        <v>5227.5676999999996</v>
      </c>
      <c r="B127">
        <v>8998.7598999999991</v>
      </c>
      <c r="C127">
        <v>120860450</v>
      </c>
      <c r="D127">
        <v>91419.898000000001</v>
      </c>
      <c r="E127">
        <v>51.604419</v>
      </c>
      <c r="F127">
        <v>-34.510517</v>
      </c>
      <c r="G127">
        <v>32.725737000000002</v>
      </c>
      <c r="H127">
        <v>103.56347</v>
      </c>
      <c r="I127">
        <v>220.67822000000001</v>
      </c>
      <c r="J127">
        <v>-12690.135</v>
      </c>
      <c r="K127">
        <v>-8211.4619999999995</v>
      </c>
      <c r="L127">
        <v>10.872971</v>
      </c>
      <c r="M127">
        <v>-18.197329</v>
      </c>
      <c r="N127">
        <v>-4.8440956999999996</v>
      </c>
      <c r="O127">
        <v>40857863</v>
      </c>
      <c r="P127">
        <v>5.0450203</v>
      </c>
      <c r="Q127">
        <v>7538.4215000000004</v>
      </c>
      <c r="R127">
        <v>61.727291999999998</v>
      </c>
    </row>
    <row r="128" spans="1:18" x14ac:dyDescent="0.25">
      <c r="A128">
        <v>5222.8809000000001</v>
      </c>
      <c r="B128">
        <v>8998.7598999999991</v>
      </c>
      <c r="C128">
        <v>120860450</v>
      </c>
      <c r="D128">
        <v>91411.241999999998</v>
      </c>
      <c r="E128">
        <v>51.604418000000003</v>
      </c>
      <c r="F128">
        <v>-34.584862000000001</v>
      </c>
      <c r="G128">
        <v>32.668970999999999</v>
      </c>
      <c r="H128">
        <v>103.55564</v>
      </c>
      <c r="I128">
        <v>220.67822000000001</v>
      </c>
      <c r="J128">
        <v>-12690.74</v>
      </c>
      <c r="K128">
        <v>-8214.1947</v>
      </c>
      <c r="L128">
        <v>10.872971</v>
      </c>
      <c r="M128">
        <v>-18.198740999999998</v>
      </c>
      <c r="N128">
        <v>-4.8441670999999999</v>
      </c>
      <c r="O128">
        <v>40857863</v>
      </c>
      <c r="P128">
        <v>5.0450203</v>
      </c>
      <c r="Q128">
        <v>7538.4215000000004</v>
      </c>
      <c r="R128">
        <v>61.717548000000001</v>
      </c>
    </row>
    <row r="129" spans="1:18" x14ac:dyDescent="0.25">
      <c r="A129">
        <v>5220.8283000000001</v>
      </c>
      <c r="B129">
        <v>8998.7597999999998</v>
      </c>
      <c r="C129">
        <v>120860450</v>
      </c>
      <c r="D129">
        <v>91404.800000000003</v>
      </c>
      <c r="E129">
        <v>51.604418000000003</v>
      </c>
      <c r="F129">
        <v>-34.692245</v>
      </c>
      <c r="G129">
        <v>32.648012999999999</v>
      </c>
      <c r="H129">
        <v>103.54866</v>
      </c>
      <c r="I129">
        <v>220.67822000000001</v>
      </c>
      <c r="J129">
        <v>-12691.621999999999</v>
      </c>
      <c r="K129">
        <v>-8216.5198</v>
      </c>
      <c r="L129">
        <v>10.872971</v>
      </c>
      <c r="M129">
        <v>-18.199911</v>
      </c>
      <c r="N129">
        <v>-4.8442328000000003</v>
      </c>
      <c r="O129">
        <v>40857862</v>
      </c>
      <c r="P129">
        <v>5.0450203</v>
      </c>
      <c r="Q129">
        <v>7538.4214000000002</v>
      </c>
      <c r="R129">
        <v>61.705638999999998</v>
      </c>
    </row>
    <row r="130" spans="1:18" x14ac:dyDescent="0.25">
      <c r="A130">
        <v>5219.0402000000004</v>
      </c>
      <c r="B130">
        <v>8998.7597999999998</v>
      </c>
      <c r="C130">
        <v>120860450</v>
      </c>
      <c r="D130">
        <v>91398.722999999998</v>
      </c>
      <c r="E130">
        <v>51.604418000000003</v>
      </c>
      <c r="F130">
        <v>-34.721871999999998</v>
      </c>
      <c r="G130">
        <v>32.639389000000001</v>
      </c>
      <c r="H130">
        <v>103.54517</v>
      </c>
      <c r="I130">
        <v>220.67822000000001</v>
      </c>
      <c r="J130">
        <v>-12692.062</v>
      </c>
      <c r="K130">
        <v>-8217.7345000000005</v>
      </c>
      <c r="L130">
        <v>10.872971</v>
      </c>
      <c r="M130">
        <v>-18.200461000000001</v>
      </c>
      <c r="N130">
        <v>-4.8443281000000002</v>
      </c>
      <c r="O130">
        <v>40857862</v>
      </c>
      <c r="P130">
        <v>5.0450203</v>
      </c>
      <c r="Q130">
        <v>7538.4214000000002</v>
      </c>
      <c r="R130">
        <v>61.680107</v>
      </c>
    </row>
    <row r="131" spans="1:18" x14ac:dyDescent="0.25">
      <c r="A131">
        <v>5217.2664999999997</v>
      </c>
      <c r="B131">
        <v>8998.7597000000005</v>
      </c>
      <c r="C131">
        <v>120860450</v>
      </c>
      <c r="D131">
        <v>91394.807000000001</v>
      </c>
      <c r="E131">
        <v>51.604416999999998</v>
      </c>
      <c r="F131">
        <v>-34.730525</v>
      </c>
      <c r="G131">
        <v>32.635541000000003</v>
      </c>
      <c r="H131">
        <v>103.54284</v>
      </c>
      <c r="I131">
        <v>220.67822000000001</v>
      </c>
      <c r="J131">
        <v>-12692.716</v>
      </c>
      <c r="K131">
        <v>-8218.5573999999997</v>
      </c>
      <c r="L131">
        <v>10.872971</v>
      </c>
      <c r="M131">
        <v>-18.201193</v>
      </c>
      <c r="N131">
        <v>-4.8444599000000004</v>
      </c>
      <c r="O131">
        <v>40857862</v>
      </c>
      <c r="P131">
        <v>5.0450203</v>
      </c>
      <c r="Q131">
        <v>7538.4214000000002</v>
      </c>
      <c r="R131">
        <v>61.665357</v>
      </c>
    </row>
    <row r="132" spans="1:18" x14ac:dyDescent="0.25">
      <c r="A132">
        <v>5216.4892</v>
      </c>
      <c r="B132">
        <v>8998.7597000000005</v>
      </c>
      <c r="C132">
        <v>120860450</v>
      </c>
      <c r="D132">
        <v>91388.796000000002</v>
      </c>
      <c r="E132">
        <v>51.604416999999998</v>
      </c>
      <c r="F132">
        <v>-34.733305000000001</v>
      </c>
      <c r="G132">
        <v>32.600104999999999</v>
      </c>
      <c r="H132">
        <v>103.53942000000001</v>
      </c>
      <c r="I132">
        <v>220.67822000000001</v>
      </c>
      <c r="J132">
        <v>-12695.401</v>
      </c>
      <c r="K132">
        <v>-8219.1856000000007</v>
      </c>
      <c r="L132">
        <v>10.872971</v>
      </c>
      <c r="M132">
        <v>-18.202567999999999</v>
      </c>
      <c r="N132">
        <v>-4.8446638999999996</v>
      </c>
      <c r="O132">
        <v>40857862</v>
      </c>
      <c r="P132">
        <v>5.0450203</v>
      </c>
      <c r="Q132">
        <v>7538.4214000000002</v>
      </c>
      <c r="R132">
        <v>61.653832000000001</v>
      </c>
    </row>
    <row r="133" spans="1:18" x14ac:dyDescent="0.25">
      <c r="A133">
        <v>5215.4484000000002</v>
      </c>
      <c r="B133">
        <v>8998.7597000000005</v>
      </c>
      <c r="C133">
        <v>120860450</v>
      </c>
      <c r="D133">
        <v>91385.501999999993</v>
      </c>
      <c r="E133">
        <v>51.604416999999998</v>
      </c>
      <c r="F133">
        <v>-34.762298999999999</v>
      </c>
      <c r="G133">
        <v>32.485174999999998</v>
      </c>
      <c r="H133">
        <v>103.53676</v>
      </c>
      <c r="I133">
        <v>220.67822000000001</v>
      </c>
      <c r="J133">
        <v>-12696.772000000001</v>
      </c>
      <c r="K133">
        <v>-8219.8963999999996</v>
      </c>
      <c r="L133">
        <v>10.872971</v>
      </c>
      <c r="M133">
        <v>-18.204243999999999</v>
      </c>
      <c r="N133">
        <v>-4.8448392</v>
      </c>
      <c r="O133">
        <v>40857862</v>
      </c>
      <c r="P133">
        <v>5.0450203</v>
      </c>
      <c r="Q133">
        <v>7538.4214000000002</v>
      </c>
      <c r="R133">
        <v>61.648069</v>
      </c>
    </row>
    <row r="134" spans="1:18" x14ac:dyDescent="0.25">
      <c r="A134">
        <v>5214.7448000000004</v>
      </c>
      <c r="B134">
        <v>8998.7595999999994</v>
      </c>
      <c r="C134">
        <v>120860450</v>
      </c>
      <c r="D134">
        <v>91381.762000000002</v>
      </c>
      <c r="E134">
        <v>51.604416999999998</v>
      </c>
      <c r="F134">
        <v>-34.775033000000001</v>
      </c>
      <c r="G134">
        <v>32.413640000000001</v>
      </c>
      <c r="H134">
        <v>103.53212000000001</v>
      </c>
      <c r="I134">
        <v>220.67822000000001</v>
      </c>
      <c r="J134">
        <v>-12697.546</v>
      </c>
      <c r="K134">
        <v>-8220.4035999999996</v>
      </c>
      <c r="L134">
        <v>10.872971</v>
      </c>
      <c r="M134">
        <v>-18.205026</v>
      </c>
      <c r="N134">
        <v>-4.8449150999999997</v>
      </c>
      <c r="O134">
        <v>40857861</v>
      </c>
      <c r="P134">
        <v>5.0450203</v>
      </c>
      <c r="Q134">
        <v>7538.4214000000002</v>
      </c>
      <c r="R134">
        <v>61.635824999999997</v>
      </c>
    </row>
    <row r="135" spans="1:18" x14ac:dyDescent="0.25">
      <c r="A135">
        <v>5210.9834000000001</v>
      </c>
      <c r="B135">
        <v>8998.7595999999994</v>
      </c>
      <c r="C135">
        <v>120860450</v>
      </c>
      <c r="D135">
        <v>91379.907999999996</v>
      </c>
      <c r="E135">
        <v>51.604416999999998</v>
      </c>
      <c r="F135">
        <v>-34.780208999999999</v>
      </c>
      <c r="G135">
        <v>32.368057999999998</v>
      </c>
      <c r="H135">
        <v>103.52931</v>
      </c>
      <c r="I135">
        <v>220.67822000000001</v>
      </c>
      <c r="J135">
        <v>-12697.978999999999</v>
      </c>
      <c r="K135">
        <v>-8221.0033999999996</v>
      </c>
      <c r="L135">
        <v>10.872971</v>
      </c>
      <c r="M135">
        <v>-18.205587999999999</v>
      </c>
      <c r="N135">
        <v>-4.8449606000000003</v>
      </c>
      <c r="O135">
        <v>40857861</v>
      </c>
      <c r="P135">
        <v>5.0450203</v>
      </c>
      <c r="Q135">
        <v>7538.4214000000002</v>
      </c>
      <c r="R135">
        <v>61.628022999999999</v>
      </c>
    </row>
    <row r="136" spans="1:18" x14ac:dyDescent="0.25">
      <c r="A136">
        <v>5204.8719000000001</v>
      </c>
      <c r="B136">
        <v>8998.7595999999994</v>
      </c>
      <c r="C136">
        <v>120860450</v>
      </c>
      <c r="D136">
        <v>91377.53</v>
      </c>
      <c r="E136">
        <v>51.604416999999998</v>
      </c>
      <c r="F136">
        <v>-34.782499999999999</v>
      </c>
      <c r="G136">
        <v>32.337060000000001</v>
      </c>
      <c r="H136">
        <v>103.5279</v>
      </c>
      <c r="I136">
        <v>220.67822000000001</v>
      </c>
      <c r="J136">
        <v>-12698.200999999999</v>
      </c>
      <c r="K136">
        <v>-8221.3022999999994</v>
      </c>
      <c r="L136">
        <v>10.872971</v>
      </c>
      <c r="M136">
        <v>-18.205846999999999</v>
      </c>
      <c r="N136">
        <v>-4.8449916999999996</v>
      </c>
      <c r="O136">
        <v>40857861</v>
      </c>
      <c r="P136">
        <v>5.0450203</v>
      </c>
      <c r="Q136">
        <v>7538.4214000000002</v>
      </c>
      <c r="R136">
        <v>61.598309999999998</v>
      </c>
    </row>
    <row r="137" spans="1:18" x14ac:dyDescent="0.25">
      <c r="A137">
        <v>5200.9732999999997</v>
      </c>
      <c r="B137">
        <v>8998.7595999999994</v>
      </c>
      <c r="C137">
        <v>120860450</v>
      </c>
      <c r="D137">
        <v>91375.733999999997</v>
      </c>
      <c r="E137">
        <v>51.604416999999998</v>
      </c>
      <c r="F137">
        <v>-34.786085</v>
      </c>
      <c r="G137">
        <v>32.312074000000003</v>
      </c>
      <c r="H137">
        <v>103.52695</v>
      </c>
      <c r="I137">
        <v>220.67822000000001</v>
      </c>
      <c r="J137">
        <v>-12698.406000000001</v>
      </c>
      <c r="K137">
        <v>-8221.4696999999996</v>
      </c>
      <c r="L137">
        <v>10.872971</v>
      </c>
      <c r="M137">
        <v>-18.206306999999999</v>
      </c>
      <c r="N137">
        <v>-4.8450069999999998</v>
      </c>
      <c r="O137">
        <v>40857861</v>
      </c>
      <c r="P137">
        <v>5.0450203</v>
      </c>
      <c r="Q137">
        <v>7538.4214000000002</v>
      </c>
      <c r="R137">
        <v>61.596632</v>
      </c>
    </row>
    <row r="138" spans="1:18" x14ac:dyDescent="0.25">
      <c r="A138">
        <v>5197.2133999999996</v>
      </c>
      <c r="B138">
        <v>8998.7595999999994</v>
      </c>
      <c r="C138">
        <v>120860450</v>
      </c>
      <c r="D138">
        <v>91374.839000000007</v>
      </c>
      <c r="E138">
        <v>51.604416999999998</v>
      </c>
      <c r="F138">
        <v>-34.789850000000001</v>
      </c>
      <c r="G138">
        <v>32.270964999999997</v>
      </c>
      <c r="H138">
        <v>103.52578</v>
      </c>
      <c r="I138">
        <v>220.67822000000001</v>
      </c>
      <c r="J138">
        <v>-12698.731</v>
      </c>
      <c r="K138">
        <v>-8221.7633000000005</v>
      </c>
      <c r="L138">
        <v>10.872971</v>
      </c>
      <c r="M138">
        <v>-18.206610000000001</v>
      </c>
      <c r="N138">
        <v>-4.8450258000000002</v>
      </c>
      <c r="O138">
        <v>40857861</v>
      </c>
      <c r="P138">
        <v>5.0450203</v>
      </c>
      <c r="Q138">
        <v>7538.4214000000002</v>
      </c>
      <c r="R138">
        <v>61.581363000000003</v>
      </c>
    </row>
    <row r="139" spans="1:18" x14ac:dyDescent="0.25">
      <c r="A139">
        <v>5195.6890000000003</v>
      </c>
      <c r="B139">
        <v>8998.7595000000001</v>
      </c>
      <c r="C139">
        <v>120860450</v>
      </c>
      <c r="D139">
        <v>91373.728000000003</v>
      </c>
      <c r="E139">
        <v>51.604416000000001</v>
      </c>
      <c r="F139">
        <v>-34.793954999999997</v>
      </c>
      <c r="G139">
        <v>32.232923999999997</v>
      </c>
      <c r="H139">
        <v>103.52366000000001</v>
      </c>
      <c r="I139">
        <v>220.67822000000001</v>
      </c>
      <c r="J139">
        <v>-12699.049000000001</v>
      </c>
      <c r="K139">
        <v>-8221.9850000000006</v>
      </c>
      <c r="L139">
        <v>10.872971</v>
      </c>
      <c r="M139">
        <v>-18.206758000000001</v>
      </c>
      <c r="N139">
        <v>-4.8450661999999998</v>
      </c>
      <c r="O139">
        <v>40857861</v>
      </c>
      <c r="P139">
        <v>5.0450203</v>
      </c>
      <c r="Q139">
        <v>7538.4214000000002</v>
      </c>
      <c r="R139">
        <v>61.573991999999997</v>
      </c>
    </row>
    <row r="140" spans="1:18" x14ac:dyDescent="0.25">
      <c r="A140">
        <v>5195.0138999999999</v>
      </c>
      <c r="B140">
        <v>8998.7595000000001</v>
      </c>
      <c r="C140">
        <v>120860450</v>
      </c>
      <c r="D140">
        <v>91373.035999999993</v>
      </c>
      <c r="E140">
        <v>51.604416000000001</v>
      </c>
      <c r="F140">
        <v>-34.795974999999999</v>
      </c>
      <c r="G140">
        <v>32.216195999999997</v>
      </c>
      <c r="H140">
        <v>103.5226</v>
      </c>
      <c r="I140">
        <v>220.67822000000001</v>
      </c>
      <c r="J140">
        <v>-12699.199000000001</v>
      </c>
      <c r="K140">
        <v>-8222.1596000000009</v>
      </c>
      <c r="L140">
        <v>10.872971</v>
      </c>
      <c r="M140">
        <v>-18.206890000000001</v>
      </c>
      <c r="N140">
        <v>-4.8450829999999998</v>
      </c>
      <c r="O140">
        <v>40857861</v>
      </c>
      <c r="P140">
        <v>5.0450203</v>
      </c>
      <c r="Q140">
        <v>7538.4214000000002</v>
      </c>
      <c r="R140">
        <v>61.569755000000001</v>
      </c>
    </row>
    <row r="141" spans="1:18" x14ac:dyDescent="0.25">
      <c r="A141">
        <v>5194.3339999999998</v>
      </c>
      <c r="B141">
        <v>8998.7595000000001</v>
      </c>
      <c r="C141">
        <v>120860450</v>
      </c>
      <c r="D141">
        <v>91372.400999999998</v>
      </c>
      <c r="E141">
        <v>51.604416000000001</v>
      </c>
      <c r="F141">
        <v>-34.796976000000001</v>
      </c>
      <c r="G141">
        <v>32.068919999999999</v>
      </c>
      <c r="H141">
        <v>103.52191000000001</v>
      </c>
      <c r="I141">
        <v>220.67822000000001</v>
      </c>
      <c r="J141">
        <v>-12699.325999999999</v>
      </c>
      <c r="K141">
        <v>-8222.7042999999994</v>
      </c>
      <c r="L141">
        <v>10.872971</v>
      </c>
      <c r="M141">
        <v>-18.207049999999999</v>
      </c>
      <c r="N141">
        <v>-4.8451532000000004</v>
      </c>
      <c r="O141">
        <v>40857861</v>
      </c>
      <c r="P141">
        <v>5.0450203</v>
      </c>
      <c r="Q141">
        <v>7538.4214000000002</v>
      </c>
      <c r="R141">
        <v>61.566674999999996</v>
      </c>
    </row>
    <row r="142" spans="1:18" x14ac:dyDescent="0.25">
      <c r="A142">
        <v>5193.7852999999996</v>
      </c>
      <c r="B142">
        <v>8998.7595000000001</v>
      </c>
      <c r="C142">
        <v>120860450</v>
      </c>
      <c r="D142">
        <v>91371.769</v>
      </c>
      <c r="E142">
        <v>51.604416000000001</v>
      </c>
      <c r="F142">
        <v>-34.797474999999999</v>
      </c>
      <c r="G142">
        <v>32.052540999999998</v>
      </c>
      <c r="H142">
        <v>103.52101</v>
      </c>
      <c r="I142">
        <v>220.67822000000001</v>
      </c>
      <c r="J142">
        <v>-12699.665000000001</v>
      </c>
      <c r="K142">
        <v>-8225.9218000000001</v>
      </c>
      <c r="L142">
        <v>10.872971</v>
      </c>
      <c r="M142">
        <v>-18.208216</v>
      </c>
      <c r="N142">
        <v>-4.8452128999999999</v>
      </c>
      <c r="O142">
        <v>40857861</v>
      </c>
      <c r="P142">
        <v>5.0450203</v>
      </c>
      <c r="Q142">
        <v>7538.4214000000002</v>
      </c>
      <c r="R142">
        <v>61.563194000000003</v>
      </c>
    </row>
    <row r="143" spans="1:18" x14ac:dyDescent="0.25">
      <c r="A143">
        <v>5193.3909000000003</v>
      </c>
      <c r="B143">
        <v>8998.7595000000001</v>
      </c>
      <c r="C143">
        <v>120860450</v>
      </c>
      <c r="D143">
        <v>91371.297999999995</v>
      </c>
      <c r="E143">
        <v>51.604416000000001</v>
      </c>
      <c r="F143">
        <v>-34.797724000000002</v>
      </c>
      <c r="G143">
        <v>32.052540999999998</v>
      </c>
      <c r="H143">
        <v>103.5205</v>
      </c>
      <c r="I143">
        <v>220.67822000000001</v>
      </c>
      <c r="J143">
        <v>-12700.277</v>
      </c>
      <c r="K143">
        <v>-8228.9730999999992</v>
      </c>
      <c r="L143">
        <v>10.872971</v>
      </c>
      <c r="M143">
        <v>-18.2135</v>
      </c>
      <c r="N143">
        <v>-4.8452418000000002</v>
      </c>
      <c r="O143">
        <v>40857861</v>
      </c>
      <c r="P143">
        <v>5.0450203</v>
      </c>
      <c r="Q143">
        <v>7538.4214000000002</v>
      </c>
      <c r="R143">
        <v>61.560820999999997</v>
      </c>
    </row>
    <row r="144" spans="1:18" x14ac:dyDescent="0.25">
      <c r="A144">
        <v>5192.9362000000001</v>
      </c>
      <c r="B144">
        <v>8998.7595000000001</v>
      </c>
      <c r="C144">
        <v>120860450</v>
      </c>
      <c r="D144">
        <v>91371.055999999997</v>
      </c>
      <c r="E144">
        <v>51.604416000000001</v>
      </c>
      <c r="F144">
        <v>-34.797848999999999</v>
      </c>
      <c r="G144">
        <v>32.027847000000001</v>
      </c>
      <c r="H144">
        <v>103.51964</v>
      </c>
      <c r="I144">
        <v>220.67822000000001</v>
      </c>
      <c r="J144">
        <v>-12701.221</v>
      </c>
      <c r="K144">
        <v>-8230.2931000000008</v>
      </c>
      <c r="L144">
        <v>10.872971</v>
      </c>
      <c r="M144">
        <v>-18.216308999999999</v>
      </c>
      <c r="N144">
        <v>-4.845256</v>
      </c>
      <c r="O144">
        <v>40857861</v>
      </c>
      <c r="P144">
        <v>5.0450203</v>
      </c>
      <c r="Q144">
        <v>7538.4214000000002</v>
      </c>
      <c r="R144">
        <v>61.509661999999999</v>
      </c>
    </row>
    <row r="145" spans="1:18" x14ac:dyDescent="0.25">
      <c r="A145">
        <v>5192.3912</v>
      </c>
      <c r="B145">
        <v>8998.7595000000001</v>
      </c>
      <c r="C145">
        <v>120860450</v>
      </c>
      <c r="D145">
        <v>91370.767000000007</v>
      </c>
      <c r="E145">
        <v>51.604416000000001</v>
      </c>
      <c r="F145">
        <v>-34.797910999999999</v>
      </c>
      <c r="G145">
        <v>32.013708000000001</v>
      </c>
      <c r="H145">
        <v>103.51907</v>
      </c>
      <c r="I145">
        <v>220.67822000000001</v>
      </c>
      <c r="J145">
        <v>-12701.978999999999</v>
      </c>
      <c r="K145">
        <v>-8231.6371999999992</v>
      </c>
      <c r="L145">
        <v>10.872971</v>
      </c>
      <c r="M145">
        <v>-18.217596</v>
      </c>
      <c r="N145">
        <v>-4.8452732999999997</v>
      </c>
      <c r="O145">
        <v>40857861</v>
      </c>
      <c r="P145">
        <v>5.0450203</v>
      </c>
      <c r="Q145">
        <v>7538.4214000000002</v>
      </c>
      <c r="R145">
        <v>61.509661999999999</v>
      </c>
    </row>
    <row r="146" spans="1:18" x14ac:dyDescent="0.25">
      <c r="A146">
        <v>5183.4832999999999</v>
      </c>
      <c r="B146">
        <v>8998.7595000000001</v>
      </c>
      <c r="C146">
        <v>120860450</v>
      </c>
      <c r="D146">
        <v>91370.504000000001</v>
      </c>
      <c r="E146">
        <v>51.604416000000001</v>
      </c>
      <c r="F146">
        <v>-34.797975999999998</v>
      </c>
      <c r="G146">
        <v>32.002571000000003</v>
      </c>
      <c r="H146">
        <v>103.51831</v>
      </c>
      <c r="I146">
        <v>220.67822000000001</v>
      </c>
      <c r="J146">
        <v>-12705.482</v>
      </c>
      <c r="K146">
        <v>-8232.1993999999995</v>
      </c>
      <c r="L146">
        <v>10.872971</v>
      </c>
      <c r="M146">
        <v>-18.218211</v>
      </c>
      <c r="N146">
        <v>-4.8452888999999999</v>
      </c>
      <c r="O146">
        <v>40857861</v>
      </c>
      <c r="P146">
        <v>5.0450203</v>
      </c>
      <c r="Q146">
        <v>7538.4214000000002</v>
      </c>
      <c r="R146">
        <v>61.485790999999999</v>
      </c>
    </row>
    <row r="147" spans="1:18" x14ac:dyDescent="0.25">
      <c r="A147">
        <v>5182.2120000000004</v>
      </c>
      <c r="B147">
        <v>8998.7595000000001</v>
      </c>
      <c r="C147">
        <v>120860450</v>
      </c>
      <c r="D147">
        <v>91370.214999999997</v>
      </c>
      <c r="E147">
        <v>51.604416000000001</v>
      </c>
      <c r="F147">
        <v>-34.798411000000002</v>
      </c>
      <c r="G147">
        <v>31.965277</v>
      </c>
      <c r="H147">
        <v>103.51793000000001</v>
      </c>
      <c r="I147">
        <v>220.67822000000001</v>
      </c>
      <c r="J147">
        <v>-12707.252</v>
      </c>
      <c r="K147">
        <v>-8236.4069999999992</v>
      </c>
      <c r="L147">
        <v>10.872971</v>
      </c>
      <c r="M147">
        <v>-18.218631999999999</v>
      </c>
      <c r="N147">
        <v>-4.8453013</v>
      </c>
      <c r="O147">
        <v>40857861</v>
      </c>
      <c r="P147">
        <v>5.0450203</v>
      </c>
      <c r="Q147">
        <v>7538.4214000000002</v>
      </c>
      <c r="R147">
        <v>61.468372000000002</v>
      </c>
    </row>
    <row r="148" spans="1:18" x14ac:dyDescent="0.25">
      <c r="A148">
        <v>5179.5784999999996</v>
      </c>
      <c r="B148">
        <v>8998.7595000000001</v>
      </c>
      <c r="C148">
        <v>120860450</v>
      </c>
      <c r="D148">
        <v>91370.053</v>
      </c>
      <c r="E148">
        <v>51.604416000000001</v>
      </c>
      <c r="F148">
        <v>-34.798864000000002</v>
      </c>
      <c r="G148">
        <v>31.933496000000002</v>
      </c>
      <c r="H148">
        <v>103.51774</v>
      </c>
      <c r="I148">
        <v>220.67822000000001</v>
      </c>
      <c r="J148">
        <v>-12710.108</v>
      </c>
      <c r="K148">
        <v>-8238.4526000000005</v>
      </c>
      <c r="L148">
        <v>10.872971</v>
      </c>
      <c r="M148">
        <v>-18.219643000000001</v>
      </c>
      <c r="N148">
        <v>-4.8453162000000001</v>
      </c>
      <c r="O148">
        <v>40857861</v>
      </c>
      <c r="P148">
        <v>5.0450203</v>
      </c>
      <c r="Q148">
        <v>7538.4214000000002</v>
      </c>
      <c r="R148">
        <v>61.456364000000001</v>
      </c>
    </row>
    <row r="149" spans="1:18" x14ac:dyDescent="0.25">
      <c r="A149">
        <v>5177.8113000000003</v>
      </c>
      <c r="B149">
        <v>8998.7595000000001</v>
      </c>
      <c r="C149">
        <v>120860450</v>
      </c>
      <c r="D149">
        <v>91369.906000000003</v>
      </c>
      <c r="E149">
        <v>51.604416000000001</v>
      </c>
      <c r="F149">
        <v>-34.799090999999997</v>
      </c>
      <c r="G149">
        <v>31.933496000000002</v>
      </c>
      <c r="H149">
        <v>103.51739999999999</v>
      </c>
      <c r="I149">
        <v>220.67822000000001</v>
      </c>
      <c r="J149">
        <v>-12712.227999999999</v>
      </c>
      <c r="K149">
        <v>-8239.3502000000008</v>
      </c>
      <c r="L149">
        <v>10.872971</v>
      </c>
      <c r="M149">
        <v>-18.223102999999998</v>
      </c>
      <c r="N149">
        <v>-4.8453258000000003</v>
      </c>
      <c r="O149">
        <v>40857861</v>
      </c>
      <c r="P149">
        <v>5.0450203</v>
      </c>
      <c r="Q149">
        <v>7538.4214000000002</v>
      </c>
      <c r="R149">
        <v>61.45008</v>
      </c>
    </row>
    <row r="150" spans="1:18" x14ac:dyDescent="0.25">
      <c r="A150">
        <v>5177.2393000000002</v>
      </c>
      <c r="B150">
        <v>8998.7595000000001</v>
      </c>
      <c r="C150">
        <v>120860450</v>
      </c>
      <c r="D150">
        <v>91369.796000000002</v>
      </c>
      <c r="E150">
        <v>51.604416000000001</v>
      </c>
      <c r="F150">
        <v>-34.799204000000003</v>
      </c>
      <c r="G150">
        <v>31.917185</v>
      </c>
      <c r="H150">
        <v>103.5171</v>
      </c>
      <c r="I150">
        <v>220.67822000000001</v>
      </c>
      <c r="J150">
        <v>-12713.087</v>
      </c>
      <c r="K150">
        <v>-8239.7677000000003</v>
      </c>
      <c r="L150">
        <v>10.872971</v>
      </c>
      <c r="M150">
        <v>-18.223158000000002</v>
      </c>
      <c r="N150">
        <v>-4.8453976000000001</v>
      </c>
      <c r="O150">
        <v>40857861</v>
      </c>
      <c r="P150">
        <v>5.0450203</v>
      </c>
      <c r="Q150">
        <v>7538.4214000000002</v>
      </c>
      <c r="R150">
        <v>61.446913000000002</v>
      </c>
    </row>
    <row r="151" spans="1:18" x14ac:dyDescent="0.25">
      <c r="A151">
        <v>5176.9566999999997</v>
      </c>
      <c r="B151">
        <v>8998.7595000000001</v>
      </c>
      <c r="C151">
        <v>120860450</v>
      </c>
      <c r="D151">
        <v>91369.691000000006</v>
      </c>
      <c r="E151">
        <v>51.604416000000001</v>
      </c>
      <c r="F151">
        <v>-34.799261000000001</v>
      </c>
      <c r="G151">
        <v>31.905301999999999</v>
      </c>
      <c r="H151">
        <v>103.51693</v>
      </c>
      <c r="I151">
        <v>220.67822000000001</v>
      </c>
      <c r="J151">
        <v>-12713.956</v>
      </c>
      <c r="K151">
        <v>-8240.1070999999993</v>
      </c>
      <c r="L151">
        <v>10.872971</v>
      </c>
      <c r="M151">
        <v>-18.224568000000001</v>
      </c>
      <c r="N151">
        <v>-4.8454170999999997</v>
      </c>
      <c r="O151">
        <v>40857861</v>
      </c>
      <c r="P151">
        <v>5.0450203</v>
      </c>
      <c r="Q151">
        <v>7538.4214000000002</v>
      </c>
      <c r="R151">
        <v>61.418292999999998</v>
      </c>
    </row>
    <row r="152" spans="1:18" x14ac:dyDescent="0.25">
      <c r="A152">
        <v>5176.518</v>
      </c>
      <c r="B152">
        <v>8998.7595000000001</v>
      </c>
      <c r="C152">
        <v>120860450</v>
      </c>
      <c r="D152">
        <v>91369.623999999996</v>
      </c>
      <c r="E152">
        <v>51.604416000000001</v>
      </c>
      <c r="F152">
        <v>-34.805072000000003</v>
      </c>
      <c r="G152">
        <v>31.899097999999999</v>
      </c>
      <c r="H152">
        <v>103.51673</v>
      </c>
      <c r="I152">
        <v>220.67822000000001</v>
      </c>
      <c r="J152">
        <v>-12717.492</v>
      </c>
      <c r="K152">
        <v>-8240.9842000000008</v>
      </c>
      <c r="L152">
        <v>10.872971</v>
      </c>
      <c r="M152">
        <v>-18.225425000000001</v>
      </c>
      <c r="N152">
        <v>-4.8454743000000002</v>
      </c>
      <c r="O152">
        <v>40857860</v>
      </c>
      <c r="P152">
        <v>5.0450203</v>
      </c>
      <c r="Q152">
        <v>7538.4214000000002</v>
      </c>
      <c r="R152">
        <v>61.418292999999998</v>
      </c>
    </row>
    <row r="153" spans="1:18" x14ac:dyDescent="0.25">
      <c r="A153">
        <v>5176.3073999999997</v>
      </c>
      <c r="B153">
        <v>8998.7595000000001</v>
      </c>
      <c r="C153">
        <v>120860450</v>
      </c>
      <c r="D153">
        <v>91369.551000000007</v>
      </c>
      <c r="E153">
        <v>51.604416000000001</v>
      </c>
      <c r="F153">
        <v>-34.901446</v>
      </c>
      <c r="G153">
        <v>31.894079000000001</v>
      </c>
      <c r="H153">
        <v>103.51655</v>
      </c>
      <c r="I153">
        <v>220.67822000000001</v>
      </c>
      <c r="J153">
        <v>-12720.859</v>
      </c>
      <c r="K153">
        <v>-8241.4308999999994</v>
      </c>
      <c r="L153">
        <v>10.872971</v>
      </c>
      <c r="M153">
        <v>-18.226057999999998</v>
      </c>
      <c r="N153">
        <v>-4.8455041000000003</v>
      </c>
      <c r="O153">
        <v>40857860</v>
      </c>
      <c r="P153">
        <v>5.0450203</v>
      </c>
      <c r="Q153">
        <v>7538.4214000000002</v>
      </c>
      <c r="R153">
        <v>61.414299</v>
      </c>
    </row>
    <row r="154" spans="1:18" x14ac:dyDescent="0.25">
      <c r="A154">
        <v>5175.8895000000002</v>
      </c>
      <c r="B154">
        <v>8998.7595000000001</v>
      </c>
      <c r="C154">
        <v>120860450</v>
      </c>
      <c r="D154">
        <v>91369.475999999995</v>
      </c>
      <c r="E154">
        <v>51.604416000000001</v>
      </c>
      <c r="F154">
        <v>-34.995863999999997</v>
      </c>
      <c r="G154">
        <v>31.890830999999999</v>
      </c>
      <c r="H154">
        <v>103.51640999999999</v>
      </c>
      <c r="I154">
        <v>220.67822000000001</v>
      </c>
      <c r="J154">
        <v>-12723.401</v>
      </c>
      <c r="K154">
        <v>-8241.7070000000003</v>
      </c>
      <c r="L154">
        <v>10.872971</v>
      </c>
      <c r="M154">
        <v>-18.226651</v>
      </c>
      <c r="N154">
        <v>-4.8455231999999997</v>
      </c>
      <c r="O154">
        <v>40857860</v>
      </c>
      <c r="P154">
        <v>5.0450203</v>
      </c>
      <c r="Q154">
        <v>7538.4214000000002</v>
      </c>
      <c r="R154">
        <v>61.407097</v>
      </c>
    </row>
    <row r="155" spans="1:18" x14ac:dyDescent="0.25">
      <c r="A155">
        <v>5173.8779000000004</v>
      </c>
      <c r="B155">
        <v>8998.7595000000001</v>
      </c>
      <c r="C155">
        <v>120860450</v>
      </c>
      <c r="D155">
        <v>91369.433000000005</v>
      </c>
      <c r="E155">
        <v>51.604416000000001</v>
      </c>
      <c r="F155">
        <v>-35.050367000000001</v>
      </c>
      <c r="G155">
        <v>31.888449999999999</v>
      </c>
      <c r="H155">
        <v>103.51631</v>
      </c>
      <c r="I155">
        <v>220.67822000000001</v>
      </c>
      <c r="J155">
        <v>-12725.174000000001</v>
      </c>
      <c r="K155">
        <v>-8241.9035999999996</v>
      </c>
      <c r="L155">
        <v>10.872971</v>
      </c>
      <c r="M155">
        <v>-18.227131</v>
      </c>
      <c r="N155">
        <v>-4.8455671000000002</v>
      </c>
      <c r="O155">
        <v>40857860</v>
      </c>
      <c r="P155">
        <v>5.0450203</v>
      </c>
      <c r="Q155">
        <v>7538.4214000000002</v>
      </c>
      <c r="R155">
        <v>61.406187000000003</v>
      </c>
    </row>
    <row r="156" spans="1:18" x14ac:dyDescent="0.25">
      <c r="A156">
        <v>5172.0555999999997</v>
      </c>
      <c r="B156">
        <v>8998.7595000000001</v>
      </c>
      <c r="C156">
        <v>120860450</v>
      </c>
      <c r="D156">
        <v>91369.361999999994</v>
      </c>
      <c r="E156">
        <v>51.604416000000001</v>
      </c>
      <c r="F156">
        <v>-35.090285000000002</v>
      </c>
      <c r="G156">
        <v>31.886455000000002</v>
      </c>
      <c r="H156">
        <v>103.51617</v>
      </c>
      <c r="I156">
        <v>220.67822000000001</v>
      </c>
      <c r="J156">
        <v>-12725.977999999999</v>
      </c>
      <c r="K156">
        <v>-8242.2569999999996</v>
      </c>
      <c r="L156">
        <v>10.872971</v>
      </c>
      <c r="M156">
        <v>-18.227423000000002</v>
      </c>
      <c r="N156">
        <v>-4.8455959999999996</v>
      </c>
      <c r="O156">
        <v>40857860</v>
      </c>
      <c r="P156">
        <v>5.0450203</v>
      </c>
      <c r="Q156">
        <v>7538.4214000000002</v>
      </c>
      <c r="R156">
        <v>61.405320000000003</v>
      </c>
    </row>
    <row r="157" spans="1:18" x14ac:dyDescent="0.25">
      <c r="A157">
        <v>5166.9615999999996</v>
      </c>
      <c r="B157">
        <v>8998.7595000000001</v>
      </c>
      <c r="C157">
        <v>120860450</v>
      </c>
      <c r="D157">
        <v>91369.324999999997</v>
      </c>
      <c r="E157">
        <v>51.604416000000001</v>
      </c>
      <c r="F157">
        <v>-35.123258</v>
      </c>
      <c r="G157">
        <v>31.853677000000001</v>
      </c>
      <c r="H157">
        <v>103.51606</v>
      </c>
      <c r="I157">
        <v>220.67822000000001</v>
      </c>
      <c r="J157">
        <v>-12726.36</v>
      </c>
      <c r="K157">
        <v>-8242.4354000000003</v>
      </c>
      <c r="L157">
        <v>10.872971</v>
      </c>
      <c r="M157">
        <v>-18.227924999999999</v>
      </c>
      <c r="N157">
        <v>-4.8456108999999996</v>
      </c>
      <c r="O157">
        <v>40857860</v>
      </c>
      <c r="P157">
        <v>5.0450203</v>
      </c>
      <c r="Q157">
        <v>7538.4214000000002</v>
      </c>
      <c r="R157">
        <v>61.404353</v>
      </c>
    </row>
    <row r="158" spans="1:18" x14ac:dyDescent="0.25">
      <c r="A158">
        <v>5163.2707</v>
      </c>
      <c r="B158">
        <v>8998.7595000000001</v>
      </c>
      <c r="C158">
        <v>120860450</v>
      </c>
      <c r="D158">
        <v>91369.293000000005</v>
      </c>
      <c r="E158">
        <v>51.604416000000001</v>
      </c>
      <c r="F158">
        <v>-35.144705999999999</v>
      </c>
      <c r="G158">
        <v>31.835746</v>
      </c>
      <c r="H158">
        <v>103.51600999999999</v>
      </c>
      <c r="I158">
        <v>220.67822000000001</v>
      </c>
      <c r="J158">
        <v>-12726.85</v>
      </c>
      <c r="K158">
        <v>-8243.2044999999998</v>
      </c>
      <c r="L158">
        <v>10.872971</v>
      </c>
      <c r="M158">
        <v>-18.228408999999999</v>
      </c>
      <c r="N158">
        <v>-4.8456286999999998</v>
      </c>
      <c r="O158">
        <v>40857860</v>
      </c>
      <c r="P158">
        <v>5.0450203</v>
      </c>
      <c r="Q158">
        <v>7538.4214000000002</v>
      </c>
      <c r="R158">
        <v>61.402842</v>
      </c>
    </row>
    <row r="159" spans="1:18" x14ac:dyDescent="0.25">
      <c r="A159">
        <v>5160.0460999999996</v>
      </c>
      <c r="B159">
        <v>8998.7595000000001</v>
      </c>
      <c r="C159">
        <v>120860450</v>
      </c>
      <c r="D159">
        <v>91369.247000000003</v>
      </c>
      <c r="E159">
        <v>51.604416000000001</v>
      </c>
      <c r="F159">
        <v>-35.161270999999999</v>
      </c>
      <c r="G159">
        <v>31.828351000000001</v>
      </c>
      <c r="H159">
        <v>103.51595</v>
      </c>
      <c r="I159">
        <v>220.67822000000001</v>
      </c>
      <c r="J159">
        <v>-12728.534</v>
      </c>
      <c r="K159">
        <v>-8243.68</v>
      </c>
      <c r="L159">
        <v>10.872971</v>
      </c>
      <c r="M159">
        <v>-18.228683</v>
      </c>
      <c r="N159">
        <v>-4.8456377000000002</v>
      </c>
      <c r="O159">
        <v>40857860</v>
      </c>
      <c r="P159">
        <v>5.0450203</v>
      </c>
      <c r="Q159">
        <v>7538.4214000000002</v>
      </c>
      <c r="R159">
        <v>61.402313999999997</v>
      </c>
    </row>
    <row r="160" spans="1:18" x14ac:dyDescent="0.25">
      <c r="A160">
        <v>5158.4107000000004</v>
      </c>
      <c r="B160">
        <v>8998.7595000000001</v>
      </c>
      <c r="C160">
        <v>120860450</v>
      </c>
      <c r="D160">
        <v>91369.212</v>
      </c>
      <c r="E160">
        <v>51.604416000000001</v>
      </c>
      <c r="F160">
        <v>-35.178677999999998</v>
      </c>
      <c r="G160">
        <v>31.825047000000001</v>
      </c>
      <c r="H160">
        <v>103.51585</v>
      </c>
      <c r="I160">
        <v>220.67822000000001</v>
      </c>
      <c r="J160">
        <v>-12730.159</v>
      </c>
      <c r="K160">
        <v>-8243.9030000000002</v>
      </c>
      <c r="L160">
        <v>10.872971</v>
      </c>
      <c r="M160">
        <v>-18.229662000000001</v>
      </c>
      <c r="N160">
        <v>-4.8456457999999998</v>
      </c>
      <c r="O160">
        <v>40857860</v>
      </c>
      <c r="P160">
        <v>5.0450203</v>
      </c>
      <c r="Q160">
        <v>7538.4214000000002</v>
      </c>
      <c r="R160">
        <v>61.401560000000003</v>
      </c>
    </row>
    <row r="161" spans="1:18" x14ac:dyDescent="0.25">
      <c r="A161">
        <v>5157.6732000000002</v>
      </c>
      <c r="B161">
        <v>8998.7595000000001</v>
      </c>
      <c r="C161">
        <v>120860450</v>
      </c>
      <c r="D161">
        <v>91369.194000000003</v>
      </c>
      <c r="E161">
        <v>51.604416000000001</v>
      </c>
      <c r="F161">
        <v>-35.187766000000003</v>
      </c>
      <c r="G161">
        <v>31.822922999999999</v>
      </c>
      <c r="H161">
        <v>103.51578000000001</v>
      </c>
      <c r="I161">
        <v>220.67822000000001</v>
      </c>
      <c r="J161">
        <v>-12731.9</v>
      </c>
      <c r="K161">
        <v>-8244.0108</v>
      </c>
      <c r="L161">
        <v>10.872971</v>
      </c>
      <c r="M161">
        <v>-18.460585999999999</v>
      </c>
      <c r="N161">
        <v>-4.8456497000000001</v>
      </c>
      <c r="O161">
        <v>40857860</v>
      </c>
      <c r="P161">
        <v>5.0450203</v>
      </c>
      <c r="Q161">
        <v>7538.4214000000002</v>
      </c>
      <c r="R161">
        <v>61.401224999999997</v>
      </c>
    </row>
    <row r="162" spans="1:18" x14ac:dyDescent="0.25">
      <c r="A162">
        <v>5155.2894999999999</v>
      </c>
      <c r="B162">
        <v>8998.7595000000001</v>
      </c>
      <c r="C162">
        <v>120860450</v>
      </c>
      <c r="D162">
        <v>91369.173999999999</v>
      </c>
      <c r="E162">
        <v>51.604416000000001</v>
      </c>
      <c r="F162">
        <v>-35.192110999999997</v>
      </c>
      <c r="G162">
        <v>31.819088000000001</v>
      </c>
      <c r="H162">
        <v>103.51575</v>
      </c>
      <c r="I162">
        <v>220.67822000000001</v>
      </c>
      <c r="J162">
        <v>-12732.754000000001</v>
      </c>
      <c r="K162">
        <v>-8244.2839999999997</v>
      </c>
      <c r="L162">
        <v>10.872971</v>
      </c>
      <c r="M162">
        <v>-18.735634000000001</v>
      </c>
      <c r="N162">
        <v>-4.8461062000000004</v>
      </c>
      <c r="O162">
        <v>40857860</v>
      </c>
      <c r="P162">
        <v>5.0450203</v>
      </c>
      <c r="Q162">
        <v>7538.4214000000002</v>
      </c>
      <c r="R162">
        <v>61.400762</v>
      </c>
    </row>
    <row r="163" spans="1:18" x14ac:dyDescent="0.25">
      <c r="A163">
        <v>5154.1737000000003</v>
      </c>
      <c r="B163">
        <v>8998.7595000000001</v>
      </c>
      <c r="C163">
        <v>120860450</v>
      </c>
      <c r="D163">
        <v>91369.146999999997</v>
      </c>
      <c r="E163">
        <v>51.604416000000001</v>
      </c>
      <c r="F163">
        <v>-35.194234000000002</v>
      </c>
      <c r="G163">
        <v>31.815511999999998</v>
      </c>
      <c r="H163">
        <v>103.51572</v>
      </c>
      <c r="I163">
        <v>220.67822000000001</v>
      </c>
      <c r="J163">
        <v>-12733.177</v>
      </c>
      <c r="K163">
        <v>-8244.4395000000004</v>
      </c>
      <c r="L163">
        <v>10.872971</v>
      </c>
      <c r="M163">
        <v>-18.807756999999999</v>
      </c>
      <c r="N163">
        <v>-4.9386102000000003</v>
      </c>
      <c r="O163">
        <v>40857860</v>
      </c>
      <c r="P163">
        <v>5.0450203</v>
      </c>
      <c r="Q163">
        <v>7538.4214000000002</v>
      </c>
      <c r="R163">
        <v>61.400464999999997</v>
      </c>
    </row>
    <row r="164" spans="1:18" x14ac:dyDescent="0.25">
      <c r="A164">
        <v>5153.6788999999999</v>
      </c>
      <c r="B164">
        <v>8998.7595000000001</v>
      </c>
      <c r="C164">
        <v>120860450</v>
      </c>
      <c r="D164">
        <v>91369.133000000002</v>
      </c>
      <c r="E164">
        <v>51.604416000000001</v>
      </c>
      <c r="F164">
        <v>-35.195283000000003</v>
      </c>
      <c r="G164">
        <v>31.812462</v>
      </c>
      <c r="H164">
        <v>103.51567</v>
      </c>
      <c r="I164">
        <v>220.67822000000001</v>
      </c>
      <c r="J164">
        <v>-12733.526</v>
      </c>
      <c r="K164">
        <v>-8260.2782000000007</v>
      </c>
      <c r="L164">
        <v>10.872971</v>
      </c>
      <c r="M164">
        <v>-18.900736999999999</v>
      </c>
      <c r="N164">
        <v>-4.9386102000000003</v>
      </c>
      <c r="O164">
        <v>40857860</v>
      </c>
      <c r="P164">
        <v>5.0450203</v>
      </c>
      <c r="Q164">
        <v>7538.4214000000002</v>
      </c>
      <c r="R164">
        <v>61.400227999999998</v>
      </c>
    </row>
    <row r="165" spans="1:18" x14ac:dyDescent="0.25">
      <c r="A165">
        <v>5153.2542999999996</v>
      </c>
      <c r="B165">
        <v>8998.7595000000001</v>
      </c>
      <c r="C165">
        <v>120860450</v>
      </c>
      <c r="D165">
        <v>91369.125</v>
      </c>
      <c r="E165">
        <v>51.604416000000001</v>
      </c>
      <c r="F165">
        <v>-35.199308000000002</v>
      </c>
      <c r="G165">
        <v>31.797079</v>
      </c>
      <c r="H165">
        <v>103.51564</v>
      </c>
      <c r="I165">
        <v>220.67822000000001</v>
      </c>
      <c r="J165">
        <v>-12734.128000000001</v>
      </c>
      <c r="K165">
        <v>-8260.2782000000007</v>
      </c>
      <c r="L165">
        <v>10.872971</v>
      </c>
      <c r="M165">
        <v>-19.213384999999999</v>
      </c>
      <c r="N165">
        <v>-4.9525572999999996</v>
      </c>
      <c r="O165">
        <v>40857860</v>
      </c>
      <c r="P165">
        <v>5.0450203</v>
      </c>
      <c r="Q165">
        <v>7538.4214000000002</v>
      </c>
      <c r="R165">
        <v>61.400033999999998</v>
      </c>
    </row>
    <row r="166" spans="1:18" x14ac:dyDescent="0.25">
      <c r="A166">
        <v>5149.9683999999997</v>
      </c>
      <c r="B166">
        <v>8998.7595000000001</v>
      </c>
      <c r="C166">
        <v>120860450</v>
      </c>
      <c r="D166">
        <v>91364.270999999993</v>
      </c>
      <c r="E166">
        <v>51.604416000000001</v>
      </c>
      <c r="F166">
        <v>-35.201531000000003</v>
      </c>
      <c r="G166">
        <v>31.778441000000001</v>
      </c>
      <c r="H166">
        <v>103.51560000000001</v>
      </c>
      <c r="I166">
        <v>220.67822000000001</v>
      </c>
      <c r="J166">
        <v>-12734.575999999999</v>
      </c>
      <c r="K166">
        <v>-8264.3705000000009</v>
      </c>
      <c r="L166">
        <v>10.872971</v>
      </c>
      <c r="M166">
        <v>-19.467269000000002</v>
      </c>
      <c r="N166">
        <v>-5.0514367</v>
      </c>
      <c r="O166">
        <v>40857860</v>
      </c>
      <c r="P166">
        <v>5.0450203</v>
      </c>
      <c r="Q166">
        <v>7538.4214000000002</v>
      </c>
      <c r="R166">
        <v>61.399594999999998</v>
      </c>
    </row>
    <row r="167" spans="1:18" x14ac:dyDescent="0.25">
      <c r="A167">
        <v>5149.2815000000001</v>
      </c>
      <c r="B167">
        <v>8998.7595000000001</v>
      </c>
      <c r="C167">
        <v>120860450</v>
      </c>
      <c r="D167">
        <v>91360.638000000006</v>
      </c>
      <c r="E167">
        <v>51.604416000000001</v>
      </c>
      <c r="F167">
        <v>-35.202618000000001</v>
      </c>
      <c r="G167">
        <v>31.766092</v>
      </c>
      <c r="H167">
        <v>103.51558</v>
      </c>
      <c r="I167">
        <v>220.67822000000001</v>
      </c>
      <c r="J167">
        <v>-12734.905000000001</v>
      </c>
      <c r="K167">
        <v>-8268.6785</v>
      </c>
      <c r="L167">
        <v>10.872971</v>
      </c>
      <c r="M167">
        <v>-19.694752999999999</v>
      </c>
      <c r="N167">
        <v>-5.0727926999999999</v>
      </c>
      <c r="O167">
        <v>40857860</v>
      </c>
      <c r="P167">
        <v>5.0450203</v>
      </c>
      <c r="Q167">
        <v>7538.4214000000002</v>
      </c>
      <c r="R167">
        <v>61.398558000000001</v>
      </c>
    </row>
    <row r="168" spans="1:18" x14ac:dyDescent="0.25">
      <c r="A168">
        <v>5149.2530999999999</v>
      </c>
      <c r="B168">
        <v>8998.7595000000001</v>
      </c>
      <c r="C168">
        <v>120860450</v>
      </c>
      <c r="D168">
        <v>91358.880999999994</v>
      </c>
      <c r="E168">
        <v>51.604416000000001</v>
      </c>
      <c r="F168">
        <v>-35.204104000000001</v>
      </c>
      <c r="G168">
        <v>31.758123000000001</v>
      </c>
      <c r="H168">
        <v>103.51555999999999</v>
      </c>
      <c r="I168">
        <v>220.67822000000001</v>
      </c>
      <c r="J168">
        <v>-12735.359</v>
      </c>
      <c r="K168">
        <v>-8270.9914000000008</v>
      </c>
      <c r="L168">
        <v>10.872971</v>
      </c>
      <c r="M168">
        <v>-19.826720999999999</v>
      </c>
      <c r="N168">
        <v>-5.0727926999999999</v>
      </c>
      <c r="O168">
        <v>40857860</v>
      </c>
      <c r="P168">
        <v>5.0450203</v>
      </c>
      <c r="Q168">
        <v>7538.4214000000002</v>
      </c>
      <c r="R168">
        <v>61.397936999999999</v>
      </c>
    </row>
    <row r="169" spans="1:18" x14ac:dyDescent="0.25">
      <c r="A169">
        <v>5148.2622000000001</v>
      </c>
      <c r="B169">
        <v>8998.7595000000001</v>
      </c>
      <c r="C169">
        <v>120860450</v>
      </c>
      <c r="D169">
        <v>91355.365000000005</v>
      </c>
      <c r="E169">
        <v>51.604416000000001</v>
      </c>
      <c r="F169">
        <v>-35.204861999999999</v>
      </c>
      <c r="G169">
        <v>31.754290000000001</v>
      </c>
      <c r="H169">
        <v>103.51554</v>
      </c>
      <c r="I169">
        <v>220.67822000000001</v>
      </c>
      <c r="J169">
        <v>-12735.637000000001</v>
      </c>
      <c r="K169">
        <v>-8272.1075000000001</v>
      </c>
      <c r="L169">
        <v>10.872971</v>
      </c>
      <c r="M169">
        <v>-19.826720999999999</v>
      </c>
      <c r="N169">
        <v>-5.0727926999999999</v>
      </c>
      <c r="O169">
        <v>40857860</v>
      </c>
      <c r="P169">
        <v>5.0450203</v>
      </c>
      <c r="Q169">
        <v>7538.4214000000002</v>
      </c>
      <c r="R169">
        <v>61.397675999999997</v>
      </c>
    </row>
    <row r="170" spans="1:18" x14ac:dyDescent="0.25">
      <c r="A170">
        <v>5147.7118</v>
      </c>
      <c r="B170">
        <v>8998.7595000000001</v>
      </c>
      <c r="C170">
        <v>120860450</v>
      </c>
      <c r="D170">
        <v>91352.394</v>
      </c>
      <c r="E170">
        <v>51.604416000000001</v>
      </c>
      <c r="F170">
        <v>-35.206277</v>
      </c>
      <c r="G170">
        <v>31.749891999999999</v>
      </c>
      <c r="H170">
        <v>103.51552</v>
      </c>
      <c r="I170">
        <v>220.67822000000001</v>
      </c>
      <c r="J170">
        <v>-12735.842000000001</v>
      </c>
      <c r="K170">
        <v>-8273.9737000000005</v>
      </c>
      <c r="L170">
        <v>10.872971</v>
      </c>
      <c r="M170">
        <v>-19.882521000000001</v>
      </c>
      <c r="N170">
        <v>-5.0745278000000003</v>
      </c>
      <c r="O170">
        <v>40857860</v>
      </c>
      <c r="P170">
        <v>5.0450203</v>
      </c>
      <c r="Q170">
        <v>7538.4214000000002</v>
      </c>
      <c r="R170">
        <v>61.397455999999998</v>
      </c>
    </row>
    <row r="171" spans="1:18" x14ac:dyDescent="0.25">
      <c r="A171">
        <v>5147.2869000000001</v>
      </c>
      <c r="B171">
        <v>8998.7595000000001</v>
      </c>
      <c r="C171">
        <v>120860450</v>
      </c>
      <c r="D171">
        <v>91350.921000000002</v>
      </c>
      <c r="E171">
        <v>51.604416000000001</v>
      </c>
      <c r="F171">
        <v>-35.206510999999999</v>
      </c>
      <c r="G171">
        <v>31.745625</v>
      </c>
      <c r="H171">
        <v>103.51551000000001</v>
      </c>
      <c r="I171">
        <v>220.67822000000001</v>
      </c>
      <c r="J171">
        <v>-12736.062</v>
      </c>
      <c r="K171">
        <v>-8275.8791000000001</v>
      </c>
      <c r="L171">
        <v>10.872971</v>
      </c>
      <c r="M171">
        <v>-19.882521000000001</v>
      </c>
      <c r="N171">
        <v>-5.0747466000000001</v>
      </c>
      <c r="O171">
        <v>40857860</v>
      </c>
      <c r="P171">
        <v>5.0450203</v>
      </c>
      <c r="Q171">
        <v>7538.4214000000002</v>
      </c>
      <c r="R171">
        <v>61.397216</v>
      </c>
    </row>
    <row r="172" spans="1:18" x14ac:dyDescent="0.25">
      <c r="A172">
        <v>5147.0771999999997</v>
      </c>
      <c r="B172">
        <v>8998.7595000000001</v>
      </c>
      <c r="C172">
        <v>120860450</v>
      </c>
      <c r="D172">
        <v>91350.187000000005</v>
      </c>
      <c r="E172">
        <v>51.604416000000001</v>
      </c>
      <c r="F172">
        <v>-35.206510999999999</v>
      </c>
      <c r="G172">
        <v>31.738924999999998</v>
      </c>
      <c r="H172">
        <v>103.5155</v>
      </c>
      <c r="I172">
        <v>220.67822000000001</v>
      </c>
      <c r="J172">
        <v>-12736.302</v>
      </c>
      <c r="K172">
        <v>-8296.8778000000002</v>
      </c>
      <c r="L172">
        <v>10.872971</v>
      </c>
      <c r="M172">
        <v>-19.882521000000001</v>
      </c>
      <c r="N172">
        <v>-5.0797790000000003</v>
      </c>
      <c r="O172">
        <v>40857860</v>
      </c>
      <c r="P172">
        <v>5.0450203</v>
      </c>
      <c r="Q172">
        <v>7538.4214000000002</v>
      </c>
      <c r="R172">
        <v>61.396816999999999</v>
      </c>
    </row>
    <row r="173" spans="1:18" x14ac:dyDescent="0.25">
      <c r="A173">
        <v>5146.8128999999999</v>
      </c>
      <c r="B173">
        <v>8998.7595000000001</v>
      </c>
      <c r="C173">
        <v>120860450</v>
      </c>
      <c r="D173">
        <v>91349.32</v>
      </c>
      <c r="E173">
        <v>51.604416000000001</v>
      </c>
      <c r="F173">
        <v>-35.207165000000003</v>
      </c>
      <c r="G173">
        <v>31.717161000000001</v>
      </c>
      <c r="H173">
        <v>103.51548</v>
      </c>
      <c r="I173">
        <v>220.67822000000001</v>
      </c>
      <c r="J173">
        <v>-12736.473</v>
      </c>
      <c r="K173">
        <v>-8318.7222000000002</v>
      </c>
      <c r="L173">
        <v>10.872971</v>
      </c>
      <c r="M173">
        <v>-19.890563</v>
      </c>
      <c r="N173">
        <v>-5.0829749</v>
      </c>
      <c r="O173">
        <v>40857860</v>
      </c>
      <c r="P173">
        <v>5.0450203</v>
      </c>
      <c r="Q173">
        <v>7538.4214000000002</v>
      </c>
      <c r="R173">
        <v>61.396621000000003</v>
      </c>
    </row>
    <row r="174" spans="1:18" x14ac:dyDescent="0.25">
      <c r="A174">
        <v>5146.5839999999998</v>
      </c>
      <c r="B174">
        <v>8998.7595000000001</v>
      </c>
      <c r="C174">
        <v>120860450</v>
      </c>
      <c r="D174">
        <v>91347.804999999993</v>
      </c>
      <c r="E174">
        <v>51.604416000000001</v>
      </c>
      <c r="F174">
        <v>-35.207605000000001</v>
      </c>
      <c r="G174">
        <v>31.713916000000001</v>
      </c>
      <c r="H174">
        <v>103.51546999999999</v>
      </c>
      <c r="I174">
        <v>220.67822000000001</v>
      </c>
      <c r="J174">
        <v>-12736.61</v>
      </c>
      <c r="K174">
        <v>-8334.1098999999995</v>
      </c>
      <c r="L174">
        <v>10.872971</v>
      </c>
      <c r="M174">
        <v>-19.895752000000002</v>
      </c>
      <c r="N174">
        <v>-5.0840991999999998</v>
      </c>
      <c r="O174">
        <v>40857860</v>
      </c>
      <c r="P174">
        <v>5.0450203</v>
      </c>
      <c r="Q174">
        <v>7538.4214000000002</v>
      </c>
      <c r="R174">
        <v>61.396520000000002</v>
      </c>
    </row>
    <row r="175" spans="1:18" x14ac:dyDescent="0.25">
      <c r="A175">
        <v>5146.1280999999999</v>
      </c>
      <c r="B175">
        <v>8998.7595000000001</v>
      </c>
      <c r="C175">
        <v>120860450</v>
      </c>
      <c r="D175">
        <v>91346.528999999995</v>
      </c>
      <c r="E175">
        <v>51.604416000000001</v>
      </c>
      <c r="F175">
        <v>-35.208919999999999</v>
      </c>
      <c r="G175">
        <v>31.703571</v>
      </c>
      <c r="H175">
        <v>103.51545</v>
      </c>
      <c r="I175">
        <v>220.67822000000001</v>
      </c>
      <c r="J175">
        <v>-12736.754999999999</v>
      </c>
      <c r="K175">
        <v>-8338.48</v>
      </c>
      <c r="L175">
        <v>10.872971</v>
      </c>
      <c r="M175">
        <v>-19.897949000000001</v>
      </c>
      <c r="N175">
        <v>-5.0847644000000001</v>
      </c>
      <c r="O175">
        <v>40857860</v>
      </c>
      <c r="P175">
        <v>5.0450203</v>
      </c>
      <c r="Q175">
        <v>7538.4214000000002</v>
      </c>
      <c r="R175">
        <v>61.396383</v>
      </c>
    </row>
    <row r="176" spans="1:18" x14ac:dyDescent="0.25">
      <c r="A176">
        <v>5145.8990000000003</v>
      </c>
      <c r="B176">
        <v>8998.7595000000001</v>
      </c>
      <c r="C176">
        <v>120860450</v>
      </c>
      <c r="D176">
        <v>91345.013000000006</v>
      </c>
      <c r="E176">
        <v>51.604416000000001</v>
      </c>
      <c r="F176">
        <v>-35.218055999999997</v>
      </c>
      <c r="G176">
        <v>31.698974</v>
      </c>
      <c r="H176">
        <v>103.51545</v>
      </c>
      <c r="I176">
        <v>220.67822000000001</v>
      </c>
      <c r="J176">
        <v>-12736.833000000001</v>
      </c>
      <c r="K176">
        <v>-8341.0321999999996</v>
      </c>
      <c r="L176">
        <v>10.872971</v>
      </c>
      <c r="M176">
        <v>-19.898948000000001</v>
      </c>
      <c r="N176">
        <v>-5.0849805999999997</v>
      </c>
      <c r="O176">
        <v>40857860</v>
      </c>
      <c r="P176">
        <v>5.0450203</v>
      </c>
      <c r="Q176">
        <v>7538.4214000000002</v>
      </c>
      <c r="R176">
        <v>61.396230000000003</v>
      </c>
    </row>
    <row r="177" spans="1:18" x14ac:dyDescent="0.25">
      <c r="A177">
        <v>5145.3181000000004</v>
      </c>
      <c r="B177">
        <v>8998.7595000000001</v>
      </c>
      <c r="C177">
        <v>120860450</v>
      </c>
      <c r="D177">
        <v>91344.258000000002</v>
      </c>
      <c r="E177">
        <v>51.604416000000001</v>
      </c>
      <c r="F177">
        <v>-35.225918</v>
      </c>
      <c r="G177">
        <v>31.696543999999999</v>
      </c>
      <c r="H177">
        <v>103.51544</v>
      </c>
      <c r="I177">
        <v>220.67822000000001</v>
      </c>
      <c r="J177">
        <v>-12736.911</v>
      </c>
      <c r="K177">
        <v>-8344.3163000000004</v>
      </c>
      <c r="L177">
        <v>10.872971</v>
      </c>
      <c r="M177">
        <v>-19.9008</v>
      </c>
      <c r="N177">
        <v>-5.0881406</v>
      </c>
      <c r="O177">
        <v>40857860</v>
      </c>
      <c r="P177">
        <v>5.0450203</v>
      </c>
      <c r="Q177">
        <v>7538.4214000000002</v>
      </c>
      <c r="R177">
        <v>61.396075000000003</v>
      </c>
    </row>
    <row r="178" spans="1:18" x14ac:dyDescent="0.25">
      <c r="A178">
        <v>5144.4598999999998</v>
      </c>
      <c r="B178">
        <v>8998.7595000000001</v>
      </c>
      <c r="C178">
        <v>120860450</v>
      </c>
      <c r="D178">
        <v>91343.880999999994</v>
      </c>
      <c r="E178">
        <v>51.604416000000001</v>
      </c>
      <c r="F178">
        <v>-35.230029999999999</v>
      </c>
      <c r="G178">
        <v>31.694465999999998</v>
      </c>
      <c r="H178">
        <v>103.51544</v>
      </c>
      <c r="I178">
        <v>220.67822000000001</v>
      </c>
      <c r="J178">
        <v>-12736.966</v>
      </c>
      <c r="K178">
        <v>-8345.9491999999991</v>
      </c>
      <c r="L178">
        <v>10.872971</v>
      </c>
      <c r="M178">
        <v>-19.901814000000002</v>
      </c>
      <c r="N178">
        <v>-5.0905469999999999</v>
      </c>
      <c r="O178">
        <v>40857860</v>
      </c>
      <c r="P178">
        <v>5.0450203</v>
      </c>
      <c r="Q178">
        <v>7538.4214000000002</v>
      </c>
      <c r="R178">
        <v>61.395961</v>
      </c>
    </row>
    <row r="179" spans="1:18" x14ac:dyDescent="0.25">
      <c r="A179">
        <v>5142.3194000000003</v>
      </c>
      <c r="B179">
        <v>8998.7595000000001</v>
      </c>
      <c r="C179">
        <v>120860450</v>
      </c>
      <c r="D179">
        <v>91343.394</v>
      </c>
      <c r="E179">
        <v>51.604416000000001</v>
      </c>
      <c r="F179">
        <v>-35.233375000000002</v>
      </c>
      <c r="G179">
        <v>31.692422000000001</v>
      </c>
      <c r="H179">
        <v>103.51542999999999</v>
      </c>
      <c r="I179">
        <v>220.67822000000001</v>
      </c>
      <c r="J179">
        <v>-12737.029</v>
      </c>
      <c r="K179">
        <v>-8348.8610000000008</v>
      </c>
      <c r="L179">
        <v>10.872971</v>
      </c>
      <c r="M179">
        <v>-19.903077</v>
      </c>
      <c r="N179">
        <v>-5.0912153</v>
      </c>
      <c r="O179">
        <v>40857860</v>
      </c>
      <c r="P179">
        <v>5.0450203</v>
      </c>
      <c r="Q179">
        <v>7538.4214000000002</v>
      </c>
      <c r="R179">
        <v>61.395803000000001</v>
      </c>
    </row>
    <row r="180" spans="1:18" x14ac:dyDescent="0.25">
      <c r="A180">
        <v>5141.2314999999999</v>
      </c>
      <c r="B180">
        <v>8998.7595000000001</v>
      </c>
      <c r="C180">
        <v>120860450</v>
      </c>
      <c r="D180">
        <v>91342.982999999993</v>
      </c>
      <c r="E180">
        <v>51.604416000000001</v>
      </c>
      <c r="F180">
        <v>-35.234915999999998</v>
      </c>
      <c r="G180">
        <v>31.690404000000001</v>
      </c>
      <c r="H180">
        <v>103.51542999999999</v>
      </c>
      <c r="I180">
        <v>220.67822000000001</v>
      </c>
      <c r="J180">
        <v>-12737.058999999999</v>
      </c>
      <c r="K180">
        <v>-8350.9914000000008</v>
      </c>
      <c r="L180">
        <v>10.872971</v>
      </c>
      <c r="M180">
        <v>-19.904890000000002</v>
      </c>
      <c r="N180">
        <v>-5.0914155000000001</v>
      </c>
      <c r="O180">
        <v>40857860</v>
      </c>
      <c r="P180">
        <v>5.0450203</v>
      </c>
      <c r="Q180">
        <v>7538.4214000000002</v>
      </c>
      <c r="R180">
        <v>61.395715000000003</v>
      </c>
    </row>
    <row r="181" spans="1:18" x14ac:dyDescent="0.25">
      <c r="A181">
        <v>5140.7734</v>
      </c>
      <c r="B181">
        <v>8998.7595000000001</v>
      </c>
      <c r="C181">
        <v>120860450</v>
      </c>
      <c r="D181">
        <v>91342.725000000006</v>
      </c>
      <c r="E181">
        <v>51.604416000000001</v>
      </c>
      <c r="F181">
        <v>-35.235562000000002</v>
      </c>
      <c r="G181">
        <v>31.688707000000001</v>
      </c>
      <c r="H181">
        <v>103.51542000000001</v>
      </c>
      <c r="I181">
        <v>220.67822000000001</v>
      </c>
      <c r="J181">
        <v>-12737.09</v>
      </c>
      <c r="K181">
        <v>-8352.4019000000008</v>
      </c>
      <c r="L181">
        <v>10.872971</v>
      </c>
      <c r="M181">
        <v>-19.907322000000001</v>
      </c>
      <c r="N181">
        <v>-5.0914821999999997</v>
      </c>
      <c r="O181">
        <v>40857860</v>
      </c>
      <c r="P181">
        <v>5.0450203</v>
      </c>
      <c r="Q181">
        <v>7538.4214000000002</v>
      </c>
      <c r="R181">
        <v>61.395671</v>
      </c>
    </row>
    <row r="182" spans="1:18" x14ac:dyDescent="0.25">
      <c r="A182">
        <v>5140.2398999999996</v>
      </c>
      <c r="B182">
        <v>8998.7595000000001</v>
      </c>
      <c r="C182">
        <v>120860450</v>
      </c>
      <c r="D182">
        <v>91342.418999999994</v>
      </c>
      <c r="E182">
        <v>51.604416000000001</v>
      </c>
      <c r="F182">
        <v>-35.249746999999999</v>
      </c>
      <c r="G182">
        <v>31.674751000000001</v>
      </c>
      <c r="H182">
        <v>103.51542000000001</v>
      </c>
      <c r="I182">
        <v>220.67822000000001</v>
      </c>
      <c r="J182">
        <v>-12737.132</v>
      </c>
      <c r="K182">
        <v>-8354.2512000000006</v>
      </c>
      <c r="L182">
        <v>10.872971</v>
      </c>
      <c r="M182">
        <v>-19.907361999999999</v>
      </c>
      <c r="N182">
        <v>-5.0915071999999997</v>
      </c>
      <c r="O182">
        <v>40857860</v>
      </c>
      <c r="P182">
        <v>5.0450203</v>
      </c>
      <c r="Q182">
        <v>7538.4214000000002</v>
      </c>
      <c r="R182">
        <v>61.395632999999997</v>
      </c>
    </row>
    <row r="183" spans="1:18" x14ac:dyDescent="0.25">
      <c r="A183">
        <v>5139.5887000000002</v>
      </c>
      <c r="B183">
        <v>8998.7595000000001</v>
      </c>
      <c r="C183">
        <v>120860450</v>
      </c>
      <c r="D183">
        <v>91342.232000000004</v>
      </c>
      <c r="E183">
        <v>51.604416000000001</v>
      </c>
      <c r="F183">
        <v>-35.256684</v>
      </c>
      <c r="G183">
        <v>31.66649</v>
      </c>
      <c r="H183">
        <v>103.51541</v>
      </c>
      <c r="I183">
        <v>220.67822000000001</v>
      </c>
      <c r="J183">
        <v>-12737.156000000001</v>
      </c>
      <c r="K183">
        <v>-8358.9678999999996</v>
      </c>
      <c r="L183">
        <v>10.872971</v>
      </c>
      <c r="M183">
        <v>-19.907978</v>
      </c>
      <c r="N183">
        <v>-5.0916015999999997</v>
      </c>
      <c r="O183">
        <v>40857860</v>
      </c>
      <c r="P183">
        <v>5.0450203</v>
      </c>
      <c r="Q183">
        <v>7538.4214000000002</v>
      </c>
      <c r="R183">
        <v>61.395567</v>
      </c>
    </row>
    <row r="184" spans="1:18" x14ac:dyDescent="0.25">
      <c r="A184">
        <v>5139.2740999999996</v>
      </c>
      <c r="B184">
        <v>8998.7595000000001</v>
      </c>
      <c r="C184">
        <v>120860450</v>
      </c>
      <c r="D184">
        <v>91342.05</v>
      </c>
      <c r="E184">
        <v>51.604416000000001</v>
      </c>
      <c r="F184">
        <v>-35.262459</v>
      </c>
      <c r="G184">
        <v>31.662638000000001</v>
      </c>
      <c r="H184">
        <v>103.51541</v>
      </c>
      <c r="I184">
        <v>220.67822000000001</v>
      </c>
      <c r="J184">
        <v>-12737.196</v>
      </c>
      <c r="K184">
        <v>-8362.0454000000009</v>
      </c>
      <c r="L184">
        <v>10.872971</v>
      </c>
      <c r="M184">
        <v>-19.908833000000001</v>
      </c>
      <c r="N184">
        <v>-5.091736</v>
      </c>
      <c r="O184">
        <v>40857860</v>
      </c>
      <c r="P184">
        <v>5.0450203</v>
      </c>
      <c r="Q184">
        <v>7538.4214000000002</v>
      </c>
      <c r="R184">
        <v>61.395519999999998</v>
      </c>
    </row>
    <row r="185" spans="1:18" x14ac:dyDescent="0.25">
      <c r="A185">
        <v>5139.0949000000001</v>
      </c>
      <c r="B185">
        <v>8998.7595000000001</v>
      </c>
      <c r="C185">
        <v>120860450</v>
      </c>
      <c r="D185">
        <v>91341.922000000006</v>
      </c>
      <c r="E185">
        <v>51.604416000000001</v>
      </c>
      <c r="F185">
        <v>-35.266731999999998</v>
      </c>
      <c r="G185">
        <v>31.660781</v>
      </c>
      <c r="H185">
        <v>103.51541</v>
      </c>
      <c r="I185">
        <v>220.67822000000001</v>
      </c>
      <c r="J185">
        <v>-12737.255999999999</v>
      </c>
      <c r="K185">
        <v>-8366.1268999999993</v>
      </c>
      <c r="L185">
        <v>10.872971</v>
      </c>
      <c r="M185">
        <v>-19.910136999999999</v>
      </c>
      <c r="N185">
        <v>-5.0918359000000004</v>
      </c>
      <c r="O185">
        <v>40857860</v>
      </c>
      <c r="P185">
        <v>5.0450203</v>
      </c>
      <c r="Q185">
        <v>7538.4214000000002</v>
      </c>
      <c r="R185">
        <v>61.395490000000002</v>
      </c>
    </row>
    <row r="186" spans="1:18" x14ac:dyDescent="0.25">
      <c r="A186">
        <v>5138.8339999999998</v>
      </c>
      <c r="B186">
        <v>8998.7595000000001</v>
      </c>
      <c r="C186">
        <v>120860450</v>
      </c>
      <c r="D186">
        <v>91341.792000000001</v>
      </c>
      <c r="E186">
        <v>51.604416000000001</v>
      </c>
      <c r="F186">
        <v>-35.271479999999997</v>
      </c>
      <c r="G186">
        <v>31.659869</v>
      </c>
      <c r="H186">
        <v>103.51541</v>
      </c>
      <c r="I186">
        <v>220.67822000000001</v>
      </c>
      <c r="J186">
        <v>-12737.939</v>
      </c>
      <c r="K186">
        <v>-8367.1010000000006</v>
      </c>
      <c r="L186">
        <v>10.872971</v>
      </c>
      <c r="M186">
        <v>-19.911740999999999</v>
      </c>
      <c r="N186">
        <v>-5.0922609999999997</v>
      </c>
      <c r="O186">
        <v>40857860</v>
      </c>
      <c r="P186">
        <v>5.0450203</v>
      </c>
      <c r="Q186">
        <v>7538.4214000000002</v>
      </c>
      <c r="R186">
        <v>61.395443999999998</v>
      </c>
    </row>
    <row r="187" spans="1:18" x14ac:dyDescent="0.25">
      <c r="A187">
        <v>5138.5020000000004</v>
      </c>
      <c r="B187">
        <v>8998.7595000000001</v>
      </c>
      <c r="C187">
        <v>120860450</v>
      </c>
      <c r="D187">
        <v>91341.654999999999</v>
      </c>
      <c r="E187">
        <v>51.604416000000001</v>
      </c>
      <c r="F187">
        <v>-35.312980000000003</v>
      </c>
      <c r="G187">
        <v>31.657295999999999</v>
      </c>
      <c r="H187">
        <v>103.5154</v>
      </c>
      <c r="I187">
        <v>220.67822000000001</v>
      </c>
      <c r="J187">
        <v>-12738.593999999999</v>
      </c>
      <c r="K187">
        <v>-8367.5377000000008</v>
      </c>
      <c r="L187">
        <v>10.872971</v>
      </c>
      <c r="M187">
        <v>-19.912379000000001</v>
      </c>
      <c r="N187">
        <v>-5.0925566</v>
      </c>
      <c r="O187">
        <v>40857860</v>
      </c>
      <c r="P187">
        <v>5.0450203</v>
      </c>
      <c r="Q187">
        <v>7538.4214000000002</v>
      </c>
      <c r="R187">
        <v>61.395403999999999</v>
      </c>
    </row>
    <row r="188" spans="1:18" x14ac:dyDescent="0.25">
      <c r="A188">
        <v>5138.3168999999998</v>
      </c>
      <c r="B188">
        <v>8998.7595000000001</v>
      </c>
      <c r="C188">
        <v>120860450</v>
      </c>
      <c r="D188">
        <v>91341.557000000001</v>
      </c>
      <c r="E188">
        <v>51.604416000000001</v>
      </c>
      <c r="F188">
        <v>-35.312980000000003</v>
      </c>
      <c r="G188">
        <v>31.649685000000002</v>
      </c>
      <c r="H188">
        <v>103.5154</v>
      </c>
      <c r="I188">
        <v>220.67822000000001</v>
      </c>
      <c r="J188">
        <v>-12739.231</v>
      </c>
      <c r="K188">
        <v>-8371.4339</v>
      </c>
      <c r="L188">
        <v>10.872971</v>
      </c>
      <c r="M188">
        <v>-19.912655999999998</v>
      </c>
      <c r="N188">
        <v>-5.0928050999999996</v>
      </c>
      <c r="O188">
        <v>40857860</v>
      </c>
      <c r="P188">
        <v>5.0450203</v>
      </c>
      <c r="Q188">
        <v>7538.4214000000002</v>
      </c>
      <c r="R188">
        <v>61.395384</v>
      </c>
    </row>
    <row r="189" spans="1:18" x14ac:dyDescent="0.25">
      <c r="A189">
        <v>5138.2249000000002</v>
      </c>
      <c r="B189">
        <v>8998.7595000000001</v>
      </c>
      <c r="C189">
        <v>120860450</v>
      </c>
      <c r="D189">
        <v>91341.505000000005</v>
      </c>
      <c r="E189">
        <v>51.604416000000001</v>
      </c>
      <c r="F189">
        <v>-35.314518999999997</v>
      </c>
      <c r="G189">
        <v>31.637236000000001</v>
      </c>
      <c r="H189">
        <v>103.5154</v>
      </c>
      <c r="I189">
        <v>220.67822000000001</v>
      </c>
      <c r="J189">
        <v>-12740.016</v>
      </c>
      <c r="K189">
        <v>-8379.5887000000002</v>
      </c>
      <c r="L189">
        <v>10.872971</v>
      </c>
      <c r="M189">
        <v>-19.912959000000001</v>
      </c>
      <c r="N189">
        <v>-5.0950905000000004</v>
      </c>
      <c r="O189">
        <v>40857860</v>
      </c>
      <c r="P189">
        <v>5.0450203</v>
      </c>
      <c r="Q189">
        <v>7538.4214000000002</v>
      </c>
      <c r="R189">
        <v>61.395356999999997</v>
      </c>
    </row>
    <row r="190" spans="1:18" x14ac:dyDescent="0.25">
      <c r="A190">
        <v>5138.0889999999999</v>
      </c>
      <c r="B190">
        <v>8998.7595000000001</v>
      </c>
      <c r="C190">
        <v>120860450</v>
      </c>
      <c r="D190">
        <v>91341.452000000005</v>
      </c>
      <c r="E190">
        <v>51.604416000000001</v>
      </c>
      <c r="F190">
        <v>-35.324576999999998</v>
      </c>
      <c r="G190">
        <v>31.633344999999998</v>
      </c>
      <c r="H190">
        <v>103.5154</v>
      </c>
      <c r="I190">
        <v>220.67822000000001</v>
      </c>
      <c r="J190">
        <v>-12740.576999999999</v>
      </c>
      <c r="K190">
        <v>-8383.6190999999999</v>
      </c>
      <c r="L190">
        <v>10.872971</v>
      </c>
      <c r="M190">
        <v>-19.913316999999999</v>
      </c>
      <c r="N190">
        <v>-5.0974089999999999</v>
      </c>
      <c r="O190">
        <v>40857860</v>
      </c>
      <c r="P190">
        <v>5.0450203</v>
      </c>
      <c r="Q190">
        <v>7538.4214000000002</v>
      </c>
      <c r="R190">
        <v>61.395341000000002</v>
      </c>
    </row>
    <row r="191" spans="1:18" x14ac:dyDescent="0.25">
      <c r="A191">
        <v>5137.9269999999997</v>
      </c>
      <c r="B191">
        <v>8998.7595000000001</v>
      </c>
      <c r="C191">
        <v>120860450</v>
      </c>
      <c r="D191">
        <v>91341.404999999999</v>
      </c>
      <c r="E191">
        <v>51.604416000000001</v>
      </c>
      <c r="F191">
        <v>-35.329273000000001</v>
      </c>
      <c r="G191">
        <v>31.624406</v>
      </c>
      <c r="H191">
        <v>103.5154</v>
      </c>
      <c r="I191">
        <v>220.67822000000001</v>
      </c>
      <c r="J191">
        <v>-12740.9</v>
      </c>
      <c r="K191">
        <v>-8385.2324000000008</v>
      </c>
      <c r="L191">
        <v>10.866952</v>
      </c>
      <c r="M191">
        <v>-19.913708</v>
      </c>
      <c r="N191">
        <v>-5.0987055999999997</v>
      </c>
      <c r="O191">
        <v>40857860</v>
      </c>
      <c r="P191">
        <v>5.0450203</v>
      </c>
      <c r="Q191">
        <v>7538.4214000000002</v>
      </c>
      <c r="R191">
        <v>61.395325999999997</v>
      </c>
    </row>
    <row r="192" spans="1:18" x14ac:dyDescent="0.25">
      <c r="A192">
        <v>5137.8462</v>
      </c>
      <c r="B192">
        <v>8998.7595000000001</v>
      </c>
      <c r="C192">
        <v>120860450</v>
      </c>
      <c r="D192">
        <v>91341.358999999997</v>
      </c>
      <c r="E192">
        <v>51.604416000000001</v>
      </c>
      <c r="F192">
        <v>-35.331701000000002</v>
      </c>
      <c r="G192">
        <v>31.619782000000001</v>
      </c>
      <c r="H192">
        <v>103.5154</v>
      </c>
      <c r="I192">
        <v>220.67822000000001</v>
      </c>
      <c r="J192">
        <v>-12741.144</v>
      </c>
      <c r="K192">
        <v>-8385.9426999999996</v>
      </c>
      <c r="L192">
        <v>10.866952</v>
      </c>
      <c r="M192">
        <v>-19.914494000000001</v>
      </c>
      <c r="N192">
        <v>-5.0994032999999996</v>
      </c>
      <c r="O192">
        <v>40857860</v>
      </c>
      <c r="P192">
        <v>5.0450203</v>
      </c>
      <c r="Q192">
        <v>7538.4214000000002</v>
      </c>
      <c r="R192">
        <v>61.394697000000001</v>
      </c>
    </row>
    <row r="193" spans="1:18" x14ac:dyDescent="0.25">
      <c r="A193">
        <v>5137.8059000000003</v>
      </c>
      <c r="B193">
        <v>8998.7595000000001</v>
      </c>
      <c r="C193">
        <v>120860450</v>
      </c>
      <c r="D193">
        <v>91341.327000000005</v>
      </c>
      <c r="E193">
        <v>51.604416000000001</v>
      </c>
      <c r="F193">
        <v>-35.335749999999997</v>
      </c>
      <c r="G193">
        <v>31.569444000000001</v>
      </c>
      <c r="H193">
        <v>103.5154</v>
      </c>
      <c r="I193">
        <v>220.67822000000001</v>
      </c>
      <c r="J193">
        <v>-12741.263999999999</v>
      </c>
      <c r="K193">
        <v>-8387.5625999999993</v>
      </c>
      <c r="L193">
        <v>10.866952</v>
      </c>
      <c r="M193">
        <v>-19.914669</v>
      </c>
      <c r="N193">
        <v>-5.0997962000000001</v>
      </c>
      <c r="O193">
        <v>40857860</v>
      </c>
      <c r="P193">
        <v>5.0450203</v>
      </c>
      <c r="Q193">
        <v>7538.4214000000002</v>
      </c>
      <c r="R193">
        <v>61.393652000000003</v>
      </c>
    </row>
    <row r="194" spans="1:18" x14ac:dyDescent="0.25">
      <c r="A194">
        <v>5132.6754000000001</v>
      </c>
      <c r="B194">
        <v>8998.7595000000001</v>
      </c>
      <c r="C194">
        <v>120860450</v>
      </c>
      <c r="D194">
        <v>91341.311000000002</v>
      </c>
      <c r="E194">
        <v>51.604416000000001</v>
      </c>
      <c r="F194">
        <v>-35.342734</v>
      </c>
      <c r="G194">
        <v>31.555357000000001</v>
      </c>
      <c r="H194">
        <v>103.51539</v>
      </c>
      <c r="I194">
        <v>220.67822000000001</v>
      </c>
      <c r="J194">
        <v>-12741.423000000001</v>
      </c>
      <c r="K194">
        <v>-8388.5581999999995</v>
      </c>
      <c r="L194">
        <v>10.866952</v>
      </c>
      <c r="M194">
        <v>-19.914843999999999</v>
      </c>
      <c r="N194">
        <v>-5.0999036999999996</v>
      </c>
      <c r="O194">
        <v>40857860</v>
      </c>
      <c r="P194">
        <v>5.0450203</v>
      </c>
      <c r="Q194">
        <v>7538.4214000000002</v>
      </c>
      <c r="R194">
        <v>61.392812999999997</v>
      </c>
    </row>
    <row r="195" spans="1:18" x14ac:dyDescent="0.25">
      <c r="A195">
        <v>5131.6189000000004</v>
      </c>
      <c r="B195">
        <v>8998.7595000000001</v>
      </c>
      <c r="C195">
        <v>120860450</v>
      </c>
      <c r="D195">
        <v>91341.28</v>
      </c>
      <c r="E195">
        <v>51.604416000000001</v>
      </c>
      <c r="F195">
        <v>-35.344161999999997</v>
      </c>
      <c r="G195">
        <v>31.523997999999999</v>
      </c>
      <c r="H195">
        <v>103.51539</v>
      </c>
      <c r="I195">
        <v>220.67822000000001</v>
      </c>
      <c r="J195">
        <v>-12741.666999999999</v>
      </c>
      <c r="K195">
        <v>-8389.5748000000003</v>
      </c>
      <c r="L195">
        <v>10.866952</v>
      </c>
      <c r="M195">
        <v>-19.915141999999999</v>
      </c>
      <c r="N195">
        <v>-5.1017419999999998</v>
      </c>
      <c r="O195">
        <v>40857860</v>
      </c>
      <c r="P195">
        <v>5.0450203</v>
      </c>
      <c r="Q195">
        <v>7538.4214000000002</v>
      </c>
      <c r="R195">
        <v>61.392367</v>
      </c>
    </row>
    <row r="196" spans="1:18" x14ac:dyDescent="0.25">
      <c r="A196">
        <v>5129.7874000000002</v>
      </c>
      <c r="B196">
        <v>8998.7595000000001</v>
      </c>
      <c r="C196">
        <v>120860450</v>
      </c>
      <c r="D196">
        <v>91341.263999999996</v>
      </c>
      <c r="E196">
        <v>51.604416000000001</v>
      </c>
      <c r="F196">
        <v>-35.347526000000002</v>
      </c>
      <c r="G196">
        <v>31.501135000000001</v>
      </c>
      <c r="H196">
        <v>103.51539</v>
      </c>
      <c r="I196">
        <v>220.67822000000001</v>
      </c>
      <c r="J196">
        <v>-12743.644</v>
      </c>
      <c r="K196">
        <v>-8390.2810000000009</v>
      </c>
      <c r="L196">
        <v>10.866952</v>
      </c>
      <c r="M196">
        <v>-20.501908</v>
      </c>
      <c r="N196">
        <v>-5.1026020000000001</v>
      </c>
      <c r="O196">
        <v>40857860</v>
      </c>
      <c r="P196">
        <v>5.0450203</v>
      </c>
      <c r="Q196">
        <v>7538.4214000000002</v>
      </c>
      <c r="R196">
        <v>61.382269999999998</v>
      </c>
    </row>
    <row r="197" spans="1:18" x14ac:dyDescent="0.25">
      <c r="A197">
        <v>5128.3121000000001</v>
      </c>
      <c r="B197">
        <v>8998.7595000000001</v>
      </c>
      <c r="C197">
        <v>120860450</v>
      </c>
      <c r="D197">
        <v>91341.25</v>
      </c>
      <c r="E197">
        <v>51.604416000000001</v>
      </c>
      <c r="F197">
        <v>-35.349072</v>
      </c>
      <c r="G197">
        <v>31.490264</v>
      </c>
      <c r="H197">
        <v>103.51539</v>
      </c>
      <c r="I197">
        <v>220.67822000000001</v>
      </c>
      <c r="J197">
        <v>-12744.743</v>
      </c>
      <c r="K197">
        <v>-8390.6234999999997</v>
      </c>
      <c r="L197">
        <v>10.866952</v>
      </c>
      <c r="M197">
        <v>-20.501908</v>
      </c>
      <c r="N197">
        <v>-5.1033711000000004</v>
      </c>
      <c r="O197">
        <v>40857860</v>
      </c>
      <c r="P197">
        <v>5.0450203</v>
      </c>
      <c r="Q197">
        <v>7538.4214000000002</v>
      </c>
      <c r="R197">
        <v>61.366228</v>
      </c>
    </row>
    <row r="198" spans="1:18" x14ac:dyDescent="0.25">
      <c r="A198">
        <v>5127.6702999999998</v>
      </c>
      <c r="B198">
        <v>8998.7595000000001</v>
      </c>
      <c r="C198">
        <v>120860450</v>
      </c>
      <c r="D198">
        <v>91341.237999999998</v>
      </c>
      <c r="E198">
        <v>51.604416000000001</v>
      </c>
      <c r="F198">
        <v>-35.349811000000003</v>
      </c>
      <c r="G198">
        <v>31.484969</v>
      </c>
      <c r="H198">
        <v>103.51539</v>
      </c>
      <c r="I198">
        <v>220.67822000000001</v>
      </c>
      <c r="J198">
        <v>-12746.299000000001</v>
      </c>
      <c r="K198">
        <v>-8390.8647999999994</v>
      </c>
      <c r="L198">
        <v>10.866952</v>
      </c>
      <c r="M198">
        <v>-20.600898999999998</v>
      </c>
      <c r="N198">
        <v>-5.1037635000000003</v>
      </c>
      <c r="O198">
        <v>40857860</v>
      </c>
      <c r="P198">
        <v>5.0450203</v>
      </c>
      <c r="Q198">
        <v>7538.4214000000002</v>
      </c>
      <c r="R198">
        <v>61.352986999999999</v>
      </c>
    </row>
    <row r="199" spans="1:18" x14ac:dyDescent="0.25">
      <c r="A199">
        <v>5127.1773999999996</v>
      </c>
      <c r="B199">
        <v>8998.7595000000001</v>
      </c>
      <c r="C199">
        <v>120860450</v>
      </c>
      <c r="D199">
        <v>91341.222999999998</v>
      </c>
      <c r="E199">
        <v>51.604416000000001</v>
      </c>
      <c r="F199">
        <v>-35.350290000000001</v>
      </c>
      <c r="G199">
        <v>31.480138</v>
      </c>
      <c r="H199">
        <v>103.51539</v>
      </c>
      <c r="I199">
        <v>220.67822000000001</v>
      </c>
      <c r="J199">
        <v>-12747.05</v>
      </c>
      <c r="K199">
        <v>-8391.0260999999991</v>
      </c>
      <c r="L199">
        <v>10.855981</v>
      </c>
      <c r="M199">
        <v>-20.803763</v>
      </c>
      <c r="N199">
        <v>-5.1038847000000001</v>
      </c>
      <c r="O199">
        <v>40857860</v>
      </c>
      <c r="P199">
        <v>5.0450203</v>
      </c>
      <c r="Q199">
        <v>7538.4214000000002</v>
      </c>
      <c r="R199">
        <v>61.346366000000003</v>
      </c>
    </row>
    <row r="200" spans="1:18" x14ac:dyDescent="0.25">
      <c r="A200">
        <v>5126.8136999999997</v>
      </c>
      <c r="B200">
        <v>8998.7595000000001</v>
      </c>
      <c r="C200">
        <v>120860450</v>
      </c>
      <c r="D200">
        <v>91341.212</v>
      </c>
      <c r="E200">
        <v>51.604416000000001</v>
      </c>
      <c r="F200">
        <v>-35.350915000000001</v>
      </c>
      <c r="G200">
        <v>31.470597999999999</v>
      </c>
      <c r="H200">
        <v>103.51539</v>
      </c>
      <c r="I200">
        <v>220.67822000000001</v>
      </c>
      <c r="J200">
        <v>-12747.419</v>
      </c>
      <c r="K200">
        <v>-8391.3551000000007</v>
      </c>
      <c r="L200">
        <v>10.855981</v>
      </c>
      <c r="M200">
        <v>-20.818901</v>
      </c>
      <c r="N200">
        <v>-5.1040222999999996</v>
      </c>
      <c r="O200">
        <v>40857860</v>
      </c>
      <c r="P200">
        <v>5.0450203</v>
      </c>
      <c r="Q200">
        <v>7538.4214000000002</v>
      </c>
      <c r="R200">
        <v>61.343288000000001</v>
      </c>
    </row>
    <row r="201" spans="1:18" x14ac:dyDescent="0.25">
      <c r="A201">
        <v>5126.2896000000001</v>
      </c>
      <c r="B201">
        <v>8998.7595000000001</v>
      </c>
      <c r="C201">
        <v>120860450</v>
      </c>
      <c r="D201">
        <v>91341.202999999994</v>
      </c>
      <c r="E201">
        <v>51.604416000000001</v>
      </c>
      <c r="F201">
        <v>-35.351590000000002</v>
      </c>
      <c r="G201">
        <v>31.460781000000001</v>
      </c>
      <c r="H201">
        <v>103.51539</v>
      </c>
      <c r="I201">
        <v>220.67822000000001</v>
      </c>
      <c r="J201">
        <v>-12747.602000000001</v>
      </c>
      <c r="K201">
        <v>-8391.5522999999994</v>
      </c>
      <c r="L201">
        <v>10.855981</v>
      </c>
      <c r="M201">
        <v>-20.851444999999998</v>
      </c>
      <c r="N201">
        <v>-5.1045866000000002</v>
      </c>
      <c r="O201">
        <v>40857860</v>
      </c>
      <c r="P201">
        <v>5.0450203</v>
      </c>
      <c r="Q201">
        <v>7538.4214000000002</v>
      </c>
      <c r="R201">
        <v>61.342125000000003</v>
      </c>
    </row>
    <row r="202" spans="1:18" x14ac:dyDescent="0.25">
      <c r="A202">
        <v>5125.9524000000001</v>
      </c>
      <c r="B202">
        <v>8998.7595000000001</v>
      </c>
      <c r="C202">
        <v>120860450</v>
      </c>
      <c r="D202">
        <v>91341.191999999995</v>
      </c>
      <c r="E202">
        <v>51.604416000000001</v>
      </c>
      <c r="F202">
        <v>-35.389505</v>
      </c>
      <c r="G202">
        <v>31.455089999999998</v>
      </c>
      <c r="H202">
        <v>103.51539</v>
      </c>
      <c r="I202">
        <v>220.67822000000001</v>
      </c>
      <c r="J202">
        <v>-12748.066999999999</v>
      </c>
      <c r="K202">
        <v>-8391.6671999999999</v>
      </c>
      <c r="L202">
        <v>10.855036999999999</v>
      </c>
      <c r="M202">
        <v>-20.855454000000002</v>
      </c>
      <c r="N202">
        <v>-5.1048432000000004</v>
      </c>
      <c r="O202">
        <v>40857860</v>
      </c>
      <c r="P202">
        <v>5.0450203</v>
      </c>
      <c r="Q202">
        <v>7538.4214000000002</v>
      </c>
      <c r="R202">
        <v>61.338979999999999</v>
      </c>
    </row>
    <row r="203" spans="1:18" x14ac:dyDescent="0.25">
      <c r="A203">
        <v>5125.7049999999999</v>
      </c>
      <c r="B203">
        <v>8998.7595000000001</v>
      </c>
      <c r="C203">
        <v>120860450</v>
      </c>
      <c r="D203">
        <v>91341.184999999998</v>
      </c>
      <c r="E203">
        <v>51.604416000000001</v>
      </c>
      <c r="F203">
        <v>-35.404854</v>
      </c>
      <c r="G203">
        <v>31.451733000000001</v>
      </c>
      <c r="H203">
        <v>103.51539</v>
      </c>
      <c r="I203">
        <v>220.67822000000001</v>
      </c>
      <c r="J203">
        <v>-12748.72</v>
      </c>
      <c r="K203">
        <v>-8392.2258000000002</v>
      </c>
      <c r="L203">
        <v>10.854829000000001</v>
      </c>
      <c r="M203">
        <v>-20.868922999999999</v>
      </c>
      <c r="N203">
        <v>-5.1049810999999998</v>
      </c>
      <c r="O203">
        <v>40857860</v>
      </c>
      <c r="P203">
        <v>5.0450203</v>
      </c>
      <c r="Q203">
        <v>7538.4214000000002</v>
      </c>
      <c r="R203">
        <v>61.336897</v>
      </c>
    </row>
    <row r="204" spans="1:18" x14ac:dyDescent="0.25">
      <c r="A204">
        <v>5125.3856999999998</v>
      </c>
      <c r="B204">
        <v>8998.7595000000001</v>
      </c>
      <c r="C204">
        <v>120860450</v>
      </c>
      <c r="D204">
        <v>91341.18</v>
      </c>
      <c r="E204">
        <v>51.604416000000001</v>
      </c>
      <c r="F204">
        <v>-35.411309000000003</v>
      </c>
      <c r="G204">
        <v>31.444717000000001</v>
      </c>
      <c r="H204">
        <v>103.51539</v>
      </c>
      <c r="I204">
        <v>220.67822000000001</v>
      </c>
      <c r="J204">
        <v>-12749.19</v>
      </c>
      <c r="K204">
        <v>-8394.4179000000004</v>
      </c>
      <c r="L204">
        <v>10.854829000000001</v>
      </c>
      <c r="M204">
        <v>-20.878195999999999</v>
      </c>
      <c r="N204">
        <v>-5.1051390000000003</v>
      </c>
      <c r="O204">
        <v>40857860</v>
      </c>
      <c r="P204">
        <v>5.0450203</v>
      </c>
      <c r="Q204">
        <v>7538.4214000000002</v>
      </c>
      <c r="R204">
        <v>61.334277</v>
      </c>
    </row>
    <row r="205" spans="1:18" x14ac:dyDescent="0.25">
      <c r="A205">
        <v>5125.1643000000004</v>
      </c>
      <c r="B205">
        <v>8998.7595000000001</v>
      </c>
      <c r="C205">
        <v>120860450</v>
      </c>
      <c r="D205">
        <v>91341.176000000007</v>
      </c>
      <c r="E205">
        <v>51.604416000000001</v>
      </c>
      <c r="F205">
        <v>-35.415244999999999</v>
      </c>
      <c r="G205">
        <v>31.438433</v>
      </c>
      <c r="H205">
        <v>103.51539</v>
      </c>
      <c r="I205">
        <v>220.67822000000001</v>
      </c>
      <c r="J205">
        <v>-12749.432000000001</v>
      </c>
      <c r="K205">
        <v>-8395.3649000000005</v>
      </c>
      <c r="L205">
        <v>10.854829000000001</v>
      </c>
      <c r="M205">
        <v>-20.878195999999999</v>
      </c>
      <c r="N205">
        <v>-5.1054474000000001</v>
      </c>
      <c r="O205">
        <v>40857860</v>
      </c>
      <c r="P205">
        <v>5.0450203</v>
      </c>
      <c r="Q205">
        <v>7538.4214000000002</v>
      </c>
      <c r="R205">
        <v>61.332683000000003</v>
      </c>
    </row>
    <row r="206" spans="1:18" x14ac:dyDescent="0.25">
      <c r="A206">
        <v>5124.7085999999999</v>
      </c>
      <c r="B206">
        <v>8998.7595000000001</v>
      </c>
      <c r="C206">
        <v>120860450</v>
      </c>
      <c r="D206">
        <v>91341.171000000002</v>
      </c>
      <c r="E206">
        <v>51.604416000000001</v>
      </c>
      <c r="F206">
        <v>-35.417337000000003</v>
      </c>
      <c r="G206">
        <v>31.435303000000001</v>
      </c>
      <c r="H206">
        <v>103.51539</v>
      </c>
      <c r="I206">
        <v>220.67822000000001</v>
      </c>
      <c r="J206">
        <v>-12749.611000000001</v>
      </c>
      <c r="K206">
        <v>-8395.9578999999994</v>
      </c>
      <c r="L206">
        <v>10.854829000000001</v>
      </c>
      <c r="M206">
        <v>-20.880236</v>
      </c>
      <c r="N206">
        <v>-5.1060404999999998</v>
      </c>
      <c r="O206">
        <v>40857860</v>
      </c>
      <c r="P206">
        <v>5.0450203</v>
      </c>
      <c r="Q206">
        <v>7538.4214000000002</v>
      </c>
      <c r="R206">
        <v>61.330893000000003</v>
      </c>
    </row>
    <row r="207" spans="1:18" x14ac:dyDescent="0.25">
      <c r="A207">
        <v>5124.2947000000004</v>
      </c>
      <c r="B207">
        <v>8998.7595000000001</v>
      </c>
      <c r="C207">
        <v>120860450</v>
      </c>
      <c r="D207">
        <v>91341.165999999997</v>
      </c>
      <c r="E207">
        <v>51.604416000000001</v>
      </c>
      <c r="F207">
        <v>-35.420926999999999</v>
      </c>
      <c r="G207">
        <v>31.433271999999999</v>
      </c>
      <c r="H207">
        <v>103.51539</v>
      </c>
      <c r="I207">
        <v>220.67822000000001</v>
      </c>
      <c r="J207">
        <v>-12749.772000000001</v>
      </c>
      <c r="K207">
        <v>-8396.9822000000004</v>
      </c>
      <c r="L207">
        <v>10.854829000000001</v>
      </c>
      <c r="M207">
        <v>-20.883627000000001</v>
      </c>
      <c r="N207">
        <v>-5.1062536999999999</v>
      </c>
      <c r="O207">
        <v>40857860</v>
      </c>
      <c r="P207">
        <v>5.0450203</v>
      </c>
      <c r="Q207">
        <v>7538.4214000000002</v>
      </c>
      <c r="R207">
        <v>61.329650000000001</v>
      </c>
    </row>
    <row r="208" spans="1:18" x14ac:dyDescent="0.25">
      <c r="A208">
        <v>5124.0963000000002</v>
      </c>
      <c r="B208">
        <v>8998.7595000000001</v>
      </c>
      <c r="C208">
        <v>120860450</v>
      </c>
      <c r="D208">
        <v>91341.163</v>
      </c>
      <c r="E208">
        <v>51.604416000000001</v>
      </c>
      <c r="F208">
        <v>-35.425414000000004</v>
      </c>
      <c r="G208">
        <v>31.430088000000001</v>
      </c>
      <c r="H208">
        <v>103.51539</v>
      </c>
      <c r="I208">
        <v>220.67822000000001</v>
      </c>
      <c r="J208">
        <v>-12749.985000000001</v>
      </c>
      <c r="K208">
        <v>-8397.5827000000008</v>
      </c>
      <c r="L208">
        <v>10.854829000000001</v>
      </c>
      <c r="M208">
        <v>-20.884461000000002</v>
      </c>
      <c r="N208">
        <v>-5.1063166000000004</v>
      </c>
      <c r="O208">
        <v>40857860</v>
      </c>
      <c r="P208">
        <v>5.0450203</v>
      </c>
      <c r="Q208">
        <v>7538.4214000000002</v>
      </c>
      <c r="R208">
        <v>61.328712000000003</v>
      </c>
    </row>
    <row r="209" spans="1:18" x14ac:dyDescent="0.25">
      <c r="A209">
        <v>5123.9992000000002</v>
      </c>
      <c r="B209">
        <v>8998.7595000000001</v>
      </c>
      <c r="C209">
        <v>120860450</v>
      </c>
      <c r="D209">
        <v>91341.159</v>
      </c>
      <c r="E209">
        <v>51.604416000000001</v>
      </c>
      <c r="F209">
        <v>-35.428817000000002</v>
      </c>
      <c r="G209">
        <v>31.36037</v>
      </c>
      <c r="H209">
        <v>103.51539</v>
      </c>
      <c r="I209">
        <v>220.67822000000001</v>
      </c>
      <c r="J209">
        <v>-12750.097</v>
      </c>
      <c r="K209">
        <v>-8397.9596999999994</v>
      </c>
      <c r="L209">
        <v>10.854829000000001</v>
      </c>
      <c r="M209">
        <v>-20.886666000000002</v>
      </c>
      <c r="N209">
        <v>-5.1063371999999996</v>
      </c>
      <c r="O209">
        <v>40857860</v>
      </c>
      <c r="P209">
        <v>5.0450203</v>
      </c>
      <c r="Q209">
        <v>7538.4214000000002</v>
      </c>
      <c r="R209">
        <v>61.327745999999998</v>
      </c>
    </row>
    <row r="210" spans="1:18" x14ac:dyDescent="0.25">
      <c r="A210">
        <v>5123.9315999999999</v>
      </c>
      <c r="B210">
        <v>8998.7595000000001</v>
      </c>
      <c r="C210">
        <v>120860450</v>
      </c>
      <c r="D210">
        <v>91341.157000000007</v>
      </c>
      <c r="E210">
        <v>51.604416000000001</v>
      </c>
      <c r="F210">
        <v>-35.430456999999997</v>
      </c>
      <c r="G210">
        <v>31.271179</v>
      </c>
      <c r="H210">
        <v>103.51539</v>
      </c>
      <c r="I210">
        <v>220.67822000000001</v>
      </c>
      <c r="J210">
        <v>-12750.165999999999</v>
      </c>
      <c r="K210">
        <v>-8398.2317999999996</v>
      </c>
      <c r="L210">
        <v>10.854763999999999</v>
      </c>
      <c r="M210">
        <v>-20.889559999999999</v>
      </c>
      <c r="N210">
        <v>-5.1063967999999997</v>
      </c>
      <c r="O210">
        <v>40857860</v>
      </c>
      <c r="P210">
        <v>5.0450203</v>
      </c>
      <c r="Q210">
        <v>7538.4214000000002</v>
      </c>
      <c r="R210">
        <v>61.326892999999998</v>
      </c>
    </row>
    <row r="211" spans="1:18" x14ac:dyDescent="0.25">
      <c r="A211">
        <v>5123.8019000000004</v>
      </c>
      <c r="B211">
        <v>8998.7595000000001</v>
      </c>
      <c r="C211">
        <v>120860450</v>
      </c>
      <c r="D211">
        <v>91341.154999999999</v>
      </c>
      <c r="E211">
        <v>51.604416000000001</v>
      </c>
      <c r="F211">
        <v>-35.431685000000002</v>
      </c>
      <c r="G211">
        <v>31.206246</v>
      </c>
      <c r="H211">
        <v>103.51539</v>
      </c>
      <c r="I211">
        <v>220.67822000000001</v>
      </c>
      <c r="J211">
        <v>-12750.232</v>
      </c>
      <c r="K211">
        <v>-8398.4367000000002</v>
      </c>
      <c r="L211">
        <v>10.854651</v>
      </c>
      <c r="M211">
        <v>-20.891828</v>
      </c>
      <c r="N211">
        <v>-5.1064311</v>
      </c>
      <c r="O211">
        <v>40857860</v>
      </c>
      <c r="P211">
        <v>5.0450203</v>
      </c>
      <c r="Q211">
        <v>7538.4214000000002</v>
      </c>
      <c r="R211">
        <v>61.326324999999997</v>
      </c>
    </row>
    <row r="212" spans="1:18" x14ac:dyDescent="0.25">
      <c r="A212">
        <v>5123.7376999999997</v>
      </c>
      <c r="B212">
        <v>8998.7595000000001</v>
      </c>
      <c r="C212">
        <v>120860450</v>
      </c>
      <c r="D212">
        <v>91341.153000000006</v>
      </c>
      <c r="E212">
        <v>51.604416000000001</v>
      </c>
      <c r="F212">
        <v>-35.432855000000004</v>
      </c>
      <c r="G212">
        <v>31.184650000000001</v>
      </c>
      <c r="H212">
        <v>103.51539</v>
      </c>
      <c r="I212">
        <v>220.67822000000001</v>
      </c>
      <c r="J212">
        <v>-12750.328</v>
      </c>
      <c r="K212">
        <v>-8398.6270999999997</v>
      </c>
      <c r="L212">
        <v>10.854596000000001</v>
      </c>
      <c r="M212">
        <v>-20.893312999999999</v>
      </c>
      <c r="N212">
        <v>-5.1064465999999999</v>
      </c>
      <c r="O212">
        <v>40857860</v>
      </c>
      <c r="P212">
        <v>5.0450203</v>
      </c>
      <c r="Q212">
        <v>7538.4214000000002</v>
      </c>
      <c r="R212">
        <v>61.325654999999998</v>
      </c>
    </row>
    <row r="213" spans="1:18" x14ac:dyDescent="0.25">
      <c r="A213">
        <v>5123.6941999999999</v>
      </c>
      <c r="B213">
        <v>8998.7595000000001</v>
      </c>
      <c r="C213">
        <v>120860450</v>
      </c>
      <c r="D213">
        <v>91341.15</v>
      </c>
      <c r="E213">
        <v>51.604416000000001</v>
      </c>
      <c r="F213">
        <v>-35.433432000000003</v>
      </c>
      <c r="G213">
        <v>31.166602000000001</v>
      </c>
      <c r="H213">
        <v>103.51539</v>
      </c>
      <c r="I213">
        <v>220.67822000000001</v>
      </c>
      <c r="J213">
        <v>-12750.932000000001</v>
      </c>
      <c r="K213">
        <v>-8398.7849999999999</v>
      </c>
      <c r="L213">
        <v>10.854569</v>
      </c>
      <c r="M213">
        <v>-20.893847999999998</v>
      </c>
      <c r="N213">
        <v>-5.1064645999999998</v>
      </c>
      <c r="O213">
        <v>40857860</v>
      </c>
      <c r="P213">
        <v>5.0450203</v>
      </c>
      <c r="Q213">
        <v>7538.4214000000002</v>
      </c>
      <c r="R213">
        <v>61.325133000000001</v>
      </c>
    </row>
    <row r="214" spans="1:18" x14ac:dyDescent="0.25">
      <c r="A214">
        <v>5122.3512000000001</v>
      </c>
      <c r="B214">
        <v>8998.7595000000001</v>
      </c>
      <c r="C214">
        <v>120860450</v>
      </c>
      <c r="D214">
        <v>91341.149000000005</v>
      </c>
      <c r="E214">
        <v>51.604416000000001</v>
      </c>
      <c r="F214">
        <v>-35.433793999999999</v>
      </c>
      <c r="G214">
        <v>31.148790999999999</v>
      </c>
      <c r="H214">
        <v>103.51539</v>
      </c>
      <c r="I214">
        <v>220.67822000000001</v>
      </c>
      <c r="J214">
        <v>-12751.254000000001</v>
      </c>
      <c r="K214">
        <v>-8398.9290000000001</v>
      </c>
      <c r="L214">
        <v>10.854556000000001</v>
      </c>
      <c r="M214">
        <v>-20.894247</v>
      </c>
      <c r="N214">
        <v>-5.1065442000000001</v>
      </c>
      <c r="O214">
        <v>40857860</v>
      </c>
      <c r="P214">
        <v>5.0450203</v>
      </c>
      <c r="Q214">
        <v>7538.4214000000002</v>
      </c>
      <c r="R214">
        <v>61.324604000000001</v>
      </c>
    </row>
    <row r="215" spans="1:18" x14ac:dyDescent="0.25">
      <c r="A215">
        <v>5121.6498000000001</v>
      </c>
      <c r="B215">
        <v>8998.7595000000001</v>
      </c>
      <c r="C215">
        <v>120860450</v>
      </c>
      <c r="D215">
        <v>91341.146999999997</v>
      </c>
      <c r="E215">
        <v>51.604416000000001</v>
      </c>
      <c r="F215">
        <v>-35.434218999999999</v>
      </c>
      <c r="G215">
        <v>31.140784</v>
      </c>
      <c r="H215">
        <v>103.51539</v>
      </c>
      <c r="I215">
        <v>220.67822000000001</v>
      </c>
      <c r="J215">
        <v>-12751.355</v>
      </c>
      <c r="K215">
        <v>-8399.0295000000006</v>
      </c>
      <c r="L215">
        <v>10.854549</v>
      </c>
      <c r="M215">
        <v>-20.894569000000001</v>
      </c>
      <c r="N215">
        <v>-5.1065795999999999</v>
      </c>
      <c r="O215">
        <v>40857860</v>
      </c>
      <c r="P215">
        <v>5.0450203</v>
      </c>
      <c r="Q215">
        <v>7538.4214000000002</v>
      </c>
      <c r="R215">
        <v>61.324165000000001</v>
      </c>
    </row>
    <row r="216" spans="1:18" x14ac:dyDescent="0.25">
      <c r="A216">
        <v>5120.7713000000003</v>
      </c>
      <c r="B216">
        <v>8998.7595000000001</v>
      </c>
      <c r="C216">
        <v>120860450</v>
      </c>
      <c r="D216">
        <v>91341.145999999993</v>
      </c>
      <c r="E216">
        <v>51.604416000000001</v>
      </c>
      <c r="F216">
        <v>-35.434682000000002</v>
      </c>
      <c r="G216">
        <v>31.130504999999999</v>
      </c>
      <c r="H216">
        <v>103.51539</v>
      </c>
      <c r="I216">
        <v>220.67822000000001</v>
      </c>
      <c r="J216">
        <v>-12751.59</v>
      </c>
      <c r="K216">
        <v>-8399.0774999999994</v>
      </c>
      <c r="L216">
        <v>10.854545999999999</v>
      </c>
      <c r="M216">
        <v>-20.894765</v>
      </c>
      <c r="N216">
        <v>-5.1066152000000002</v>
      </c>
      <c r="O216">
        <v>40857860</v>
      </c>
      <c r="P216">
        <v>5.0450203</v>
      </c>
      <c r="Q216">
        <v>7538.4214000000002</v>
      </c>
      <c r="R216">
        <v>61.323236000000001</v>
      </c>
    </row>
    <row r="217" spans="1:18" x14ac:dyDescent="0.25">
      <c r="A217">
        <v>5120.3665000000001</v>
      </c>
      <c r="B217">
        <v>8998.7595000000001</v>
      </c>
      <c r="C217">
        <v>120860450</v>
      </c>
      <c r="D217">
        <v>91341.145000000004</v>
      </c>
      <c r="E217">
        <v>51.604416000000001</v>
      </c>
      <c r="F217">
        <v>-35.435116999999998</v>
      </c>
      <c r="G217">
        <v>31.122831999999999</v>
      </c>
      <c r="H217">
        <v>103.51539</v>
      </c>
      <c r="I217">
        <v>220.67822000000001</v>
      </c>
      <c r="J217">
        <v>-12751.745999999999</v>
      </c>
      <c r="K217">
        <v>-8399.1461999999992</v>
      </c>
      <c r="L217">
        <v>10.854544000000001</v>
      </c>
      <c r="M217">
        <v>-20.894867000000001</v>
      </c>
      <c r="N217">
        <v>-5.1066568999999999</v>
      </c>
      <c r="O217">
        <v>40857860</v>
      </c>
      <c r="P217">
        <v>5.0450203</v>
      </c>
      <c r="Q217">
        <v>7538.4214000000002</v>
      </c>
      <c r="R217">
        <v>61.321007999999999</v>
      </c>
    </row>
    <row r="218" spans="1:18" x14ac:dyDescent="0.25">
      <c r="A218">
        <v>5120.1727000000001</v>
      </c>
      <c r="B218">
        <v>8998.7595000000001</v>
      </c>
      <c r="C218">
        <v>120860450</v>
      </c>
      <c r="D218">
        <v>91341.144</v>
      </c>
      <c r="E218">
        <v>51.604416000000001</v>
      </c>
      <c r="F218">
        <v>-35.435333999999997</v>
      </c>
      <c r="G218">
        <v>31.116070000000001</v>
      </c>
      <c r="H218">
        <v>103.51539</v>
      </c>
      <c r="I218">
        <v>220.67822000000001</v>
      </c>
      <c r="J218">
        <v>-12751.84</v>
      </c>
      <c r="K218">
        <v>-8399.2250999999997</v>
      </c>
      <c r="L218">
        <v>10.854543</v>
      </c>
      <c r="M218">
        <v>-20.895782000000001</v>
      </c>
      <c r="N218">
        <v>-5.1066773999999997</v>
      </c>
      <c r="O218">
        <v>40857860</v>
      </c>
      <c r="P218">
        <v>5.0450203</v>
      </c>
      <c r="Q218">
        <v>7538.4214000000002</v>
      </c>
      <c r="R218">
        <v>61.314307999999997</v>
      </c>
    </row>
    <row r="219" spans="1:18" x14ac:dyDescent="0.25">
      <c r="A219">
        <v>5120.0780000000004</v>
      </c>
      <c r="B219">
        <v>8998.7595000000001</v>
      </c>
      <c r="C219">
        <v>120860450</v>
      </c>
      <c r="D219">
        <v>91341.142999999996</v>
      </c>
      <c r="E219">
        <v>51.604416000000001</v>
      </c>
      <c r="F219">
        <v>-35.435442999999999</v>
      </c>
      <c r="G219">
        <v>31.110752999999999</v>
      </c>
      <c r="H219">
        <v>103.51539</v>
      </c>
      <c r="I219">
        <v>220.67822000000001</v>
      </c>
      <c r="J219">
        <v>-12751.924000000001</v>
      </c>
      <c r="K219">
        <v>-8399.2672999999995</v>
      </c>
      <c r="L219">
        <v>10.854543</v>
      </c>
      <c r="M219">
        <v>-20.897003999999999</v>
      </c>
      <c r="N219">
        <v>-5.1066874999999996</v>
      </c>
      <c r="O219">
        <v>40857860</v>
      </c>
      <c r="P219">
        <v>5.0450203</v>
      </c>
      <c r="Q219">
        <v>7538.4214000000002</v>
      </c>
      <c r="R219">
        <v>61.309744000000002</v>
      </c>
    </row>
    <row r="220" spans="1:18" x14ac:dyDescent="0.25">
      <c r="A220">
        <v>5119.942</v>
      </c>
      <c r="B220">
        <v>8998.7595000000001</v>
      </c>
      <c r="C220">
        <v>120860450</v>
      </c>
      <c r="D220">
        <v>91341.142000000007</v>
      </c>
      <c r="E220">
        <v>51.604416000000001</v>
      </c>
      <c r="F220">
        <v>-35.435544999999998</v>
      </c>
      <c r="G220">
        <v>31.106195</v>
      </c>
      <c r="H220">
        <v>103.51539</v>
      </c>
      <c r="I220">
        <v>220.67822000000001</v>
      </c>
      <c r="J220">
        <v>-12751.985000000001</v>
      </c>
      <c r="K220">
        <v>-8399.2882000000009</v>
      </c>
      <c r="L220">
        <v>10.854542</v>
      </c>
      <c r="M220">
        <v>-20.897500000000001</v>
      </c>
      <c r="N220">
        <v>-5.1066925999999997</v>
      </c>
      <c r="O220">
        <v>40857860</v>
      </c>
      <c r="P220">
        <v>5.0450203</v>
      </c>
      <c r="Q220">
        <v>7538.4214000000002</v>
      </c>
      <c r="R220">
        <v>61.307462000000001</v>
      </c>
    </row>
    <row r="221" spans="1:18" x14ac:dyDescent="0.25">
      <c r="A221">
        <v>5119.7906000000003</v>
      </c>
      <c r="B221">
        <v>8998.7595000000001</v>
      </c>
      <c r="C221">
        <v>120860450</v>
      </c>
      <c r="D221">
        <v>91341.141000000003</v>
      </c>
      <c r="E221">
        <v>51.604416000000001</v>
      </c>
      <c r="F221">
        <v>-35.435735999999999</v>
      </c>
      <c r="G221">
        <v>31.102229000000001</v>
      </c>
      <c r="H221">
        <v>103.51539</v>
      </c>
      <c r="I221">
        <v>220.67822000000001</v>
      </c>
      <c r="J221">
        <v>-12752.075000000001</v>
      </c>
      <c r="K221">
        <v>-8399.3214000000007</v>
      </c>
      <c r="L221">
        <v>10.854542</v>
      </c>
      <c r="M221">
        <v>-20.897718999999999</v>
      </c>
      <c r="N221">
        <v>-5.1066950999999996</v>
      </c>
      <c r="O221">
        <v>40857860</v>
      </c>
      <c r="P221">
        <v>5.0450203</v>
      </c>
      <c r="Q221">
        <v>7538.4214000000002</v>
      </c>
      <c r="R221">
        <v>61.306237000000003</v>
      </c>
    </row>
    <row r="222" spans="1:18" x14ac:dyDescent="0.25">
      <c r="A222">
        <v>5119.6363000000001</v>
      </c>
      <c r="B222">
        <v>8998.7595000000001</v>
      </c>
      <c r="C222">
        <v>120860450</v>
      </c>
      <c r="D222">
        <v>91341.14</v>
      </c>
      <c r="E222">
        <v>51.604416000000001</v>
      </c>
      <c r="F222">
        <v>-35.435831</v>
      </c>
      <c r="G222">
        <v>31.09834</v>
      </c>
      <c r="H222">
        <v>103.51539</v>
      </c>
      <c r="I222">
        <v>220.67822000000001</v>
      </c>
      <c r="J222">
        <v>-12752.124</v>
      </c>
      <c r="K222">
        <v>-8399.3444</v>
      </c>
      <c r="L222">
        <v>10.854542</v>
      </c>
      <c r="M222">
        <v>-20.897822000000001</v>
      </c>
      <c r="N222">
        <v>-5.1067043999999999</v>
      </c>
      <c r="O222">
        <v>40857860</v>
      </c>
      <c r="P222">
        <v>5.0450203</v>
      </c>
      <c r="Q222">
        <v>7538.4214000000002</v>
      </c>
      <c r="R222">
        <v>61.304200999999999</v>
      </c>
    </row>
    <row r="223" spans="1:18" x14ac:dyDescent="0.25">
      <c r="A223">
        <v>5119.5294999999996</v>
      </c>
      <c r="B223">
        <v>8998.7595000000001</v>
      </c>
      <c r="C223">
        <v>120860450</v>
      </c>
      <c r="D223">
        <v>91341.138999999996</v>
      </c>
      <c r="E223">
        <v>51.604416000000001</v>
      </c>
      <c r="F223">
        <v>-35.435879</v>
      </c>
      <c r="G223">
        <v>31.095067</v>
      </c>
      <c r="H223">
        <v>103.51539</v>
      </c>
      <c r="I223">
        <v>220.67822000000001</v>
      </c>
      <c r="J223">
        <v>-12752.174999999999</v>
      </c>
      <c r="K223">
        <v>-8399.3628000000008</v>
      </c>
      <c r="L223">
        <v>10.854542</v>
      </c>
      <c r="M223">
        <v>-20.897919000000002</v>
      </c>
      <c r="N223">
        <v>-5.1067098</v>
      </c>
      <c r="O223">
        <v>40857860</v>
      </c>
      <c r="P223">
        <v>5.0450203</v>
      </c>
      <c r="Q223">
        <v>7538.4214000000002</v>
      </c>
      <c r="R223">
        <v>61.301861000000002</v>
      </c>
    </row>
    <row r="224" spans="1:18" x14ac:dyDescent="0.25">
      <c r="A224">
        <v>5119.4350999999997</v>
      </c>
      <c r="B224">
        <v>8998.7595000000001</v>
      </c>
      <c r="C224">
        <v>120860450</v>
      </c>
      <c r="D224">
        <v>91341.138999999996</v>
      </c>
      <c r="E224">
        <v>51.604416000000001</v>
      </c>
      <c r="F224">
        <v>-35.436011000000001</v>
      </c>
      <c r="G224">
        <v>31.091712000000001</v>
      </c>
      <c r="H224">
        <v>103.51539</v>
      </c>
      <c r="I224">
        <v>220.67822000000001</v>
      </c>
      <c r="J224">
        <v>-12752.218000000001</v>
      </c>
      <c r="K224">
        <v>-8399.3747999999996</v>
      </c>
      <c r="L224">
        <v>10.854542</v>
      </c>
      <c r="M224">
        <v>-20.898132</v>
      </c>
      <c r="N224">
        <v>-5.1067136</v>
      </c>
      <c r="O224">
        <v>40857860</v>
      </c>
      <c r="P224">
        <v>5.0450203</v>
      </c>
      <c r="Q224">
        <v>7538.4214000000002</v>
      </c>
      <c r="R224">
        <v>61.300370000000001</v>
      </c>
    </row>
    <row r="225" spans="1:18" x14ac:dyDescent="0.25">
      <c r="A225">
        <v>5119.3658999999998</v>
      </c>
      <c r="B225">
        <v>8998.7595000000001</v>
      </c>
      <c r="C225">
        <v>120860450</v>
      </c>
      <c r="D225">
        <v>91341.138000000006</v>
      </c>
      <c r="E225">
        <v>51.604416000000001</v>
      </c>
      <c r="F225">
        <v>-35.436079999999997</v>
      </c>
      <c r="G225">
        <v>31.089645000000001</v>
      </c>
      <c r="H225">
        <v>103.51539</v>
      </c>
      <c r="I225">
        <v>220.67822000000001</v>
      </c>
      <c r="J225">
        <v>-12752.306</v>
      </c>
      <c r="K225">
        <v>-8399.3858999999993</v>
      </c>
      <c r="L225">
        <v>10.854542</v>
      </c>
      <c r="M225">
        <v>-20.898236000000001</v>
      </c>
      <c r="N225">
        <v>-5.1067176999999999</v>
      </c>
      <c r="O225">
        <v>40857860</v>
      </c>
      <c r="P225">
        <v>5.0450203</v>
      </c>
      <c r="Q225">
        <v>7538.4214000000002</v>
      </c>
      <c r="R225">
        <v>61.298715000000001</v>
      </c>
    </row>
    <row r="226" spans="1:18" x14ac:dyDescent="0.25">
      <c r="A226">
        <v>5119.3319000000001</v>
      </c>
      <c r="B226">
        <v>8998.7595000000001</v>
      </c>
      <c r="C226">
        <v>120860450</v>
      </c>
      <c r="D226">
        <v>91341.138000000006</v>
      </c>
      <c r="E226">
        <v>51.604416000000001</v>
      </c>
      <c r="F226">
        <v>-35.436114000000003</v>
      </c>
      <c r="G226">
        <v>31.087367</v>
      </c>
      <c r="H226">
        <v>103.51539</v>
      </c>
      <c r="I226">
        <v>220.67822000000001</v>
      </c>
      <c r="J226">
        <v>-12752.385</v>
      </c>
      <c r="K226">
        <v>-8399.3994999999995</v>
      </c>
      <c r="L226">
        <v>10.854542</v>
      </c>
      <c r="M226">
        <v>-20.898351000000002</v>
      </c>
      <c r="N226">
        <v>-5.1067197999999996</v>
      </c>
      <c r="O226">
        <v>40857860</v>
      </c>
      <c r="P226">
        <v>5.0450203</v>
      </c>
      <c r="Q226">
        <v>7538.4214000000002</v>
      </c>
      <c r="R226">
        <v>61.297519000000001</v>
      </c>
    </row>
    <row r="227" spans="1:18" x14ac:dyDescent="0.25">
      <c r="A227">
        <v>5119.2956999999997</v>
      </c>
      <c r="B227">
        <v>8998.7595000000001</v>
      </c>
      <c r="C227">
        <v>120860450</v>
      </c>
      <c r="D227">
        <v>91341.137000000002</v>
      </c>
      <c r="E227">
        <v>51.604416000000001</v>
      </c>
      <c r="F227">
        <v>-35.436132000000001</v>
      </c>
      <c r="G227">
        <v>31.086233</v>
      </c>
      <c r="H227">
        <v>103.51539</v>
      </c>
      <c r="I227">
        <v>220.67822000000001</v>
      </c>
      <c r="J227">
        <v>-12752.8</v>
      </c>
      <c r="K227">
        <v>-8399.4082999999991</v>
      </c>
      <c r="L227">
        <v>10.854542</v>
      </c>
      <c r="M227">
        <v>-20.898617000000002</v>
      </c>
      <c r="N227">
        <v>-5.1067210999999997</v>
      </c>
      <c r="O227">
        <v>40857860</v>
      </c>
      <c r="P227">
        <v>5.0450203</v>
      </c>
      <c r="Q227">
        <v>7538.4214000000002</v>
      </c>
      <c r="R227">
        <v>61.296734000000001</v>
      </c>
    </row>
    <row r="228" spans="1:18" x14ac:dyDescent="0.25">
      <c r="A228">
        <v>5119.2597999999998</v>
      </c>
      <c r="B228">
        <v>8998.7595000000001</v>
      </c>
      <c r="C228">
        <v>120860450</v>
      </c>
      <c r="D228">
        <v>91341.137000000002</v>
      </c>
      <c r="E228">
        <v>51.604416000000001</v>
      </c>
      <c r="F228">
        <v>-35.436179000000003</v>
      </c>
      <c r="G228">
        <v>31.082469</v>
      </c>
      <c r="H228">
        <v>103.51539</v>
      </c>
      <c r="I228">
        <v>220.67822000000001</v>
      </c>
      <c r="J228">
        <v>-12753.112999999999</v>
      </c>
      <c r="K228">
        <v>-8399.4146999999994</v>
      </c>
      <c r="L228">
        <v>10.854542</v>
      </c>
      <c r="M228">
        <v>-20.898848999999998</v>
      </c>
      <c r="N228">
        <v>-5.1067264999999997</v>
      </c>
      <c r="O228">
        <v>40857860</v>
      </c>
      <c r="P228">
        <v>5.0450203</v>
      </c>
      <c r="Q228">
        <v>7538.4214000000002</v>
      </c>
      <c r="R228">
        <v>61.295954000000002</v>
      </c>
    </row>
    <row r="229" spans="1:18" x14ac:dyDescent="0.25">
      <c r="A229">
        <v>5119.1556</v>
      </c>
      <c r="B229">
        <v>8998.7595000000001</v>
      </c>
      <c r="C229">
        <v>120860450</v>
      </c>
      <c r="D229">
        <v>91341.137000000002</v>
      </c>
      <c r="E229">
        <v>51.604416000000001</v>
      </c>
      <c r="F229">
        <v>-35.436205000000001</v>
      </c>
      <c r="G229">
        <v>31.080355000000001</v>
      </c>
      <c r="H229">
        <v>103.51539</v>
      </c>
      <c r="I229">
        <v>220.67822000000001</v>
      </c>
      <c r="J229">
        <v>-12753.266</v>
      </c>
      <c r="K229">
        <v>-8399.4240000000009</v>
      </c>
      <c r="L229">
        <v>10.854542</v>
      </c>
      <c r="M229">
        <v>-20.898961</v>
      </c>
      <c r="N229">
        <v>-5.1067296000000004</v>
      </c>
      <c r="O229">
        <v>40857860</v>
      </c>
      <c r="P229">
        <v>5.0450203</v>
      </c>
      <c r="Q229">
        <v>7538.4214000000002</v>
      </c>
      <c r="R229">
        <v>61.294674999999998</v>
      </c>
    </row>
    <row r="230" spans="1:18" x14ac:dyDescent="0.25">
      <c r="A230">
        <v>5119.0700999999999</v>
      </c>
      <c r="B230">
        <v>8998.7595000000001</v>
      </c>
      <c r="C230">
        <v>120860450</v>
      </c>
      <c r="D230">
        <v>91341.135999999999</v>
      </c>
      <c r="E230">
        <v>51.604416000000001</v>
      </c>
      <c r="F230">
        <v>-35.436235000000003</v>
      </c>
      <c r="G230">
        <v>31.078861</v>
      </c>
      <c r="H230">
        <v>103.51539</v>
      </c>
      <c r="I230">
        <v>220.67822000000001</v>
      </c>
      <c r="J230">
        <v>-12753.342000000001</v>
      </c>
      <c r="K230">
        <v>-8399.4287000000004</v>
      </c>
      <c r="L230">
        <v>10.854542</v>
      </c>
      <c r="M230">
        <v>-20.899016</v>
      </c>
      <c r="N230">
        <v>-5.1070621999999997</v>
      </c>
      <c r="O230">
        <v>40857860</v>
      </c>
      <c r="P230">
        <v>5.0450203</v>
      </c>
      <c r="Q230">
        <v>7538.4214000000002</v>
      </c>
      <c r="R230">
        <v>61.293897999999999</v>
      </c>
    </row>
    <row r="231" spans="1:18" x14ac:dyDescent="0.25">
      <c r="A231">
        <v>5118.9758000000002</v>
      </c>
      <c r="B231">
        <v>8998.7595000000001</v>
      </c>
      <c r="C231">
        <v>120860450</v>
      </c>
      <c r="D231">
        <v>91341.135999999999</v>
      </c>
      <c r="E231">
        <v>51.604416000000001</v>
      </c>
      <c r="F231">
        <v>-35.571297999999999</v>
      </c>
      <c r="G231">
        <v>31.076806000000001</v>
      </c>
      <c r="H231">
        <v>103.51539</v>
      </c>
      <c r="I231">
        <v>220.67822000000001</v>
      </c>
      <c r="J231">
        <v>-12753.38</v>
      </c>
      <c r="K231">
        <v>-8399.4325000000008</v>
      </c>
      <c r="L231">
        <v>10.854542</v>
      </c>
      <c r="M231">
        <v>-20.899115999999999</v>
      </c>
      <c r="N231">
        <v>-5.1072891</v>
      </c>
      <c r="O231">
        <v>40857860</v>
      </c>
      <c r="P231">
        <v>5.0450203</v>
      </c>
      <c r="Q231">
        <v>7538.4214000000002</v>
      </c>
      <c r="R231">
        <v>61.293509999999998</v>
      </c>
    </row>
    <row r="232" spans="1:18" x14ac:dyDescent="0.25">
      <c r="A232">
        <v>5118.9256999999998</v>
      </c>
      <c r="B232">
        <v>8998.7595000000001</v>
      </c>
      <c r="C232">
        <v>120860450</v>
      </c>
      <c r="D232">
        <v>91341.135999999999</v>
      </c>
      <c r="E232">
        <v>51.604416000000001</v>
      </c>
      <c r="F232">
        <v>-35.632986000000002</v>
      </c>
      <c r="G232">
        <v>31.075465000000001</v>
      </c>
      <c r="H232">
        <v>103.51539</v>
      </c>
      <c r="I232">
        <v>220.67822000000001</v>
      </c>
      <c r="J232">
        <v>-12753.465</v>
      </c>
      <c r="K232">
        <v>-8399.4362999999994</v>
      </c>
      <c r="L232">
        <v>10.854542</v>
      </c>
      <c r="M232">
        <v>-20.899187999999999</v>
      </c>
      <c r="N232">
        <v>-5.1073243000000002</v>
      </c>
      <c r="O232">
        <v>40857860</v>
      </c>
      <c r="P232">
        <v>5.0450203</v>
      </c>
      <c r="Q232">
        <v>7538.4214000000002</v>
      </c>
      <c r="R232">
        <v>61.293132</v>
      </c>
    </row>
    <row r="233" spans="1:18" x14ac:dyDescent="0.25">
      <c r="A233">
        <v>5118.8864000000003</v>
      </c>
      <c r="B233">
        <v>8998.7595000000001</v>
      </c>
      <c r="C233">
        <v>120860450</v>
      </c>
      <c r="D233">
        <v>91341.135999999999</v>
      </c>
      <c r="E233">
        <v>51.604416000000001</v>
      </c>
      <c r="F233">
        <v>-35.659950000000002</v>
      </c>
      <c r="G233">
        <v>31.074801000000001</v>
      </c>
      <c r="H233">
        <v>103.51539</v>
      </c>
      <c r="I233">
        <v>220.67822000000001</v>
      </c>
      <c r="J233">
        <v>-12754.41</v>
      </c>
      <c r="K233">
        <v>-8399.4387999999999</v>
      </c>
      <c r="L233">
        <v>10.854542</v>
      </c>
      <c r="M233">
        <v>-20.899224</v>
      </c>
      <c r="N233">
        <v>-5.1074207999999999</v>
      </c>
      <c r="O233">
        <v>40857860</v>
      </c>
      <c r="P233">
        <v>5.0450203</v>
      </c>
      <c r="Q233">
        <v>7538.4214000000002</v>
      </c>
      <c r="R233">
        <v>61.292363999999999</v>
      </c>
    </row>
    <row r="234" spans="1:18" x14ac:dyDescent="0.25">
      <c r="A234">
        <v>5118.8648000000003</v>
      </c>
      <c r="B234">
        <v>8998.7595000000001</v>
      </c>
      <c r="C234">
        <v>120860450</v>
      </c>
      <c r="D234">
        <v>91341.134999999995</v>
      </c>
      <c r="E234">
        <v>51.604416000000001</v>
      </c>
      <c r="F234">
        <v>-35.738024000000003</v>
      </c>
      <c r="G234">
        <v>31.074342000000001</v>
      </c>
      <c r="H234">
        <v>103.51539</v>
      </c>
      <c r="I234">
        <v>220.67822000000001</v>
      </c>
      <c r="J234">
        <v>-12755.066000000001</v>
      </c>
      <c r="K234">
        <v>-8399.4411999999993</v>
      </c>
      <c r="L234">
        <v>10.854542</v>
      </c>
      <c r="M234">
        <v>-20.899802999999999</v>
      </c>
      <c r="N234">
        <v>-5.1074776000000002</v>
      </c>
      <c r="O234">
        <v>40857860</v>
      </c>
      <c r="P234">
        <v>5.0450203</v>
      </c>
      <c r="Q234">
        <v>7538.4214000000002</v>
      </c>
      <c r="R234">
        <v>61.291980000000002</v>
      </c>
    </row>
    <row r="235" spans="1:18" x14ac:dyDescent="0.25">
      <c r="A235">
        <v>5118.8427000000001</v>
      </c>
      <c r="B235">
        <v>8998.7595000000001</v>
      </c>
      <c r="C235">
        <v>120860450</v>
      </c>
      <c r="D235">
        <v>91341.134999999995</v>
      </c>
      <c r="E235">
        <v>51.604416000000001</v>
      </c>
      <c r="F235">
        <v>-35.775525000000002</v>
      </c>
      <c r="G235">
        <v>31.073231</v>
      </c>
      <c r="H235">
        <v>103.51539</v>
      </c>
      <c r="I235">
        <v>220.67822000000001</v>
      </c>
      <c r="J235">
        <v>-12755.741</v>
      </c>
      <c r="K235">
        <v>-8399.4428000000007</v>
      </c>
      <c r="L235">
        <v>10.854542</v>
      </c>
      <c r="M235">
        <v>-20.90033</v>
      </c>
      <c r="N235">
        <v>-5.1075119000000004</v>
      </c>
      <c r="O235">
        <v>40857860</v>
      </c>
      <c r="P235">
        <v>5.0450203</v>
      </c>
      <c r="Q235">
        <v>7538.4214000000002</v>
      </c>
      <c r="R235">
        <v>61.291722999999998</v>
      </c>
    </row>
    <row r="236" spans="1:18" x14ac:dyDescent="0.25">
      <c r="A236">
        <v>5118.8109999999997</v>
      </c>
      <c r="B236">
        <v>8998.7595000000001</v>
      </c>
      <c r="C236">
        <v>120860450</v>
      </c>
      <c r="D236">
        <v>91341.134999999995</v>
      </c>
      <c r="E236">
        <v>51.604416000000001</v>
      </c>
      <c r="F236">
        <v>-35.792116</v>
      </c>
      <c r="G236">
        <v>31.072678</v>
      </c>
      <c r="H236">
        <v>103.51539</v>
      </c>
      <c r="I236">
        <v>220.67822000000001</v>
      </c>
      <c r="J236">
        <v>-12756.174000000001</v>
      </c>
      <c r="K236">
        <v>-8400.0800999999992</v>
      </c>
      <c r="L236">
        <v>10.854542</v>
      </c>
      <c r="M236">
        <v>-20.900568</v>
      </c>
      <c r="N236">
        <v>-5.1075951000000002</v>
      </c>
      <c r="O236">
        <v>40857860</v>
      </c>
      <c r="P236">
        <v>5.0450203</v>
      </c>
      <c r="Q236">
        <v>7538.4214000000002</v>
      </c>
      <c r="R236">
        <v>61.291283</v>
      </c>
    </row>
    <row r="237" spans="1:18" x14ac:dyDescent="0.25">
      <c r="A237">
        <v>5118.7951999999996</v>
      </c>
      <c r="B237">
        <v>8998.7595000000001</v>
      </c>
      <c r="C237">
        <v>120860450</v>
      </c>
      <c r="D237">
        <v>91341.134999999995</v>
      </c>
      <c r="E237">
        <v>51.604416000000001</v>
      </c>
      <c r="F237">
        <v>-35.799864999999997</v>
      </c>
      <c r="G237">
        <v>31.072403000000001</v>
      </c>
      <c r="H237">
        <v>103.51539</v>
      </c>
      <c r="I237">
        <v>220.67822000000001</v>
      </c>
      <c r="J237">
        <v>-12756.425999999999</v>
      </c>
      <c r="K237">
        <v>-8402.5761000000002</v>
      </c>
      <c r="L237">
        <v>10.854542</v>
      </c>
      <c r="M237">
        <v>-20.900680999999999</v>
      </c>
      <c r="N237">
        <v>-5.1075951999999996</v>
      </c>
      <c r="O237">
        <v>40857860</v>
      </c>
      <c r="P237">
        <v>5.0450203</v>
      </c>
      <c r="Q237">
        <v>7538.4214000000002</v>
      </c>
      <c r="R237">
        <v>61.291060000000002</v>
      </c>
    </row>
    <row r="238" spans="1:18" x14ac:dyDescent="0.25">
      <c r="A238">
        <v>5118.7776000000003</v>
      </c>
      <c r="B238">
        <v>8998.7595000000001</v>
      </c>
      <c r="C238">
        <v>120860450</v>
      </c>
      <c r="D238">
        <v>91341.134999999995</v>
      </c>
      <c r="E238">
        <v>51.604416000000001</v>
      </c>
      <c r="F238">
        <v>-35.807499</v>
      </c>
      <c r="G238">
        <v>31.072158999999999</v>
      </c>
      <c r="H238">
        <v>103.51539</v>
      </c>
      <c r="I238">
        <v>220.67822000000001</v>
      </c>
      <c r="J238">
        <v>-12756.545</v>
      </c>
      <c r="K238">
        <v>-8403.9272999999994</v>
      </c>
      <c r="L238">
        <v>10.854542</v>
      </c>
      <c r="M238">
        <v>-20.900822000000002</v>
      </c>
      <c r="N238">
        <v>-5.1076324</v>
      </c>
      <c r="O238">
        <v>40857860</v>
      </c>
      <c r="P238">
        <v>5.0450203</v>
      </c>
      <c r="Q238">
        <v>7538.4214000000002</v>
      </c>
      <c r="R238">
        <v>61.290747000000003</v>
      </c>
    </row>
    <row r="239" spans="1:18" x14ac:dyDescent="0.25">
      <c r="A239">
        <v>5118.7628000000004</v>
      </c>
      <c r="B239">
        <v>8998.7595000000001</v>
      </c>
      <c r="C239">
        <v>120860450</v>
      </c>
      <c r="D239">
        <v>91341.134999999995</v>
      </c>
      <c r="E239">
        <v>51.604416000000001</v>
      </c>
      <c r="F239">
        <v>-35.826450999999999</v>
      </c>
      <c r="G239">
        <v>31.071860000000001</v>
      </c>
      <c r="H239">
        <v>103.51539</v>
      </c>
      <c r="I239">
        <v>220.67822000000001</v>
      </c>
      <c r="J239">
        <v>-12756.620999999999</v>
      </c>
      <c r="K239">
        <v>-8404.5481999999993</v>
      </c>
      <c r="L239">
        <v>10.854542</v>
      </c>
      <c r="M239">
        <v>-20.900911000000001</v>
      </c>
      <c r="N239">
        <v>-5.1076584</v>
      </c>
      <c r="O239">
        <v>40857860</v>
      </c>
      <c r="P239">
        <v>5.0450203</v>
      </c>
      <c r="Q239">
        <v>7538.4214000000002</v>
      </c>
      <c r="R239">
        <v>61.289648999999997</v>
      </c>
    </row>
    <row r="240" spans="1:18" x14ac:dyDescent="0.25">
      <c r="A240">
        <v>5118.7552999999998</v>
      </c>
      <c r="B240">
        <v>8998.7595000000001</v>
      </c>
      <c r="C240">
        <v>120860450</v>
      </c>
      <c r="D240">
        <v>91341.134999999995</v>
      </c>
      <c r="E240">
        <v>51.604416000000001</v>
      </c>
      <c r="F240">
        <v>-35.835254999999997</v>
      </c>
      <c r="G240">
        <v>31.071569</v>
      </c>
      <c r="H240">
        <v>103.51539</v>
      </c>
      <c r="I240">
        <v>220.67822000000001</v>
      </c>
      <c r="J240">
        <v>-12756.768</v>
      </c>
      <c r="K240">
        <v>-8404.8449999999993</v>
      </c>
      <c r="L240">
        <v>10.854542</v>
      </c>
      <c r="M240">
        <v>-20.901284</v>
      </c>
      <c r="N240">
        <v>-5.1076744999999999</v>
      </c>
      <c r="O240">
        <v>40857860</v>
      </c>
      <c r="P240">
        <v>5.0450203</v>
      </c>
      <c r="Q240">
        <v>7538.4214000000002</v>
      </c>
      <c r="R240">
        <v>61.285623999999999</v>
      </c>
    </row>
    <row r="241" spans="1:18" x14ac:dyDescent="0.25">
      <c r="A241">
        <v>5118.75</v>
      </c>
      <c r="B241">
        <v>8998.7595000000001</v>
      </c>
      <c r="C241">
        <v>120860450</v>
      </c>
      <c r="D241">
        <v>91341.134999999995</v>
      </c>
      <c r="E241">
        <v>51.604416000000001</v>
      </c>
      <c r="F241">
        <v>-35.839488000000003</v>
      </c>
      <c r="G241">
        <v>31.071422999999999</v>
      </c>
      <c r="H241">
        <v>103.51539</v>
      </c>
      <c r="I241">
        <v>220.67822000000001</v>
      </c>
      <c r="J241">
        <v>-12756.939</v>
      </c>
      <c r="K241">
        <v>-8405.1692000000003</v>
      </c>
      <c r="L241">
        <v>10.854542</v>
      </c>
      <c r="M241">
        <v>-20.901520000000001</v>
      </c>
      <c r="N241">
        <v>-5.1076874999999999</v>
      </c>
      <c r="O241">
        <v>40857860</v>
      </c>
      <c r="P241">
        <v>5.0450203</v>
      </c>
      <c r="Q241">
        <v>7538.4214000000002</v>
      </c>
      <c r="R241">
        <v>61.284792000000003</v>
      </c>
    </row>
    <row r="242" spans="1:18" x14ac:dyDescent="0.25">
      <c r="A242">
        <v>5118.7352000000001</v>
      </c>
      <c r="B242">
        <v>8998.7595000000001</v>
      </c>
      <c r="C242">
        <v>120860450</v>
      </c>
      <c r="D242">
        <v>91341.134999999995</v>
      </c>
      <c r="E242">
        <v>51.604416000000001</v>
      </c>
      <c r="F242">
        <v>-35.847470000000001</v>
      </c>
      <c r="G242">
        <v>31.066732999999999</v>
      </c>
      <c r="H242">
        <v>103.51539</v>
      </c>
      <c r="I242">
        <v>220.67822000000001</v>
      </c>
      <c r="J242">
        <v>-12757.035</v>
      </c>
      <c r="K242">
        <v>-8405.7163</v>
      </c>
      <c r="L242">
        <v>10.854542</v>
      </c>
      <c r="M242">
        <v>-20.901831999999999</v>
      </c>
      <c r="N242">
        <v>-5.1077041000000003</v>
      </c>
      <c r="O242">
        <v>40857860</v>
      </c>
      <c r="P242">
        <v>5.0450203</v>
      </c>
      <c r="Q242">
        <v>7538.4214000000002</v>
      </c>
      <c r="R242">
        <v>61.284703</v>
      </c>
    </row>
    <row r="243" spans="1:18" x14ac:dyDescent="0.25">
      <c r="A243">
        <v>5118.7244000000001</v>
      </c>
      <c r="B243">
        <v>8998.7595000000001</v>
      </c>
      <c r="C243">
        <v>120860450</v>
      </c>
      <c r="D243">
        <v>91341.134000000005</v>
      </c>
      <c r="E243">
        <v>51.604416000000001</v>
      </c>
      <c r="F243">
        <v>-35.853374000000002</v>
      </c>
      <c r="G243">
        <v>31.053901</v>
      </c>
      <c r="H243">
        <v>103.51539</v>
      </c>
      <c r="I243">
        <v>220.67822000000001</v>
      </c>
      <c r="J243">
        <v>-12757.108</v>
      </c>
      <c r="K243">
        <v>-8406.1411000000007</v>
      </c>
      <c r="L243">
        <v>10.854542</v>
      </c>
      <c r="M243">
        <v>-20.902007999999999</v>
      </c>
      <c r="N243">
        <v>-5.1077200999999999</v>
      </c>
      <c r="O243">
        <v>40857860</v>
      </c>
      <c r="P243">
        <v>5.0450203</v>
      </c>
      <c r="Q243">
        <v>7538.4214000000002</v>
      </c>
      <c r="R243">
        <v>61.283444000000003</v>
      </c>
    </row>
    <row r="244" spans="1:18" x14ac:dyDescent="0.25">
      <c r="A244">
        <v>5118.7190000000001</v>
      </c>
      <c r="B244">
        <v>8998.7595000000001</v>
      </c>
      <c r="C244">
        <v>120860450</v>
      </c>
      <c r="D244">
        <v>91231.67</v>
      </c>
      <c r="E244">
        <v>51.604416000000001</v>
      </c>
      <c r="F244">
        <v>-35.856278000000003</v>
      </c>
      <c r="G244">
        <v>31.046340000000001</v>
      </c>
      <c r="H244">
        <v>103.25963</v>
      </c>
      <c r="I244">
        <v>220.67822000000001</v>
      </c>
      <c r="J244">
        <v>-12757.187</v>
      </c>
      <c r="K244">
        <v>-8406.3449999999993</v>
      </c>
      <c r="L244">
        <v>10.854542</v>
      </c>
      <c r="M244">
        <v>-20.902429000000001</v>
      </c>
      <c r="N244">
        <v>-5.1077284000000001</v>
      </c>
      <c r="O244">
        <v>40857860</v>
      </c>
      <c r="P244">
        <v>5.0450203</v>
      </c>
      <c r="Q244">
        <v>7538.4214000000002</v>
      </c>
      <c r="R244">
        <v>61.282941000000001</v>
      </c>
    </row>
    <row r="245" spans="1:18" x14ac:dyDescent="0.25">
      <c r="A245">
        <v>5118.4179999999997</v>
      </c>
      <c r="B245">
        <v>8998.7595000000001</v>
      </c>
      <c r="C245">
        <v>120860450</v>
      </c>
      <c r="D245">
        <v>91169.222999999998</v>
      </c>
      <c r="E245">
        <v>51.604416000000001</v>
      </c>
      <c r="F245">
        <v>-35.863413999999999</v>
      </c>
      <c r="G245">
        <v>31.042857999999999</v>
      </c>
      <c r="H245">
        <v>103.13636</v>
      </c>
      <c r="I245">
        <v>220.67822000000001</v>
      </c>
      <c r="J245">
        <v>-12757.258</v>
      </c>
      <c r="K245">
        <v>-8406.5863000000008</v>
      </c>
      <c r="L245">
        <v>10.854542</v>
      </c>
      <c r="M245">
        <v>-20.902533999999999</v>
      </c>
      <c r="N245">
        <v>-5.1077352999999999</v>
      </c>
      <c r="O245">
        <v>40857860</v>
      </c>
      <c r="P245">
        <v>5.0450203</v>
      </c>
      <c r="Q245">
        <v>7538.4214000000002</v>
      </c>
      <c r="R245">
        <v>61.282724999999999</v>
      </c>
    </row>
    <row r="246" spans="1:18" x14ac:dyDescent="0.25">
      <c r="A246">
        <v>5116.4111999999996</v>
      </c>
      <c r="B246">
        <v>8998.7595000000001</v>
      </c>
      <c r="C246">
        <v>120860450</v>
      </c>
      <c r="D246">
        <v>91139.815000000002</v>
      </c>
      <c r="E246">
        <v>51.604416000000001</v>
      </c>
      <c r="F246">
        <v>-35.868572999999998</v>
      </c>
      <c r="G246">
        <v>31.041191000000001</v>
      </c>
      <c r="H246">
        <v>103.05669</v>
      </c>
      <c r="I246">
        <v>220.67822000000001</v>
      </c>
      <c r="J246">
        <v>-12757.306</v>
      </c>
      <c r="K246">
        <v>-8406.7458000000006</v>
      </c>
      <c r="L246">
        <v>10.854542</v>
      </c>
      <c r="M246">
        <v>-20.902632000000001</v>
      </c>
      <c r="N246">
        <v>-5.1077678999999998</v>
      </c>
      <c r="O246">
        <v>40857860</v>
      </c>
      <c r="P246">
        <v>5.0450203</v>
      </c>
      <c r="Q246">
        <v>7538.4214000000002</v>
      </c>
      <c r="R246">
        <v>61.282518000000003</v>
      </c>
    </row>
    <row r="247" spans="1:18" x14ac:dyDescent="0.25">
      <c r="A247">
        <v>5115.5088999999998</v>
      </c>
      <c r="B247">
        <v>8998.7595000000001</v>
      </c>
      <c r="C247">
        <v>120860450</v>
      </c>
      <c r="D247">
        <v>91125.567999999999</v>
      </c>
      <c r="E247">
        <v>51.604416000000001</v>
      </c>
      <c r="F247">
        <v>-35.871130000000001</v>
      </c>
      <c r="G247">
        <v>31.039781999999999</v>
      </c>
      <c r="H247">
        <v>102.97371</v>
      </c>
      <c r="I247">
        <v>220.67822000000001</v>
      </c>
      <c r="J247">
        <v>-12757.33</v>
      </c>
      <c r="K247">
        <v>-8406.9845999999998</v>
      </c>
      <c r="L247">
        <v>10.854542</v>
      </c>
      <c r="M247">
        <v>-20.902812999999998</v>
      </c>
      <c r="N247">
        <v>-5.1078140000000003</v>
      </c>
      <c r="O247">
        <v>40857860</v>
      </c>
      <c r="P247">
        <v>5.0450203</v>
      </c>
      <c r="Q247">
        <v>7538.4214000000002</v>
      </c>
      <c r="R247">
        <v>61.282229000000001</v>
      </c>
    </row>
    <row r="248" spans="1:18" x14ac:dyDescent="0.25">
      <c r="A248">
        <v>5115.1216999999997</v>
      </c>
      <c r="B248">
        <v>8998.7595000000001</v>
      </c>
      <c r="C248">
        <v>120860450</v>
      </c>
      <c r="D248">
        <v>91118.558999999994</v>
      </c>
      <c r="E248">
        <v>51.604416000000001</v>
      </c>
      <c r="F248">
        <v>-35.872402999999998</v>
      </c>
      <c r="G248">
        <v>31.037334000000001</v>
      </c>
      <c r="H248">
        <v>102.91952000000001</v>
      </c>
      <c r="I248">
        <v>220.67822000000001</v>
      </c>
      <c r="J248">
        <v>-12757.374</v>
      </c>
      <c r="K248">
        <v>-8407.1072000000004</v>
      </c>
      <c r="L248">
        <v>10.854542</v>
      </c>
      <c r="M248">
        <v>-20.902923000000001</v>
      </c>
      <c r="N248">
        <v>-5.1078355000000002</v>
      </c>
      <c r="O248">
        <v>40857860</v>
      </c>
      <c r="P248">
        <v>5.0450203</v>
      </c>
      <c r="Q248">
        <v>7538.4214000000002</v>
      </c>
      <c r="R248">
        <v>61.281922999999999</v>
      </c>
    </row>
    <row r="249" spans="1:18" x14ac:dyDescent="0.25">
      <c r="A249">
        <v>5114.9440999999997</v>
      </c>
      <c r="B249">
        <v>8998.7595000000001</v>
      </c>
      <c r="C249">
        <v>120860450</v>
      </c>
      <c r="D249">
        <v>91105.703999999998</v>
      </c>
      <c r="E249">
        <v>51.604416000000001</v>
      </c>
      <c r="F249">
        <v>-35.873806999999999</v>
      </c>
      <c r="G249">
        <v>31.033853000000001</v>
      </c>
      <c r="H249">
        <v>102.88663</v>
      </c>
      <c r="I249">
        <v>220.67822000000001</v>
      </c>
      <c r="J249">
        <v>-12757.401</v>
      </c>
      <c r="K249">
        <v>-8407.1682000000001</v>
      </c>
      <c r="L249">
        <v>10.854542</v>
      </c>
      <c r="M249">
        <v>-20.902975000000001</v>
      </c>
      <c r="N249">
        <v>-5.1078457999999998</v>
      </c>
      <c r="O249">
        <v>40857860</v>
      </c>
      <c r="P249">
        <v>5.0450203</v>
      </c>
      <c r="Q249">
        <v>7538.4214000000002</v>
      </c>
      <c r="R249">
        <v>61.281699000000003</v>
      </c>
    </row>
    <row r="250" spans="1:18" x14ac:dyDescent="0.25">
      <c r="A250">
        <v>5114.8283000000001</v>
      </c>
      <c r="B250">
        <v>8998.7595000000001</v>
      </c>
      <c r="C250">
        <v>120860450</v>
      </c>
      <c r="D250">
        <v>91090.55</v>
      </c>
      <c r="E250">
        <v>51.604416000000001</v>
      </c>
      <c r="F250">
        <v>-35.875473999999997</v>
      </c>
      <c r="G250">
        <v>31.031769000000001</v>
      </c>
      <c r="H250">
        <v>102.87063000000001</v>
      </c>
      <c r="I250">
        <v>220.67822000000001</v>
      </c>
      <c r="J250">
        <v>-12757.42</v>
      </c>
      <c r="K250">
        <v>-8407.2620000000006</v>
      </c>
      <c r="L250">
        <v>10.854542</v>
      </c>
      <c r="M250">
        <v>-20.903095</v>
      </c>
      <c r="N250">
        <v>-5.1078565999999999</v>
      </c>
      <c r="O250">
        <v>40857860</v>
      </c>
      <c r="P250">
        <v>5.0450203</v>
      </c>
      <c r="Q250">
        <v>7538.4214000000002</v>
      </c>
      <c r="R250">
        <v>61.281557999999997</v>
      </c>
    </row>
    <row r="251" spans="1:18" x14ac:dyDescent="0.25">
      <c r="A251">
        <v>5114.4584999999997</v>
      </c>
      <c r="B251">
        <v>8998.7595000000001</v>
      </c>
      <c r="C251">
        <v>120860450</v>
      </c>
      <c r="D251">
        <v>91077.332999999999</v>
      </c>
      <c r="E251">
        <v>51.604416000000001</v>
      </c>
      <c r="F251">
        <v>-35.876303999999998</v>
      </c>
      <c r="G251">
        <v>31.029889000000001</v>
      </c>
      <c r="H251">
        <v>102.84719</v>
      </c>
      <c r="I251">
        <v>220.67822000000001</v>
      </c>
      <c r="J251">
        <v>-12757.439</v>
      </c>
      <c r="K251">
        <v>-8407.3917999999994</v>
      </c>
      <c r="L251">
        <v>10.854542</v>
      </c>
      <c r="M251">
        <v>-20.903138999999999</v>
      </c>
      <c r="N251">
        <v>-5.1078682000000004</v>
      </c>
      <c r="O251">
        <v>40857860</v>
      </c>
      <c r="P251">
        <v>5.0450203</v>
      </c>
      <c r="Q251">
        <v>7538.4214000000002</v>
      </c>
      <c r="R251">
        <v>61.281453999999997</v>
      </c>
    </row>
    <row r="252" spans="1:18" x14ac:dyDescent="0.25">
      <c r="A252">
        <v>5114.2862999999998</v>
      </c>
      <c r="B252">
        <v>8998.7595000000001</v>
      </c>
      <c r="C252">
        <v>120860450</v>
      </c>
      <c r="D252">
        <v>91067.971999999994</v>
      </c>
      <c r="E252">
        <v>51.604416000000001</v>
      </c>
      <c r="F252">
        <v>-35.877679000000001</v>
      </c>
      <c r="G252">
        <v>31.028897000000001</v>
      </c>
      <c r="H252">
        <v>102.82477</v>
      </c>
      <c r="I252">
        <v>220.67822000000001</v>
      </c>
      <c r="J252">
        <v>-12757.456</v>
      </c>
      <c r="K252">
        <v>-8407.4675000000007</v>
      </c>
      <c r="L252">
        <v>10.854542</v>
      </c>
      <c r="M252">
        <v>-20.903213999999998</v>
      </c>
      <c r="N252">
        <v>-5.1078776000000001</v>
      </c>
      <c r="O252">
        <v>40857860</v>
      </c>
      <c r="P252">
        <v>5.0450203</v>
      </c>
      <c r="Q252">
        <v>7538.4214000000002</v>
      </c>
      <c r="R252">
        <v>61.281343</v>
      </c>
    </row>
    <row r="253" spans="1:18" x14ac:dyDescent="0.25">
      <c r="A253">
        <v>5114.1181999999999</v>
      </c>
      <c r="B253">
        <v>8998.7595000000001</v>
      </c>
      <c r="C253">
        <v>120860450</v>
      </c>
      <c r="D253">
        <v>91060.675000000003</v>
      </c>
      <c r="E253">
        <v>51.604416000000001</v>
      </c>
      <c r="F253">
        <v>-35.878784000000003</v>
      </c>
      <c r="G253">
        <v>31.027515999999999</v>
      </c>
      <c r="H253">
        <v>102.80543</v>
      </c>
      <c r="I253">
        <v>220.67822000000001</v>
      </c>
      <c r="J253">
        <v>-12757.475</v>
      </c>
      <c r="K253">
        <v>-8407.5053000000007</v>
      </c>
      <c r="L253">
        <v>10.854542</v>
      </c>
      <c r="M253">
        <v>-20.903385</v>
      </c>
      <c r="N253">
        <v>-5.1078861</v>
      </c>
      <c r="O253">
        <v>40857860</v>
      </c>
      <c r="P253">
        <v>5.0450203</v>
      </c>
      <c r="Q253">
        <v>7538.4214000000002</v>
      </c>
      <c r="R253">
        <v>61.281241000000001</v>
      </c>
    </row>
    <row r="254" spans="1:18" x14ac:dyDescent="0.25">
      <c r="A254">
        <v>5114.0176000000001</v>
      </c>
      <c r="B254">
        <v>8998.7595000000001</v>
      </c>
      <c r="C254">
        <v>120860450</v>
      </c>
      <c r="D254">
        <v>91053.971000000005</v>
      </c>
      <c r="E254">
        <v>51.604416000000001</v>
      </c>
      <c r="F254">
        <v>-35.880733999999997</v>
      </c>
      <c r="G254">
        <v>31.026544000000001</v>
      </c>
      <c r="H254">
        <v>102.78148</v>
      </c>
      <c r="I254">
        <v>220.67822000000001</v>
      </c>
      <c r="J254">
        <v>-12757.736999999999</v>
      </c>
      <c r="K254">
        <v>-8407.5504999999994</v>
      </c>
      <c r="L254">
        <v>10.854542</v>
      </c>
      <c r="M254">
        <v>-20.903963999999998</v>
      </c>
      <c r="N254">
        <v>-5.1079100999999998</v>
      </c>
      <c r="O254">
        <v>40857860</v>
      </c>
      <c r="P254">
        <v>5.0450203</v>
      </c>
      <c r="Q254">
        <v>7538.4214000000002</v>
      </c>
      <c r="R254">
        <v>61.281180999999997</v>
      </c>
    </row>
    <row r="255" spans="1:18" x14ac:dyDescent="0.25">
      <c r="A255">
        <v>5113.9206000000004</v>
      </c>
      <c r="B255">
        <v>8998.7595000000001</v>
      </c>
      <c r="C255">
        <v>120860450</v>
      </c>
      <c r="D255">
        <v>91047.540999999997</v>
      </c>
      <c r="E255">
        <v>51.604416000000001</v>
      </c>
      <c r="F255">
        <v>-35.882966000000003</v>
      </c>
      <c r="G255">
        <v>31.010244</v>
      </c>
      <c r="H255">
        <v>102.76961</v>
      </c>
      <c r="I255">
        <v>220.67822000000001</v>
      </c>
      <c r="J255">
        <v>-12758.85</v>
      </c>
      <c r="K255">
        <v>-8407.5833999999995</v>
      </c>
      <c r="L255">
        <v>10.854542</v>
      </c>
      <c r="M255">
        <v>-20.904323999999999</v>
      </c>
      <c r="N255">
        <v>-5.1079148999999999</v>
      </c>
      <c r="O255">
        <v>40857860</v>
      </c>
      <c r="P255">
        <v>5.0450203</v>
      </c>
      <c r="Q255">
        <v>7538.4214000000002</v>
      </c>
      <c r="R255">
        <v>61.281122000000003</v>
      </c>
    </row>
    <row r="256" spans="1:18" x14ac:dyDescent="0.25">
      <c r="A256">
        <v>5113.8234000000002</v>
      </c>
      <c r="B256">
        <v>8998.7595000000001</v>
      </c>
      <c r="C256">
        <v>120860450</v>
      </c>
      <c r="D256">
        <v>91043.395000000004</v>
      </c>
      <c r="E256">
        <v>51.604416000000001</v>
      </c>
      <c r="F256">
        <v>-35.884045999999998</v>
      </c>
      <c r="G256">
        <v>31.003115999999999</v>
      </c>
      <c r="H256">
        <v>102.76373</v>
      </c>
      <c r="I256">
        <v>220.67822000000001</v>
      </c>
      <c r="J256">
        <v>-12759.824000000001</v>
      </c>
      <c r="K256">
        <v>-8414.4316999999992</v>
      </c>
      <c r="L256">
        <v>10.854542</v>
      </c>
      <c r="M256">
        <v>-20.904689999999999</v>
      </c>
      <c r="N256">
        <v>-5.1079214000000004</v>
      </c>
      <c r="O256">
        <v>40857860</v>
      </c>
      <c r="P256">
        <v>5.0450203</v>
      </c>
      <c r="Q256">
        <v>7538.4214000000002</v>
      </c>
      <c r="R256">
        <v>61.281061999999999</v>
      </c>
    </row>
    <row r="257" spans="1:18" x14ac:dyDescent="0.25">
      <c r="A257">
        <v>5113.7645000000002</v>
      </c>
      <c r="B257">
        <v>8998.7595000000001</v>
      </c>
      <c r="C257">
        <v>120860450</v>
      </c>
      <c r="D257">
        <v>91039.255999999994</v>
      </c>
      <c r="E257">
        <v>51.604416000000001</v>
      </c>
      <c r="F257">
        <v>-35.884577</v>
      </c>
      <c r="G257">
        <v>31.001037</v>
      </c>
      <c r="H257">
        <v>102.75503999999999</v>
      </c>
      <c r="I257">
        <v>220.67822000000001</v>
      </c>
      <c r="J257">
        <v>-12760.42</v>
      </c>
      <c r="K257">
        <v>-8416.4524000000001</v>
      </c>
      <c r="L257">
        <v>10.854542</v>
      </c>
      <c r="M257">
        <v>-20.904799000000001</v>
      </c>
      <c r="N257">
        <v>-5.1079530000000002</v>
      </c>
      <c r="O257">
        <v>40857860</v>
      </c>
      <c r="P257">
        <v>5.0450203</v>
      </c>
      <c r="Q257">
        <v>7538.4214000000002</v>
      </c>
      <c r="R257">
        <v>61.281007000000002</v>
      </c>
    </row>
    <row r="258" spans="1:18" x14ac:dyDescent="0.25">
      <c r="A258">
        <v>5113.6959999999999</v>
      </c>
      <c r="B258">
        <v>8998.7595000000001</v>
      </c>
      <c r="C258">
        <v>120860450</v>
      </c>
      <c r="D258">
        <v>91036.62</v>
      </c>
      <c r="E258">
        <v>51.604416000000001</v>
      </c>
      <c r="F258">
        <v>-35.884839999999997</v>
      </c>
      <c r="G258">
        <v>30.996489</v>
      </c>
      <c r="H258">
        <v>102.74876999999999</v>
      </c>
      <c r="I258">
        <v>220.67822000000001</v>
      </c>
      <c r="J258">
        <v>-12760.754000000001</v>
      </c>
      <c r="K258">
        <v>-8420.3955999999998</v>
      </c>
      <c r="L258">
        <v>10.854542</v>
      </c>
      <c r="M258">
        <v>-20.904910999999998</v>
      </c>
      <c r="N258">
        <v>-5.1079704000000001</v>
      </c>
      <c r="O258">
        <v>40857860</v>
      </c>
      <c r="P258">
        <v>5.0450203</v>
      </c>
      <c r="Q258">
        <v>7538.4214000000002</v>
      </c>
      <c r="R258">
        <v>61.280977999999998</v>
      </c>
    </row>
    <row r="259" spans="1:18" x14ac:dyDescent="0.25">
      <c r="A259">
        <v>5113.6406999999999</v>
      </c>
      <c r="B259">
        <v>8998.7595000000001</v>
      </c>
      <c r="C259">
        <v>120860450</v>
      </c>
      <c r="D259">
        <v>91034.838000000003</v>
      </c>
      <c r="E259">
        <v>51.604416000000001</v>
      </c>
      <c r="F259">
        <v>-35.884971</v>
      </c>
      <c r="G259">
        <v>30.992618</v>
      </c>
      <c r="H259">
        <v>102.74478000000001</v>
      </c>
      <c r="I259">
        <v>220.67822000000001</v>
      </c>
      <c r="J259">
        <v>-12761.108</v>
      </c>
      <c r="K259">
        <v>-8422.4832999999999</v>
      </c>
      <c r="L259">
        <v>10.854542</v>
      </c>
      <c r="M259">
        <v>-20.905031000000001</v>
      </c>
      <c r="N259">
        <v>-5.1079980999999997</v>
      </c>
      <c r="O259">
        <v>40857860</v>
      </c>
      <c r="P259">
        <v>5.0450203</v>
      </c>
      <c r="Q259">
        <v>7538.4214000000002</v>
      </c>
      <c r="R259">
        <v>61.280915999999998</v>
      </c>
    </row>
    <row r="260" spans="1:18" x14ac:dyDescent="0.25">
      <c r="A260">
        <v>5113.4258</v>
      </c>
      <c r="B260">
        <v>8998.7595000000001</v>
      </c>
      <c r="C260">
        <v>120860450</v>
      </c>
      <c r="D260">
        <v>91031.785000000003</v>
      </c>
      <c r="E260">
        <v>51.604416000000001</v>
      </c>
      <c r="F260">
        <v>-35.885764999999999</v>
      </c>
      <c r="G260">
        <v>30.990872</v>
      </c>
      <c r="H260">
        <v>102.7398</v>
      </c>
      <c r="I260">
        <v>220.67822000000001</v>
      </c>
      <c r="J260">
        <v>-12761.282999999999</v>
      </c>
      <c r="K260">
        <v>-8423.6267000000007</v>
      </c>
      <c r="L260">
        <v>10.854542</v>
      </c>
      <c r="M260">
        <v>-20.905108999999999</v>
      </c>
      <c r="N260">
        <v>-5.1080131</v>
      </c>
      <c r="O260">
        <v>40857860</v>
      </c>
      <c r="P260">
        <v>5.0450203</v>
      </c>
      <c r="Q260">
        <v>7538.4214000000002</v>
      </c>
      <c r="R260">
        <v>61.280884999999998</v>
      </c>
    </row>
    <row r="261" spans="1:18" x14ac:dyDescent="0.25">
      <c r="A261">
        <v>5113.1652000000004</v>
      </c>
      <c r="B261">
        <v>8998.7595000000001</v>
      </c>
      <c r="C261">
        <v>120860450</v>
      </c>
      <c r="D261">
        <v>91029.724000000002</v>
      </c>
      <c r="E261">
        <v>51.604416000000001</v>
      </c>
      <c r="F261">
        <v>-35.886237000000001</v>
      </c>
      <c r="G261">
        <v>30.988866000000002</v>
      </c>
      <c r="H261">
        <v>102.73596000000001</v>
      </c>
      <c r="I261">
        <v>220.67822000000001</v>
      </c>
      <c r="J261">
        <v>-12761.457</v>
      </c>
      <c r="K261">
        <v>-8424.1834999999992</v>
      </c>
      <c r="L261">
        <v>10.854542</v>
      </c>
      <c r="M261">
        <v>-20.905246999999999</v>
      </c>
      <c r="N261">
        <v>-5.1080353000000001</v>
      </c>
      <c r="O261">
        <v>40857860</v>
      </c>
      <c r="P261">
        <v>5.0450203</v>
      </c>
      <c r="Q261">
        <v>7538.4214000000002</v>
      </c>
      <c r="R261">
        <v>61.28087</v>
      </c>
    </row>
    <row r="262" spans="1:18" x14ac:dyDescent="0.25">
      <c r="A262">
        <v>5113.0361999999996</v>
      </c>
      <c r="B262">
        <v>8998.7595000000001</v>
      </c>
      <c r="C262">
        <v>120860450</v>
      </c>
      <c r="D262">
        <v>91027.43</v>
      </c>
      <c r="E262">
        <v>51.604416000000001</v>
      </c>
      <c r="F262">
        <v>-35.886471</v>
      </c>
      <c r="G262">
        <v>30.987214000000002</v>
      </c>
      <c r="H262">
        <v>102.73318999999999</v>
      </c>
      <c r="I262">
        <v>220.67822000000001</v>
      </c>
      <c r="J262">
        <v>-12761.763000000001</v>
      </c>
      <c r="K262">
        <v>-8424.7818000000007</v>
      </c>
      <c r="L262">
        <v>10.854542</v>
      </c>
      <c r="M262">
        <v>-20.905335999999998</v>
      </c>
      <c r="N262">
        <v>-5.1080522000000004</v>
      </c>
      <c r="O262">
        <v>40857860</v>
      </c>
      <c r="P262">
        <v>5.0450203</v>
      </c>
      <c r="Q262">
        <v>7538.4214000000002</v>
      </c>
      <c r="R262">
        <v>61.280850000000001</v>
      </c>
    </row>
    <row r="263" spans="1:18" x14ac:dyDescent="0.25">
      <c r="A263">
        <v>5112.9565000000002</v>
      </c>
      <c r="B263">
        <v>8998.7595000000001</v>
      </c>
      <c r="C263">
        <v>120860450</v>
      </c>
      <c r="D263">
        <v>91025.278000000006</v>
      </c>
      <c r="E263">
        <v>51.604416000000001</v>
      </c>
      <c r="F263">
        <v>-35.886588000000003</v>
      </c>
      <c r="G263">
        <v>30.985951</v>
      </c>
      <c r="H263">
        <v>102.73102</v>
      </c>
      <c r="I263">
        <v>220.67822000000001</v>
      </c>
      <c r="J263">
        <v>-12761.925999999999</v>
      </c>
      <c r="K263">
        <v>-8425.7747999999992</v>
      </c>
      <c r="L263">
        <v>10.854542</v>
      </c>
      <c r="M263">
        <v>-20.905369</v>
      </c>
      <c r="N263">
        <v>-5.1080601000000003</v>
      </c>
      <c r="O263">
        <v>40857860</v>
      </c>
      <c r="P263">
        <v>5.0450203</v>
      </c>
      <c r="Q263">
        <v>7538.4214000000002</v>
      </c>
      <c r="R263">
        <v>61.280813999999999</v>
      </c>
    </row>
    <row r="264" spans="1:18" x14ac:dyDescent="0.25">
      <c r="A264">
        <v>5112.8931000000002</v>
      </c>
      <c r="B264">
        <v>8998.7595000000001</v>
      </c>
      <c r="C264">
        <v>120860450</v>
      </c>
      <c r="D264">
        <v>91024.203999999998</v>
      </c>
      <c r="E264">
        <v>51.604416000000001</v>
      </c>
      <c r="F264">
        <v>-35.886723000000003</v>
      </c>
      <c r="G264">
        <v>30.962084999999998</v>
      </c>
      <c r="H264">
        <v>102.72788</v>
      </c>
      <c r="I264">
        <v>220.67822000000001</v>
      </c>
      <c r="J264">
        <v>-12762.004000000001</v>
      </c>
      <c r="K264">
        <v>-8426.6412999999993</v>
      </c>
      <c r="L264">
        <v>10.854542</v>
      </c>
      <c r="M264">
        <v>-20.905393</v>
      </c>
      <c r="N264">
        <v>-5.1080639000000003</v>
      </c>
      <c r="O264">
        <v>40857860</v>
      </c>
      <c r="P264">
        <v>5.0450203</v>
      </c>
      <c r="Q264">
        <v>7538.4214000000002</v>
      </c>
      <c r="R264">
        <v>61.169359</v>
      </c>
    </row>
    <row r="265" spans="1:18" x14ac:dyDescent="0.25">
      <c r="A265">
        <v>5112.8501999999999</v>
      </c>
      <c r="B265">
        <v>8998.7595000000001</v>
      </c>
      <c r="C265">
        <v>120860450</v>
      </c>
      <c r="D265">
        <v>91023.222999999998</v>
      </c>
      <c r="E265">
        <v>51.604416000000001</v>
      </c>
      <c r="F265">
        <v>-35.886826999999997</v>
      </c>
      <c r="G265">
        <v>30.943522999999999</v>
      </c>
      <c r="H265">
        <v>102.72618</v>
      </c>
      <c r="I265">
        <v>220.67822000000001</v>
      </c>
      <c r="J265">
        <v>-12762.091</v>
      </c>
      <c r="K265">
        <v>-8427.0503000000008</v>
      </c>
      <c r="L265">
        <v>10.854542</v>
      </c>
      <c r="M265">
        <v>-20.905446000000001</v>
      </c>
      <c r="N265">
        <v>-5.1080719999999999</v>
      </c>
      <c r="O265">
        <v>40857860</v>
      </c>
      <c r="P265">
        <v>5.0450203</v>
      </c>
      <c r="Q265">
        <v>7538.4214000000002</v>
      </c>
      <c r="R265">
        <v>61.169359</v>
      </c>
    </row>
    <row r="266" spans="1:18" x14ac:dyDescent="0.25">
      <c r="A266">
        <v>5112.7943999999998</v>
      </c>
      <c r="B266">
        <v>8998.7595000000001</v>
      </c>
      <c r="C266">
        <v>120860450</v>
      </c>
      <c r="D266">
        <v>91022.061000000002</v>
      </c>
      <c r="E266">
        <v>51.604416000000001</v>
      </c>
      <c r="F266">
        <v>-35.886943000000002</v>
      </c>
      <c r="G266">
        <v>30.937556000000001</v>
      </c>
      <c r="H266">
        <v>102.72534</v>
      </c>
      <c r="I266">
        <v>220.67822000000001</v>
      </c>
      <c r="J266">
        <v>-12762.19</v>
      </c>
      <c r="K266">
        <v>-8427.3343999999997</v>
      </c>
      <c r="L266">
        <v>10.854542</v>
      </c>
      <c r="M266">
        <v>-20.905486</v>
      </c>
      <c r="N266">
        <v>-5.1080804999999998</v>
      </c>
      <c r="O266">
        <v>40857860</v>
      </c>
      <c r="P266">
        <v>5.0450203</v>
      </c>
      <c r="Q266">
        <v>7538.4214000000002</v>
      </c>
      <c r="R266">
        <v>61.132261</v>
      </c>
    </row>
    <row r="267" spans="1:18" x14ac:dyDescent="0.25">
      <c r="A267">
        <v>5112.4279999999999</v>
      </c>
      <c r="B267">
        <v>8998.7595000000001</v>
      </c>
      <c r="C267">
        <v>120860450</v>
      </c>
      <c r="D267">
        <v>91021.297000000006</v>
      </c>
      <c r="E267">
        <v>51.604416000000001</v>
      </c>
      <c r="F267">
        <v>-35.887036000000002</v>
      </c>
      <c r="G267">
        <v>30.935403999999998</v>
      </c>
      <c r="H267">
        <v>102.72320999999999</v>
      </c>
      <c r="I267">
        <v>220.67822000000001</v>
      </c>
      <c r="J267">
        <v>-12762.244000000001</v>
      </c>
      <c r="K267">
        <v>-8427.6398000000008</v>
      </c>
      <c r="L267">
        <v>10.854542</v>
      </c>
      <c r="M267">
        <v>-20.905578999999999</v>
      </c>
      <c r="N267">
        <v>-5.1081358000000003</v>
      </c>
      <c r="O267">
        <v>40857860</v>
      </c>
      <c r="P267">
        <v>5.0450203</v>
      </c>
      <c r="Q267">
        <v>7538.4214000000002</v>
      </c>
      <c r="R267">
        <v>61.091614</v>
      </c>
    </row>
    <row r="268" spans="1:18" x14ac:dyDescent="0.25">
      <c r="A268">
        <v>5110.4224000000004</v>
      </c>
      <c r="B268">
        <v>8998.7595000000001</v>
      </c>
      <c r="C268">
        <v>120860450</v>
      </c>
      <c r="D268">
        <v>91020.47</v>
      </c>
      <c r="E268">
        <v>51.604416000000001</v>
      </c>
      <c r="F268">
        <v>-35.887087999999999</v>
      </c>
      <c r="G268">
        <v>30.9315</v>
      </c>
      <c r="H268">
        <v>102.72144</v>
      </c>
      <c r="I268">
        <v>220.67822000000001</v>
      </c>
      <c r="J268">
        <v>-12762.295</v>
      </c>
      <c r="K268">
        <v>-8429.0527000000002</v>
      </c>
      <c r="L268">
        <v>10.854542</v>
      </c>
      <c r="M268">
        <v>-20.905757999999999</v>
      </c>
      <c r="N268">
        <v>-5.1085659999999997</v>
      </c>
      <c r="O268">
        <v>40857860</v>
      </c>
      <c r="P268">
        <v>5.0450203</v>
      </c>
      <c r="Q268">
        <v>7538.4214000000002</v>
      </c>
      <c r="R268">
        <v>61.07123</v>
      </c>
    </row>
    <row r="269" spans="1:18" x14ac:dyDescent="0.25">
      <c r="A269">
        <v>5109.3401999999996</v>
      </c>
      <c r="B269">
        <v>8998.7595000000001</v>
      </c>
      <c r="C269">
        <v>120860450</v>
      </c>
      <c r="D269">
        <v>91019.913</v>
      </c>
      <c r="E269">
        <v>51.604416000000001</v>
      </c>
      <c r="F269">
        <v>-35.887115000000001</v>
      </c>
      <c r="G269">
        <v>30.928017000000001</v>
      </c>
      <c r="H269">
        <v>102.72056000000001</v>
      </c>
      <c r="I269">
        <v>220.67822000000001</v>
      </c>
      <c r="J269">
        <v>-12762.33</v>
      </c>
      <c r="K269">
        <v>-8434.2849000000006</v>
      </c>
      <c r="L269">
        <v>10.854542</v>
      </c>
      <c r="M269">
        <v>-20.906193999999999</v>
      </c>
      <c r="N269">
        <v>-5.1087201000000002</v>
      </c>
      <c r="O269">
        <v>40857860</v>
      </c>
      <c r="P269">
        <v>5.0450203</v>
      </c>
      <c r="Q269">
        <v>7538.4214000000002</v>
      </c>
      <c r="R269">
        <v>61.061024000000003</v>
      </c>
    </row>
    <row r="270" spans="1:18" x14ac:dyDescent="0.25">
      <c r="A270">
        <v>5108.8460999999998</v>
      </c>
      <c r="B270">
        <v>8998.7595000000001</v>
      </c>
      <c r="C270">
        <v>120860450</v>
      </c>
      <c r="D270">
        <v>91019.578999999998</v>
      </c>
      <c r="E270">
        <v>51.604416000000001</v>
      </c>
      <c r="F270">
        <v>-35.887149000000001</v>
      </c>
      <c r="G270">
        <v>30.925926</v>
      </c>
      <c r="H270">
        <v>102.72013</v>
      </c>
      <c r="I270">
        <v>220.67822000000001</v>
      </c>
      <c r="J270">
        <v>-12762.395</v>
      </c>
      <c r="K270">
        <v>-8437.5061999999998</v>
      </c>
      <c r="L270">
        <v>10.854542</v>
      </c>
      <c r="M270">
        <v>-20.906268000000001</v>
      </c>
      <c r="N270">
        <v>-5.1087775000000004</v>
      </c>
      <c r="O270">
        <v>40857860</v>
      </c>
      <c r="P270">
        <v>5.0450203</v>
      </c>
      <c r="Q270">
        <v>7538.4214000000002</v>
      </c>
      <c r="R270">
        <v>61.049321999999997</v>
      </c>
    </row>
    <row r="271" spans="1:18" x14ac:dyDescent="0.25">
      <c r="A271">
        <v>5108.6161000000002</v>
      </c>
      <c r="B271">
        <v>8998.7595000000001</v>
      </c>
      <c r="C271">
        <v>120860450</v>
      </c>
      <c r="D271">
        <v>91018.731</v>
      </c>
      <c r="E271">
        <v>51.604416000000001</v>
      </c>
      <c r="F271">
        <v>-35.887171000000002</v>
      </c>
      <c r="G271">
        <v>30.923110000000001</v>
      </c>
      <c r="H271">
        <v>102.71866</v>
      </c>
      <c r="I271">
        <v>220.67822000000001</v>
      </c>
      <c r="J271">
        <v>-12762.445</v>
      </c>
      <c r="K271">
        <v>-8439.9465</v>
      </c>
      <c r="L271">
        <v>10.854542</v>
      </c>
      <c r="M271">
        <v>-20.906452000000002</v>
      </c>
      <c r="N271">
        <v>-5.1088293</v>
      </c>
      <c r="O271">
        <v>40857860</v>
      </c>
      <c r="P271">
        <v>5.0450203</v>
      </c>
      <c r="Q271">
        <v>7538.4214000000002</v>
      </c>
      <c r="R271">
        <v>61.028531999999998</v>
      </c>
    </row>
    <row r="272" spans="1:18" x14ac:dyDescent="0.25">
      <c r="A272">
        <v>5108.5054</v>
      </c>
      <c r="B272">
        <v>8998.7595000000001</v>
      </c>
      <c r="C272">
        <v>120860450</v>
      </c>
      <c r="D272">
        <v>91018.21</v>
      </c>
      <c r="E272">
        <v>51.604416000000001</v>
      </c>
      <c r="F272">
        <v>-35.887206999999997</v>
      </c>
      <c r="G272">
        <v>30.921707000000001</v>
      </c>
      <c r="H272">
        <v>102.71747999999999</v>
      </c>
      <c r="I272">
        <v>220.67822000000001</v>
      </c>
      <c r="J272">
        <v>-12762.47</v>
      </c>
      <c r="K272">
        <v>-8441.0457000000006</v>
      </c>
      <c r="L272">
        <v>10.854542</v>
      </c>
      <c r="M272">
        <v>-20.906542000000002</v>
      </c>
      <c r="N272">
        <v>-5.1088469999999999</v>
      </c>
      <c r="O272">
        <v>40857860</v>
      </c>
      <c r="P272">
        <v>5.0450203</v>
      </c>
      <c r="Q272">
        <v>7538.4214000000002</v>
      </c>
      <c r="R272">
        <v>61.014353</v>
      </c>
    </row>
    <row r="273" spans="1:18" x14ac:dyDescent="0.25">
      <c r="A273">
        <v>5108.3939</v>
      </c>
      <c r="B273">
        <v>8998.7595000000001</v>
      </c>
      <c r="C273">
        <v>120860450</v>
      </c>
      <c r="D273">
        <v>91017.95</v>
      </c>
      <c r="E273">
        <v>51.604416000000001</v>
      </c>
      <c r="F273">
        <v>-35.887236000000001</v>
      </c>
      <c r="G273">
        <v>30.920418999999999</v>
      </c>
      <c r="H273">
        <v>102.71689000000001</v>
      </c>
      <c r="I273">
        <v>220.67822000000001</v>
      </c>
      <c r="J273">
        <v>-12762.558999999999</v>
      </c>
      <c r="K273">
        <v>-8441.5650000000005</v>
      </c>
      <c r="L273">
        <v>10.854542</v>
      </c>
      <c r="M273">
        <v>-20.906585</v>
      </c>
      <c r="N273">
        <v>-5.1088597</v>
      </c>
      <c r="O273">
        <v>40857860</v>
      </c>
      <c r="P273">
        <v>5.0450203</v>
      </c>
      <c r="Q273">
        <v>7538.4214000000002</v>
      </c>
      <c r="R273">
        <v>60.999817</v>
      </c>
    </row>
    <row r="274" spans="1:18" x14ac:dyDescent="0.25">
      <c r="A274">
        <v>5108.0766000000003</v>
      </c>
      <c r="B274">
        <v>8998.7595000000001</v>
      </c>
      <c r="C274">
        <v>120860450</v>
      </c>
      <c r="D274">
        <v>91017.684999999998</v>
      </c>
      <c r="E274">
        <v>51.604416000000001</v>
      </c>
      <c r="F274">
        <v>-35.887250000000002</v>
      </c>
      <c r="G274">
        <v>30.918790000000001</v>
      </c>
      <c r="H274">
        <v>102.71659</v>
      </c>
      <c r="I274">
        <v>220.67822000000001</v>
      </c>
      <c r="J274">
        <v>-12762.663</v>
      </c>
      <c r="K274">
        <v>-8441.9833999999992</v>
      </c>
      <c r="L274">
        <v>10.854542</v>
      </c>
      <c r="M274">
        <v>-20.906632999999999</v>
      </c>
      <c r="N274">
        <v>-5.1088735999999999</v>
      </c>
      <c r="O274">
        <v>40857860</v>
      </c>
      <c r="P274">
        <v>5.0450203</v>
      </c>
      <c r="Q274">
        <v>7538.4214000000002</v>
      </c>
      <c r="R274">
        <v>60.990718999999999</v>
      </c>
    </row>
    <row r="275" spans="1:18" x14ac:dyDescent="0.25">
      <c r="A275">
        <v>5107.9043000000001</v>
      </c>
      <c r="B275">
        <v>8998.7595000000001</v>
      </c>
      <c r="C275">
        <v>120860450</v>
      </c>
      <c r="D275">
        <v>91017.354999999996</v>
      </c>
      <c r="E275">
        <v>51.604416000000001</v>
      </c>
      <c r="F275">
        <v>-35.887256999999998</v>
      </c>
      <c r="G275">
        <v>30.917984000000001</v>
      </c>
      <c r="H275">
        <v>102.71607</v>
      </c>
      <c r="I275">
        <v>220.67822000000001</v>
      </c>
      <c r="J275">
        <v>-12762.763000000001</v>
      </c>
      <c r="K275">
        <v>-8442.8976000000002</v>
      </c>
      <c r="L275">
        <v>10.854542</v>
      </c>
      <c r="M275">
        <v>-20.906703</v>
      </c>
      <c r="N275">
        <v>-5.1088890999999998</v>
      </c>
      <c r="O275">
        <v>40857860</v>
      </c>
      <c r="P275">
        <v>5.0450203</v>
      </c>
      <c r="Q275">
        <v>7538.4214000000002</v>
      </c>
      <c r="R275">
        <v>60.983696999999999</v>
      </c>
    </row>
    <row r="276" spans="1:18" x14ac:dyDescent="0.25">
      <c r="A276">
        <v>5107.7555000000002</v>
      </c>
      <c r="B276">
        <v>8998.7595000000001</v>
      </c>
      <c r="C276">
        <v>120860450</v>
      </c>
      <c r="D276">
        <v>91017.145999999993</v>
      </c>
      <c r="E276">
        <v>51.604416000000001</v>
      </c>
      <c r="F276">
        <v>-35.887270999999998</v>
      </c>
      <c r="G276">
        <v>30.917573000000001</v>
      </c>
      <c r="H276">
        <v>102.71562</v>
      </c>
      <c r="I276">
        <v>220.67822000000001</v>
      </c>
      <c r="J276">
        <v>-12762.975</v>
      </c>
      <c r="K276">
        <v>-8443.5537000000004</v>
      </c>
      <c r="L276">
        <v>10.854542</v>
      </c>
      <c r="M276">
        <v>-20.906745999999998</v>
      </c>
      <c r="N276">
        <v>-5.1089022000000002</v>
      </c>
      <c r="O276">
        <v>40857860</v>
      </c>
      <c r="P276">
        <v>5.0450203</v>
      </c>
      <c r="Q276">
        <v>7538.4214000000002</v>
      </c>
      <c r="R276">
        <v>60.977344000000002</v>
      </c>
    </row>
    <row r="277" spans="1:18" x14ac:dyDescent="0.25">
      <c r="A277">
        <v>5107.6319000000003</v>
      </c>
      <c r="B277">
        <v>8998.7595000000001</v>
      </c>
      <c r="C277">
        <v>120860450</v>
      </c>
      <c r="D277">
        <v>91016.985000000001</v>
      </c>
      <c r="E277">
        <v>51.604416000000001</v>
      </c>
      <c r="F277">
        <v>-35.887278999999999</v>
      </c>
      <c r="G277">
        <v>30.916884</v>
      </c>
      <c r="H277">
        <v>102.71523000000001</v>
      </c>
      <c r="I277">
        <v>220.67822000000001</v>
      </c>
      <c r="J277">
        <v>-12763.076999999999</v>
      </c>
      <c r="K277">
        <v>-8444.0113999999994</v>
      </c>
      <c r="L277">
        <v>10.854542</v>
      </c>
      <c r="M277">
        <v>-20.906793</v>
      </c>
      <c r="N277">
        <v>-5.1089117000000002</v>
      </c>
      <c r="O277">
        <v>40857860</v>
      </c>
      <c r="P277">
        <v>5.0450203</v>
      </c>
      <c r="Q277">
        <v>7538.4214000000002</v>
      </c>
      <c r="R277">
        <v>60.971024</v>
      </c>
    </row>
    <row r="278" spans="1:18" x14ac:dyDescent="0.25">
      <c r="A278">
        <v>5107.5711000000001</v>
      </c>
      <c r="B278">
        <v>8998.7595000000001</v>
      </c>
      <c r="C278">
        <v>120860450</v>
      </c>
      <c r="D278">
        <v>91016.81</v>
      </c>
      <c r="E278">
        <v>51.604416000000001</v>
      </c>
      <c r="F278">
        <v>-35.887282999999996</v>
      </c>
      <c r="G278">
        <v>30.916288999999999</v>
      </c>
      <c r="H278">
        <v>102.71499</v>
      </c>
      <c r="I278">
        <v>220.67822000000001</v>
      </c>
      <c r="J278">
        <v>-12763.127</v>
      </c>
      <c r="K278">
        <v>-8444.6471000000001</v>
      </c>
      <c r="L278">
        <v>10.854542</v>
      </c>
      <c r="M278">
        <v>-20.906822999999999</v>
      </c>
      <c r="N278">
        <v>-5.1089188999999999</v>
      </c>
      <c r="O278">
        <v>40857860</v>
      </c>
      <c r="P278">
        <v>5.0450203</v>
      </c>
      <c r="Q278">
        <v>7538.4214000000002</v>
      </c>
      <c r="R278">
        <v>60.965240999999999</v>
      </c>
    </row>
    <row r="279" spans="1:18" x14ac:dyDescent="0.25">
      <c r="A279">
        <v>5107.5397999999996</v>
      </c>
      <c r="B279">
        <v>8998.7595000000001</v>
      </c>
      <c r="C279">
        <v>120860450</v>
      </c>
      <c r="D279">
        <v>91016.698999999993</v>
      </c>
      <c r="E279">
        <v>51.604416000000001</v>
      </c>
      <c r="F279">
        <v>-35.887289000000003</v>
      </c>
      <c r="G279">
        <v>30.914529000000002</v>
      </c>
      <c r="H279">
        <v>102.71451999999999</v>
      </c>
      <c r="I279">
        <v>220.67822000000001</v>
      </c>
      <c r="J279">
        <v>-12763.514999999999</v>
      </c>
      <c r="K279">
        <v>-8444.9524000000001</v>
      </c>
      <c r="L279">
        <v>10.854542</v>
      </c>
      <c r="M279">
        <v>-20.906836999999999</v>
      </c>
      <c r="N279">
        <v>-5.1089241000000003</v>
      </c>
      <c r="O279">
        <v>40857860</v>
      </c>
      <c r="P279">
        <v>5.0450203</v>
      </c>
      <c r="Q279">
        <v>7538.4214000000002</v>
      </c>
      <c r="R279">
        <v>60.960596000000002</v>
      </c>
    </row>
    <row r="280" spans="1:18" x14ac:dyDescent="0.25">
      <c r="A280">
        <v>5107.4831000000004</v>
      </c>
      <c r="B280">
        <v>8998.7595000000001</v>
      </c>
      <c r="C280">
        <v>120860450</v>
      </c>
      <c r="D280">
        <v>91016.57</v>
      </c>
      <c r="E280">
        <v>51.604416000000001</v>
      </c>
      <c r="F280">
        <v>-35.887293</v>
      </c>
      <c r="G280">
        <v>30.912061000000001</v>
      </c>
      <c r="H280">
        <v>102.71425000000001</v>
      </c>
      <c r="I280">
        <v>220.67822000000001</v>
      </c>
      <c r="J280">
        <v>-12768.665000000001</v>
      </c>
      <c r="K280">
        <v>-8446.1152000000002</v>
      </c>
      <c r="L280">
        <v>10.854542</v>
      </c>
      <c r="M280">
        <v>-20.906848</v>
      </c>
      <c r="N280">
        <v>-5.1089469999999997</v>
      </c>
      <c r="O280">
        <v>40857860</v>
      </c>
      <c r="P280">
        <v>5.0450203</v>
      </c>
      <c r="Q280">
        <v>7538.4214000000002</v>
      </c>
      <c r="R280">
        <v>60.955944000000002</v>
      </c>
    </row>
    <row r="281" spans="1:18" x14ac:dyDescent="0.25">
      <c r="A281">
        <v>5107.4391999999998</v>
      </c>
      <c r="B281">
        <v>8998.7595000000001</v>
      </c>
      <c r="C281">
        <v>120860450</v>
      </c>
      <c r="D281">
        <v>91016.418999999994</v>
      </c>
      <c r="E281">
        <v>51.604416000000001</v>
      </c>
      <c r="F281">
        <v>-35.887295000000002</v>
      </c>
      <c r="G281">
        <v>30.909863999999999</v>
      </c>
      <c r="H281">
        <v>102.71411999999999</v>
      </c>
      <c r="I281">
        <v>220.67822000000001</v>
      </c>
      <c r="J281">
        <v>-12771.252</v>
      </c>
      <c r="K281">
        <v>-8446.7949000000008</v>
      </c>
      <c r="L281">
        <v>10.854542</v>
      </c>
      <c r="M281">
        <v>-20.906862</v>
      </c>
      <c r="N281">
        <v>-5.1089665000000002</v>
      </c>
      <c r="O281">
        <v>40857860</v>
      </c>
      <c r="P281">
        <v>5.0450203</v>
      </c>
      <c r="Q281">
        <v>7538.4214000000002</v>
      </c>
      <c r="R281">
        <v>60.953260999999998</v>
      </c>
    </row>
    <row r="282" spans="1:18" x14ac:dyDescent="0.25">
      <c r="A282">
        <v>5107.4148999999998</v>
      </c>
      <c r="B282">
        <v>8998.7595000000001</v>
      </c>
      <c r="C282">
        <v>120860450</v>
      </c>
      <c r="D282">
        <v>91016.3</v>
      </c>
      <c r="E282">
        <v>51.604416000000001</v>
      </c>
      <c r="F282">
        <v>-35.887296999999997</v>
      </c>
      <c r="G282">
        <v>30.908695999999999</v>
      </c>
      <c r="H282">
        <v>102.71393999999999</v>
      </c>
      <c r="I282">
        <v>220.67822000000001</v>
      </c>
      <c r="J282">
        <v>-12772.555</v>
      </c>
      <c r="K282">
        <v>-8447.1653999999999</v>
      </c>
      <c r="L282">
        <v>10.854542</v>
      </c>
      <c r="M282">
        <v>-20.906876</v>
      </c>
      <c r="N282">
        <v>-5.1089760000000002</v>
      </c>
      <c r="O282">
        <v>40857860</v>
      </c>
      <c r="P282">
        <v>5.0450203</v>
      </c>
      <c r="Q282">
        <v>7538.4214000000002</v>
      </c>
      <c r="R282">
        <v>60.94941</v>
      </c>
    </row>
    <row r="283" spans="1:18" x14ac:dyDescent="0.25">
      <c r="A283">
        <v>5107.3891999999996</v>
      </c>
      <c r="B283">
        <v>8998.7595000000001</v>
      </c>
      <c r="C283">
        <v>120860450</v>
      </c>
      <c r="D283">
        <v>91016.149000000005</v>
      </c>
      <c r="E283">
        <v>51.604416000000001</v>
      </c>
      <c r="F283">
        <v>-35.887300000000003</v>
      </c>
      <c r="G283">
        <v>30.90812</v>
      </c>
      <c r="H283">
        <v>102.71381</v>
      </c>
      <c r="I283">
        <v>220.67822000000001</v>
      </c>
      <c r="J283">
        <v>-12773.391</v>
      </c>
      <c r="K283">
        <v>-8448.8886000000002</v>
      </c>
      <c r="L283">
        <v>10.854542</v>
      </c>
      <c r="M283">
        <v>-20.906891000000002</v>
      </c>
      <c r="N283">
        <v>-5.1089805000000004</v>
      </c>
      <c r="O283">
        <v>40857860</v>
      </c>
      <c r="P283">
        <v>5.0450203</v>
      </c>
      <c r="Q283">
        <v>7538.4214000000002</v>
      </c>
      <c r="R283">
        <v>60.947800000000001</v>
      </c>
    </row>
    <row r="284" spans="1:18" x14ac:dyDescent="0.25">
      <c r="A284">
        <v>5107.3642</v>
      </c>
      <c r="B284">
        <v>8998.7595000000001</v>
      </c>
      <c r="C284">
        <v>120860450</v>
      </c>
      <c r="D284">
        <v>91016.017999999996</v>
      </c>
      <c r="E284">
        <v>51.604416000000001</v>
      </c>
      <c r="F284">
        <v>-35.887301000000001</v>
      </c>
      <c r="G284">
        <v>30.907522</v>
      </c>
      <c r="H284">
        <v>102.71364</v>
      </c>
      <c r="I284">
        <v>220.67822000000001</v>
      </c>
      <c r="J284">
        <v>-12773.919</v>
      </c>
      <c r="K284">
        <v>-8450.9796999999999</v>
      </c>
      <c r="L284">
        <v>10.854542</v>
      </c>
      <c r="M284">
        <v>-20.906995999999999</v>
      </c>
      <c r="N284">
        <v>-5.1089827000000003</v>
      </c>
      <c r="O284">
        <v>40857860</v>
      </c>
      <c r="P284">
        <v>5.0450203</v>
      </c>
      <c r="Q284">
        <v>7538.4214000000002</v>
      </c>
      <c r="R284">
        <v>60.945315999999998</v>
      </c>
    </row>
    <row r="285" spans="1:18" x14ac:dyDescent="0.25">
      <c r="A285">
        <v>5107.3360000000002</v>
      </c>
      <c r="B285">
        <v>8998.7595000000001</v>
      </c>
      <c r="C285">
        <v>120860450</v>
      </c>
      <c r="D285">
        <v>91015.952999999994</v>
      </c>
      <c r="E285">
        <v>51.604416000000001</v>
      </c>
      <c r="F285">
        <v>-35.887301999999998</v>
      </c>
      <c r="G285">
        <v>30.906517999999998</v>
      </c>
      <c r="H285">
        <v>102.71353000000001</v>
      </c>
      <c r="I285">
        <v>220.67822000000001</v>
      </c>
      <c r="J285">
        <v>-12774.849</v>
      </c>
      <c r="K285">
        <v>-8452.7847000000002</v>
      </c>
      <c r="L285">
        <v>10.854542</v>
      </c>
      <c r="M285">
        <v>-20.907050000000002</v>
      </c>
      <c r="N285">
        <v>-5.1089837999999999</v>
      </c>
      <c r="O285">
        <v>40857860</v>
      </c>
      <c r="P285">
        <v>5.0450203</v>
      </c>
      <c r="Q285">
        <v>7538.4214000000002</v>
      </c>
      <c r="R285">
        <v>60.943280999999999</v>
      </c>
    </row>
    <row r="286" spans="1:18" x14ac:dyDescent="0.25">
      <c r="A286">
        <v>5107.3220000000001</v>
      </c>
      <c r="B286">
        <v>8998.7595000000001</v>
      </c>
      <c r="C286">
        <v>120860450</v>
      </c>
      <c r="D286">
        <v>91015.894</v>
      </c>
      <c r="E286">
        <v>51.604416000000001</v>
      </c>
      <c r="F286">
        <v>-35.887303000000003</v>
      </c>
      <c r="G286">
        <v>30.906020000000002</v>
      </c>
      <c r="H286">
        <v>102.71344000000001</v>
      </c>
      <c r="I286">
        <v>220.67822000000001</v>
      </c>
      <c r="J286">
        <v>-12775.866</v>
      </c>
      <c r="K286">
        <v>-8453.9190999999992</v>
      </c>
      <c r="L286">
        <v>10.854542</v>
      </c>
      <c r="M286">
        <v>-20.907119999999999</v>
      </c>
      <c r="N286">
        <v>-5.1089950999999996</v>
      </c>
      <c r="O286">
        <v>40857860</v>
      </c>
      <c r="P286">
        <v>5.0450203</v>
      </c>
      <c r="Q286">
        <v>7538.4214000000002</v>
      </c>
      <c r="R286">
        <v>60.941786999999998</v>
      </c>
    </row>
    <row r="287" spans="1:18" x14ac:dyDescent="0.25">
      <c r="A287">
        <v>5107.3150999999998</v>
      </c>
      <c r="B287">
        <v>8998.7595000000001</v>
      </c>
      <c r="C287">
        <v>120860450</v>
      </c>
      <c r="D287">
        <v>91015.793000000005</v>
      </c>
      <c r="E287">
        <v>51.604416000000001</v>
      </c>
      <c r="F287">
        <v>-35.887304</v>
      </c>
      <c r="G287">
        <v>30.905149000000002</v>
      </c>
      <c r="H287">
        <v>102.71335000000001</v>
      </c>
      <c r="I287">
        <v>220.67822000000001</v>
      </c>
      <c r="J287">
        <v>-12776.567999999999</v>
      </c>
      <c r="K287">
        <v>-8454.7417999999998</v>
      </c>
      <c r="L287">
        <v>10.854542</v>
      </c>
      <c r="M287">
        <v>-20.907152</v>
      </c>
      <c r="N287">
        <v>-5.1090013000000001</v>
      </c>
      <c r="O287">
        <v>40857860</v>
      </c>
      <c r="P287">
        <v>5.0450203</v>
      </c>
      <c r="Q287">
        <v>7538.4214000000002</v>
      </c>
      <c r="R287">
        <v>60.939539000000003</v>
      </c>
    </row>
    <row r="288" spans="1:18" x14ac:dyDescent="0.25">
      <c r="A288">
        <v>5107.3117000000002</v>
      </c>
      <c r="B288">
        <v>8998.7595000000001</v>
      </c>
      <c r="C288">
        <v>120860450</v>
      </c>
      <c r="D288">
        <v>91015.741999999998</v>
      </c>
      <c r="E288">
        <v>51.604416000000001</v>
      </c>
      <c r="F288">
        <v>-35.887304</v>
      </c>
      <c r="G288">
        <v>30.903566000000001</v>
      </c>
      <c r="H288">
        <v>102.71325</v>
      </c>
      <c r="I288">
        <v>220.67822000000001</v>
      </c>
      <c r="J288">
        <v>-12776.975</v>
      </c>
      <c r="K288">
        <v>-8455.1519000000008</v>
      </c>
      <c r="L288">
        <v>10.854542</v>
      </c>
      <c r="M288">
        <v>-20.907177000000001</v>
      </c>
      <c r="N288">
        <v>-5.1090042000000002</v>
      </c>
      <c r="O288">
        <v>40857860</v>
      </c>
      <c r="P288">
        <v>5.0450203</v>
      </c>
      <c r="Q288">
        <v>7538.4214000000002</v>
      </c>
      <c r="R288">
        <v>60.938265999999999</v>
      </c>
    </row>
    <row r="289" spans="1:18" x14ac:dyDescent="0.25">
      <c r="A289">
        <v>5107.2453999999998</v>
      </c>
      <c r="B289">
        <v>8998.7595000000001</v>
      </c>
      <c r="C289">
        <v>120860450</v>
      </c>
      <c r="D289">
        <v>91015.686000000002</v>
      </c>
      <c r="E289">
        <v>51.604416000000001</v>
      </c>
      <c r="F289">
        <v>-35.887304999999998</v>
      </c>
      <c r="G289">
        <v>30.902801</v>
      </c>
      <c r="H289">
        <v>102.7132</v>
      </c>
      <c r="I289">
        <v>220.67822000000001</v>
      </c>
      <c r="J289">
        <v>-12777.531000000001</v>
      </c>
      <c r="K289">
        <v>-8455.6864000000005</v>
      </c>
      <c r="L289">
        <v>10.854542</v>
      </c>
      <c r="M289">
        <v>-20.907192999999999</v>
      </c>
      <c r="N289">
        <v>-5.1090172000000003</v>
      </c>
      <c r="O289">
        <v>40857860</v>
      </c>
      <c r="P289">
        <v>5.0450203</v>
      </c>
      <c r="Q289">
        <v>7538.4214000000002</v>
      </c>
      <c r="R289">
        <v>60.937317</v>
      </c>
    </row>
    <row r="290" spans="1:18" x14ac:dyDescent="0.25">
      <c r="A290">
        <v>5107.2192999999997</v>
      </c>
      <c r="B290">
        <v>8998.7595000000001</v>
      </c>
      <c r="C290">
        <v>120860450</v>
      </c>
      <c r="D290">
        <v>91015.635999999999</v>
      </c>
      <c r="E290">
        <v>51.604416000000001</v>
      </c>
      <c r="F290">
        <v>-35.887304999999998</v>
      </c>
      <c r="G290">
        <v>30.902425000000001</v>
      </c>
      <c r="H290">
        <v>102.71315</v>
      </c>
      <c r="I290">
        <v>220.67822000000001</v>
      </c>
      <c r="J290">
        <v>-12777.808999999999</v>
      </c>
      <c r="K290">
        <v>-8456.2060999999994</v>
      </c>
      <c r="L290">
        <v>10.854542</v>
      </c>
      <c r="M290">
        <v>-20.907201000000001</v>
      </c>
      <c r="N290">
        <v>-5.1090602000000001</v>
      </c>
      <c r="O290">
        <v>40857860</v>
      </c>
      <c r="P290">
        <v>5.0450203</v>
      </c>
      <c r="Q290">
        <v>7538.4214000000002</v>
      </c>
      <c r="R290">
        <v>60.936599999999999</v>
      </c>
    </row>
    <row r="291" spans="1:18" x14ac:dyDescent="0.25">
      <c r="A291">
        <v>5107.1478999999999</v>
      </c>
      <c r="B291">
        <v>8998.7595000000001</v>
      </c>
      <c r="C291">
        <v>120860450</v>
      </c>
      <c r="D291">
        <v>91015.606</v>
      </c>
      <c r="E291">
        <v>51.604416000000001</v>
      </c>
      <c r="F291">
        <v>-35.887588000000001</v>
      </c>
      <c r="G291">
        <v>30.901757</v>
      </c>
      <c r="H291">
        <v>102.7131</v>
      </c>
      <c r="I291">
        <v>220.67822000000001</v>
      </c>
      <c r="J291">
        <v>-12778.169</v>
      </c>
      <c r="K291">
        <v>-8456.6103999999996</v>
      </c>
      <c r="L291">
        <v>10.854542</v>
      </c>
      <c r="M291">
        <v>-20.907223999999999</v>
      </c>
      <c r="N291">
        <v>-5.1090859999999996</v>
      </c>
      <c r="O291">
        <v>40857860</v>
      </c>
      <c r="P291">
        <v>5.0450203</v>
      </c>
      <c r="Q291">
        <v>7538.4214000000002</v>
      </c>
      <c r="R291">
        <v>60.935763000000001</v>
      </c>
    </row>
    <row r="292" spans="1:18" x14ac:dyDescent="0.25">
      <c r="A292">
        <v>5107.1106</v>
      </c>
      <c r="B292">
        <v>8998.7595000000001</v>
      </c>
      <c r="C292">
        <v>120860450</v>
      </c>
      <c r="D292">
        <v>91015.551000000007</v>
      </c>
      <c r="E292">
        <v>51.604416000000001</v>
      </c>
      <c r="F292">
        <v>-35.888109</v>
      </c>
      <c r="G292">
        <v>30.901285000000001</v>
      </c>
      <c r="H292">
        <v>102.71305</v>
      </c>
      <c r="I292">
        <v>220.67822000000001</v>
      </c>
      <c r="J292">
        <v>-12778.5</v>
      </c>
      <c r="K292">
        <v>-8457.1936000000005</v>
      </c>
      <c r="L292">
        <v>10.854542</v>
      </c>
      <c r="M292">
        <v>-20.907285999999999</v>
      </c>
      <c r="N292">
        <v>-5.1091118</v>
      </c>
      <c r="O292">
        <v>40857860</v>
      </c>
      <c r="P292">
        <v>5.0450203</v>
      </c>
      <c r="Q292">
        <v>7538.4214000000002</v>
      </c>
      <c r="R292">
        <v>60.935304000000002</v>
      </c>
    </row>
    <row r="293" spans="1:18" x14ac:dyDescent="0.25">
      <c r="A293">
        <v>5107.0924000000005</v>
      </c>
      <c r="B293">
        <v>8998.7595000000001</v>
      </c>
      <c r="C293">
        <v>120860450</v>
      </c>
      <c r="D293">
        <v>91015.508000000002</v>
      </c>
      <c r="E293">
        <v>51.604416000000001</v>
      </c>
      <c r="F293">
        <v>-35.888508000000002</v>
      </c>
      <c r="G293">
        <v>30.901050999999999</v>
      </c>
      <c r="H293">
        <v>102.71301</v>
      </c>
      <c r="I293">
        <v>220.67822000000001</v>
      </c>
      <c r="J293">
        <v>-12779.678</v>
      </c>
      <c r="K293">
        <v>-8457.5689999999995</v>
      </c>
      <c r="L293">
        <v>10.854542</v>
      </c>
      <c r="M293">
        <v>-20.907509999999998</v>
      </c>
      <c r="N293">
        <v>-5.1091337000000001</v>
      </c>
      <c r="O293">
        <v>40857860</v>
      </c>
      <c r="P293">
        <v>5.0450203</v>
      </c>
      <c r="Q293">
        <v>7538.4214000000002</v>
      </c>
      <c r="R293">
        <v>60.935018999999997</v>
      </c>
    </row>
    <row r="294" spans="1:18" x14ac:dyDescent="0.25">
      <c r="A294">
        <v>5107.0834000000004</v>
      </c>
      <c r="B294">
        <v>8998.7595000000001</v>
      </c>
      <c r="C294">
        <v>120860450</v>
      </c>
      <c r="D294">
        <v>91015.48</v>
      </c>
      <c r="E294">
        <v>51.604416000000001</v>
      </c>
      <c r="F294">
        <v>-35.888706999999997</v>
      </c>
      <c r="G294">
        <v>30.900867000000002</v>
      </c>
      <c r="H294">
        <v>102.71296</v>
      </c>
      <c r="I294">
        <v>220.67822000000001</v>
      </c>
      <c r="J294">
        <v>-12780.695</v>
      </c>
      <c r="K294">
        <v>-8457.7543999999998</v>
      </c>
      <c r="L294">
        <v>10.854542</v>
      </c>
      <c r="M294">
        <v>-20.907592999999999</v>
      </c>
      <c r="N294">
        <v>-5.1091411000000004</v>
      </c>
      <c r="O294">
        <v>40857860</v>
      </c>
      <c r="P294">
        <v>5.0450203</v>
      </c>
      <c r="Q294">
        <v>7538.4214000000002</v>
      </c>
      <c r="R294">
        <v>60.934623999999999</v>
      </c>
    </row>
    <row r="295" spans="1:18" x14ac:dyDescent="0.25">
      <c r="A295">
        <v>5107.0646999999999</v>
      </c>
      <c r="B295">
        <v>8998.7595000000001</v>
      </c>
      <c r="C295">
        <v>120860450</v>
      </c>
      <c r="D295">
        <v>91015.451000000001</v>
      </c>
      <c r="E295">
        <v>51.604416000000001</v>
      </c>
      <c r="F295">
        <v>-35.888806000000002</v>
      </c>
      <c r="G295">
        <v>30.900714000000001</v>
      </c>
      <c r="H295">
        <v>102.71293</v>
      </c>
      <c r="I295">
        <v>220.67822000000001</v>
      </c>
      <c r="J295">
        <v>-12781.007</v>
      </c>
      <c r="K295">
        <v>-8457.8482000000004</v>
      </c>
      <c r="L295">
        <v>10.854542</v>
      </c>
      <c r="M295">
        <v>-20.907596999999999</v>
      </c>
      <c r="N295">
        <v>-5.1091563999999998</v>
      </c>
      <c r="O295">
        <v>40857860</v>
      </c>
      <c r="P295">
        <v>5.0450203</v>
      </c>
      <c r="Q295">
        <v>7538.4214000000002</v>
      </c>
      <c r="R295">
        <v>60.934393</v>
      </c>
    </row>
    <row r="296" spans="1:18" x14ac:dyDescent="0.25">
      <c r="A296">
        <v>5107.0519999999997</v>
      </c>
      <c r="B296">
        <v>8998.7595000000001</v>
      </c>
      <c r="C296">
        <v>120860450</v>
      </c>
      <c r="D296">
        <v>91015.42</v>
      </c>
      <c r="E296">
        <v>51.604416000000001</v>
      </c>
      <c r="F296">
        <v>-35.888855</v>
      </c>
      <c r="G296">
        <v>30.900566999999999</v>
      </c>
      <c r="H296">
        <v>102.71289</v>
      </c>
      <c r="I296">
        <v>220.67822000000001</v>
      </c>
      <c r="J296">
        <v>-12782.022999999999</v>
      </c>
      <c r="K296">
        <v>-8458.1088999999993</v>
      </c>
      <c r="L296">
        <v>10.854542</v>
      </c>
      <c r="M296">
        <v>-20.907668000000001</v>
      </c>
      <c r="N296">
        <v>-5.109172</v>
      </c>
      <c r="O296">
        <v>40857860</v>
      </c>
      <c r="P296">
        <v>5.0450203</v>
      </c>
      <c r="Q296">
        <v>7538.4214000000002</v>
      </c>
      <c r="R296">
        <v>60.934170999999999</v>
      </c>
    </row>
    <row r="297" spans="1:18" x14ac:dyDescent="0.25">
      <c r="A297">
        <v>5107.0385999999999</v>
      </c>
      <c r="B297">
        <v>8998.7595000000001</v>
      </c>
      <c r="C297">
        <v>120860450</v>
      </c>
      <c r="D297">
        <v>91015.403999999995</v>
      </c>
      <c r="E297">
        <v>51.604416000000001</v>
      </c>
      <c r="F297">
        <v>-35.889048000000003</v>
      </c>
      <c r="G297">
        <v>30.884373</v>
      </c>
      <c r="H297">
        <v>102.71286000000001</v>
      </c>
      <c r="I297">
        <v>220.67822000000001</v>
      </c>
      <c r="J297">
        <v>-12782.513999999999</v>
      </c>
      <c r="K297">
        <v>-8458.2433000000001</v>
      </c>
      <c r="L297">
        <v>10.854542</v>
      </c>
      <c r="M297">
        <v>-20.907702</v>
      </c>
      <c r="N297">
        <v>-5.1091797000000003</v>
      </c>
      <c r="O297">
        <v>40857860</v>
      </c>
      <c r="P297">
        <v>5.0450203</v>
      </c>
      <c r="Q297">
        <v>7538.4214000000002</v>
      </c>
      <c r="R297">
        <v>60.934013</v>
      </c>
    </row>
    <row r="298" spans="1:18" x14ac:dyDescent="0.25">
      <c r="A298">
        <v>5107.0261</v>
      </c>
      <c r="B298">
        <v>8998.7595000000001</v>
      </c>
      <c r="C298">
        <v>120860450</v>
      </c>
      <c r="D298">
        <v>91015.39</v>
      </c>
      <c r="E298">
        <v>51.604416000000001</v>
      </c>
      <c r="F298">
        <v>-35.889153999999998</v>
      </c>
      <c r="G298">
        <v>30.870370000000001</v>
      </c>
      <c r="H298">
        <v>102.71284</v>
      </c>
      <c r="I298">
        <v>220.67822000000001</v>
      </c>
      <c r="J298">
        <v>-12782.937</v>
      </c>
      <c r="K298">
        <v>-8458.3101999999999</v>
      </c>
      <c r="L298">
        <v>10.854542</v>
      </c>
      <c r="M298">
        <v>-20.907723000000001</v>
      </c>
      <c r="N298">
        <v>-5.1091835000000003</v>
      </c>
      <c r="O298">
        <v>40857860</v>
      </c>
      <c r="P298">
        <v>5.0450203</v>
      </c>
      <c r="Q298">
        <v>7538.4214000000002</v>
      </c>
      <c r="R298">
        <v>60.933878</v>
      </c>
    </row>
    <row r="299" spans="1:18" x14ac:dyDescent="0.25">
      <c r="A299">
        <v>5106.9700999999995</v>
      </c>
      <c r="B299">
        <v>8998.7595000000001</v>
      </c>
      <c r="C299">
        <v>120860450</v>
      </c>
      <c r="D299">
        <v>91015.361000000004</v>
      </c>
      <c r="E299">
        <v>51.604416000000001</v>
      </c>
      <c r="F299">
        <v>-35.889206000000001</v>
      </c>
      <c r="G299">
        <v>30.858460000000001</v>
      </c>
      <c r="H299">
        <v>102.71283</v>
      </c>
      <c r="I299">
        <v>220.67822000000001</v>
      </c>
      <c r="J299">
        <v>-12783.233</v>
      </c>
      <c r="K299">
        <v>-8458.3665000000001</v>
      </c>
      <c r="L299">
        <v>10.854542</v>
      </c>
      <c r="M299">
        <v>-20.907748999999999</v>
      </c>
      <c r="N299">
        <v>-5.1091856</v>
      </c>
      <c r="O299">
        <v>40857860</v>
      </c>
      <c r="P299">
        <v>5.0450203</v>
      </c>
      <c r="Q299">
        <v>7538.4214000000002</v>
      </c>
      <c r="R299">
        <v>60.933737999999998</v>
      </c>
    </row>
    <row r="300" spans="1:18" x14ac:dyDescent="0.25">
      <c r="A300">
        <v>5106.8150999999998</v>
      </c>
      <c r="B300">
        <v>8998.7595000000001</v>
      </c>
      <c r="C300">
        <v>120860450</v>
      </c>
      <c r="D300">
        <v>91015.337</v>
      </c>
      <c r="E300">
        <v>51.604416000000001</v>
      </c>
      <c r="F300">
        <v>-35.889285000000001</v>
      </c>
      <c r="G300">
        <v>30.853338000000001</v>
      </c>
      <c r="H300">
        <v>102.7128</v>
      </c>
      <c r="I300">
        <v>220.67822000000001</v>
      </c>
      <c r="J300">
        <v>-12783.38</v>
      </c>
      <c r="K300">
        <v>-8458.4847000000009</v>
      </c>
      <c r="L300">
        <v>10.854542</v>
      </c>
      <c r="M300">
        <v>-20.907772999999999</v>
      </c>
      <c r="N300">
        <v>-5.1091911999999997</v>
      </c>
      <c r="O300">
        <v>40857860</v>
      </c>
      <c r="P300">
        <v>5.0450203</v>
      </c>
      <c r="Q300">
        <v>7538.4214000000002</v>
      </c>
      <c r="R300">
        <v>60.933568000000001</v>
      </c>
    </row>
    <row r="301" spans="1:18" x14ac:dyDescent="0.25">
      <c r="A301">
        <v>5106.7435999999998</v>
      </c>
      <c r="B301">
        <v>8998.7595000000001</v>
      </c>
      <c r="C301">
        <v>120860450</v>
      </c>
      <c r="D301">
        <v>91015.324999999997</v>
      </c>
      <c r="E301">
        <v>51.604416000000001</v>
      </c>
      <c r="F301">
        <v>-35.889333999999998</v>
      </c>
      <c r="G301">
        <v>30.842787000000001</v>
      </c>
      <c r="H301">
        <v>102.71278</v>
      </c>
      <c r="I301">
        <v>220.67822000000001</v>
      </c>
      <c r="J301">
        <v>-12784.386</v>
      </c>
      <c r="K301">
        <v>-8458.5616000000009</v>
      </c>
      <c r="L301">
        <v>10.854542</v>
      </c>
      <c r="M301">
        <v>-20.907789000000001</v>
      </c>
      <c r="N301">
        <v>-5.1091948</v>
      </c>
      <c r="O301">
        <v>40857860</v>
      </c>
      <c r="P301">
        <v>5.0450203</v>
      </c>
      <c r="Q301">
        <v>7538.4214000000002</v>
      </c>
      <c r="R301">
        <v>60.933481999999998</v>
      </c>
    </row>
    <row r="302" spans="1:18" x14ac:dyDescent="0.25">
      <c r="A302">
        <v>5106.7093000000004</v>
      </c>
      <c r="B302">
        <v>8998.7595000000001</v>
      </c>
      <c r="C302">
        <v>120860450</v>
      </c>
      <c r="D302">
        <v>91015.316000000006</v>
      </c>
      <c r="E302">
        <v>51.604416000000001</v>
      </c>
      <c r="F302">
        <v>-35.889389999999999</v>
      </c>
      <c r="G302">
        <v>30.841017000000001</v>
      </c>
      <c r="H302">
        <v>102.71278</v>
      </c>
      <c r="I302">
        <v>220.67822000000001</v>
      </c>
      <c r="J302">
        <v>-12785.723</v>
      </c>
      <c r="K302">
        <v>-8459.3351000000002</v>
      </c>
      <c r="L302">
        <v>10.854542</v>
      </c>
      <c r="M302">
        <v>-20.907854</v>
      </c>
      <c r="N302">
        <v>-5.1091987999999997</v>
      </c>
      <c r="O302">
        <v>40857860</v>
      </c>
      <c r="P302">
        <v>5.0450203</v>
      </c>
      <c r="Q302">
        <v>7538.4214000000002</v>
      </c>
      <c r="R302">
        <v>60.933363999999997</v>
      </c>
    </row>
    <row r="303" spans="1:18" x14ac:dyDescent="0.25">
      <c r="A303">
        <v>5106.6925000000001</v>
      </c>
      <c r="B303">
        <v>8998.7595000000001</v>
      </c>
      <c r="C303">
        <v>120860450</v>
      </c>
      <c r="D303">
        <v>91015.301999999996</v>
      </c>
      <c r="E303">
        <v>51.604416000000001</v>
      </c>
      <c r="F303">
        <v>-35.902082999999998</v>
      </c>
      <c r="G303">
        <v>30.836821</v>
      </c>
      <c r="H303">
        <v>102.71276</v>
      </c>
      <c r="I303">
        <v>220.67822000000001</v>
      </c>
      <c r="J303">
        <v>-12785.81</v>
      </c>
      <c r="K303">
        <v>-8460.3989000000001</v>
      </c>
      <c r="L303">
        <v>10.854542</v>
      </c>
      <c r="M303">
        <v>-20.908054</v>
      </c>
      <c r="N303">
        <v>-5.1092066000000003</v>
      </c>
      <c r="O303">
        <v>40857860</v>
      </c>
      <c r="P303">
        <v>5.0450203</v>
      </c>
      <c r="Q303">
        <v>7538.4214000000002</v>
      </c>
      <c r="R303">
        <v>60.933287</v>
      </c>
    </row>
    <row r="304" spans="1:18" x14ac:dyDescent="0.25">
      <c r="A304">
        <v>5106.6823000000004</v>
      </c>
      <c r="B304">
        <v>8998.7595000000001</v>
      </c>
      <c r="C304">
        <v>120860450</v>
      </c>
      <c r="D304">
        <v>91015.293000000005</v>
      </c>
      <c r="E304">
        <v>51.604416000000001</v>
      </c>
      <c r="F304">
        <v>-35.931964000000001</v>
      </c>
      <c r="G304">
        <v>30.833817</v>
      </c>
      <c r="H304">
        <v>102.71275</v>
      </c>
      <c r="I304">
        <v>220.67822000000001</v>
      </c>
      <c r="J304">
        <v>-12786.17</v>
      </c>
      <c r="K304">
        <v>-8461.3683999999994</v>
      </c>
      <c r="L304">
        <v>10.854542</v>
      </c>
      <c r="M304">
        <v>-20.908183000000001</v>
      </c>
      <c r="N304">
        <v>-5.1092310000000003</v>
      </c>
      <c r="O304">
        <v>40857860</v>
      </c>
      <c r="P304">
        <v>5.0450203</v>
      </c>
      <c r="Q304">
        <v>7538.4214000000002</v>
      </c>
      <c r="R304">
        <v>60.933217999999997</v>
      </c>
    </row>
    <row r="305" spans="1:18" x14ac:dyDescent="0.25">
      <c r="A305">
        <v>5106.6539000000002</v>
      </c>
      <c r="B305">
        <v>8998.7595000000001</v>
      </c>
      <c r="C305">
        <v>120860450</v>
      </c>
      <c r="D305">
        <v>91015.285999999993</v>
      </c>
      <c r="E305">
        <v>51.604416000000001</v>
      </c>
      <c r="F305">
        <v>-35.944715000000002</v>
      </c>
      <c r="G305">
        <v>30.831609</v>
      </c>
      <c r="H305">
        <v>102.71274</v>
      </c>
      <c r="I305">
        <v>220.67822000000001</v>
      </c>
      <c r="J305">
        <v>-12786.621999999999</v>
      </c>
      <c r="K305">
        <v>-8462.4375</v>
      </c>
      <c r="L305">
        <v>10.854542</v>
      </c>
      <c r="M305">
        <v>-20.908248</v>
      </c>
      <c r="N305">
        <v>-5.1092370000000003</v>
      </c>
      <c r="O305">
        <v>40857860</v>
      </c>
      <c r="P305">
        <v>5.0450203</v>
      </c>
      <c r="Q305">
        <v>7538.4214000000002</v>
      </c>
      <c r="R305">
        <v>60.931114999999998</v>
      </c>
    </row>
    <row r="306" spans="1:18" x14ac:dyDescent="0.25">
      <c r="A306">
        <v>5106.6364000000003</v>
      </c>
      <c r="B306">
        <v>8998.7595000000001</v>
      </c>
      <c r="C306">
        <v>120860450</v>
      </c>
      <c r="D306">
        <v>91015.275999999998</v>
      </c>
      <c r="E306">
        <v>51.604416000000001</v>
      </c>
      <c r="F306">
        <v>-35.950538999999999</v>
      </c>
      <c r="G306">
        <v>30.830532000000002</v>
      </c>
      <c r="H306">
        <v>102.71272999999999</v>
      </c>
      <c r="I306">
        <v>220.67822000000001</v>
      </c>
      <c r="J306">
        <v>-12786.858</v>
      </c>
      <c r="K306">
        <v>-8462.9416000000001</v>
      </c>
      <c r="L306">
        <v>10.854542</v>
      </c>
      <c r="M306">
        <v>-20.908283999999998</v>
      </c>
      <c r="N306">
        <v>-5.1092385</v>
      </c>
      <c r="O306">
        <v>40857860</v>
      </c>
      <c r="P306">
        <v>5.0450203</v>
      </c>
      <c r="Q306">
        <v>7538.4214000000002</v>
      </c>
      <c r="R306">
        <v>60.927442999999997</v>
      </c>
    </row>
    <row r="307" spans="1:18" x14ac:dyDescent="0.25">
      <c r="A307">
        <v>5106.6169</v>
      </c>
      <c r="B307">
        <v>8998.7595000000001</v>
      </c>
      <c r="C307">
        <v>120860450</v>
      </c>
      <c r="D307">
        <v>91015.266000000003</v>
      </c>
      <c r="E307">
        <v>51.604416000000001</v>
      </c>
      <c r="F307">
        <v>-35.957521999999997</v>
      </c>
      <c r="G307">
        <v>30.828887000000002</v>
      </c>
      <c r="H307">
        <v>102.63142000000001</v>
      </c>
      <c r="I307">
        <v>220.67822000000001</v>
      </c>
      <c r="J307">
        <v>-12786.994000000001</v>
      </c>
      <c r="K307">
        <v>-8472.0514000000003</v>
      </c>
      <c r="L307">
        <v>10.854542</v>
      </c>
      <c r="M307">
        <v>-20.908597</v>
      </c>
      <c r="N307">
        <v>-5.1092421999999997</v>
      </c>
      <c r="O307">
        <v>40857860</v>
      </c>
      <c r="P307">
        <v>5.0450203</v>
      </c>
      <c r="Q307">
        <v>7538.4214000000002</v>
      </c>
      <c r="R307">
        <v>60.926203999999998</v>
      </c>
    </row>
    <row r="308" spans="1:18" x14ac:dyDescent="0.25">
      <c r="A308">
        <v>5106.6066000000001</v>
      </c>
      <c r="B308">
        <v>8998.7595000000001</v>
      </c>
      <c r="C308">
        <v>120860450</v>
      </c>
      <c r="D308">
        <v>91015.26</v>
      </c>
      <c r="E308">
        <v>51.604416000000001</v>
      </c>
      <c r="F308">
        <v>-35.968921999999999</v>
      </c>
      <c r="G308">
        <v>30.827839000000001</v>
      </c>
      <c r="H308">
        <v>102.59271</v>
      </c>
      <c r="I308">
        <v>220.67822000000001</v>
      </c>
      <c r="J308">
        <v>-12787.182000000001</v>
      </c>
      <c r="K308">
        <v>-8478.0640999999996</v>
      </c>
      <c r="L308">
        <v>10.854542</v>
      </c>
      <c r="M308">
        <v>-20.908992999999999</v>
      </c>
      <c r="N308">
        <v>-5.1092445</v>
      </c>
      <c r="O308">
        <v>40857860</v>
      </c>
      <c r="P308">
        <v>5.0450203</v>
      </c>
      <c r="Q308">
        <v>7538.4214000000002</v>
      </c>
      <c r="R308">
        <v>60.925445000000003</v>
      </c>
    </row>
    <row r="309" spans="1:18" x14ac:dyDescent="0.25">
      <c r="A309">
        <v>5106.5962</v>
      </c>
      <c r="B309">
        <v>8998.7595000000001</v>
      </c>
      <c r="C309">
        <v>120860450</v>
      </c>
      <c r="D309">
        <v>91015.254000000001</v>
      </c>
      <c r="E309">
        <v>51.604416000000001</v>
      </c>
      <c r="F309">
        <v>-35.976275000000001</v>
      </c>
      <c r="G309">
        <v>30.826837000000001</v>
      </c>
      <c r="H309">
        <v>102.58092000000001</v>
      </c>
      <c r="I309">
        <v>220.67822000000001</v>
      </c>
      <c r="J309">
        <v>-12787.404</v>
      </c>
      <c r="K309">
        <v>-8483.3634999999995</v>
      </c>
      <c r="L309">
        <v>10.854542</v>
      </c>
      <c r="M309">
        <v>-20.909120999999999</v>
      </c>
      <c r="N309">
        <v>-5.1092462999999997</v>
      </c>
      <c r="O309">
        <v>40857860</v>
      </c>
      <c r="P309">
        <v>5.0450203</v>
      </c>
      <c r="Q309">
        <v>7538.4214000000002</v>
      </c>
      <c r="R309">
        <v>60.924931000000001</v>
      </c>
    </row>
    <row r="310" spans="1:18" x14ac:dyDescent="0.25">
      <c r="A310">
        <v>5106.5875999999998</v>
      </c>
      <c r="B310">
        <v>8998.7595000000001</v>
      </c>
      <c r="C310">
        <v>120860450</v>
      </c>
      <c r="D310">
        <v>91015.244999999995</v>
      </c>
      <c r="E310">
        <v>51.604416000000001</v>
      </c>
      <c r="F310">
        <v>-35.979897000000001</v>
      </c>
      <c r="G310">
        <v>30.826349</v>
      </c>
      <c r="H310">
        <v>102.54687</v>
      </c>
      <c r="I310">
        <v>220.67822000000001</v>
      </c>
      <c r="J310">
        <v>-12787.535</v>
      </c>
      <c r="K310">
        <v>-8485.6221999999998</v>
      </c>
      <c r="L310">
        <v>10.854542</v>
      </c>
      <c r="M310">
        <v>-20.909246</v>
      </c>
      <c r="N310">
        <v>-5.1092478999999997</v>
      </c>
      <c r="O310">
        <v>40857860</v>
      </c>
      <c r="P310">
        <v>5.0450203</v>
      </c>
      <c r="Q310">
        <v>7538.4214000000002</v>
      </c>
      <c r="R310">
        <v>60.924667999999997</v>
      </c>
    </row>
    <row r="311" spans="1:18" x14ac:dyDescent="0.25">
      <c r="A311">
        <v>5106.5772999999999</v>
      </c>
      <c r="B311">
        <v>8998.7595000000001</v>
      </c>
      <c r="C311">
        <v>120860450</v>
      </c>
      <c r="D311">
        <v>91015.24</v>
      </c>
      <c r="E311">
        <v>51.604416000000001</v>
      </c>
      <c r="F311">
        <v>-35.981693</v>
      </c>
      <c r="G311">
        <v>30.824117999999999</v>
      </c>
      <c r="H311">
        <v>102.52867999999999</v>
      </c>
      <c r="I311">
        <v>220.67822000000001</v>
      </c>
      <c r="J311">
        <v>-12787.606</v>
      </c>
      <c r="K311">
        <v>-8486.8574000000008</v>
      </c>
      <c r="L311">
        <v>10.854542</v>
      </c>
      <c r="M311">
        <v>-20.909364</v>
      </c>
      <c r="N311">
        <v>-5.1092491000000004</v>
      </c>
      <c r="O311">
        <v>40857860</v>
      </c>
      <c r="P311">
        <v>5.0450203</v>
      </c>
      <c r="Q311">
        <v>7538.4214000000002</v>
      </c>
      <c r="R311">
        <v>60.924314000000003</v>
      </c>
    </row>
    <row r="312" spans="1:18" x14ac:dyDescent="0.25">
      <c r="A312">
        <v>5106.5722999999998</v>
      </c>
      <c r="B312">
        <v>8998.7595000000001</v>
      </c>
      <c r="C312">
        <v>120860450</v>
      </c>
      <c r="D312">
        <v>91015.236000000004</v>
      </c>
      <c r="E312">
        <v>51.604416000000001</v>
      </c>
      <c r="F312">
        <v>-35.984034999999999</v>
      </c>
      <c r="G312">
        <v>30.820872999999999</v>
      </c>
      <c r="H312">
        <v>102.51674</v>
      </c>
      <c r="I312">
        <v>220.67822000000001</v>
      </c>
      <c r="J312">
        <v>-12787.7</v>
      </c>
      <c r="K312">
        <v>-8488.0223999999998</v>
      </c>
      <c r="L312">
        <v>10.854542</v>
      </c>
      <c r="M312">
        <v>-20.909417999999999</v>
      </c>
      <c r="N312">
        <v>-5.1092637999999999</v>
      </c>
      <c r="O312">
        <v>40857860</v>
      </c>
      <c r="P312">
        <v>5.0450203</v>
      </c>
      <c r="Q312">
        <v>7538.4214000000002</v>
      </c>
      <c r="R312">
        <v>60.923935</v>
      </c>
    </row>
    <row r="313" spans="1:18" x14ac:dyDescent="0.25">
      <c r="A313">
        <v>5106.5662000000002</v>
      </c>
      <c r="B313">
        <v>8998.7595000000001</v>
      </c>
      <c r="C313">
        <v>120860450</v>
      </c>
      <c r="D313">
        <v>91015.232000000004</v>
      </c>
      <c r="E313">
        <v>51.604416000000001</v>
      </c>
      <c r="F313">
        <v>-35.986598000000001</v>
      </c>
      <c r="G313">
        <v>30.819300999999999</v>
      </c>
      <c r="H313">
        <v>102.50879999999999</v>
      </c>
      <c r="I313">
        <v>220.67822000000001</v>
      </c>
      <c r="J313">
        <v>-12787.794</v>
      </c>
      <c r="K313">
        <v>-8488.8695000000007</v>
      </c>
      <c r="L313">
        <v>10.854542</v>
      </c>
      <c r="M313">
        <v>-20.909468</v>
      </c>
      <c r="N313">
        <v>-5.1092684000000004</v>
      </c>
      <c r="O313">
        <v>40857860</v>
      </c>
      <c r="P313">
        <v>5.0450203</v>
      </c>
      <c r="Q313">
        <v>7538.4214000000002</v>
      </c>
      <c r="R313">
        <v>60.923752999999998</v>
      </c>
    </row>
    <row r="314" spans="1:18" x14ac:dyDescent="0.25">
      <c r="A314">
        <v>5106.5623999999998</v>
      </c>
      <c r="B314">
        <v>8998.7595000000001</v>
      </c>
      <c r="C314">
        <v>120860450</v>
      </c>
      <c r="D314">
        <v>91015.226999999999</v>
      </c>
      <c r="E314">
        <v>51.604416000000001</v>
      </c>
      <c r="F314">
        <v>-35.987946999999998</v>
      </c>
      <c r="G314">
        <v>30.817862999999999</v>
      </c>
      <c r="H314">
        <v>102.5009</v>
      </c>
      <c r="I314">
        <v>220.67822000000001</v>
      </c>
      <c r="J314">
        <v>-12787.875</v>
      </c>
      <c r="K314">
        <v>-8490.2425999999996</v>
      </c>
      <c r="L314">
        <v>10.854542</v>
      </c>
      <c r="M314">
        <v>-20.909506</v>
      </c>
      <c r="N314">
        <v>-5.1092686</v>
      </c>
      <c r="O314">
        <v>40857860</v>
      </c>
      <c r="P314">
        <v>5.0450203</v>
      </c>
      <c r="Q314">
        <v>7538.4214000000002</v>
      </c>
      <c r="R314">
        <v>60.910027999999997</v>
      </c>
    </row>
    <row r="315" spans="1:18" x14ac:dyDescent="0.25">
      <c r="A315">
        <v>5106.5604999999996</v>
      </c>
      <c r="B315">
        <v>8998.7595000000001</v>
      </c>
      <c r="C315">
        <v>120860450</v>
      </c>
      <c r="D315">
        <v>91015.224000000002</v>
      </c>
      <c r="E315">
        <v>51.604416000000001</v>
      </c>
      <c r="F315">
        <v>-35.989393</v>
      </c>
      <c r="G315">
        <v>30.816319</v>
      </c>
      <c r="H315">
        <v>102.49457</v>
      </c>
      <c r="I315">
        <v>220.67822000000001</v>
      </c>
      <c r="J315">
        <v>-12787.958000000001</v>
      </c>
      <c r="K315">
        <v>-8491.1941000000006</v>
      </c>
      <c r="L315">
        <v>10.854542</v>
      </c>
      <c r="M315">
        <v>-20.909578</v>
      </c>
      <c r="N315">
        <v>-5.1092732999999999</v>
      </c>
      <c r="O315">
        <v>40857860</v>
      </c>
      <c r="P315">
        <v>5.0450203</v>
      </c>
      <c r="Q315">
        <v>7538.4214000000002</v>
      </c>
      <c r="R315">
        <v>60.863076</v>
      </c>
    </row>
    <row r="316" spans="1:18" x14ac:dyDescent="0.25">
      <c r="A316">
        <v>5106.5577000000003</v>
      </c>
      <c r="B316">
        <v>8998.7595000000001</v>
      </c>
      <c r="C316">
        <v>120860450</v>
      </c>
      <c r="D316">
        <v>91015.221999999994</v>
      </c>
      <c r="E316">
        <v>51.604416000000001</v>
      </c>
      <c r="F316">
        <v>-35.990155000000001</v>
      </c>
      <c r="G316">
        <v>30.815552</v>
      </c>
      <c r="H316">
        <v>102.48905000000001</v>
      </c>
      <c r="I316">
        <v>220.67822000000001</v>
      </c>
      <c r="J316">
        <v>-12787.998</v>
      </c>
      <c r="K316">
        <v>-8491.7332000000006</v>
      </c>
      <c r="L316">
        <v>10.854542</v>
      </c>
      <c r="M316">
        <v>-20.909637</v>
      </c>
      <c r="N316">
        <v>-5.1092778000000001</v>
      </c>
      <c r="O316">
        <v>40857860</v>
      </c>
      <c r="P316">
        <v>5.0450203</v>
      </c>
      <c r="Q316">
        <v>7538.4214000000002</v>
      </c>
      <c r="R316">
        <v>60.832884</v>
      </c>
    </row>
    <row r="317" spans="1:18" x14ac:dyDescent="0.25">
      <c r="A317">
        <v>5106.5560999999998</v>
      </c>
      <c r="B317">
        <v>8998.7595000000001</v>
      </c>
      <c r="C317">
        <v>120860450</v>
      </c>
      <c r="D317">
        <v>91015.22</v>
      </c>
      <c r="E317">
        <v>51.604416000000001</v>
      </c>
      <c r="F317">
        <v>-35.991024000000003</v>
      </c>
      <c r="G317">
        <v>30.637336000000001</v>
      </c>
      <c r="H317">
        <v>102.48372000000001</v>
      </c>
      <c r="I317">
        <v>220.67822000000001</v>
      </c>
      <c r="J317">
        <v>-12788.041999999999</v>
      </c>
      <c r="K317">
        <v>-8492.3086000000003</v>
      </c>
      <c r="L317">
        <v>10.854542</v>
      </c>
      <c r="M317">
        <v>-20.909666000000001</v>
      </c>
      <c r="N317">
        <v>-5.1092814999999998</v>
      </c>
      <c r="O317">
        <v>40857860</v>
      </c>
      <c r="P317">
        <v>5.0450203</v>
      </c>
      <c r="Q317">
        <v>7538.4214000000002</v>
      </c>
      <c r="R317">
        <v>60.817779000000002</v>
      </c>
    </row>
    <row r="318" spans="1:18" x14ac:dyDescent="0.25">
      <c r="A318">
        <v>5106.5546999999997</v>
      </c>
      <c r="B318">
        <v>8998.7595000000001</v>
      </c>
      <c r="C318">
        <v>120860450</v>
      </c>
      <c r="D318">
        <v>91015.217000000004</v>
      </c>
      <c r="E318">
        <v>51.604416000000001</v>
      </c>
      <c r="F318">
        <v>-35.992351999999997</v>
      </c>
      <c r="G318">
        <v>30.637336000000001</v>
      </c>
      <c r="H318">
        <v>102.47904</v>
      </c>
      <c r="I318">
        <v>220.67822000000001</v>
      </c>
      <c r="J318">
        <v>-12788.174000000001</v>
      </c>
      <c r="K318">
        <v>-8492.8520000000008</v>
      </c>
      <c r="L318">
        <v>10.854542</v>
      </c>
      <c r="M318">
        <v>-20.909680999999999</v>
      </c>
      <c r="N318">
        <v>-5.1092848000000002</v>
      </c>
      <c r="O318">
        <v>40857860</v>
      </c>
      <c r="P318">
        <v>5.0450203</v>
      </c>
      <c r="Q318">
        <v>7538.4214000000002</v>
      </c>
      <c r="R318">
        <v>60.810223000000001</v>
      </c>
    </row>
    <row r="319" spans="1:18" x14ac:dyDescent="0.25">
      <c r="A319">
        <v>5106.5529999999999</v>
      </c>
      <c r="B319">
        <v>8998.7595000000001</v>
      </c>
      <c r="C319">
        <v>120860450</v>
      </c>
      <c r="D319">
        <v>91015.214000000007</v>
      </c>
      <c r="E319">
        <v>51.604416000000001</v>
      </c>
      <c r="F319">
        <v>-35.993015</v>
      </c>
      <c r="G319">
        <v>30.608844000000001</v>
      </c>
      <c r="H319">
        <v>102.47582</v>
      </c>
      <c r="I319">
        <v>220.67822000000001</v>
      </c>
      <c r="J319">
        <v>-12788.237999999999</v>
      </c>
      <c r="K319">
        <v>-8493.1177000000007</v>
      </c>
      <c r="L319">
        <v>10.854542</v>
      </c>
      <c r="M319">
        <v>-20.909697999999999</v>
      </c>
      <c r="N319">
        <v>-5.1092867000000002</v>
      </c>
      <c r="O319">
        <v>40857860</v>
      </c>
      <c r="P319">
        <v>5.0450203</v>
      </c>
      <c r="Q319">
        <v>7538.4214000000002</v>
      </c>
      <c r="R319">
        <v>60.806444999999997</v>
      </c>
    </row>
    <row r="320" spans="1:18" x14ac:dyDescent="0.25">
      <c r="A320">
        <v>5106.5511999999999</v>
      </c>
      <c r="B320">
        <v>8998.7595000000001</v>
      </c>
      <c r="C320">
        <v>120860450</v>
      </c>
      <c r="D320">
        <v>91015.213000000003</v>
      </c>
      <c r="E320">
        <v>51.604416000000001</v>
      </c>
      <c r="F320">
        <v>-35.993346000000003</v>
      </c>
      <c r="G320">
        <v>30.578211</v>
      </c>
      <c r="H320">
        <v>102.47405000000001</v>
      </c>
      <c r="I320">
        <v>220.67822000000001</v>
      </c>
      <c r="J320">
        <v>-12788.268</v>
      </c>
      <c r="K320">
        <v>-8493.4382000000005</v>
      </c>
      <c r="L320">
        <v>10.854542</v>
      </c>
      <c r="M320">
        <v>-20.90972</v>
      </c>
      <c r="N320">
        <v>-5.1092877000000003</v>
      </c>
      <c r="O320">
        <v>40857860</v>
      </c>
      <c r="P320">
        <v>5.0450203</v>
      </c>
      <c r="Q320">
        <v>7538.4214000000002</v>
      </c>
      <c r="R320">
        <v>60.793604999999999</v>
      </c>
    </row>
    <row r="321" spans="1:18" x14ac:dyDescent="0.25">
      <c r="A321">
        <v>5106.5492000000004</v>
      </c>
      <c r="B321">
        <v>8998.7595000000001</v>
      </c>
      <c r="C321">
        <v>120860450</v>
      </c>
      <c r="D321">
        <v>91015.210999999996</v>
      </c>
      <c r="E321">
        <v>51.604416000000001</v>
      </c>
      <c r="F321">
        <v>-35.993550999999997</v>
      </c>
      <c r="G321">
        <v>30.565266000000001</v>
      </c>
      <c r="H321">
        <v>102.47051999999999</v>
      </c>
      <c r="I321">
        <v>220.67822000000001</v>
      </c>
      <c r="J321">
        <v>-12788.281999999999</v>
      </c>
      <c r="K321">
        <v>-8493.7456999999995</v>
      </c>
      <c r="L321">
        <v>10.854542</v>
      </c>
      <c r="M321">
        <v>-20.909731000000001</v>
      </c>
      <c r="N321">
        <v>-5.1092886999999996</v>
      </c>
      <c r="O321">
        <v>40857860</v>
      </c>
      <c r="P321">
        <v>5.0450203</v>
      </c>
      <c r="Q321">
        <v>7538.4214000000002</v>
      </c>
      <c r="R321">
        <v>60.782304000000003</v>
      </c>
    </row>
    <row r="322" spans="1:18" x14ac:dyDescent="0.25">
      <c r="A322">
        <v>5106.5482000000002</v>
      </c>
      <c r="B322">
        <v>8998.7595000000001</v>
      </c>
      <c r="C322">
        <v>120860450</v>
      </c>
      <c r="D322">
        <v>91015.21</v>
      </c>
      <c r="E322">
        <v>51.604416000000001</v>
      </c>
      <c r="F322">
        <v>-35.993775999999997</v>
      </c>
      <c r="G322">
        <v>30.554500999999998</v>
      </c>
      <c r="H322">
        <v>102.46814999999999</v>
      </c>
      <c r="I322">
        <v>220.67822000000001</v>
      </c>
      <c r="J322">
        <v>-12788.295</v>
      </c>
      <c r="K322">
        <v>-8493.9876000000004</v>
      </c>
      <c r="L322">
        <v>10.854542</v>
      </c>
      <c r="M322">
        <v>-20.909739999999999</v>
      </c>
      <c r="N322">
        <v>-5.1092892000000001</v>
      </c>
      <c r="O322">
        <v>40857860</v>
      </c>
      <c r="P322">
        <v>5.0450203</v>
      </c>
      <c r="Q322">
        <v>7538.4214000000002</v>
      </c>
      <c r="R322">
        <v>60.778519000000003</v>
      </c>
    </row>
    <row r="323" spans="1:18" x14ac:dyDescent="0.25">
      <c r="A323">
        <v>5106.5477000000001</v>
      </c>
      <c r="B323">
        <v>8998.7595000000001</v>
      </c>
      <c r="C323">
        <v>120860450</v>
      </c>
      <c r="D323">
        <v>91015.207999999999</v>
      </c>
      <c r="E323">
        <v>51.604416000000001</v>
      </c>
      <c r="F323">
        <v>-35.993955999999997</v>
      </c>
      <c r="G323">
        <v>30.545863000000001</v>
      </c>
      <c r="H323">
        <v>102.46697</v>
      </c>
      <c r="I323">
        <v>220.67822000000001</v>
      </c>
      <c r="J323">
        <v>-12788.32</v>
      </c>
      <c r="K323">
        <v>-8494.1535999999996</v>
      </c>
      <c r="L323">
        <v>10.854542</v>
      </c>
      <c r="M323">
        <v>-20.909752999999998</v>
      </c>
      <c r="N323">
        <v>-5.1092899000000003</v>
      </c>
      <c r="O323">
        <v>40857860</v>
      </c>
      <c r="P323">
        <v>5.0450203</v>
      </c>
      <c r="Q323">
        <v>7538.4214000000002</v>
      </c>
      <c r="R323">
        <v>60.773691999999997</v>
      </c>
    </row>
    <row r="324" spans="1:18" x14ac:dyDescent="0.25">
      <c r="A324">
        <v>5106.5250999999998</v>
      </c>
      <c r="B324">
        <v>8998.7595000000001</v>
      </c>
      <c r="C324">
        <v>120860450</v>
      </c>
      <c r="D324">
        <v>91015.206999999995</v>
      </c>
      <c r="E324">
        <v>51.604416000000001</v>
      </c>
      <c r="F324">
        <v>-35.995567999999999</v>
      </c>
      <c r="G324">
        <v>30.537479000000001</v>
      </c>
      <c r="H324">
        <v>102.46608999999999</v>
      </c>
      <c r="I324">
        <v>220.67822000000001</v>
      </c>
      <c r="J324">
        <v>-12788.343000000001</v>
      </c>
      <c r="K324">
        <v>-8494.2350999999999</v>
      </c>
      <c r="L324">
        <v>10.854542</v>
      </c>
      <c r="M324">
        <v>-20.909759000000001</v>
      </c>
      <c r="N324">
        <v>-5.1092905000000002</v>
      </c>
      <c r="O324">
        <v>40857860</v>
      </c>
      <c r="P324">
        <v>5.0450203</v>
      </c>
      <c r="Q324">
        <v>7538.4214000000002</v>
      </c>
      <c r="R324">
        <v>60.768917000000002</v>
      </c>
    </row>
    <row r="325" spans="1:18" x14ac:dyDescent="0.25">
      <c r="A325">
        <v>5106.4984000000004</v>
      </c>
      <c r="B325">
        <v>8998.7595000000001</v>
      </c>
      <c r="C325">
        <v>120860450</v>
      </c>
      <c r="D325">
        <v>91015.206999999995</v>
      </c>
      <c r="E325">
        <v>51.604416000000001</v>
      </c>
      <c r="F325">
        <v>-35.996082000000001</v>
      </c>
      <c r="G325">
        <v>30.528500000000001</v>
      </c>
      <c r="H325">
        <v>102.46469999999999</v>
      </c>
      <c r="I325">
        <v>220.67822000000001</v>
      </c>
      <c r="J325">
        <v>-12788.353999999999</v>
      </c>
      <c r="K325">
        <v>-8495.0004000000008</v>
      </c>
      <c r="L325">
        <v>10.854542</v>
      </c>
      <c r="M325">
        <v>-20.909766000000001</v>
      </c>
      <c r="N325">
        <v>-5.1092908000000001</v>
      </c>
      <c r="O325">
        <v>40857860</v>
      </c>
      <c r="P325">
        <v>5.0450203</v>
      </c>
      <c r="Q325">
        <v>7538.4214000000002</v>
      </c>
      <c r="R325">
        <v>60.767248000000002</v>
      </c>
    </row>
    <row r="326" spans="1:18" x14ac:dyDescent="0.25">
      <c r="A326">
        <v>5106.4769999999999</v>
      </c>
      <c r="B326">
        <v>8998.7595000000001</v>
      </c>
      <c r="C326">
        <v>120860450</v>
      </c>
      <c r="D326">
        <v>91015.206000000006</v>
      </c>
      <c r="E326">
        <v>51.604416000000001</v>
      </c>
      <c r="F326">
        <v>-35.996082000000001</v>
      </c>
      <c r="G326">
        <v>30.522787999999998</v>
      </c>
      <c r="H326">
        <v>102.46401</v>
      </c>
      <c r="I326">
        <v>220.67822000000001</v>
      </c>
      <c r="J326">
        <v>-12788.366</v>
      </c>
      <c r="K326">
        <v>-8497.2358999999997</v>
      </c>
      <c r="L326">
        <v>10.854542</v>
      </c>
      <c r="M326">
        <v>-20.909769000000001</v>
      </c>
      <c r="N326">
        <v>-5.1092909999999998</v>
      </c>
      <c r="O326">
        <v>40857860</v>
      </c>
      <c r="P326">
        <v>5.0450203</v>
      </c>
      <c r="Q326">
        <v>7538.4214000000002</v>
      </c>
      <c r="R326">
        <v>60.764440999999998</v>
      </c>
    </row>
    <row r="327" spans="1:18" x14ac:dyDescent="0.25">
      <c r="A327">
        <v>5106.4539000000004</v>
      </c>
      <c r="B327">
        <v>8998.7595000000001</v>
      </c>
      <c r="C327">
        <v>120860450</v>
      </c>
      <c r="D327">
        <v>91015.205000000002</v>
      </c>
      <c r="E327">
        <v>51.604416000000001</v>
      </c>
      <c r="F327">
        <v>-35.996229999999997</v>
      </c>
      <c r="G327">
        <v>30.518488999999999</v>
      </c>
      <c r="H327">
        <v>102.46343</v>
      </c>
      <c r="I327">
        <v>220.67822000000001</v>
      </c>
      <c r="J327">
        <v>-12788.375</v>
      </c>
      <c r="K327">
        <v>-8498.6286999999993</v>
      </c>
      <c r="L327">
        <v>10.854542</v>
      </c>
      <c r="M327">
        <v>-20.909775</v>
      </c>
      <c r="N327">
        <v>-5.1092914</v>
      </c>
      <c r="O327">
        <v>40857860</v>
      </c>
      <c r="P327">
        <v>5.0450203</v>
      </c>
      <c r="Q327">
        <v>7538.4214000000002</v>
      </c>
      <c r="R327">
        <v>60.763036999999997</v>
      </c>
    </row>
    <row r="328" spans="1:18" x14ac:dyDescent="0.25">
      <c r="A328">
        <v>5106.4413000000004</v>
      </c>
      <c r="B328">
        <v>8998.7595000000001</v>
      </c>
      <c r="C328">
        <v>120860450</v>
      </c>
      <c r="D328">
        <v>91015.203999999998</v>
      </c>
      <c r="E328">
        <v>51.604416000000001</v>
      </c>
      <c r="F328">
        <v>-35.996499999999997</v>
      </c>
      <c r="G328">
        <v>30.513062000000001</v>
      </c>
      <c r="H328">
        <v>102.46288</v>
      </c>
      <c r="I328">
        <v>220.67822000000001</v>
      </c>
      <c r="J328">
        <v>-12788.379000000001</v>
      </c>
      <c r="K328">
        <v>-8499.2810000000009</v>
      </c>
      <c r="L328">
        <v>10.854542</v>
      </c>
      <c r="M328">
        <v>-20.909777999999999</v>
      </c>
      <c r="N328">
        <v>-5.1092915999999997</v>
      </c>
      <c r="O328">
        <v>40857860</v>
      </c>
      <c r="P328">
        <v>5.0450203</v>
      </c>
      <c r="Q328">
        <v>7538.4214000000002</v>
      </c>
      <c r="R328">
        <v>60.760314999999999</v>
      </c>
    </row>
    <row r="329" spans="1:18" x14ac:dyDescent="0.25">
      <c r="A329">
        <v>5106.4292999999998</v>
      </c>
      <c r="B329">
        <v>8998.7595000000001</v>
      </c>
      <c r="C329">
        <v>120860450</v>
      </c>
      <c r="D329">
        <v>91015.203999999998</v>
      </c>
      <c r="E329">
        <v>51.604416000000001</v>
      </c>
      <c r="F329">
        <v>-35.996642999999999</v>
      </c>
      <c r="G329">
        <v>30.509426999999999</v>
      </c>
      <c r="H329">
        <v>102.4624</v>
      </c>
      <c r="I329">
        <v>220.67822000000001</v>
      </c>
      <c r="J329">
        <v>-12788.386</v>
      </c>
      <c r="K329">
        <v>-8499.6013999999996</v>
      </c>
      <c r="L329">
        <v>10.854542</v>
      </c>
      <c r="M329">
        <v>-20.909780999999999</v>
      </c>
      <c r="N329">
        <v>-5.1092971</v>
      </c>
      <c r="O329">
        <v>40857860</v>
      </c>
      <c r="P329">
        <v>5.0450203</v>
      </c>
      <c r="Q329">
        <v>7538.4214000000002</v>
      </c>
      <c r="R329">
        <v>60.758569999999999</v>
      </c>
    </row>
    <row r="330" spans="1:18" x14ac:dyDescent="0.25">
      <c r="A330">
        <v>5106.4233999999997</v>
      </c>
      <c r="B330">
        <v>8998.7595000000001</v>
      </c>
      <c r="C330">
        <v>120860450</v>
      </c>
      <c r="D330">
        <v>91015.202999999994</v>
      </c>
      <c r="E330">
        <v>51.604416000000001</v>
      </c>
      <c r="F330">
        <v>-35.996845</v>
      </c>
      <c r="G330">
        <v>30.505725999999999</v>
      </c>
      <c r="H330">
        <v>102.46209</v>
      </c>
      <c r="I330">
        <v>220.67822000000001</v>
      </c>
      <c r="J330">
        <v>-12788.433000000001</v>
      </c>
      <c r="K330">
        <v>-8499.8552999999993</v>
      </c>
      <c r="L330">
        <v>10.854542</v>
      </c>
      <c r="M330">
        <v>-20.909783000000001</v>
      </c>
      <c r="N330">
        <v>-5.1092985999999998</v>
      </c>
      <c r="O330">
        <v>40857860</v>
      </c>
      <c r="P330">
        <v>5.0450203</v>
      </c>
      <c r="Q330">
        <v>7538.4214000000002</v>
      </c>
      <c r="R330">
        <v>60.756900000000002</v>
      </c>
    </row>
    <row r="331" spans="1:18" x14ac:dyDescent="0.25">
      <c r="A331">
        <v>5106.4152000000004</v>
      </c>
      <c r="B331">
        <v>8998.7595000000001</v>
      </c>
      <c r="C331">
        <v>120860450</v>
      </c>
      <c r="D331">
        <v>91015.202999999994</v>
      </c>
      <c r="E331">
        <v>51.604416000000001</v>
      </c>
      <c r="F331">
        <v>-35.996946000000001</v>
      </c>
      <c r="G331">
        <v>30.503917000000001</v>
      </c>
      <c r="H331">
        <v>102.46174999999999</v>
      </c>
      <c r="I331">
        <v>220.67822000000001</v>
      </c>
      <c r="J331">
        <v>-12788.485000000001</v>
      </c>
      <c r="K331">
        <v>-8500.2595000000001</v>
      </c>
      <c r="L331">
        <v>10.854542</v>
      </c>
      <c r="M331">
        <v>-20.909784999999999</v>
      </c>
      <c r="N331">
        <v>-5.1093044000000001</v>
      </c>
      <c r="O331">
        <v>40857860</v>
      </c>
      <c r="P331">
        <v>5.0450203</v>
      </c>
      <c r="Q331">
        <v>7538.4214000000002</v>
      </c>
      <c r="R331">
        <v>60.755381</v>
      </c>
    </row>
    <row r="332" spans="1:18" x14ac:dyDescent="0.25">
      <c r="A332">
        <v>5106.4066000000003</v>
      </c>
      <c r="B332">
        <v>8998.7595000000001</v>
      </c>
      <c r="C332">
        <v>120860450</v>
      </c>
      <c r="D332">
        <v>91015.202999999994</v>
      </c>
      <c r="E332">
        <v>51.604416000000001</v>
      </c>
      <c r="F332">
        <v>-35.997042</v>
      </c>
      <c r="G332">
        <v>30.502285000000001</v>
      </c>
      <c r="H332">
        <v>102.46144</v>
      </c>
      <c r="I332">
        <v>220.67822000000001</v>
      </c>
      <c r="J332">
        <v>-12788.546</v>
      </c>
      <c r="K332">
        <v>-8500.6694000000007</v>
      </c>
      <c r="L332">
        <v>10.854542</v>
      </c>
      <c r="M332">
        <v>-20.911373999999999</v>
      </c>
      <c r="N332">
        <v>-5.1093074999999999</v>
      </c>
      <c r="O332">
        <v>40857860</v>
      </c>
      <c r="P332">
        <v>5.0450203</v>
      </c>
      <c r="Q332">
        <v>7538.4214000000002</v>
      </c>
      <c r="R332">
        <v>60.753838999999999</v>
      </c>
    </row>
    <row r="333" spans="1:18" x14ac:dyDescent="0.25">
      <c r="A333">
        <v>5106.4014999999999</v>
      </c>
      <c r="B333">
        <v>8998.7595000000001</v>
      </c>
      <c r="C333">
        <v>120860450</v>
      </c>
      <c r="D333">
        <v>91015.202000000005</v>
      </c>
      <c r="E333">
        <v>51.604416000000001</v>
      </c>
      <c r="F333">
        <v>-35.997092000000002</v>
      </c>
      <c r="G333">
        <v>30.500288999999999</v>
      </c>
      <c r="H333">
        <v>102.46102999999999</v>
      </c>
      <c r="I333">
        <v>220.67822000000001</v>
      </c>
      <c r="J333">
        <v>-12788.592000000001</v>
      </c>
      <c r="K333">
        <v>-8500.9128999999994</v>
      </c>
      <c r="L333">
        <v>10.854542</v>
      </c>
      <c r="M333">
        <v>-20.911881000000001</v>
      </c>
      <c r="N333">
        <v>-5.1093105000000003</v>
      </c>
      <c r="O333">
        <v>40857860</v>
      </c>
      <c r="P333">
        <v>5.0450203</v>
      </c>
      <c r="Q333">
        <v>7538.4214000000002</v>
      </c>
      <c r="R333">
        <v>60.753149000000001</v>
      </c>
    </row>
    <row r="334" spans="1:18" x14ac:dyDescent="0.25">
      <c r="A334">
        <v>5106.3950000000004</v>
      </c>
      <c r="B334">
        <v>8998.7595000000001</v>
      </c>
      <c r="C334">
        <v>120860450</v>
      </c>
      <c r="D334">
        <v>91015.202000000005</v>
      </c>
      <c r="E334">
        <v>51.604416000000001</v>
      </c>
      <c r="F334">
        <v>-35.997163999999998</v>
      </c>
      <c r="G334">
        <v>30.498386</v>
      </c>
      <c r="H334">
        <v>102.46083</v>
      </c>
      <c r="I334">
        <v>220.67822000000001</v>
      </c>
      <c r="J334">
        <v>-12788.616</v>
      </c>
      <c r="K334">
        <v>-8501.0740999999998</v>
      </c>
      <c r="L334">
        <v>10.854542</v>
      </c>
      <c r="M334">
        <v>-20.912512</v>
      </c>
      <c r="N334">
        <v>-5.1093120000000001</v>
      </c>
      <c r="O334">
        <v>40857860</v>
      </c>
      <c r="P334">
        <v>5.0450203</v>
      </c>
      <c r="Q334">
        <v>7538.4214000000002</v>
      </c>
      <c r="R334">
        <v>60.752181</v>
      </c>
    </row>
    <row r="335" spans="1:18" x14ac:dyDescent="0.25">
      <c r="A335">
        <v>5106.3905999999997</v>
      </c>
      <c r="B335">
        <v>8998.7595000000001</v>
      </c>
      <c r="C335">
        <v>120860450</v>
      </c>
      <c r="D335">
        <v>91015.202000000005</v>
      </c>
      <c r="E335">
        <v>51.604416000000001</v>
      </c>
      <c r="F335">
        <v>-35.997248999999996</v>
      </c>
      <c r="G335">
        <v>30.497102999999999</v>
      </c>
      <c r="H335">
        <v>102.46071999999999</v>
      </c>
      <c r="I335">
        <v>220.67822000000001</v>
      </c>
      <c r="J335">
        <v>-12788.627</v>
      </c>
      <c r="K335">
        <v>-8501.2088999999996</v>
      </c>
      <c r="L335">
        <v>10.854542</v>
      </c>
      <c r="M335">
        <v>-20.913187000000001</v>
      </c>
      <c r="N335">
        <v>-5.1093159000000004</v>
      </c>
      <c r="O335">
        <v>40857860</v>
      </c>
      <c r="P335">
        <v>5.0450203</v>
      </c>
      <c r="Q335">
        <v>7538.4214000000002</v>
      </c>
      <c r="R335">
        <v>60.751584999999999</v>
      </c>
    </row>
    <row r="336" spans="1:18" x14ac:dyDescent="0.25">
      <c r="A336">
        <v>5106.3865999999998</v>
      </c>
      <c r="B336">
        <v>8998.7595000000001</v>
      </c>
      <c r="C336">
        <v>120860450</v>
      </c>
      <c r="D336">
        <v>91015.202000000005</v>
      </c>
      <c r="E336">
        <v>51.604416000000001</v>
      </c>
      <c r="F336">
        <v>-35.997326999999999</v>
      </c>
      <c r="G336">
        <v>30.496093999999999</v>
      </c>
      <c r="H336">
        <v>102.4606</v>
      </c>
      <c r="I336">
        <v>220.67822000000001</v>
      </c>
      <c r="J336">
        <v>-12788.659</v>
      </c>
      <c r="K336">
        <v>-8501.4007999999994</v>
      </c>
      <c r="L336">
        <v>10.854542</v>
      </c>
      <c r="M336">
        <v>-20.913537000000002</v>
      </c>
      <c r="N336">
        <v>-5.1093171000000002</v>
      </c>
      <c r="O336">
        <v>40857860</v>
      </c>
      <c r="P336">
        <v>5.0450203</v>
      </c>
      <c r="Q336">
        <v>7538.4214000000002</v>
      </c>
      <c r="R336">
        <v>60.748697999999997</v>
      </c>
    </row>
    <row r="337" spans="1:18" x14ac:dyDescent="0.25">
      <c r="A337">
        <v>5106.3845000000001</v>
      </c>
      <c r="B337">
        <v>8998.7595000000001</v>
      </c>
      <c r="C337">
        <v>120860450</v>
      </c>
      <c r="D337">
        <v>91015.201000000001</v>
      </c>
      <c r="E337">
        <v>51.604416000000001</v>
      </c>
      <c r="F337">
        <v>-36.004032000000002</v>
      </c>
      <c r="G337">
        <v>30.495182</v>
      </c>
      <c r="H337">
        <v>102.46044999999999</v>
      </c>
      <c r="I337">
        <v>220.67822000000001</v>
      </c>
      <c r="J337">
        <v>-12788.683000000001</v>
      </c>
      <c r="K337">
        <v>-8501.5393999999997</v>
      </c>
      <c r="L337">
        <v>10.854542</v>
      </c>
      <c r="M337">
        <v>-20.913792000000001</v>
      </c>
      <c r="N337">
        <v>-5.1093191999999998</v>
      </c>
      <c r="O337">
        <v>40857860</v>
      </c>
      <c r="P337">
        <v>5.0450203</v>
      </c>
      <c r="Q337">
        <v>7538.4214000000002</v>
      </c>
      <c r="R337">
        <v>60.746755999999998</v>
      </c>
    </row>
    <row r="338" spans="1:18" x14ac:dyDescent="0.25">
      <c r="A338">
        <v>5106.3825999999999</v>
      </c>
      <c r="B338">
        <v>8998.7595000000001</v>
      </c>
      <c r="C338">
        <v>120860450</v>
      </c>
      <c r="D338">
        <v>91015.201000000001</v>
      </c>
      <c r="E338">
        <v>51.604416000000001</v>
      </c>
      <c r="F338">
        <v>-36.016286999999998</v>
      </c>
      <c r="G338">
        <v>30.494523999999998</v>
      </c>
      <c r="H338">
        <v>102.46031000000001</v>
      </c>
      <c r="I338">
        <v>220.67822000000001</v>
      </c>
      <c r="J338">
        <v>-12791.453</v>
      </c>
      <c r="K338">
        <v>-8501.7558000000008</v>
      </c>
      <c r="L338">
        <v>10.854542</v>
      </c>
      <c r="M338">
        <v>-20.914145999999999</v>
      </c>
      <c r="N338">
        <v>-5.1093203000000003</v>
      </c>
      <c r="O338">
        <v>40857860</v>
      </c>
      <c r="P338">
        <v>5.0450203</v>
      </c>
      <c r="Q338">
        <v>7538.4214000000002</v>
      </c>
      <c r="R338">
        <v>60.744591999999997</v>
      </c>
    </row>
    <row r="339" spans="1:18" x14ac:dyDescent="0.25">
      <c r="A339">
        <v>5106.3807999999999</v>
      </c>
      <c r="B339">
        <v>8998.7595000000001</v>
      </c>
      <c r="C339">
        <v>120860450</v>
      </c>
      <c r="D339">
        <v>91015.201000000001</v>
      </c>
      <c r="E339">
        <v>51.604416000000001</v>
      </c>
      <c r="F339">
        <v>-36.022120000000001</v>
      </c>
      <c r="G339">
        <v>30.494095999999999</v>
      </c>
      <c r="H339">
        <v>102.46023</v>
      </c>
      <c r="I339">
        <v>220.67822000000001</v>
      </c>
      <c r="J339">
        <v>-12793.415999999999</v>
      </c>
      <c r="K339">
        <v>-8502.0712000000003</v>
      </c>
      <c r="L339">
        <v>10.854542</v>
      </c>
      <c r="M339">
        <v>-20.914446000000002</v>
      </c>
      <c r="N339">
        <v>-5.1093215000000001</v>
      </c>
      <c r="O339">
        <v>40857860</v>
      </c>
      <c r="P339">
        <v>5.0450203</v>
      </c>
      <c r="Q339">
        <v>7538.4214000000002</v>
      </c>
      <c r="R339">
        <v>60.743431000000001</v>
      </c>
    </row>
    <row r="340" spans="1:18" x14ac:dyDescent="0.25">
      <c r="A340">
        <v>5106.3792999999996</v>
      </c>
      <c r="B340">
        <v>8998.7595000000001</v>
      </c>
      <c r="C340">
        <v>120860450</v>
      </c>
      <c r="D340">
        <v>91015.201000000001</v>
      </c>
      <c r="E340">
        <v>51.604416000000001</v>
      </c>
      <c r="F340">
        <v>-36.024962000000002</v>
      </c>
      <c r="G340">
        <v>30.493607999999998</v>
      </c>
      <c r="H340">
        <v>102.46014</v>
      </c>
      <c r="I340">
        <v>220.67822000000001</v>
      </c>
      <c r="J340">
        <v>-12795.468999999999</v>
      </c>
      <c r="K340">
        <v>-8502.3441000000003</v>
      </c>
      <c r="L340">
        <v>10.854542</v>
      </c>
      <c r="M340">
        <v>-20.914826999999999</v>
      </c>
      <c r="N340">
        <v>-5.1093225000000002</v>
      </c>
      <c r="O340">
        <v>40857860</v>
      </c>
      <c r="P340">
        <v>5.0450203</v>
      </c>
      <c r="Q340">
        <v>7538.4214000000002</v>
      </c>
      <c r="R340">
        <v>60.743124000000002</v>
      </c>
    </row>
    <row r="341" spans="1:18" x14ac:dyDescent="0.25">
      <c r="A341">
        <v>5106.3782000000001</v>
      </c>
      <c r="B341">
        <v>8998.7595000000001</v>
      </c>
      <c r="C341">
        <v>120860450</v>
      </c>
      <c r="D341">
        <v>91015.201000000001</v>
      </c>
      <c r="E341">
        <v>51.604416000000001</v>
      </c>
      <c r="F341">
        <v>-36.026364999999998</v>
      </c>
      <c r="G341">
        <v>30.493248999999999</v>
      </c>
      <c r="H341">
        <v>102.46006</v>
      </c>
      <c r="I341">
        <v>220.67822000000001</v>
      </c>
      <c r="J341">
        <v>-12796.415000000001</v>
      </c>
      <c r="K341">
        <v>-8502.6905999999999</v>
      </c>
      <c r="L341">
        <v>10.854542</v>
      </c>
      <c r="M341">
        <v>-20.915053</v>
      </c>
      <c r="N341">
        <v>-5.1093254000000004</v>
      </c>
      <c r="O341">
        <v>40857860</v>
      </c>
      <c r="P341">
        <v>5.0450203</v>
      </c>
      <c r="Q341">
        <v>7538.4214000000002</v>
      </c>
      <c r="R341">
        <v>60.742891</v>
      </c>
    </row>
    <row r="342" spans="1:18" x14ac:dyDescent="0.25">
      <c r="A342">
        <v>5106.3761999999997</v>
      </c>
      <c r="B342">
        <v>8998.7595000000001</v>
      </c>
      <c r="C342">
        <v>120860450</v>
      </c>
      <c r="D342">
        <v>91015.201000000001</v>
      </c>
      <c r="E342">
        <v>51.604416000000001</v>
      </c>
      <c r="F342">
        <v>-36.027062000000001</v>
      </c>
      <c r="G342">
        <v>30.492857999999998</v>
      </c>
      <c r="H342">
        <v>102.46</v>
      </c>
      <c r="I342">
        <v>220.67822000000001</v>
      </c>
      <c r="J342">
        <v>-12797.061</v>
      </c>
      <c r="K342">
        <v>-8502.9207000000006</v>
      </c>
      <c r="L342">
        <v>10.854542</v>
      </c>
      <c r="M342">
        <v>-20.915282000000001</v>
      </c>
      <c r="N342">
        <v>-5.1093282999999996</v>
      </c>
      <c r="O342">
        <v>40857860</v>
      </c>
      <c r="P342">
        <v>5.0450203</v>
      </c>
      <c r="Q342">
        <v>7538.4214000000002</v>
      </c>
      <c r="R342">
        <v>60.742641999999996</v>
      </c>
    </row>
    <row r="343" spans="1:18" x14ac:dyDescent="0.25">
      <c r="A343">
        <v>5106.3746000000001</v>
      </c>
      <c r="B343">
        <v>8998.7595000000001</v>
      </c>
      <c r="C343">
        <v>120860450</v>
      </c>
      <c r="D343">
        <v>91015.201000000001</v>
      </c>
      <c r="E343">
        <v>51.604416000000001</v>
      </c>
      <c r="F343">
        <v>-36.027571999999999</v>
      </c>
      <c r="G343">
        <v>30.489863</v>
      </c>
      <c r="H343">
        <v>102.45993</v>
      </c>
      <c r="I343">
        <v>220.67822000000001</v>
      </c>
      <c r="J343">
        <v>-12797.512000000001</v>
      </c>
      <c r="K343">
        <v>-8503.0514000000003</v>
      </c>
      <c r="L343">
        <v>10.854542</v>
      </c>
      <c r="M343">
        <v>-20.915406000000001</v>
      </c>
      <c r="N343">
        <v>-5.1093302999999999</v>
      </c>
      <c r="O343">
        <v>40857860</v>
      </c>
      <c r="P343">
        <v>5.0450203</v>
      </c>
      <c r="Q343">
        <v>7538.4214000000002</v>
      </c>
      <c r="R343">
        <v>60.742424999999997</v>
      </c>
    </row>
    <row r="344" spans="1:18" x14ac:dyDescent="0.25">
      <c r="A344">
        <v>5106.3738000000003</v>
      </c>
      <c r="B344">
        <v>8998.7595000000001</v>
      </c>
      <c r="C344">
        <v>120860450</v>
      </c>
      <c r="D344">
        <v>91015.201000000001</v>
      </c>
      <c r="E344">
        <v>51.604416000000001</v>
      </c>
      <c r="F344">
        <v>-36.029879999999999</v>
      </c>
      <c r="G344">
        <v>30.488596999999999</v>
      </c>
      <c r="H344">
        <v>102.45988</v>
      </c>
      <c r="I344">
        <v>220.67822000000001</v>
      </c>
      <c r="J344">
        <v>-12798.004999999999</v>
      </c>
      <c r="K344">
        <v>-8503.1769000000004</v>
      </c>
      <c r="L344">
        <v>10.854542</v>
      </c>
      <c r="M344">
        <v>-20.915520999999998</v>
      </c>
      <c r="N344">
        <v>-5.1093352000000003</v>
      </c>
      <c r="O344">
        <v>40857860</v>
      </c>
      <c r="P344">
        <v>5.0450203</v>
      </c>
      <c r="Q344">
        <v>7538.4214000000002</v>
      </c>
      <c r="R344">
        <v>60.742153999999999</v>
      </c>
    </row>
    <row r="345" spans="1:18" x14ac:dyDescent="0.25">
      <c r="A345">
        <v>5106.3734000000004</v>
      </c>
      <c r="B345">
        <v>8998.7595000000001</v>
      </c>
      <c r="C345">
        <v>120860450</v>
      </c>
      <c r="D345">
        <v>91015.201000000001</v>
      </c>
      <c r="E345">
        <v>51.604416000000001</v>
      </c>
      <c r="F345">
        <v>-36.031593000000001</v>
      </c>
      <c r="G345">
        <v>30.487736000000002</v>
      </c>
      <c r="H345">
        <v>102.45985</v>
      </c>
      <c r="I345">
        <v>220.67822000000001</v>
      </c>
      <c r="J345">
        <v>-12798.642</v>
      </c>
      <c r="K345">
        <v>-8503.2646999999997</v>
      </c>
      <c r="L345">
        <v>10.854542</v>
      </c>
      <c r="M345">
        <v>-20.91564</v>
      </c>
      <c r="N345">
        <v>-5.1093472000000002</v>
      </c>
      <c r="O345">
        <v>40857860</v>
      </c>
      <c r="P345">
        <v>5.0450203</v>
      </c>
      <c r="Q345">
        <v>7538.4214000000002</v>
      </c>
      <c r="R345">
        <v>60.742007999999998</v>
      </c>
    </row>
    <row r="346" spans="1:18" x14ac:dyDescent="0.25">
      <c r="A346">
        <v>5106.3729999999996</v>
      </c>
      <c r="B346">
        <v>8998.7595000000001</v>
      </c>
      <c r="C346">
        <v>120860450</v>
      </c>
      <c r="D346">
        <v>91015.201000000001</v>
      </c>
      <c r="E346">
        <v>51.604416000000001</v>
      </c>
      <c r="F346">
        <v>-36.032437999999999</v>
      </c>
      <c r="G346">
        <v>30.486405000000001</v>
      </c>
      <c r="H346">
        <v>102.45981</v>
      </c>
      <c r="I346">
        <v>220.67822000000001</v>
      </c>
      <c r="J346">
        <v>-12798.954</v>
      </c>
      <c r="K346">
        <v>-8503.9434999999994</v>
      </c>
      <c r="L346">
        <v>10.854542</v>
      </c>
      <c r="M346">
        <v>-20.915859000000001</v>
      </c>
      <c r="N346">
        <v>-5.1093538000000001</v>
      </c>
      <c r="O346">
        <v>40857860</v>
      </c>
      <c r="P346">
        <v>5.0450203</v>
      </c>
      <c r="Q346">
        <v>7538.4214000000002</v>
      </c>
      <c r="R346">
        <v>60.741835000000002</v>
      </c>
    </row>
    <row r="347" spans="1:18" x14ac:dyDescent="0.25">
      <c r="A347">
        <v>5106.3724000000002</v>
      </c>
      <c r="B347">
        <v>8998.7595000000001</v>
      </c>
      <c r="C347">
        <v>120860450</v>
      </c>
      <c r="D347">
        <v>91015.201000000001</v>
      </c>
      <c r="E347">
        <v>51.604416000000001</v>
      </c>
      <c r="F347">
        <v>-36.032859000000002</v>
      </c>
      <c r="G347">
        <v>30.485796000000001</v>
      </c>
      <c r="H347">
        <v>102.45976</v>
      </c>
      <c r="I347">
        <v>220.67822000000001</v>
      </c>
      <c r="J347">
        <v>-12799.331</v>
      </c>
      <c r="K347">
        <v>-8504.4366000000009</v>
      </c>
      <c r="L347">
        <v>10.854542</v>
      </c>
      <c r="M347">
        <v>-20.916007</v>
      </c>
      <c r="N347">
        <v>-5.1093557000000001</v>
      </c>
      <c r="O347">
        <v>40857860</v>
      </c>
      <c r="P347">
        <v>5.0450203</v>
      </c>
      <c r="Q347">
        <v>7538.4214000000002</v>
      </c>
      <c r="R347">
        <v>60.741776999999999</v>
      </c>
    </row>
    <row r="348" spans="1:18" x14ac:dyDescent="0.25">
      <c r="A348">
        <v>5106.3720000000003</v>
      </c>
      <c r="B348">
        <v>8998.7595000000001</v>
      </c>
      <c r="C348">
        <v>120860450</v>
      </c>
      <c r="D348">
        <v>91015.201000000001</v>
      </c>
      <c r="E348">
        <v>51.604416000000001</v>
      </c>
      <c r="F348">
        <v>-36.033464000000002</v>
      </c>
      <c r="G348">
        <v>30.485505</v>
      </c>
      <c r="H348">
        <v>102.45972999999999</v>
      </c>
      <c r="I348">
        <v>220.67822000000001</v>
      </c>
      <c r="J348">
        <v>-12799.56</v>
      </c>
      <c r="K348">
        <v>-8504.6568000000007</v>
      </c>
      <c r="L348">
        <v>10.854542</v>
      </c>
      <c r="M348">
        <v>-20.916080000000001</v>
      </c>
      <c r="N348">
        <v>-5.1093564000000002</v>
      </c>
      <c r="O348">
        <v>40857860</v>
      </c>
      <c r="P348">
        <v>5.0450203</v>
      </c>
      <c r="Q348">
        <v>7538.4214000000002</v>
      </c>
      <c r="R348">
        <v>60.741681999999997</v>
      </c>
    </row>
    <row r="349" spans="1:18" x14ac:dyDescent="0.25">
      <c r="A349">
        <v>5106.3716999999997</v>
      </c>
      <c r="B349">
        <v>8998.7595000000001</v>
      </c>
      <c r="C349">
        <v>120860450</v>
      </c>
      <c r="D349">
        <v>91015.201000000001</v>
      </c>
      <c r="E349">
        <v>51.604416000000001</v>
      </c>
      <c r="F349">
        <v>-36.034027999999999</v>
      </c>
      <c r="G349">
        <v>30.483217</v>
      </c>
      <c r="H349">
        <v>102.45971</v>
      </c>
      <c r="I349">
        <v>220.67822000000001</v>
      </c>
      <c r="J349">
        <v>-12800.062</v>
      </c>
      <c r="K349">
        <v>-8504.7602999999999</v>
      </c>
      <c r="L349">
        <v>10.854542</v>
      </c>
      <c r="M349">
        <v>-20.916155</v>
      </c>
      <c r="N349">
        <v>-5.1093821000000004</v>
      </c>
      <c r="O349">
        <v>40857860</v>
      </c>
      <c r="P349">
        <v>5.0450203</v>
      </c>
      <c r="Q349">
        <v>7538.4214000000002</v>
      </c>
      <c r="R349">
        <v>60.741635000000002</v>
      </c>
    </row>
    <row r="350" spans="1:18" x14ac:dyDescent="0.25">
      <c r="A350">
        <v>5106.3715000000002</v>
      </c>
      <c r="B350">
        <v>8998.7595000000001</v>
      </c>
      <c r="C350">
        <v>120860450</v>
      </c>
      <c r="D350">
        <v>91015.2</v>
      </c>
      <c r="E350">
        <v>51.604416000000001</v>
      </c>
      <c r="F350">
        <v>-36.034309</v>
      </c>
      <c r="G350">
        <v>30.472463999999999</v>
      </c>
      <c r="H350">
        <v>102.45968999999999</v>
      </c>
      <c r="I350">
        <v>220.67822000000001</v>
      </c>
      <c r="J350">
        <v>-12800.369000000001</v>
      </c>
      <c r="K350">
        <v>-8504.9590000000007</v>
      </c>
      <c r="L350">
        <v>10.854542</v>
      </c>
      <c r="M350">
        <v>-20.916411</v>
      </c>
      <c r="N350">
        <v>-5.1093884999999997</v>
      </c>
      <c r="O350">
        <v>40857860</v>
      </c>
      <c r="P350">
        <v>5.0450203</v>
      </c>
      <c r="Q350">
        <v>7538.4214000000002</v>
      </c>
      <c r="R350">
        <v>60.741326000000001</v>
      </c>
    </row>
    <row r="351" spans="1:18" x14ac:dyDescent="0.25">
      <c r="A351">
        <v>5106.3708999999999</v>
      </c>
      <c r="B351">
        <v>8998.7595000000001</v>
      </c>
      <c r="C351">
        <v>120860450</v>
      </c>
      <c r="D351">
        <v>91015.2</v>
      </c>
      <c r="E351">
        <v>51.604416000000001</v>
      </c>
      <c r="F351">
        <v>-36.034742000000001</v>
      </c>
      <c r="G351">
        <v>30.458766000000001</v>
      </c>
      <c r="H351">
        <v>102.45967</v>
      </c>
      <c r="I351">
        <v>220.67822000000001</v>
      </c>
      <c r="J351">
        <v>-12800.522000000001</v>
      </c>
      <c r="K351">
        <v>-8505.1473000000005</v>
      </c>
      <c r="L351">
        <v>10.854542</v>
      </c>
      <c r="M351">
        <v>-20.916515</v>
      </c>
      <c r="N351">
        <v>-5.1094166000000003</v>
      </c>
      <c r="O351">
        <v>40857860</v>
      </c>
      <c r="P351">
        <v>5.0450203</v>
      </c>
      <c r="Q351">
        <v>7538.4214000000002</v>
      </c>
      <c r="R351">
        <v>60.740355000000001</v>
      </c>
    </row>
    <row r="352" spans="1:18" x14ac:dyDescent="0.25">
      <c r="A352">
        <v>5106.3707000000004</v>
      </c>
      <c r="B352">
        <v>8998.7595000000001</v>
      </c>
      <c r="C352">
        <v>120860450</v>
      </c>
      <c r="D352">
        <v>91015.2</v>
      </c>
      <c r="E352">
        <v>51.604416000000001</v>
      </c>
      <c r="F352">
        <v>-36.035041</v>
      </c>
      <c r="G352">
        <v>30.452888000000002</v>
      </c>
      <c r="H352">
        <v>102.45965</v>
      </c>
      <c r="I352">
        <v>220.67822000000001</v>
      </c>
      <c r="J352">
        <v>-12800.657999999999</v>
      </c>
      <c r="K352">
        <v>-8505.2391000000007</v>
      </c>
      <c r="L352">
        <v>10.854542</v>
      </c>
      <c r="M352">
        <v>-20.916540000000001</v>
      </c>
      <c r="N352">
        <v>-5.1094324000000002</v>
      </c>
      <c r="O352">
        <v>40857860</v>
      </c>
      <c r="P352">
        <v>5.0450203</v>
      </c>
      <c r="Q352">
        <v>7538.4214000000002</v>
      </c>
      <c r="R352">
        <v>60.73959</v>
      </c>
    </row>
    <row r="353" spans="1:18" x14ac:dyDescent="0.25">
      <c r="A353">
        <v>5106.3705</v>
      </c>
      <c r="B353">
        <v>8998.7595000000001</v>
      </c>
      <c r="C353">
        <v>120860450</v>
      </c>
      <c r="D353">
        <v>91015.2</v>
      </c>
      <c r="E353">
        <v>51.604416000000001</v>
      </c>
      <c r="F353">
        <v>-36.035190999999998</v>
      </c>
      <c r="G353">
        <v>30.450738000000001</v>
      </c>
      <c r="H353">
        <v>102.45963999999999</v>
      </c>
      <c r="I353">
        <v>220.67822000000001</v>
      </c>
      <c r="J353">
        <v>-12800.825999999999</v>
      </c>
      <c r="K353">
        <v>-8505.3096999999998</v>
      </c>
      <c r="L353">
        <v>10.854542</v>
      </c>
      <c r="M353">
        <v>-20.916622</v>
      </c>
      <c r="N353">
        <v>-5.1094403000000002</v>
      </c>
      <c r="O353">
        <v>40857860</v>
      </c>
      <c r="P353">
        <v>5.0450203</v>
      </c>
      <c r="Q353">
        <v>7538.4214000000002</v>
      </c>
      <c r="R353">
        <v>60.739207999999998</v>
      </c>
    </row>
    <row r="354" spans="1:18" x14ac:dyDescent="0.25">
      <c r="A354">
        <v>5106.3703999999998</v>
      </c>
      <c r="B354">
        <v>8998.7595000000001</v>
      </c>
      <c r="C354">
        <v>120860450</v>
      </c>
      <c r="D354">
        <v>91015.2</v>
      </c>
      <c r="E354">
        <v>51.604416000000001</v>
      </c>
      <c r="F354">
        <v>-36.03528</v>
      </c>
      <c r="G354">
        <v>30.450008</v>
      </c>
      <c r="H354">
        <v>102.45963</v>
      </c>
      <c r="I354">
        <v>220.67822000000001</v>
      </c>
      <c r="J354">
        <v>-12808.065000000001</v>
      </c>
      <c r="K354">
        <v>-8505.3688000000002</v>
      </c>
      <c r="L354">
        <v>10.854542</v>
      </c>
      <c r="M354">
        <v>-20.916663</v>
      </c>
      <c r="N354">
        <v>-5.1094464000000004</v>
      </c>
      <c r="O354">
        <v>40857860</v>
      </c>
      <c r="P354">
        <v>5.0450203</v>
      </c>
      <c r="Q354">
        <v>7538.4214000000002</v>
      </c>
      <c r="R354">
        <v>60.738951</v>
      </c>
    </row>
    <row r="355" spans="1:18" x14ac:dyDescent="0.25">
      <c r="A355">
        <v>5106.3702000000003</v>
      </c>
      <c r="B355">
        <v>8998.7595000000001</v>
      </c>
      <c r="C355">
        <v>120860450</v>
      </c>
      <c r="D355">
        <v>91015.2</v>
      </c>
      <c r="E355">
        <v>51.604416000000001</v>
      </c>
      <c r="F355">
        <v>-36.053995</v>
      </c>
      <c r="G355">
        <v>30.449178</v>
      </c>
      <c r="H355">
        <v>102.45962</v>
      </c>
      <c r="I355">
        <v>220.67822000000001</v>
      </c>
      <c r="J355">
        <v>-12810.564</v>
      </c>
      <c r="K355">
        <v>-8505.4292999999998</v>
      </c>
      <c r="L355">
        <v>10.854542</v>
      </c>
      <c r="M355">
        <v>-20.916733000000001</v>
      </c>
      <c r="N355">
        <v>-5.1094533999999996</v>
      </c>
      <c r="O355">
        <v>40857860</v>
      </c>
      <c r="P355">
        <v>5.0450203</v>
      </c>
      <c r="Q355">
        <v>7538.4214000000002</v>
      </c>
      <c r="R355">
        <v>60.738830999999998</v>
      </c>
    </row>
    <row r="356" spans="1:18" x14ac:dyDescent="0.25">
      <c r="A356">
        <v>5106.3701000000001</v>
      </c>
      <c r="B356">
        <v>8998.7595000000001</v>
      </c>
      <c r="C356">
        <v>120860450</v>
      </c>
      <c r="D356">
        <v>91015.2</v>
      </c>
      <c r="E356">
        <v>51.604416000000001</v>
      </c>
      <c r="F356">
        <v>-36.069020999999999</v>
      </c>
      <c r="G356">
        <v>30.448324</v>
      </c>
      <c r="H356">
        <v>102.45961</v>
      </c>
      <c r="I356">
        <v>220.67822000000001</v>
      </c>
      <c r="J356">
        <v>-12810.98</v>
      </c>
      <c r="K356">
        <v>-8505.4863000000005</v>
      </c>
      <c r="L356">
        <v>10.854542</v>
      </c>
      <c r="M356">
        <v>-20.916899000000001</v>
      </c>
      <c r="N356">
        <v>-5.1094635999999998</v>
      </c>
      <c r="O356">
        <v>40857860</v>
      </c>
      <c r="P356">
        <v>5.0450203</v>
      </c>
      <c r="Q356">
        <v>7538.4214000000002</v>
      </c>
      <c r="R356">
        <v>60.737386000000001</v>
      </c>
    </row>
    <row r="357" spans="1:18" x14ac:dyDescent="0.25">
      <c r="A357">
        <v>5106.3698999999997</v>
      </c>
      <c r="B357">
        <v>8998.7595000000001</v>
      </c>
      <c r="C357">
        <v>120860450</v>
      </c>
      <c r="D357">
        <v>91015.2</v>
      </c>
      <c r="E357">
        <v>51.604416000000001</v>
      </c>
      <c r="F357">
        <v>-36.073822999999997</v>
      </c>
      <c r="G357">
        <v>30.44744</v>
      </c>
      <c r="H357">
        <v>102.45959000000001</v>
      </c>
      <c r="I357">
        <v>220.67822000000001</v>
      </c>
      <c r="J357">
        <v>-12811.617</v>
      </c>
      <c r="K357">
        <v>-8505.5558999999994</v>
      </c>
      <c r="L357">
        <v>10.854542</v>
      </c>
      <c r="M357">
        <v>-20.917048999999999</v>
      </c>
      <c r="N357">
        <v>-5.1094702999999999</v>
      </c>
      <c r="O357">
        <v>40857860</v>
      </c>
      <c r="P357">
        <v>5.0450203</v>
      </c>
      <c r="Q357">
        <v>7538.4214000000002</v>
      </c>
      <c r="R357">
        <v>60.737386000000001</v>
      </c>
    </row>
    <row r="358" spans="1:18" x14ac:dyDescent="0.25">
      <c r="A358">
        <v>5106.3698000000004</v>
      </c>
      <c r="B358">
        <v>8998.7595000000001</v>
      </c>
      <c r="C358">
        <v>120860450</v>
      </c>
      <c r="D358">
        <v>91015.2</v>
      </c>
      <c r="E358">
        <v>51.604416000000001</v>
      </c>
      <c r="F358">
        <v>-36.075766000000002</v>
      </c>
      <c r="G358">
        <v>30.446643000000002</v>
      </c>
      <c r="H358">
        <v>102.45959000000001</v>
      </c>
      <c r="I358">
        <v>220.67822000000001</v>
      </c>
      <c r="J358">
        <v>-12813.316999999999</v>
      </c>
      <c r="K358">
        <v>-8505.5949999999993</v>
      </c>
      <c r="L358">
        <v>10.854542</v>
      </c>
      <c r="M358">
        <v>-20.917116</v>
      </c>
      <c r="N358">
        <v>-5.1094752999999997</v>
      </c>
      <c r="O358">
        <v>40857860</v>
      </c>
      <c r="P358">
        <v>5.0450203</v>
      </c>
      <c r="Q358">
        <v>7538.4214000000002</v>
      </c>
      <c r="R358">
        <v>60.736778000000001</v>
      </c>
    </row>
    <row r="359" spans="1:18" x14ac:dyDescent="0.25">
      <c r="A359">
        <v>5106.3697000000002</v>
      </c>
      <c r="B359">
        <v>8998.7595000000001</v>
      </c>
      <c r="C359">
        <v>120860450</v>
      </c>
      <c r="D359">
        <v>91015.2</v>
      </c>
      <c r="E359">
        <v>51.604416000000001</v>
      </c>
      <c r="F359">
        <v>-36.082765000000002</v>
      </c>
      <c r="G359">
        <v>30.446014999999999</v>
      </c>
      <c r="H359">
        <v>102.45958</v>
      </c>
      <c r="I359">
        <v>220.67822000000001</v>
      </c>
      <c r="J359">
        <v>-12814.164000000001</v>
      </c>
      <c r="K359">
        <v>-8505.6142</v>
      </c>
      <c r="L359">
        <v>10.854542</v>
      </c>
      <c r="M359">
        <v>-20.917154</v>
      </c>
      <c r="N359">
        <v>-5.1094854999999999</v>
      </c>
      <c r="O359">
        <v>40857860</v>
      </c>
      <c r="P359">
        <v>5.0450203</v>
      </c>
      <c r="Q359">
        <v>7538.4214000000002</v>
      </c>
      <c r="R359">
        <v>60.736212999999999</v>
      </c>
    </row>
    <row r="360" spans="1:18" x14ac:dyDescent="0.25">
      <c r="A360">
        <v>5106.3697000000002</v>
      </c>
      <c r="B360">
        <v>8998.7595000000001</v>
      </c>
      <c r="C360">
        <v>120860450</v>
      </c>
      <c r="D360">
        <v>91015.2</v>
      </c>
      <c r="E360">
        <v>51.604416000000001</v>
      </c>
      <c r="F360">
        <v>-36.087665000000001</v>
      </c>
      <c r="G360">
        <v>30.44567</v>
      </c>
      <c r="H360">
        <v>102.45958</v>
      </c>
      <c r="I360">
        <v>220.67822000000001</v>
      </c>
      <c r="J360">
        <v>-12814.973</v>
      </c>
      <c r="K360">
        <v>-8505.6348999999991</v>
      </c>
      <c r="L360">
        <v>10.854542</v>
      </c>
      <c r="M360">
        <v>-20.917185</v>
      </c>
      <c r="N360">
        <v>-5.1094888999999997</v>
      </c>
      <c r="O360">
        <v>40857860</v>
      </c>
      <c r="P360">
        <v>5.0450203</v>
      </c>
      <c r="Q360">
        <v>7538.4214000000002</v>
      </c>
      <c r="R360">
        <v>60.735912999999996</v>
      </c>
    </row>
    <row r="361" spans="1:18" x14ac:dyDescent="0.25">
      <c r="A361">
        <v>5106.3696</v>
      </c>
      <c r="B361">
        <v>8998.7595000000001</v>
      </c>
      <c r="C361">
        <v>120860450</v>
      </c>
      <c r="D361">
        <v>91015.2</v>
      </c>
      <c r="E361">
        <v>51.604416000000001</v>
      </c>
      <c r="F361">
        <v>-36.090041999999997</v>
      </c>
      <c r="G361">
        <v>30.445408</v>
      </c>
      <c r="H361">
        <v>102.45957</v>
      </c>
      <c r="I361">
        <v>220.67822000000001</v>
      </c>
      <c r="J361">
        <v>-12815.7</v>
      </c>
      <c r="K361">
        <v>-8505.6543999999994</v>
      </c>
      <c r="L361">
        <v>10.854542</v>
      </c>
      <c r="M361">
        <v>-20.917217999999998</v>
      </c>
      <c r="N361">
        <v>-5.1094916000000001</v>
      </c>
      <c r="O361">
        <v>40857860</v>
      </c>
      <c r="P361">
        <v>5.0450203</v>
      </c>
      <c r="Q361">
        <v>7538.4214000000002</v>
      </c>
      <c r="R361">
        <v>60.735565000000001</v>
      </c>
    </row>
    <row r="362" spans="1:18" x14ac:dyDescent="0.25">
      <c r="A362">
        <v>5106.3696</v>
      </c>
      <c r="B362">
        <v>8998.7595000000001</v>
      </c>
      <c r="C362">
        <v>120860450</v>
      </c>
      <c r="D362">
        <v>91015.2</v>
      </c>
      <c r="E362">
        <v>51.604416000000001</v>
      </c>
      <c r="F362">
        <v>-36.092702000000003</v>
      </c>
      <c r="G362">
        <v>30.437543999999999</v>
      </c>
      <c r="H362">
        <v>102.45956</v>
      </c>
      <c r="I362">
        <v>220.67822000000001</v>
      </c>
      <c r="J362">
        <v>-12816.325000000001</v>
      </c>
      <c r="K362">
        <v>-8505.6702000000005</v>
      </c>
      <c r="L362">
        <v>10.854542</v>
      </c>
      <c r="M362">
        <v>-20.917242000000002</v>
      </c>
      <c r="N362">
        <v>-5.1095012000000004</v>
      </c>
      <c r="O362">
        <v>40857860</v>
      </c>
      <c r="P362">
        <v>5.0450203</v>
      </c>
      <c r="Q362">
        <v>7538.4214000000002</v>
      </c>
      <c r="R362">
        <v>60.735408999999997</v>
      </c>
    </row>
    <row r="363" spans="1:18" x14ac:dyDescent="0.25">
      <c r="A363">
        <v>5106.3694999999998</v>
      </c>
      <c r="B363">
        <v>8998.7595000000001</v>
      </c>
      <c r="C363">
        <v>120860450</v>
      </c>
      <c r="D363">
        <v>91015.2</v>
      </c>
      <c r="E363">
        <v>51.604416000000001</v>
      </c>
      <c r="F363">
        <v>-36.098534000000001</v>
      </c>
      <c r="G363">
        <v>30.434168</v>
      </c>
      <c r="H363">
        <v>102.45956</v>
      </c>
      <c r="I363">
        <v>220.67822000000001</v>
      </c>
      <c r="J363">
        <v>-12816.99</v>
      </c>
      <c r="K363">
        <v>-8505.6810999999998</v>
      </c>
      <c r="L363">
        <v>10.854542</v>
      </c>
      <c r="M363">
        <v>-20.917265</v>
      </c>
      <c r="N363">
        <v>-5.1095088000000004</v>
      </c>
      <c r="O363">
        <v>40857860</v>
      </c>
      <c r="P363">
        <v>5.0450203</v>
      </c>
      <c r="Q363">
        <v>7538.4214000000002</v>
      </c>
      <c r="R363">
        <v>60.735182999999999</v>
      </c>
    </row>
    <row r="364" spans="1:18" x14ac:dyDescent="0.25">
      <c r="A364">
        <v>5106.3694999999998</v>
      </c>
      <c r="B364">
        <v>8998.7595000000001</v>
      </c>
      <c r="C364">
        <v>120860450</v>
      </c>
      <c r="D364">
        <v>91015.2</v>
      </c>
      <c r="E364">
        <v>51.604416000000001</v>
      </c>
      <c r="F364">
        <v>-36.101402999999998</v>
      </c>
      <c r="G364">
        <v>30.432894999999998</v>
      </c>
      <c r="H364">
        <v>102.45956</v>
      </c>
      <c r="I364">
        <v>220.67822000000001</v>
      </c>
      <c r="J364">
        <v>-12817.875</v>
      </c>
      <c r="K364">
        <v>-8505.6903000000002</v>
      </c>
      <c r="L364">
        <v>10.854542</v>
      </c>
      <c r="M364">
        <v>-20.917283999999999</v>
      </c>
      <c r="N364">
        <v>-5.1095107999999998</v>
      </c>
      <c r="O364">
        <v>40857860</v>
      </c>
      <c r="P364">
        <v>5.0450203</v>
      </c>
      <c r="Q364">
        <v>7538.4214000000002</v>
      </c>
      <c r="R364">
        <v>60.734271999999997</v>
      </c>
    </row>
    <row r="365" spans="1:18" x14ac:dyDescent="0.25">
      <c r="A365">
        <v>5106.3693999999996</v>
      </c>
      <c r="B365">
        <v>8998.7595000000001</v>
      </c>
      <c r="C365">
        <v>120860450</v>
      </c>
      <c r="D365">
        <v>91015.2</v>
      </c>
      <c r="E365">
        <v>51.604416000000001</v>
      </c>
      <c r="F365">
        <v>-36.102826</v>
      </c>
      <c r="G365">
        <v>30.429342999999999</v>
      </c>
      <c r="H365">
        <v>102.45954999999999</v>
      </c>
      <c r="I365">
        <v>220.67822000000001</v>
      </c>
      <c r="J365">
        <v>-12819.584000000001</v>
      </c>
      <c r="K365">
        <v>-8505.6975999999995</v>
      </c>
      <c r="L365">
        <v>10.833693</v>
      </c>
      <c r="M365">
        <v>-20.917307000000001</v>
      </c>
      <c r="N365">
        <v>-5.1095122999999996</v>
      </c>
      <c r="O365">
        <v>40857860</v>
      </c>
      <c r="P365">
        <v>5.0450203</v>
      </c>
      <c r="Q365">
        <v>7538.4214000000002</v>
      </c>
      <c r="R365">
        <v>60.726748999999998</v>
      </c>
    </row>
    <row r="366" spans="1:18" x14ac:dyDescent="0.25">
      <c r="A366">
        <v>5106.3693999999996</v>
      </c>
      <c r="B366">
        <v>8998.7595000000001</v>
      </c>
      <c r="C366">
        <v>120860450</v>
      </c>
      <c r="D366">
        <v>91015.2</v>
      </c>
      <c r="E366">
        <v>51.604416000000001</v>
      </c>
      <c r="F366">
        <v>-36.103772999999997</v>
      </c>
      <c r="G366">
        <v>30.425802000000001</v>
      </c>
      <c r="H366">
        <v>102.45954999999999</v>
      </c>
      <c r="I366">
        <v>220.67822000000001</v>
      </c>
      <c r="J366">
        <v>-12820.948</v>
      </c>
      <c r="K366">
        <v>-8505.7016999999996</v>
      </c>
      <c r="L366">
        <v>10.833693</v>
      </c>
      <c r="M366">
        <v>-20.91732</v>
      </c>
      <c r="N366">
        <v>-5.1095142999999998</v>
      </c>
      <c r="O366">
        <v>40857860</v>
      </c>
      <c r="P366">
        <v>5.0450203</v>
      </c>
      <c r="Q366">
        <v>7538.4214000000002</v>
      </c>
      <c r="R366">
        <v>60.724311</v>
      </c>
    </row>
    <row r="367" spans="1:18" x14ac:dyDescent="0.25">
      <c r="A367">
        <v>5106.3693999999996</v>
      </c>
      <c r="B367">
        <v>8998.7595000000001</v>
      </c>
      <c r="C367">
        <v>120860450</v>
      </c>
      <c r="D367">
        <v>91015.2</v>
      </c>
      <c r="E367">
        <v>51.604416000000001</v>
      </c>
      <c r="F367">
        <v>-36.190590999999998</v>
      </c>
      <c r="G367">
        <v>30.423446999999999</v>
      </c>
      <c r="H367">
        <v>102.45954999999999</v>
      </c>
      <c r="I367">
        <v>220.67822000000001</v>
      </c>
      <c r="J367">
        <v>-12822.513000000001</v>
      </c>
      <c r="K367">
        <v>-8505.7075999999997</v>
      </c>
      <c r="L367">
        <v>10.833693</v>
      </c>
      <c r="M367">
        <v>-20.917331000000001</v>
      </c>
      <c r="N367">
        <v>-5.1095157999999996</v>
      </c>
      <c r="O367">
        <v>40857860</v>
      </c>
      <c r="P367">
        <v>5.0450203</v>
      </c>
      <c r="Q367">
        <v>7538.4214000000002</v>
      </c>
      <c r="R367">
        <v>60.722957000000001</v>
      </c>
    </row>
    <row r="368" spans="1:18" x14ac:dyDescent="0.25">
      <c r="A368">
        <v>5106.3693000000003</v>
      </c>
      <c r="B368">
        <v>8998.7595000000001</v>
      </c>
      <c r="C368">
        <v>120860450</v>
      </c>
      <c r="D368">
        <v>91015.2</v>
      </c>
      <c r="E368">
        <v>51.604416000000001</v>
      </c>
      <c r="F368">
        <v>-36.217857000000002</v>
      </c>
      <c r="G368">
        <v>30.420946000000001</v>
      </c>
      <c r="H368">
        <v>102.45954999999999</v>
      </c>
      <c r="I368">
        <v>220.67822000000001</v>
      </c>
      <c r="J368">
        <v>-12823.248</v>
      </c>
      <c r="K368">
        <v>-8505.9009000000005</v>
      </c>
      <c r="L368">
        <v>10.833693</v>
      </c>
      <c r="M368">
        <v>-20.917393000000001</v>
      </c>
      <c r="N368">
        <v>-5.1095172</v>
      </c>
      <c r="O368">
        <v>40857860</v>
      </c>
      <c r="P368">
        <v>5.0450203</v>
      </c>
      <c r="Q368">
        <v>7538.4214000000002</v>
      </c>
      <c r="R368">
        <v>60.721224999999997</v>
      </c>
    </row>
    <row r="369" spans="1:18" x14ac:dyDescent="0.25">
      <c r="A369">
        <v>5106.3693000000003</v>
      </c>
      <c r="B369">
        <v>8998.7595000000001</v>
      </c>
      <c r="C369">
        <v>120860450</v>
      </c>
      <c r="D369">
        <v>91015.2</v>
      </c>
      <c r="E369">
        <v>51.604416000000001</v>
      </c>
      <c r="F369">
        <v>-36.234417999999998</v>
      </c>
      <c r="G369">
        <v>30.419827999999999</v>
      </c>
      <c r="H369">
        <v>102.45954</v>
      </c>
      <c r="I369">
        <v>220.67822000000001</v>
      </c>
      <c r="J369">
        <v>-12823.706</v>
      </c>
      <c r="K369">
        <v>-8506.1929</v>
      </c>
      <c r="L369">
        <v>10.833693</v>
      </c>
      <c r="M369">
        <v>-20.917414999999998</v>
      </c>
      <c r="N369">
        <v>-5.1095179000000002</v>
      </c>
      <c r="O369">
        <v>40857860</v>
      </c>
      <c r="P369">
        <v>5.0450203</v>
      </c>
      <c r="Q369">
        <v>7538.4214000000002</v>
      </c>
      <c r="R369">
        <v>60.719938999999997</v>
      </c>
    </row>
    <row r="370" spans="1:18" x14ac:dyDescent="0.25">
      <c r="A370">
        <v>5106.3693000000003</v>
      </c>
      <c r="B370">
        <v>8998.7595000000001</v>
      </c>
      <c r="C370">
        <v>120860450</v>
      </c>
      <c r="D370">
        <v>91015.2</v>
      </c>
      <c r="E370">
        <v>51.604416000000001</v>
      </c>
      <c r="F370">
        <v>-36.243490999999999</v>
      </c>
      <c r="G370">
        <v>30.419301999999998</v>
      </c>
      <c r="H370">
        <v>102.45954</v>
      </c>
      <c r="I370">
        <v>220.67822000000001</v>
      </c>
      <c r="J370">
        <v>-12823.963</v>
      </c>
      <c r="K370">
        <v>-8506.3317999999999</v>
      </c>
      <c r="L370">
        <v>10.833693</v>
      </c>
      <c r="M370">
        <v>-20.917422999999999</v>
      </c>
      <c r="N370">
        <v>-5.1095201000000001</v>
      </c>
      <c r="O370">
        <v>40857860</v>
      </c>
      <c r="P370">
        <v>5.0450203</v>
      </c>
      <c r="Q370">
        <v>7538.4214000000002</v>
      </c>
      <c r="R370">
        <v>60.719265</v>
      </c>
    </row>
    <row r="371" spans="1:18" x14ac:dyDescent="0.25">
      <c r="A371">
        <v>5106.3693000000003</v>
      </c>
      <c r="B371">
        <v>8998.7595000000001</v>
      </c>
      <c r="C371">
        <v>120860450</v>
      </c>
      <c r="D371">
        <v>91015.2</v>
      </c>
      <c r="E371">
        <v>51.604416000000001</v>
      </c>
      <c r="F371">
        <v>-36.245825000000004</v>
      </c>
      <c r="G371">
        <v>30.418865</v>
      </c>
      <c r="H371">
        <v>102.45954</v>
      </c>
      <c r="I371">
        <v>220.67822000000001</v>
      </c>
      <c r="J371">
        <v>-12824.290999999999</v>
      </c>
      <c r="K371">
        <v>-8506.3994999999995</v>
      </c>
      <c r="L371">
        <v>10.833693</v>
      </c>
      <c r="M371">
        <v>-20.917437</v>
      </c>
      <c r="N371">
        <v>-5.1095229</v>
      </c>
      <c r="O371">
        <v>40857860</v>
      </c>
      <c r="P371">
        <v>5.0450203</v>
      </c>
      <c r="Q371">
        <v>7538.4214000000002</v>
      </c>
      <c r="R371">
        <v>60.717067</v>
      </c>
    </row>
    <row r="372" spans="1:18" x14ac:dyDescent="0.25">
      <c r="A372">
        <v>5106.3693000000003</v>
      </c>
      <c r="B372">
        <v>8998.7595000000001</v>
      </c>
      <c r="C372">
        <v>120860450</v>
      </c>
      <c r="D372">
        <v>91015.2</v>
      </c>
      <c r="E372">
        <v>51.604416000000001</v>
      </c>
      <c r="F372">
        <v>-36.250397</v>
      </c>
      <c r="G372">
        <v>30.418310999999999</v>
      </c>
      <c r="H372">
        <v>102.45954</v>
      </c>
      <c r="I372">
        <v>220.67822000000001</v>
      </c>
      <c r="J372">
        <v>-12824.575000000001</v>
      </c>
      <c r="K372">
        <v>-8506.4328999999998</v>
      </c>
      <c r="L372">
        <v>10.833693</v>
      </c>
      <c r="M372">
        <v>-20.917451</v>
      </c>
      <c r="N372">
        <v>-5.1095240999999998</v>
      </c>
      <c r="O372">
        <v>40857860</v>
      </c>
      <c r="P372">
        <v>5.0450203</v>
      </c>
      <c r="Q372">
        <v>7538.4214000000002</v>
      </c>
      <c r="R372">
        <v>60.715854</v>
      </c>
    </row>
    <row r="373" spans="1:18" x14ac:dyDescent="0.25">
      <c r="A373">
        <v>5106.3693000000003</v>
      </c>
      <c r="B373">
        <v>8998.7595000000001</v>
      </c>
      <c r="C373">
        <v>120860450</v>
      </c>
      <c r="D373">
        <v>91015.2</v>
      </c>
      <c r="E373">
        <v>51.604416000000001</v>
      </c>
      <c r="F373">
        <v>-36.252491999999997</v>
      </c>
      <c r="G373">
        <v>30.4178</v>
      </c>
      <c r="H373">
        <v>102.45954</v>
      </c>
      <c r="I373">
        <v>220.67822000000001</v>
      </c>
      <c r="J373">
        <v>-12825.54</v>
      </c>
      <c r="K373">
        <v>-8506.4495000000006</v>
      </c>
      <c r="L373">
        <v>10.833693</v>
      </c>
      <c r="M373">
        <v>-20.917459999999998</v>
      </c>
      <c r="N373">
        <v>-5.1095246000000003</v>
      </c>
      <c r="O373">
        <v>40857860</v>
      </c>
      <c r="P373">
        <v>5.0450203</v>
      </c>
      <c r="Q373">
        <v>7538.4214000000002</v>
      </c>
      <c r="R373">
        <v>60.715248000000003</v>
      </c>
    </row>
    <row r="374" spans="1:18" x14ac:dyDescent="0.25">
      <c r="A374">
        <v>5106.3693000000003</v>
      </c>
      <c r="B374">
        <v>8998.7595000000001</v>
      </c>
      <c r="C374">
        <v>120860450</v>
      </c>
      <c r="D374">
        <v>91015.2</v>
      </c>
      <c r="E374">
        <v>51.604416000000001</v>
      </c>
      <c r="F374">
        <v>-36.253900000000002</v>
      </c>
      <c r="G374">
        <v>30.417431000000001</v>
      </c>
      <c r="H374">
        <v>102.45953</v>
      </c>
      <c r="I374">
        <v>220.67822000000001</v>
      </c>
      <c r="J374">
        <v>-12826.442999999999</v>
      </c>
      <c r="K374">
        <v>-8506.4951000000001</v>
      </c>
      <c r="L374">
        <v>10.833693</v>
      </c>
      <c r="M374">
        <v>-20.917463999999999</v>
      </c>
      <c r="N374">
        <v>-5.1095249000000003</v>
      </c>
      <c r="O374">
        <v>40857860</v>
      </c>
      <c r="P374">
        <v>5.0450203</v>
      </c>
      <c r="Q374">
        <v>7538.4214000000002</v>
      </c>
      <c r="R374">
        <v>60.714830999999997</v>
      </c>
    </row>
    <row r="375" spans="1:18" x14ac:dyDescent="0.25">
      <c r="A375">
        <v>5106.3693000000003</v>
      </c>
      <c r="B375">
        <v>8998.7595000000001</v>
      </c>
      <c r="C375">
        <v>120860450</v>
      </c>
      <c r="D375">
        <v>91015.2</v>
      </c>
      <c r="E375">
        <v>51.604416000000001</v>
      </c>
      <c r="F375">
        <v>-36.255884000000002</v>
      </c>
      <c r="G375">
        <v>30.417064</v>
      </c>
      <c r="H375">
        <v>102.45953</v>
      </c>
      <c r="I375">
        <v>220.67822000000001</v>
      </c>
      <c r="J375">
        <v>-12827.187</v>
      </c>
      <c r="K375">
        <v>-8506.5334999999995</v>
      </c>
      <c r="L375">
        <v>10.827458999999999</v>
      </c>
      <c r="M375">
        <v>-20.917470999999999</v>
      </c>
      <c r="N375">
        <v>-5.1095252000000002</v>
      </c>
      <c r="O375">
        <v>40857860</v>
      </c>
      <c r="P375">
        <v>5.0450203</v>
      </c>
      <c r="Q375">
        <v>7538.4214000000002</v>
      </c>
      <c r="R375">
        <v>60.714112</v>
      </c>
    </row>
    <row r="376" spans="1:18" x14ac:dyDescent="0.25">
      <c r="A376">
        <v>5106.3693000000003</v>
      </c>
      <c r="B376">
        <v>8998.7595000000001</v>
      </c>
      <c r="C376">
        <v>120860450</v>
      </c>
      <c r="D376">
        <v>91015.2</v>
      </c>
      <c r="E376">
        <v>51.604416000000001</v>
      </c>
      <c r="F376">
        <v>-36.256841999999999</v>
      </c>
      <c r="G376">
        <v>30.416841000000002</v>
      </c>
      <c r="H376">
        <v>102.45953</v>
      </c>
      <c r="I376">
        <v>220.67822000000001</v>
      </c>
      <c r="J376">
        <v>-12827.694</v>
      </c>
      <c r="K376">
        <v>-8506.5591000000004</v>
      </c>
      <c r="L376">
        <v>10.827458999999999</v>
      </c>
      <c r="M376">
        <v>-20.917476000000001</v>
      </c>
      <c r="N376">
        <v>-5.1095255999999996</v>
      </c>
      <c r="O376">
        <v>40857860</v>
      </c>
      <c r="P376">
        <v>5.0450203</v>
      </c>
      <c r="Q376">
        <v>7538.4214000000002</v>
      </c>
      <c r="R376">
        <v>60.713714000000003</v>
      </c>
    </row>
    <row r="377" spans="1:18" x14ac:dyDescent="0.25">
      <c r="A377">
        <v>5106.3692000000001</v>
      </c>
      <c r="B377">
        <v>8998.7595000000001</v>
      </c>
      <c r="C377">
        <v>120860450</v>
      </c>
      <c r="D377">
        <v>91015.2</v>
      </c>
      <c r="E377">
        <v>51.604416000000001</v>
      </c>
      <c r="F377">
        <v>-36.258130999999999</v>
      </c>
      <c r="G377">
        <v>30.416702000000001</v>
      </c>
      <c r="H377">
        <v>102.45953</v>
      </c>
      <c r="I377">
        <v>220.67822000000001</v>
      </c>
      <c r="J377">
        <v>-12827.934999999999</v>
      </c>
      <c r="K377">
        <v>-8506.5851000000002</v>
      </c>
      <c r="L377">
        <v>10.827458999999999</v>
      </c>
      <c r="M377">
        <v>-20.917482</v>
      </c>
      <c r="N377">
        <v>-5.1095259999999998</v>
      </c>
      <c r="O377">
        <v>40857860</v>
      </c>
      <c r="P377">
        <v>5.0450203</v>
      </c>
      <c r="Q377">
        <v>7538.4214000000002</v>
      </c>
      <c r="R377">
        <v>60.713008000000002</v>
      </c>
    </row>
    <row r="378" spans="1:18" x14ac:dyDescent="0.25">
      <c r="A378">
        <v>5106.3692000000001</v>
      </c>
      <c r="B378">
        <v>8998.7595000000001</v>
      </c>
      <c r="C378">
        <v>120860450</v>
      </c>
      <c r="D378">
        <v>91015.2</v>
      </c>
      <c r="E378">
        <v>51.604416000000001</v>
      </c>
      <c r="F378">
        <v>-36.270595999999998</v>
      </c>
      <c r="G378">
        <v>30.416416000000002</v>
      </c>
      <c r="H378">
        <v>102.45953</v>
      </c>
      <c r="I378">
        <v>220.67822000000001</v>
      </c>
      <c r="J378">
        <v>-12828.118</v>
      </c>
      <c r="K378">
        <v>-8506.6043000000009</v>
      </c>
      <c r="L378">
        <v>10.827458999999999</v>
      </c>
      <c r="M378">
        <v>-20.917486</v>
      </c>
      <c r="N378">
        <v>-5.1095262000000004</v>
      </c>
      <c r="O378">
        <v>40857860</v>
      </c>
      <c r="P378">
        <v>5.0450203</v>
      </c>
      <c r="Q378">
        <v>7538.4214000000002</v>
      </c>
      <c r="R378">
        <v>60.712443999999998</v>
      </c>
    </row>
    <row r="379" spans="1:18" x14ac:dyDescent="0.25">
      <c r="A379">
        <v>5106.3692000000001</v>
      </c>
      <c r="B379">
        <v>8998.7595000000001</v>
      </c>
      <c r="C379">
        <v>120860450</v>
      </c>
      <c r="D379">
        <v>91015.2</v>
      </c>
      <c r="E379">
        <v>51.604416000000001</v>
      </c>
      <c r="F379">
        <v>-36.272663000000001</v>
      </c>
      <c r="G379">
        <v>30.412265999999999</v>
      </c>
      <c r="H379">
        <v>102.45953</v>
      </c>
      <c r="I379">
        <v>220.67822000000001</v>
      </c>
      <c r="J379">
        <v>-12828.325000000001</v>
      </c>
      <c r="K379">
        <v>-8506.6165000000001</v>
      </c>
      <c r="L379">
        <v>10.827458999999999</v>
      </c>
      <c r="M379">
        <v>-20.917490000000001</v>
      </c>
      <c r="N379">
        <v>-5.1095262999999997</v>
      </c>
      <c r="O379">
        <v>40857860</v>
      </c>
      <c r="P379">
        <v>5.0450203</v>
      </c>
      <c r="Q379">
        <v>7538.4214000000002</v>
      </c>
      <c r="R379">
        <v>60.712161999999999</v>
      </c>
    </row>
    <row r="380" spans="1:18" x14ac:dyDescent="0.25">
      <c r="A380">
        <v>5106.3692000000001</v>
      </c>
      <c r="B380">
        <v>8998.7595000000001</v>
      </c>
      <c r="C380">
        <v>120860450</v>
      </c>
      <c r="D380">
        <v>91015.2</v>
      </c>
      <c r="E380">
        <v>51.604416000000001</v>
      </c>
      <c r="F380">
        <v>-36.278269000000002</v>
      </c>
      <c r="G380">
        <v>30.410226000000002</v>
      </c>
      <c r="H380">
        <v>102.07481</v>
      </c>
      <c r="I380">
        <v>220.67822000000001</v>
      </c>
      <c r="J380">
        <v>-12828.423000000001</v>
      </c>
      <c r="K380">
        <v>-8506.6288000000004</v>
      </c>
      <c r="L380">
        <v>10.827458999999999</v>
      </c>
      <c r="M380">
        <v>-20.91769</v>
      </c>
      <c r="N380">
        <v>-5.1095264</v>
      </c>
      <c r="O380">
        <v>40857860</v>
      </c>
      <c r="P380">
        <v>5.0450203</v>
      </c>
      <c r="Q380">
        <v>7538.4214000000002</v>
      </c>
      <c r="R380">
        <v>60.712010999999997</v>
      </c>
    </row>
    <row r="381" spans="1:18" x14ac:dyDescent="0.25">
      <c r="A381">
        <v>5106.3692000000001</v>
      </c>
      <c r="B381">
        <v>8998.7595000000001</v>
      </c>
      <c r="C381">
        <v>120860450</v>
      </c>
      <c r="D381">
        <v>91015.2</v>
      </c>
      <c r="E381">
        <v>51.604416000000001</v>
      </c>
      <c r="F381">
        <v>-36.280481000000002</v>
      </c>
      <c r="G381">
        <v>30.409343</v>
      </c>
      <c r="H381">
        <v>101.99414</v>
      </c>
      <c r="I381">
        <v>220.67822000000001</v>
      </c>
      <c r="J381">
        <v>-12828.578</v>
      </c>
      <c r="K381">
        <v>-8506.6988000000001</v>
      </c>
      <c r="L381">
        <v>10.827458999999999</v>
      </c>
      <c r="M381">
        <v>-20.917729999999999</v>
      </c>
      <c r="N381">
        <v>-5.1098796000000002</v>
      </c>
      <c r="O381">
        <v>40857860</v>
      </c>
      <c r="P381">
        <v>5.0450203</v>
      </c>
      <c r="Q381">
        <v>7538.4214000000002</v>
      </c>
      <c r="R381">
        <v>60.711725000000001</v>
      </c>
    </row>
    <row r="382" spans="1:18" x14ac:dyDescent="0.25">
      <c r="A382">
        <v>5106.3692000000001</v>
      </c>
      <c r="B382">
        <v>8998.7595000000001</v>
      </c>
      <c r="C382">
        <v>120860450</v>
      </c>
      <c r="D382">
        <v>91015.2</v>
      </c>
      <c r="E382">
        <v>51.604416000000001</v>
      </c>
      <c r="F382">
        <v>-36.281610000000001</v>
      </c>
      <c r="G382">
        <v>30.408936000000001</v>
      </c>
      <c r="H382">
        <v>101.80280999999999</v>
      </c>
      <c r="I382">
        <v>220.67822000000001</v>
      </c>
      <c r="J382">
        <v>-12828.698</v>
      </c>
      <c r="K382">
        <v>-8507.2582999999995</v>
      </c>
      <c r="L382">
        <v>10.827458999999999</v>
      </c>
      <c r="M382">
        <v>-20.917740999999999</v>
      </c>
      <c r="N382">
        <v>-5.1102156000000001</v>
      </c>
      <c r="O382">
        <v>40857860</v>
      </c>
      <c r="P382">
        <v>5.0450203</v>
      </c>
      <c r="Q382">
        <v>7538.4214000000002</v>
      </c>
      <c r="R382">
        <v>60.711554999999997</v>
      </c>
    </row>
    <row r="383" spans="1:18" x14ac:dyDescent="0.25">
      <c r="A383">
        <v>5106.3692000000001</v>
      </c>
      <c r="B383">
        <v>8998.7595000000001</v>
      </c>
      <c r="C383">
        <v>120860450</v>
      </c>
      <c r="D383">
        <v>91015.2</v>
      </c>
      <c r="E383">
        <v>51.604416000000001</v>
      </c>
      <c r="F383">
        <v>-36.282753</v>
      </c>
      <c r="G383">
        <v>30.408742</v>
      </c>
      <c r="H383">
        <v>101.6866</v>
      </c>
      <c r="I383">
        <v>220.67822000000001</v>
      </c>
      <c r="J383">
        <v>-12828.757</v>
      </c>
      <c r="K383">
        <v>-8507.5458999999992</v>
      </c>
      <c r="L383">
        <v>10.827458999999999</v>
      </c>
      <c r="M383">
        <v>-20.917798000000001</v>
      </c>
      <c r="N383">
        <v>-5.1102813999999999</v>
      </c>
      <c r="O383">
        <v>40857860</v>
      </c>
      <c r="P383">
        <v>5.0450203</v>
      </c>
      <c r="Q383">
        <v>7538.4214000000002</v>
      </c>
      <c r="R383">
        <v>60.711339000000002</v>
      </c>
    </row>
    <row r="384" spans="1:18" x14ac:dyDescent="0.25">
      <c r="A384">
        <v>5106.3692000000001</v>
      </c>
      <c r="B384">
        <v>8998.7595000000001</v>
      </c>
      <c r="C384">
        <v>120860450</v>
      </c>
      <c r="D384">
        <v>91015.2</v>
      </c>
      <c r="E384">
        <v>51.604416000000001</v>
      </c>
      <c r="F384">
        <v>-36.283926999999998</v>
      </c>
      <c r="G384">
        <v>30.407943</v>
      </c>
      <c r="H384">
        <v>101.63742000000001</v>
      </c>
      <c r="I384">
        <v>220.67822000000001</v>
      </c>
      <c r="J384">
        <v>-12828.834000000001</v>
      </c>
      <c r="K384">
        <v>-8507.6998000000003</v>
      </c>
      <c r="L384">
        <v>10.827458999999999</v>
      </c>
      <c r="M384">
        <v>-20.917826000000002</v>
      </c>
      <c r="N384">
        <v>-5.1102958999999997</v>
      </c>
      <c r="O384">
        <v>40857860</v>
      </c>
      <c r="P384">
        <v>5.0450203</v>
      </c>
      <c r="Q384">
        <v>7538.4214000000002</v>
      </c>
      <c r="R384">
        <v>60.711176999999999</v>
      </c>
    </row>
    <row r="385" spans="1:18" x14ac:dyDescent="0.25">
      <c r="A385">
        <v>5106.3692000000001</v>
      </c>
      <c r="B385">
        <v>8998.7595000000001</v>
      </c>
      <c r="C385">
        <v>120860450</v>
      </c>
      <c r="D385">
        <v>91015.2</v>
      </c>
      <c r="E385">
        <v>51.604416000000001</v>
      </c>
      <c r="F385">
        <v>-36.284500000000001</v>
      </c>
      <c r="G385">
        <v>30.407133999999999</v>
      </c>
      <c r="H385">
        <v>101.60334</v>
      </c>
      <c r="I385">
        <v>220.67822000000001</v>
      </c>
      <c r="J385">
        <v>-12828.885</v>
      </c>
      <c r="K385">
        <v>-8507.7954000000009</v>
      </c>
      <c r="L385">
        <v>10.827437</v>
      </c>
      <c r="M385">
        <v>-20.917839000000001</v>
      </c>
      <c r="N385">
        <v>-5.1103613000000001</v>
      </c>
      <c r="O385">
        <v>40857860</v>
      </c>
      <c r="P385">
        <v>5.0450203</v>
      </c>
      <c r="Q385">
        <v>7538.4214000000002</v>
      </c>
      <c r="R385">
        <v>60.711069999999999</v>
      </c>
    </row>
    <row r="386" spans="1:18" x14ac:dyDescent="0.25">
      <c r="A386">
        <v>5106.3692000000001</v>
      </c>
      <c r="B386">
        <v>8998.7595000000001</v>
      </c>
      <c r="C386">
        <v>120860450</v>
      </c>
      <c r="D386">
        <v>91015.2</v>
      </c>
      <c r="E386">
        <v>51.604416000000001</v>
      </c>
      <c r="F386">
        <v>-36.285026000000002</v>
      </c>
      <c r="G386">
        <v>30.406586999999998</v>
      </c>
      <c r="H386">
        <v>101.56973000000001</v>
      </c>
      <c r="I386">
        <v>220.67822000000001</v>
      </c>
      <c r="J386">
        <v>-12828.925999999999</v>
      </c>
      <c r="K386">
        <v>-8507.8551000000007</v>
      </c>
      <c r="L386">
        <v>10.827317000000001</v>
      </c>
      <c r="M386">
        <v>-20.917849</v>
      </c>
      <c r="N386">
        <v>-5.1103996</v>
      </c>
      <c r="O386">
        <v>40857860</v>
      </c>
      <c r="P386">
        <v>5.0450203</v>
      </c>
      <c r="Q386">
        <v>7538.4214000000002</v>
      </c>
      <c r="R386">
        <v>60.710980999999997</v>
      </c>
    </row>
    <row r="387" spans="1:18" x14ac:dyDescent="0.25">
      <c r="A387">
        <v>5106.2375000000002</v>
      </c>
      <c r="B387">
        <v>8998.7595000000001</v>
      </c>
      <c r="C387">
        <v>120860450</v>
      </c>
      <c r="D387">
        <v>91015.2</v>
      </c>
      <c r="E387">
        <v>51.604416000000001</v>
      </c>
      <c r="F387">
        <v>-36.285629</v>
      </c>
      <c r="G387">
        <v>30.406314999999999</v>
      </c>
      <c r="H387">
        <v>101.54295999999999</v>
      </c>
      <c r="I387">
        <v>220.67822000000001</v>
      </c>
      <c r="J387">
        <v>-12828.963</v>
      </c>
      <c r="K387">
        <v>-8508.0025000000005</v>
      </c>
      <c r="L387">
        <v>10.827260000000001</v>
      </c>
      <c r="M387">
        <v>-20.917869</v>
      </c>
      <c r="N387">
        <v>-5.1104286999999999</v>
      </c>
      <c r="O387">
        <v>40857860</v>
      </c>
      <c r="P387">
        <v>5.0450203</v>
      </c>
      <c r="Q387">
        <v>7538.4214000000002</v>
      </c>
      <c r="R387">
        <v>60.710881999999998</v>
      </c>
    </row>
    <row r="388" spans="1:18" x14ac:dyDescent="0.25">
      <c r="A388">
        <v>5106.1759000000002</v>
      </c>
      <c r="B388">
        <v>8998.7595000000001</v>
      </c>
      <c r="C388">
        <v>120860450</v>
      </c>
      <c r="D388">
        <v>91015.2</v>
      </c>
      <c r="E388">
        <v>51.604416000000001</v>
      </c>
      <c r="F388">
        <v>-36.285927000000001</v>
      </c>
      <c r="G388">
        <v>30.406179999999999</v>
      </c>
      <c r="H388">
        <v>101.51433</v>
      </c>
      <c r="I388">
        <v>220.67822000000001</v>
      </c>
      <c r="J388">
        <v>-12828.995000000001</v>
      </c>
      <c r="K388">
        <v>-8508.1232</v>
      </c>
      <c r="L388">
        <v>10.827233</v>
      </c>
      <c r="M388">
        <v>-20.917888000000001</v>
      </c>
      <c r="N388">
        <v>-5.1104474</v>
      </c>
      <c r="O388">
        <v>40857860</v>
      </c>
      <c r="P388">
        <v>5.0450203</v>
      </c>
      <c r="Q388">
        <v>7538.4214000000002</v>
      </c>
      <c r="R388">
        <v>60.710814999999997</v>
      </c>
    </row>
    <row r="389" spans="1:18" x14ac:dyDescent="0.25">
      <c r="A389">
        <v>5106.1471000000001</v>
      </c>
      <c r="B389">
        <v>8998.7595000000001</v>
      </c>
      <c r="C389">
        <v>120860450</v>
      </c>
      <c r="D389">
        <v>91015.2</v>
      </c>
      <c r="E389">
        <v>51.604416000000001</v>
      </c>
      <c r="F389">
        <v>-36.286171000000003</v>
      </c>
      <c r="G389">
        <v>30.405888000000001</v>
      </c>
      <c r="H389">
        <v>101.49621999999999</v>
      </c>
      <c r="I389">
        <v>220.67822000000001</v>
      </c>
      <c r="J389">
        <v>-12829.014999999999</v>
      </c>
      <c r="K389">
        <v>-8508.1828000000005</v>
      </c>
      <c r="L389">
        <v>10.827218999999999</v>
      </c>
      <c r="M389">
        <v>-20.917904</v>
      </c>
      <c r="N389">
        <v>-5.1104716999999997</v>
      </c>
      <c r="O389">
        <v>40857860</v>
      </c>
      <c r="P389">
        <v>5.0450203</v>
      </c>
      <c r="Q389">
        <v>7538.4214000000002</v>
      </c>
      <c r="R389">
        <v>60.710779000000002</v>
      </c>
    </row>
    <row r="390" spans="1:18" x14ac:dyDescent="0.25">
      <c r="A390">
        <v>5106.1333000000004</v>
      </c>
      <c r="B390">
        <v>8998.7595000000001</v>
      </c>
      <c r="C390">
        <v>120860450</v>
      </c>
      <c r="D390">
        <v>91015.2</v>
      </c>
      <c r="E390">
        <v>51.604416000000001</v>
      </c>
      <c r="F390">
        <v>-36.286489000000003</v>
      </c>
      <c r="G390">
        <v>30.405712999999999</v>
      </c>
      <c r="H390">
        <v>101.47573</v>
      </c>
      <c r="I390">
        <v>220.67822000000001</v>
      </c>
      <c r="J390">
        <v>-12829.04</v>
      </c>
      <c r="K390">
        <v>-8508.2360000000008</v>
      </c>
      <c r="L390">
        <v>10.827211999999999</v>
      </c>
      <c r="M390">
        <v>-20.917912000000001</v>
      </c>
      <c r="N390">
        <v>-5.1104915000000002</v>
      </c>
      <c r="O390">
        <v>40857860</v>
      </c>
      <c r="P390">
        <v>5.0450203</v>
      </c>
      <c r="Q390">
        <v>7538.4214000000002</v>
      </c>
      <c r="R390">
        <v>60.710703000000002</v>
      </c>
    </row>
    <row r="391" spans="1:18" x14ac:dyDescent="0.25">
      <c r="A391">
        <v>5106.1009000000004</v>
      </c>
      <c r="B391">
        <v>8998.7595000000001</v>
      </c>
      <c r="C391">
        <v>120860450</v>
      </c>
      <c r="D391">
        <v>91015.2</v>
      </c>
      <c r="E391">
        <v>51.604416000000001</v>
      </c>
      <c r="F391">
        <v>-36.286645</v>
      </c>
      <c r="G391">
        <v>30.405598000000001</v>
      </c>
      <c r="H391">
        <v>101.45945</v>
      </c>
      <c r="I391">
        <v>220.67822000000001</v>
      </c>
      <c r="J391">
        <v>-12829.053</v>
      </c>
      <c r="K391">
        <v>-8508.2983999999997</v>
      </c>
      <c r="L391">
        <v>10.827209</v>
      </c>
      <c r="M391">
        <v>-20.917916000000002</v>
      </c>
      <c r="N391">
        <v>-5.1105003</v>
      </c>
      <c r="O391">
        <v>40857860</v>
      </c>
      <c r="P391">
        <v>5.0450203</v>
      </c>
      <c r="Q391">
        <v>7538.4214000000002</v>
      </c>
      <c r="R391">
        <v>60.710659</v>
      </c>
    </row>
    <row r="392" spans="1:18" x14ac:dyDescent="0.25">
      <c r="A392">
        <v>5106.0762000000004</v>
      </c>
      <c r="B392">
        <v>8998.7595000000001</v>
      </c>
      <c r="C392">
        <v>120860450</v>
      </c>
      <c r="D392">
        <v>91015.2</v>
      </c>
      <c r="E392">
        <v>51.604416000000001</v>
      </c>
      <c r="F392">
        <v>-36.286721999999997</v>
      </c>
      <c r="G392">
        <v>30.403010999999999</v>
      </c>
      <c r="H392">
        <v>101.44839</v>
      </c>
      <c r="I392">
        <v>220.67822000000001</v>
      </c>
      <c r="J392">
        <v>-12829.075000000001</v>
      </c>
      <c r="K392">
        <v>-8508.6689999999999</v>
      </c>
      <c r="L392">
        <v>10.827207</v>
      </c>
      <c r="M392">
        <v>-20.917922000000001</v>
      </c>
      <c r="N392">
        <v>-5.1105102999999996</v>
      </c>
      <c r="O392">
        <v>40857860</v>
      </c>
      <c r="P392">
        <v>5.0450203</v>
      </c>
      <c r="Q392">
        <v>7538.4214000000002</v>
      </c>
      <c r="R392">
        <v>60.710576000000003</v>
      </c>
    </row>
    <row r="393" spans="1:18" x14ac:dyDescent="0.25">
      <c r="A393">
        <v>5105.6050999999998</v>
      </c>
      <c r="B393">
        <v>8998.7595000000001</v>
      </c>
      <c r="C393">
        <v>120860450</v>
      </c>
      <c r="D393">
        <v>91015.2</v>
      </c>
      <c r="E393">
        <v>51.604416000000001</v>
      </c>
      <c r="F393">
        <v>-36.359751000000003</v>
      </c>
      <c r="G393">
        <v>30.400107999999999</v>
      </c>
      <c r="H393">
        <v>101.43737</v>
      </c>
      <c r="I393">
        <v>220.67822000000001</v>
      </c>
      <c r="J393">
        <v>-12829.089</v>
      </c>
      <c r="K393">
        <v>-8509.3585000000003</v>
      </c>
      <c r="L393">
        <v>10.827206</v>
      </c>
      <c r="M393">
        <v>-20.917926999999999</v>
      </c>
      <c r="N393">
        <v>-5.1105156999999997</v>
      </c>
      <c r="O393">
        <v>40857860</v>
      </c>
      <c r="P393">
        <v>5.0450203</v>
      </c>
      <c r="Q393">
        <v>7538.4214000000002</v>
      </c>
      <c r="R393">
        <v>60.710377999999999</v>
      </c>
    </row>
    <row r="394" spans="1:18" x14ac:dyDescent="0.25">
      <c r="A394">
        <v>5105.3140999999996</v>
      </c>
      <c r="B394">
        <v>8998.7595000000001</v>
      </c>
      <c r="C394">
        <v>120860450</v>
      </c>
      <c r="D394">
        <v>91015.2</v>
      </c>
      <c r="E394">
        <v>51.604416000000001</v>
      </c>
      <c r="F394">
        <v>-36.359751000000003</v>
      </c>
      <c r="G394">
        <v>30.398852000000002</v>
      </c>
      <c r="H394">
        <v>101.42854</v>
      </c>
      <c r="I394">
        <v>220.67822000000001</v>
      </c>
      <c r="J394">
        <v>-12829.097</v>
      </c>
      <c r="K394">
        <v>-8509.7306000000008</v>
      </c>
      <c r="L394">
        <v>10.827206</v>
      </c>
      <c r="M394">
        <v>-20.917932</v>
      </c>
      <c r="N394">
        <v>-5.1105225000000001</v>
      </c>
      <c r="O394">
        <v>40857860</v>
      </c>
      <c r="P394">
        <v>5.0450203</v>
      </c>
      <c r="Q394">
        <v>7538.4214000000002</v>
      </c>
      <c r="R394">
        <v>60.710208999999999</v>
      </c>
    </row>
    <row r="395" spans="1:18" x14ac:dyDescent="0.25">
      <c r="A395">
        <v>5105.2254999999996</v>
      </c>
      <c r="B395">
        <v>8998.7595000000001</v>
      </c>
      <c r="C395">
        <v>120860450</v>
      </c>
      <c r="D395">
        <v>91015.2</v>
      </c>
      <c r="E395">
        <v>51.604416000000001</v>
      </c>
      <c r="F395">
        <v>-36.373356999999999</v>
      </c>
      <c r="G395">
        <v>30.378128</v>
      </c>
      <c r="H395">
        <v>101.42386</v>
      </c>
      <c r="I395">
        <v>220.67822000000001</v>
      </c>
      <c r="J395">
        <v>-12829.106</v>
      </c>
      <c r="K395">
        <v>-8510.0728999999992</v>
      </c>
      <c r="L395">
        <v>10.827206</v>
      </c>
      <c r="M395">
        <v>-20.917988999999999</v>
      </c>
      <c r="N395">
        <v>-5.1105264999999997</v>
      </c>
      <c r="O395">
        <v>40857860</v>
      </c>
      <c r="P395">
        <v>5.0450203</v>
      </c>
      <c r="Q395">
        <v>7538.4214000000002</v>
      </c>
      <c r="R395">
        <v>60.709364999999998</v>
      </c>
    </row>
    <row r="396" spans="1:18" x14ac:dyDescent="0.25">
      <c r="A396">
        <v>5105.1571999999996</v>
      </c>
      <c r="B396">
        <v>8998.7595000000001</v>
      </c>
      <c r="C396">
        <v>120860450</v>
      </c>
      <c r="D396">
        <v>91015.2</v>
      </c>
      <c r="E396">
        <v>51.604416000000001</v>
      </c>
      <c r="F396">
        <v>-36.384742000000003</v>
      </c>
      <c r="G396">
        <v>30.366268999999999</v>
      </c>
      <c r="H396">
        <v>101.41878</v>
      </c>
      <c r="I396">
        <v>220.67822000000001</v>
      </c>
      <c r="J396">
        <v>-12829.111999999999</v>
      </c>
      <c r="K396">
        <v>-8510.2312999999995</v>
      </c>
      <c r="L396">
        <v>10.827206</v>
      </c>
      <c r="M396">
        <v>-20.918047999999999</v>
      </c>
      <c r="N396">
        <v>-5.1105289000000003</v>
      </c>
      <c r="O396">
        <v>40857860</v>
      </c>
      <c r="P396">
        <v>5.0450203</v>
      </c>
      <c r="Q396">
        <v>7538.4214000000002</v>
      </c>
      <c r="R396">
        <v>60.707186999999998</v>
      </c>
    </row>
    <row r="397" spans="1:18" x14ac:dyDescent="0.25">
      <c r="A397">
        <v>5105.0820000000003</v>
      </c>
      <c r="B397">
        <v>8998.7595000000001</v>
      </c>
      <c r="C397">
        <v>120860450</v>
      </c>
      <c r="D397">
        <v>91015.2</v>
      </c>
      <c r="E397">
        <v>51.604416000000001</v>
      </c>
      <c r="F397">
        <v>-36.391254000000004</v>
      </c>
      <c r="G397">
        <v>30.355163999999998</v>
      </c>
      <c r="H397">
        <v>101.41476</v>
      </c>
      <c r="I397">
        <v>220.67822000000001</v>
      </c>
      <c r="J397">
        <v>-12829.12</v>
      </c>
      <c r="K397">
        <v>-8510.3390999999992</v>
      </c>
      <c r="L397">
        <v>10.827206</v>
      </c>
      <c r="M397">
        <v>-20.918075999999999</v>
      </c>
      <c r="N397">
        <v>-5.1105323</v>
      </c>
      <c r="O397">
        <v>40857860</v>
      </c>
      <c r="P397">
        <v>5.0450203</v>
      </c>
      <c r="Q397">
        <v>7538.4214000000002</v>
      </c>
      <c r="R397">
        <v>60.705801000000001</v>
      </c>
    </row>
    <row r="398" spans="1:18" x14ac:dyDescent="0.25">
      <c r="A398">
        <v>5105.0286999999998</v>
      </c>
      <c r="B398">
        <v>8998.7595000000001</v>
      </c>
      <c r="C398">
        <v>120860450</v>
      </c>
      <c r="D398">
        <v>91015.2</v>
      </c>
      <c r="E398">
        <v>51.604416000000001</v>
      </c>
      <c r="F398">
        <v>-36.395162999999997</v>
      </c>
      <c r="G398">
        <v>30.349273</v>
      </c>
      <c r="H398">
        <v>101.41164000000001</v>
      </c>
      <c r="I398">
        <v>220.67822000000001</v>
      </c>
      <c r="J398">
        <v>-12829.124</v>
      </c>
      <c r="K398">
        <v>-8510.5508000000009</v>
      </c>
      <c r="L398">
        <v>10.827206</v>
      </c>
      <c r="M398">
        <v>-20.918163</v>
      </c>
      <c r="N398">
        <v>-5.1105340000000004</v>
      </c>
      <c r="O398">
        <v>40857860</v>
      </c>
      <c r="P398">
        <v>5.0450203</v>
      </c>
      <c r="Q398">
        <v>7538.4214000000002</v>
      </c>
      <c r="R398">
        <v>60.705092999999998</v>
      </c>
    </row>
    <row r="399" spans="1:18" x14ac:dyDescent="0.25">
      <c r="A399">
        <v>5104.9904999999999</v>
      </c>
      <c r="B399">
        <v>8998.7595000000001</v>
      </c>
      <c r="C399">
        <v>120860450</v>
      </c>
      <c r="D399">
        <v>91015.2</v>
      </c>
      <c r="E399">
        <v>51.604416000000001</v>
      </c>
      <c r="F399">
        <v>-36.400137999999998</v>
      </c>
      <c r="G399">
        <v>30.346126000000002</v>
      </c>
      <c r="H399">
        <v>101.40849</v>
      </c>
      <c r="I399">
        <v>220.67822000000001</v>
      </c>
      <c r="J399">
        <v>-12829.126</v>
      </c>
      <c r="K399">
        <v>-8510.7145999999993</v>
      </c>
      <c r="L399">
        <v>10.827206</v>
      </c>
      <c r="M399">
        <v>-20.918351999999999</v>
      </c>
      <c r="N399">
        <v>-5.1105359000000004</v>
      </c>
      <c r="O399">
        <v>40857860</v>
      </c>
      <c r="P399">
        <v>5.0450203</v>
      </c>
      <c r="Q399">
        <v>7538.4214000000002</v>
      </c>
      <c r="R399">
        <v>60.704658000000002</v>
      </c>
    </row>
    <row r="400" spans="1:18" x14ac:dyDescent="0.25">
      <c r="A400">
        <v>5104.9606999999996</v>
      </c>
      <c r="B400">
        <v>8998.7595000000001</v>
      </c>
      <c r="C400">
        <v>120860450</v>
      </c>
      <c r="D400">
        <v>91015.2</v>
      </c>
      <c r="E400">
        <v>51.604416000000001</v>
      </c>
      <c r="F400">
        <v>-36.405503000000003</v>
      </c>
      <c r="G400">
        <v>30.344248</v>
      </c>
      <c r="H400">
        <v>101.40646</v>
      </c>
      <c r="I400">
        <v>220.67822000000001</v>
      </c>
      <c r="J400">
        <v>-12829.129000000001</v>
      </c>
      <c r="K400">
        <v>-8510.9118999999992</v>
      </c>
      <c r="L400">
        <v>10.827206</v>
      </c>
      <c r="M400">
        <v>-20.918483999999999</v>
      </c>
      <c r="N400">
        <v>-5.1105368999999996</v>
      </c>
      <c r="O400">
        <v>40857860</v>
      </c>
      <c r="P400">
        <v>5.0450203</v>
      </c>
      <c r="Q400">
        <v>7538.4214000000002</v>
      </c>
      <c r="R400">
        <v>60.704279</v>
      </c>
    </row>
    <row r="401" spans="1:18" x14ac:dyDescent="0.25">
      <c r="A401">
        <v>5104.9321</v>
      </c>
      <c r="B401">
        <v>8998.7595000000001</v>
      </c>
      <c r="C401">
        <v>120860450</v>
      </c>
      <c r="D401">
        <v>91015.2</v>
      </c>
      <c r="E401">
        <v>51.604416000000001</v>
      </c>
      <c r="F401">
        <v>-36.408074999999997</v>
      </c>
      <c r="G401">
        <v>30.342442999999999</v>
      </c>
      <c r="H401">
        <v>101.40544</v>
      </c>
      <c r="I401">
        <v>220.67822000000001</v>
      </c>
      <c r="J401">
        <v>-12829.132</v>
      </c>
      <c r="K401">
        <v>-8511.0077000000001</v>
      </c>
      <c r="L401">
        <v>10.775297999999999</v>
      </c>
      <c r="M401">
        <v>-20.918544000000001</v>
      </c>
      <c r="N401">
        <v>-5.1105666999999997</v>
      </c>
      <c r="O401">
        <v>40857860</v>
      </c>
      <c r="P401">
        <v>5.0450203</v>
      </c>
      <c r="Q401">
        <v>7538.4214000000002</v>
      </c>
      <c r="R401">
        <v>60.703847000000003</v>
      </c>
    </row>
    <row r="402" spans="1:18" x14ac:dyDescent="0.25">
      <c r="A402">
        <v>5104.9022000000004</v>
      </c>
      <c r="B402">
        <v>8998.7595000000001</v>
      </c>
      <c r="C402">
        <v>120860450</v>
      </c>
      <c r="D402">
        <v>91015.2</v>
      </c>
      <c r="E402">
        <v>51.604416000000001</v>
      </c>
      <c r="F402">
        <v>-36.410632999999997</v>
      </c>
      <c r="G402">
        <v>30.340577</v>
      </c>
      <c r="H402">
        <v>101.4041</v>
      </c>
      <c r="I402">
        <v>220.67822000000001</v>
      </c>
      <c r="J402">
        <v>-12829.135</v>
      </c>
      <c r="K402">
        <v>-8513.5344999999998</v>
      </c>
      <c r="L402">
        <v>10.775297999999999</v>
      </c>
      <c r="M402">
        <v>-20.918572000000001</v>
      </c>
      <c r="N402">
        <v>-5.1105666999999997</v>
      </c>
      <c r="O402">
        <v>40857860</v>
      </c>
      <c r="P402">
        <v>5.0450203</v>
      </c>
      <c r="Q402">
        <v>7538.4214000000002</v>
      </c>
      <c r="R402">
        <v>60.703724000000001</v>
      </c>
    </row>
    <row r="403" spans="1:18" x14ac:dyDescent="0.25">
      <c r="A403">
        <v>5104.8779999999997</v>
      </c>
      <c r="B403">
        <v>8998.7595000000001</v>
      </c>
      <c r="C403">
        <v>120860450</v>
      </c>
      <c r="D403">
        <v>91015.2</v>
      </c>
      <c r="E403">
        <v>51.604416000000001</v>
      </c>
      <c r="F403">
        <v>-36.413235999999998</v>
      </c>
      <c r="G403">
        <v>30.33887</v>
      </c>
      <c r="H403">
        <v>101.40249</v>
      </c>
      <c r="I403">
        <v>220.67822000000001</v>
      </c>
      <c r="J403">
        <v>-12829.137000000001</v>
      </c>
      <c r="K403">
        <v>-8515.2674999999999</v>
      </c>
      <c r="L403">
        <v>10.775297999999999</v>
      </c>
      <c r="M403">
        <v>-20.918593999999999</v>
      </c>
      <c r="N403">
        <v>-5.1105749999999999</v>
      </c>
      <c r="O403">
        <v>40857860</v>
      </c>
      <c r="P403">
        <v>5.0450203</v>
      </c>
      <c r="Q403">
        <v>7538.4214000000002</v>
      </c>
      <c r="R403">
        <v>60.703377000000003</v>
      </c>
    </row>
    <row r="404" spans="1:18" x14ac:dyDescent="0.25">
      <c r="A404">
        <v>5104.8599999999997</v>
      </c>
      <c r="B404">
        <v>8998.7595000000001</v>
      </c>
      <c r="C404">
        <v>120860450</v>
      </c>
      <c r="D404">
        <v>91015.2</v>
      </c>
      <c r="E404">
        <v>51.604416000000001</v>
      </c>
      <c r="F404">
        <v>-36.414937000000002</v>
      </c>
      <c r="G404">
        <v>30.338097999999999</v>
      </c>
      <c r="H404">
        <v>101.40168</v>
      </c>
      <c r="I404">
        <v>220.67822000000001</v>
      </c>
      <c r="J404">
        <v>-12829.138999999999</v>
      </c>
      <c r="K404">
        <v>-8517.1419000000005</v>
      </c>
      <c r="L404">
        <v>10.775297999999999</v>
      </c>
      <c r="M404">
        <v>-20.918623</v>
      </c>
      <c r="N404">
        <v>-5.1105872000000003</v>
      </c>
      <c r="O404">
        <v>40857860</v>
      </c>
      <c r="P404">
        <v>5.0450203</v>
      </c>
      <c r="Q404">
        <v>7538.4214000000002</v>
      </c>
      <c r="R404">
        <v>60.703131999999997</v>
      </c>
    </row>
    <row r="405" spans="1:18" x14ac:dyDescent="0.25">
      <c r="A405">
        <v>5104.8482999999997</v>
      </c>
      <c r="B405">
        <v>8998.7595000000001</v>
      </c>
      <c r="C405">
        <v>120860450</v>
      </c>
      <c r="D405">
        <v>91015.2</v>
      </c>
      <c r="E405">
        <v>51.604416000000001</v>
      </c>
      <c r="F405">
        <v>-36.415784000000002</v>
      </c>
      <c r="G405">
        <v>30.337517999999999</v>
      </c>
      <c r="H405">
        <v>101.40065</v>
      </c>
      <c r="I405">
        <v>220.67822000000001</v>
      </c>
      <c r="J405">
        <v>-12829.14</v>
      </c>
      <c r="K405">
        <v>-8517.9763000000003</v>
      </c>
      <c r="L405">
        <v>10.775297999999999</v>
      </c>
      <c r="M405">
        <v>-20.918651000000001</v>
      </c>
      <c r="N405">
        <v>-5.1105934</v>
      </c>
      <c r="O405">
        <v>40857860</v>
      </c>
      <c r="P405">
        <v>5.0450203</v>
      </c>
      <c r="Q405">
        <v>7538.4214000000002</v>
      </c>
      <c r="R405">
        <v>60.703026000000001</v>
      </c>
    </row>
    <row r="406" spans="1:18" x14ac:dyDescent="0.25">
      <c r="A406">
        <v>5104.8424999999997</v>
      </c>
      <c r="B406">
        <v>8998.7595000000001</v>
      </c>
      <c r="C406">
        <v>120860450</v>
      </c>
      <c r="D406">
        <v>91015.2</v>
      </c>
      <c r="E406">
        <v>51.604416000000001</v>
      </c>
      <c r="F406">
        <v>-36.416403000000003</v>
      </c>
      <c r="G406">
        <v>30.336762</v>
      </c>
      <c r="H406">
        <v>101.39973000000001</v>
      </c>
      <c r="I406">
        <v>220.67822000000001</v>
      </c>
      <c r="J406">
        <v>-12829.14</v>
      </c>
      <c r="K406">
        <v>-8518.3675000000003</v>
      </c>
      <c r="L406">
        <v>10.775297999999999</v>
      </c>
      <c r="M406">
        <v>-20.918666000000002</v>
      </c>
      <c r="N406">
        <v>-5.1105964000000004</v>
      </c>
      <c r="O406">
        <v>40857860</v>
      </c>
      <c r="P406">
        <v>5.0450203</v>
      </c>
      <c r="Q406">
        <v>7538.4214000000002</v>
      </c>
      <c r="R406">
        <v>60.702891999999999</v>
      </c>
    </row>
    <row r="407" spans="1:18" x14ac:dyDescent="0.25">
      <c r="A407">
        <v>5104.8351000000002</v>
      </c>
      <c r="B407">
        <v>8998.7595000000001</v>
      </c>
      <c r="C407">
        <v>120860450</v>
      </c>
      <c r="D407">
        <v>91015.2</v>
      </c>
      <c r="E407">
        <v>51.604416000000001</v>
      </c>
      <c r="F407">
        <v>-36.417358</v>
      </c>
      <c r="G407">
        <v>30.336334000000001</v>
      </c>
      <c r="H407">
        <v>101.39901</v>
      </c>
      <c r="I407">
        <v>220.67822000000001</v>
      </c>
      <c r="J407">
        <v>-12829.141</v>
      </c>
      <c r="K407">
        <v>-8518.6221999999998</v>
      </c>
      <c r="L407">
        <v>10.775297999999999</v>
      </c>
      <c r="M407">
        <v>-20.918683999999999</v>
      </c>
      <c r="N407">
        <v>-5.1105979000000001</v>
      </c>
      <c r="O407">
        <v>40857860</v>
      </c>
      <c r="P407">
        <v>5.0450203</v>
      </c>
      <c r="Q407">
        <v>7538.4214000000002</v>
      </c>
      <c r="R407">
        <v>60.702756999999998</v>
      </c>
    </row>
    <row r="408" spans="1:18" x14ac:dyDescent="0.25">
      <c r="A408">
        <v>5104.8270000000002</v>
      </c>
      <c r="B408">
        <v>8998.7595000000001</v>
      </c>
      <c r="C408">
        <v>120860450</v>
      </c>
      <c r="D408">
        <v>91015.2</v>
      </c>
      <c r="E408">
        <v>51.604416000000001</v>
      </c>
      <c r="F408">
        <v>-36.418636999999997</v>
      </c>
      <c r="G408">
        <v>30.336113999999998</v>
      </c>
      <c r="H408">
        <v>101.3985</v>
      </c>
      <c r="I408">
        <v>220.67822000000001</v>
      </c>
      <c r="J408">
        <v>-12829.142</v>
      </c>
      <c r="K408">
        <v>-8518.9406999999992</v>
      </c>
      <c r="L408">
        <v>10.743138</v>
      </c>
      <c r="M408">
        <v>-20.918703000000001</v>
      </c>
      <c r="N408">
        <v>-5.1106014000000002</v>
      </c>
      <c r="O408">
        <v>40857860</v>
      </c>
      <c r="P408">
        <v>5.0450203</v>
      </c>
      <c r="Q408">
        <v>7538.4214000000002</v>
      </c>
      <c r="R408">
        <v>60.702665000000003</v>
      </c>
    </row>
    <row r="409" spans="1:18" x14ac:dyDescent="0.25">
      <c r="A409">
        <v>5104.8065999999999</v>
      </c>
      <c r="B409">
        <v>8998.7595000000001</v>
      </c>
      <c r="C409">
        <v>120860450</v>
      </c>
      <c r="D409">
        <v>91015.2</v>
      </c>
      <c r="E409">
        <v>51.604416000000001</v>
      </c>
      <c r="F409">
        <v>-36.419330000000002</v>
      </c>
      <c r="G409">
        <v>30.335906000000001</v>
      </c>
      <c r="H409">
        <v>101.39825</v>
      </c>
      <c r="I409">
        <v>220.67822000000001</v>
      </c>
      <c r="J409">
        <v>-12829.143</v>
      </c>
      <c r="K409">
        <v>-8519.3773999999994</v>
      </c>
      <c r="L409">
        <v>10.737028</v>
      </c>
      <c r="M409">
        <v>-20.918717000000001</v>
      </c>
      <c r="N409">
        <v>-5.1106043999999997</v>
      </c>
      <c r="O409">
        <v>40857860</v>
      </c>
      <c r="P409">
        <v>5.0450203</v>
      </c>
      <c r="Q409">
        <v>7538.4214000000002</v>
      </c>
      <c r="R409">
        <v>60.702601999999999</v>
      </c>
    </row>
    <row r="410" spans="1:18" x14ac:dyDescent="0.25">
      <c r="A410">
        <v>5104.7758999999996</v>
      </c>
      <c r="B410">
        <v>8998.7595000000001</v>
      </c>
      <c r="C410">
        <v>120860450</v>
      </c>
      <c r="D410">
        <v>91015.2</v>
      </c>
      <c r="E410">
        <v>51.604416000000001</v>
      </c>
      <c r="F410">
        <v>-36.419671000000001</v>
      </c>
      <c r="G410">
        <v>30.335599999999999</v>
      </c>
      <c r="H410">
        <v>101.39784</v>
      </c>
      <c r="I410">
        <v>220.67822000000001</v>
      </c>
      <c r="J410">
        <v>-12829.143</v>
      </c>
      <c r="K410">
        <v>-8519.6566000000003</v>
      </c>
      <c r="L410">
        <v>10.736922</v>
      </c>
      <c r="M410">
        <v>-20.918724000000001</v>
      </c>
      <c r="N410">
        <v>-5.1106061</v>
      </c>
      <c r="O410">
        <v>40857860</v>
      </c>
      <c r="P410">
        <v>5.0450203</v>
      </c>
      <c r="Q410">
        <v>7538.4214000000002</v>
      </c>
      <c r="R410">
        <v>60.702544000000003</v>
      </c>
    </row>
    <row r="411" spans="1:18" x14ac:dyDescent="0.25">
      <c r="A411">
        <v>5104.7492000000002</v>
      </c>
      <c r="B411">
        <v>8998.7595000000001</v>
      </c>
      <c r="C411">
        <v>120860450</v>
      </c>
      <c r="D411">
        <v>91015.2</v>
      </c>
      <c r="E411">
        <v>51.604416000000001</v>
      </c>
      <c r="F411">
        <v>-36.419840000000001</v>
      </c>
      <c r="G411">
        <v>30.332901</v>
      </c>
      <c r="H411">
        <v>101.39755</v>
      </c>
      <c r="I411">
        <v>220.67822000000001</v>
      </c>
      <c r="J411">
        <v>-12829.143</v>
      </c>
      <c r="K411">
        <v>-8519.7921000000006</v>
      </c>
      <c r="L411">
        <v>10.736922</v>
      </c>
      <c r="M411">
        <v>-20.918731999999999</v>
      </c>
      <c r="N411">
        <v>-5.1106091999999999</v>
      </c>
      <c r="O411">
        <v>40857860</v>
      </c>
      <c r="P411">
        <v>5.0450203</v>
      </c>
      <c r="Q411">
        <v>7538.4214000000002</v>
      </c>
      <c r="R411">
        <v>60.702491000000002</v>
      </c>
    </row>
    <row r="412" spans="1:18" x14ac:dyDescent="0.25">
      <c r="A412">
        <v>5104.7325000000001</v>
      </c>
      <c r="B412">
        <v>8998.7595000000001</v>
      </c>
      <c r="C412">
        <v>120860450</v>
      </c>
      <c r="D412">
        <v>91015.2</v>
      </c>
      <c r="E412">
        <v>51.604416000000001</v>
      </c>
      <c r="F412">
        <v>-36.420205000000003</v>
      </c>
      <c r="G412">
        <v>30.330203000000001</v>
      </c>
      <c r="H412">
        <v>101.39727000000001</v>
      </c>
      <c r="I412">
        <v>220.67822000000001</v>
      </c>
      <c r="J412">
        <v>-12829.188</v>
      </c>
      <c r="K412">
        <v>-8519.9333999999999</v>
      </c>
      <c r="L412">
        <v>10.736922</v>
      </c>
      <c r="M412">
        <v>-20.918738999999999</v>
      </c>
      <c r="N412">
        <v>-5.1106110999999999</v>
      </c>
      <c r="O412">
        <v>40857860</v>
      </c>
      <c r="P412">
        <v>5.0450203</v>
      </c>
      <c r="Q412">
        <v>7538.4214000000002</v>
      </c>
      <c r="R412">
        <v>60.702447999999997</v>
      </c>
    </row>
    <row r="413" spans="1:18" x14ac:dyDescent="0.25">
      <c r="A413">
        <v>5104.7227000000003</v>
      </c>
      <c r="B413">
        <v>8998.7595000000001</v>
      </c>
      <c r="C413">
        <v>120860450</v>
      </c>
      <c r="D413">
        <v>91015.2</v>
      </c>
      <c r="E413">
        <v>51.604416000000001</v>
      </c>
      <c r="F413">
        <v>-36.420448</v>
      </c>
      <c r="G413">
        <v>30.330065000000001</v>
      </c>
      <c r="H413">
        <v>101.39702</v>
      </c>
      <c r="I413">
        <v>220.67822000000001</v>
      </c>
      <c r="J413">
        <v>-12829.216</v>
      </c>
      <c r="K413">
        <v>-8520.0689000000002</v>
      </c>
      <c r="L413">
        <v>10.736922</v>
      </c>
      <c r="M413">
        <v>-20.918744</v>
      </c>
      <c r="N413">
        <v>-5.1106126999999999</v>
      </c>
      <c r="O413">
        <v>40857860</v>
      </c>
      <c r="P413">
        <v>5.0450203</v>
      </c>
      <c r="Q413">
        <v>7538.4214000000002</v>
      </c>
      <c r="R413">
        <v>60.702424000000001</v>
      </c>
    </row>
    <row r="414" spans="1:18" x14ac:dyDescent="0.25">
      <c r="A414">
        <v>5104.7161999999998</v>
      </c>
      <c r="B414">
        <v>8998.7595000000001</v>
      </c>
      <c r="C414">
        <v>120860450</v>
      </c>
      <c r="D414">
        <v>91015.2</v>
      </c>
      <c r="E414">
        <v>51.604416000000001</v>
      </c>
      <c r="F414">
        <v>-36.420569</v>
      </c>
      <c r="G414">
        <v>30.328811999999999</v>
      </c>
      <c r="H414">
        <v>101.39686</v>
      </c>
      <c r="I414">
        <v>220.67822000000001</v>
      </c>
      <c r="J414">
        <v>-12829.296</v>
      </c>
      <c r="K414">
        <v>-8520.1417999999994</v>
      </c>
      <c r="L414">
        <v>10.736922</v>
      </c>
      <c r="M414">
        <v>-20.918748999999998</v>
      </c>
      <c r="N414">
        <v>-5.1106144000000002</v>
      </c>
      <c r="O414">
        <v>40857860</v>
      </c>
      <c r="P414">
        <v>5.0450203</v>
      </c>
      <c r="Q414">
        <v>7538.4214000000002</v>
      </c>
      <c r="R414">
        <v>60.702385999999997</v>
      </c>
    </row>
    <row r="415" spans="1:18" x14ac:dyDescent="0.25">
      <c r="A415">
        <v>5104.7127</v>
      </c>
      <c r="B415">
        <v>8998.7595000000001</v>
      </c>
      <c r="C415">
        <v>120860450</v>
      </c>
      <c r="D415">
        <v>91015.2</v>
      </c>
      <c r="E415">
        <v>51.604416000000001</v>
      </c>
      <c r="F415">
        <v>-36.420645</v>
      </c>
      <c r="G415">
        <v>30.317045</v>
      </c>
      <c r="H415">
        <v>101.39668</v>
      </c>
      <c r="I415">
        <v>220.67822000000001</v>
      </c>
      <c r="J415">
        <v>-12829.334000000001</v>
      </c>
      <c r="K415">
        <v>-8520.2392</v>
      </c>
      <c r="L415">
        <v>10.736922</v>
      </c>
      <c r="M415">
        <v>-20.918751</v>
      </c>
      <c r="N415">
        <v>-5.1106166000000002</v>
      </c>
      <c r="O415">
        <v>40857860</v>
      </c>
      <c r="P415">
        <v>5.0450203</v>
      </c>
      <c r="Q415">
        <v>7538.4214000000002</v>
      </c>
      <c r="R415">
        <v>60.702367000000002</v>
      </c>
    </row>
    <row r="416" spans="1:18" x14ac:dyDescent="0.25">
      <c r="A416">
        <v>5104.7046</v>
      </c>
      <c r="B416">
        <v>8998.7595000000001</v>
      </c>
      <c r="C416">
        <v>120860450</v>
      </c>
      <c r="D416">
        <v>91015.2</v>
      </c>
      <c r="E416">
        <v>51.604416000000001</v>
      </c>
      <c r="F416">
        <v>-36.420836999999999</v>
      </c>
      <c r="G416">
        <v>30.308679000000001</v>
      </c>
      <c r="H416">
        <v>101.39651000000001</v>
      </c>
      <c r="I416">
        <v>220.67822000000001</v>
      </c>
      <c r="J416">
        <v>-12829.352999999999</v>
      </c>
      <c r="K416">
        <v>-8520.4323000000004</v>
      </c>
      <c r="L416">
        <v>10.736746</v>
      </c>
      <c r="M416">
        <v>-20.918755000000001</v>
      </c>
      <c r="N416">
        <v>-5.1106180999999999</v>
      </c>
      <c r="O416">
        <v>40857860</v>
      </c>
      <c r="P416">
        <v>5.0450203</v>
      </c>
      <c r="Q416">
        <v>7538.4214000000002</v>
      </c>
      <c r="R416">
        <v>60.702347000000003</v>
      </c>
    </row>
    <row r="417" spans="1:18" x14ac:dyDescent="0.25">
      <c r="A417">
        <v>5104.6974</v>
      </c>
      <c r="B417">
        <v>8998.7595000000001</v>
      </c>
      <c r="C417">
        <v>120860450</v>
      </c>
      <c r="D417">
        <v>91015.2</v>
      </c>
      <c r="E417">
        <v>51.604416000000001</v>
      </c>
      <c r="F417">
        <v>-36.438740000000003</v>
      </c>
      <c r="G417">
        <v>30.301832999999998</v>
      </c>
      <c r="H417">
        <v>101.39641</v>
      </c>
      <c r="I417">
        <v>220.67822000000001</v>
      </c>
      <c r="J417">
        <v>-12829.374</v>
      </c>
      <c r="K417">
        <v>-8520.5280999999995</v>
      </c>
      <c r="L417">
        <v>10.736404</v>
      </c>
      <c r="M417">
        <v>-20.918758</v>
      </c>
      <c r="N417">
        <v>-5.1106189000000004</v>
      </c>
      <c r="O417">
        <v>40857860</v>
      </c>
      <c r="P417">
        <v>5.0450203</v>
      </c>
      <c r="Q417">
        <v>7538.4214000000002</v>
      </c>
      <c r="R417">
        <v>60.702306999999998</v>
      </c>
    </row>
    <row r="418" spans="1:18" x14ac:dyDescent="0.25">
      <c r="A418">
        <v>5104.6913999999997</v>
      </c>
      <c r="B418">
        <v>8998.7595000000001</v>
      </c>
      <c r="C418">
        <v>120860450</v>
      </c>
      <c r="D418">
        <v>91015.2</v>
      </c>
      <c r="E418">
        <v>51.604416000000001</v>
      </c>
      <c r="F418">
        <v>-36.440897</v>
      </c>
      <c r="G418">
        <v>30.299386999999999</v>
      </c>
      <c r="H418">
        <v>101.39635</v>
      </c>
      <c r="I418">
        <v>220.67822000000001</v>
      </c>
      <c r="J418">
        <v>-12831.812</v>
      </c>
      <c r="K418">
        <v>-8520.5758999999998</v>
      </c>
      <c r="L418">
        <v>10.736233</v>
      </c>
      <c r="M418">
        <v>-20.918838999999998</v>
      </c>
      <c r="N418">
        <v>-5.1106192999999998</v>
      </c>
      <c r="O418">
        <v>40857860</v>
      </c>
      <c r="P418">
        <v>5.0450203</v>
      </c>
      <c r="Q418">
        <v>7538.4214000000002</v>
      </c>
      <c r="R418">
        <v>60.702283999999999</v>
      </c>
    </row>
    <row r="419" spans="1:18" x14ac:dyDescent="0.25">
      <c r="A419">
        <v>5104.6876000000002</v>
      </c>
      <c r="B419">
        <v>8998.7595000000001</v>
      </c>
      <c r="C419">
        <v>120860450</v>
      </c>
      <c r="D419">
        <v>91015.2</v>
      </c>
      <c r="E419">
        <v>51.604416000000001</v>
      </c>
      <c r="F419">
        <v>-36.449089000000001</v>
      </c>
      <c r="G419">
        <v>30.298100999999999</v>
      </c>
      <c r="H419">
        <v>101.39622</v>
      </c>
      <c r="I419">
        <v>220.67822000000001</v>
      </c>
      <c r="J419">
        <v>-12837.324000000001</v>
      </c>
      <c r="K419">
        <v>-8522.3474999999999</v>
      </c>
      <c r="L419">
        <v>10.736148</v>
      </c>
      <c r="M419">
        <v>-20.918873999999999</v>
      </c>
      <c r="N419">
        <v>-5.1106202999999999</v>
      </c>
      <c r="O419">
        <v>40857860</v>
      </c>
      <c r="P419">
        <v>5.0450203</v>
      </c>
      <c r="Q419">
        <v>7538.4214000000002</v>
      </c>
      <c r="R419">
        <v>60.702266000000002</v>
      </c>
    </row>
    <row r="420" spans="1:18" x14ac:dyDescent="0.25">
      <c r="A420">
        <v>5104.6836999999996</v>
      </c>
      <c r="B420">
        <v>8998.7595000000001</v>
      </c>
      <c r="C420">
        <v>120860450</v>
      </c>
      <c r="D420">
        <v>91015.2</v>
      </c>
      <c r="E420">
        <v>51.604416000000001</v>
      </c>
      <c r="F420">
        <v>-36.454366</v>
      </c>
      <c r="G420">
        <v>30.297343999999999</v>
      </c>
      <c r="H420">
        <v>101.39609</v>
      </c>
      <c r="I420">
        <v>220.67822000000001</v>
      </c>
      <c r="J420">
        <v>-12840.672</v>
      </c>
      <c r="K420">
        <v>-8522.3474999999999</v>
      </c>
      <c r="L420">
        <v>10.736105</v>
      </c>
      <c r="M420">
        <v>-20.918945000000001</v>
      </c>
      <c r="N420">
        <v>-5.1106211000000004</v>
      </c>
      <c r="O420">
        <v>40857860</v>
      </c>
      <c r="P420">
        <v>5.0450203</v>
      </c>
      <c r="Q420">
        <v>7538.4214000000002</v>
      </c>
      <c r="R420">
        <v>60.702250999999997</v>
      </c>
    </row>
    <row r="421" spans="1:18" x14ac:dyDescent="0.25">
      <c r="A421">
        <v>5104.6805999999997</v>
      </c>
      <c r="B421">
        <v>8998.7595000000001</v>
      </c>
      <c r="C421">
        <v>120860450</v>
      </c>
      <c r="D421">
        <v>91015.2</v>
      </c>
      <c r="E421">
        <v>51.604416000000001</v>
      </c>
      <c r="F421">
        <v>-36.459862999999999</v>
      </c>
      <c r="G421">
        <v>30.296189999999999</v>
      </c>
      <c r="H421">
        <v>101.39601999999999</v>
      </c>
      <c r="I421">
        <v>220.67822000000001</v>
      </c>
      <c r="J421">
        <v>-12842.556</v>
      </c>
      <c r="K421">
        <v>-8522.3474999999999</v>
      </c>
      <c r="L421">
        <v>10.736084</v>
      </c>
      <c r="M421">
        <v>-20.919001000000002</v>
      </c>
      <c r="N421">
        <v>-5.1106214000000003</v>
      </c>
      <c r="O421">
        <v>40857860</v>
      </c>
      <c r="P421">
        <v>5.0450203</v>
      </c>
      <c r="Q421">
        <v>7538.4214000000002</v>
      </c>
      <c r="R421">
        <v>60.702241999999998</v>
      </c>
    </row>
    <row r="422" spans="1:18" x14ac:dyDescent="0.25">
      <c r="A422">
        <v>5104.6790000000001</v>
      </c>
      <c r="B422">
        <v>8998.7595000000001</v>
      </c>
      <c r="C422">
        <v>120860450</v>
      </c>
      <c r="D422">
        <v>91015.2</v>
      </c>
      <c r="E422">
        <v>51.604416000000001</v>
      </c>
      <c r="F422">
        <v>-36.459862999999999</v>
      </c>
      <c r="G422">
        <v>30.295121000000002</v>
      </c>
      <c r="H422">
        <v>101.39599</v>
      </c>
      <c r="I422">
        <v>220.67822000000001</v>
      </c>
      <c r="J422">
        <v>-12843.521000000001</v>
      </c>
      <c r="K422">
        <v>-8522.6085000000003</v>
      </c>
      <c r="L422">
        <v>10.736072999999999</v>
      </c>
      <c r="M422">
        <v>-20.919032999999999</v>
      </c>
      <c r="N422">
        <v>-5.1106220000000002</v>
      </c>
      <c r="O422">
        <v>40857860</v>
      </c>
      <c r="P422">
        <v>5.0450203</v>
      </c>
      <c r="Q422">
        <v>7538.4214000000002</v>
      </c>
      <c r="R422">
        <v>60.702230999999998</v>
      </c>
    </row>
    <row r="423" spans="1:18" x14ac:dyDescent="0.25">
      <c r="A423">
        <v>5104.6765999999998</v>
      </c>
      <c r="B423">
        <v>8998.7595000000001</v>
      </c>
      <c r="C423">
        <v>120860450</v>
      </c>
      <c r="D423">
        <v>91015.2</v>
      </c>
      <c r="E423">
        <v>51.604416000000001</v>
      </c>
      <c r="F423">
        <v>-36.461965999999997</v>
      </c>
      <c r="G423">
        <v>30.294636000000001</v>
      </c>
      <c r="H423">
        <v>101.39594</v>
      </c>
      <c r="I423">
        <v>220.67822000000001</v>
      </c>
      <c r="J423">
        <v>-12844.102000000001</v>
      </c>
      <c r="K423">
        <v>-8522.8230000000003</v>
      </c>
      <c r="L423">
        <v>10.736068</v>
      </c>
      <c r="M423">
        <v>-20.919049999999999</v>
      </c>
      <c r="N423">
        <v>-5.1106363000000004</v>
      </c>
      <c r="O423">
        <v>40857860</v>
      </c>
      <c r="P423">
        <v>5.0450203</v>
      </c>
      <c r="Q423">
        <v>7538.4214000000002</v>
      </c>
      <c r="R423">
        <v>60.702224000000001</v>
      </c>
    </row>
    <row r="424" spans="1:18" x14ac:dyDescent="0.25">
      <c r="A424">
        <v>5104.6751999999997</v>
      </c>
      <c r="B424">
        <v>8998.7595000000001</v>
      </c>
      <c r="C424">
        <v>120860450</v>
      </c>
      <c r="D424">
        <v>91015.2</v>
      </c>
      <c r="E424">
        <v>51.604416000000001</v>
      </c>
      <c r="F424">
        <v>-36.556545</v>
      </c>
      <c r="G424">
        <v>30.294229999999999</v>
      </c>
      <c r="H424">
        <v>101.39588999999999</v>
      </c>
      <c r="I424">
        <v>220.67822000000001</v>
      </c>
      <c r="J424">
        <v>-12844.758</v>
      </c>
      <c r="K424">
        <v>-8523.2194</v>
      </c>
      <c r="L424">
        <v>10.736065</v>
      </c>
      <c r="M424">
        <v>-20.919058</v>
      </c>
      <c r="N424">
        <v>-5.1106464999999996</v>
      </c>
      <c r="O424">
        <v>40857860</v>
      </c>
      <c r="P424">
        <v>5.0450203</v>
      </c>
      <c r="Q424">
        <v>7538.4214000000002</v>
      </c>
      <c r="R424">
        <v>60.702216</v>
      </c>
    </row>
    <row r="425" spans="1:18" x14ac:dyDescent="0.25">
      <c r="A425">
        <v>5104.6741000000002</v>
      </c>
      <c r="B425">
        <v>8998.7595000000001</v>
      </c>
      <c r="C425">
        <v>120860450</v>
      </c>
      <c r="D425">
        <v>91015.2</v>
      </c>
      <c r="E425">
        <v>51.604416000000001</v>
      </c>
      <c r="F425">
        <v>-36.638936000000001</v>
      </c>
      <c r="G425">
        <v>30.293569999999999</v>
      </c>
      <c r="H425">
        <v>101.39584000000001</v>
      </c>
      <c r="I425">
        <v>220.67822000000001</v>
      </c>
      <c r="J425">
        <v>-12845.657999999999</v>
      </c>
      <c r="K425">
        <v>-8523.5257000000001</v>
      </c>
      <c r="L425">
        <v>10.736064000000001</v>
      </c>
      <c r="M425">
        <v>-20.919080999999998</v>
      </c>
      <c r="N425">
        <v>-5.1106501</v>
      </c>
      <c r="O425">
        <v>40857860</v>
      </c>
      <c r="P425">
        <v>5.0450203</v>
      </c>
      <c r="Q425">
        <v>7538.4214000000002</v>
      </c>
      <c r="R425">
        <v>60.702210999999998</v>
      </c>
    </row>
    <row r="426" spans="1:18" x14ac:dyDescent="0.25">
      <c r="A426">
        <v>5104.6728999999996</v>
      </c>
      <c r="B426">
        <v>8998.7595000000001</v>
      </c>
      <c r="C426">
        <v>120860450</v>
      </c>
      <c r="D426">
        <v>91015.2</v>
      </c>
      <c r="E426">
        <v>51.604416000000001</v>
      </c>
      <c r="F426">
        <v>-36.651237999999999</v>
      </c>
      <c r="G426">
        <v>30.293168999999999</v>
      </c>
      <c r="H426">
        <v>101.39581</v>
      </c>
      <c r="I426">
        <v>220.67822000000001</v>
      </c>
      <c r="J426">
        <v>-12846.263000000001</v>
      </c>
      <c r="K426">
        <v>-8525.1532000000007</v>
      </c>
      <c r="L426">
        <v>10.736063</v>
      </c>
      <c r="M426">
        <v>-20.919104999999998</v>
      </c>
      <c r="N426">
        <v>-5.1106527000000002</v>
      </c>
      <c r="O426">
        <v>40857860</v>
      </c>
      <c r="P426">
        <v>5.0450203</v>
      </c>
      <c r="Q426">
        <v>7538.4214000000002</v>
      </c>
      <c r="R426">
        <v>60.702202</v>
      </c>
    </row>
    <row r="427" spans="1:18" x14ac:dyDescent="0.25">
      <c r="A427">
        <v>5104.6719999999996</v>
      </c>
      <c r="B427">
        <v>8998.7595000000001</v>
      </c>
      <c r="C427">
        <v>120860450</v>
      </c>
      <c r="D427">
        <v>91015.2</v>
      </c>
      <c r="E427">
        <v>51.604416000000001</v>
      </c>
      <c r="F427">
        <v>-36.675794000000003</v>
      </c>
      <c r="G427">
        <v>30.292937999999999</v>
      </c>
      <c r="H427">
        <v>101.39578</v>
      </c>
      <c r="I427">
        <v>220.67822000000001</v>
      </c>
      <c r="J427">
        <v>-12846.998</v>
      </c>
      <c r="K427">
        <v>-8526.7939999999999</v>
      </c>
      <c r="L427">
        <v>10.736063</v>
      </c>
      <c r="M427">
        <v>-20.919117</v>
      </c>
      <c r="N427">
        <v>-5.1106572000000003</v>
      </c>
      <c r="O427">
        <v>40857860</v>
      </c>
      <c r="P427">
        <v>5.0450203</v>
      </c>
      <c r="Q427">
        <v>7538.4214000000002</v>
      </c>
      <c r="R427">
        <v>60.702196000000001</v>
      </c>
    </row>
    <row r="428" spans="1:18" x14ac:dyDescent="0.25">
      <c r="A428">
        <v>5104.6711999999998</v>
      </c>
      <c r="B428">
        <v>8998.7595000000001</v>
      </c>
      <c r="C428">
        <v>120860450</v>
      </c>
      <c r="D428">
        <v>91015.2</v>
      </c>
      <c r="E428">
        <v>51.604416000000001</v>
      </c>
      <c r="F428">
        <v>-36.686964000000003</v>
      </c>
      <c r="G428">
        <v>30.292771999999999</v>
      </c>
      <c r="H428">
        <v>101.39575000000001</v>
      </c>
      <c r="I428">
        <v>220.67822000000001</v>
      </c>
      <c r="J428">
        <v>-12847.802</v>
      </c>
      <c r="K428">
        <v>-8527.2199000000001</v>
      </c>
      <c r="L428">
        <v>10.736063</v>
      </c>
      <c r="M428">
        <v>-20.919134</v>
      </c>
      <c r="N428">
        <v>-5.1106593</v>
      </c>
      <c r="O428">
        <v>40857860</v>
      </c>
      <c r="P428">
        <v>5.0450203</v>
      </c>
      <c r="Q428">
        <v>7538.4214000000002</v>
      </c>
      <c r="R428">
        <v>60.702191999999997</v>
      </c>
    </row>
    <row r="429" spans="1:18" x14ac:dyDescent="0.25">
      <c r="A429">
        <v>5104.6707999999999</v>
      </c>
      <c r="B429">
        <v>8998.7595000000001</v>
      </c>
      <c r="C429">
        <v>120860450</v>
      </c>
      <c r="D429">
        <v>91015.2</v>
      </c>
      <c r="E429">
        <v>51.604416000000001</v>
      </c>
      <c r="F429">
        <v>-36.694459000000002</v>
      </c>
      <c r="G429">
        <v>30.292698000000001</v>
      </c>
      <c r="H429">
        <v>101.39573</v>
      </c>
      <c r="I429">
        <v>220.67822000000001</v>
      </c>
      <c r="J429">
        <v>-12848.465</v>
      </c>
      <c r="K429">
        <v>-8527.3333000000002</v>
      </c>
      <c r="L429">
        <v>10.736063</v>
      </c>
      <c r="M429">
        <v>-20.920967000000001</v>
      </c>
      <c r="N429">
        <v>-5.1106609000000001</v>
      </c>
      <c r="O429">
        <v>40857860</v>
      </c>
      <c r="P429">
        <v>5.0450203</v>
      </c>
      <c r="Q429">
        <v>7538.4214000000002</v>
      </c>
      <c r="R429">
        <v>60.702190000000002</v>
      </c>
    </row>
    <row r="430" spans="1:18" x14ac:dyDescent="0.25">
      <c r="A430">
        <v>5104.6704</v>
      </c>
      <c r="B430">
        <v>8998.7595000000001</v>
      </c>
      <c r="C430">
        <v>120860450</v>
      </c>
      <c r="D430">
        <v>91015.2</v>
      </c>
      <c r="E430">
        <v>51.604416000000001</v>
      </c>
      <c r="F430">
        <v>-36.700716999999997</v>
      </c>
      <c r="G430">
        <v>30.292525999999999</v>
      </c>
      <c r="H430">
        <v>101.39570999999999</v>
      </c>
      <c r="I430">
        <v>220.67822000000001</v>
      </c>
      <c r="J430">
        <v>-12848.767</v>
      </c>
      <c r="K430">
        <v>-8527.4056</v>
      </c>
      <c r="L430">
        <v>10.736063</v>
      </c>
      <c r="M430">
        <v>-20.921527999999999</v>
      </c>
      <c r="N430">
        <v>-5.1106619000000002</v>
      </c>
      <c r="O430">
        <v>40857860</v>
      </c>
      <c r="P430">
        <v>5.0450203</v>
      </c>
      <c r="Q430">
        <v>7538.4214000000002</v>
      </c>
      <c r="R430">
        <v>60.702187000000002</v>
      </c>
    </row>
    <row r="431" spans="1:18" x14ac:dyDescent="0.25">
      <c r="A431">
        <v>5104.6698999999999</v>
      </c>
      <c r="B431">
        <v>8998.7595000000001</v>
      </c>
      <c r="C431">
        <v>120860450</v>
      </c>
      <c r="D431">
        <v>91015.2</v>
      </c>
      <c r="E431">
        <v>51.604416000000001</v>
      </c>
      <c r="F431">
        <v>-36.705585999999997</v>
      </c>
      <c r="G431">
        <v>30.292445000000001</v>
      </c>
      <c r="H431">
        <v>101.39569</v>
      </c>
      <c r="I431">
        <v>220.67822000000001</v>
      </c>
      <c r="J431">
        <v>-12849.192999999999</v>
      </c>
      <c r="K431">
        <v>-8527.8006000000005</v>
      </c>
      <c r="L431">
        <v>10.736063</v>
      </c>
      <c r="M431">
        <v>-20.921527999999999</v>
      </c>
      <c r="N431">
        <v>-5.1106657999999996</v>
      </c>
      <c r="O431">
        <v>40857860</v>
      </c>
      <c r="P431">
        <v>5.0450203</v>
      </c>
      <c r="Q431">
        <v>7538.4214000000002</v>
      </c>
      <c r="R431">
        <v>60.702184000000003</v>
      </c>
    </row>
    <row r="432" spans="1:18" x14ac:dyDescent="0.25">
      <c r="A432">
        <v>5104.6692999999996</v>
      </c>
      <c r="B432">
        <v>8998.7595000000001</v>
      </c>
      <c r="C432">
        <v>120860450</v>
      </c>
      <c r="D432">
        <v>91015.2</v>
      </c>
      <c r="E432">
        <v>51.604416000000001</v>
      </c>
      <c r="F432">
        <v>-36.711281999999997</v>
      </c>
      <c r="G432">
        <v>30.290161000000001</v>
      </c>
      <c r="H432">
        <v>101.39567</v>
      </c>
      <c r="I432">
        <v>220.67822000000001</v>
      </c>
      <c r="J432">
        <v>-12852.669</v>
      </c>
      <c r="K432">
        <v>-8528.0815999999995</v>
      </c>
      <c r="L432">
        <v>10.736063</v>
      </c>
      <c r="M432">
        <v>-20.921765000000001</v>
      </c>
      <c r="N432">
        <v>-5.1106680000000004</v>
      </c>
      <c r="O432">
        <v>40857860</v>
      </c>
      <c r="P432">
        <v>5.0450203</v>
      </c>
      <c r="Q432">
        <v>7538.4214000000002</v>
      </c>
      <c r="R432">
        <v>60.702182999999998</v>
      </c>
    </row>
    <row r="433" spans="1:18" x14ac:dyDescent="0.25">
      <c r="A433">
        <v>5104.6689999999999</v>
      </c>
      <c r="B433">
        <v>8998.7595000000001</v>
      </c>
      <c r="C433">
        <v>120860450</v>
      </c>
      <c r="D433">
        <v>91015.2</v>
      </c>
      <c r="E433">
        <v>51.604416000000001</v>
      </c>
      <c r="F433">
        <v>-36.713900000000002</v>
      </c>
      <c r="G433">
        <v>30.284065999999999</v>
      </c>
      <c r="H433">
        <v>101.39566000000001</v>
      </c>
      <c r="I433">
        <v>220.67822000000001</v>
      </c>
      <c r="J433">
        <v>-12853.779</v>
      </c>
      <c r="K433">
        <v>-8528.2559999999994</v>
      </c>
      <c r="L433">
        <v>10.672948999999999</v>
      </c>
      <c r="M433">
        <v>-20.922114000000001</v>
      </c>
      <c r="N433">
        <v>-5.1106714999999996</v>
      </c>
      <c r="O433">
        <v>40857860</v>
      </c>
      <c r="P433">
        <v>5.0450203</v>
      </c>
      <c r="Q433">
        <v>7538.4214000000002</v>
      </c>
      <c r="R433">
        <v>60.702181000000003</v>
      </c>
    </row>
    <row r="434" spans="1:18" x14ac:dyDescent="0.25">
      <c r="A434">
        <v>5104.6687000000002</v>
      </c>
      <c r="B434">
        <v>8998.7595000000001</v>
      </c>
      <c r="C434">
        <v>120860450</v>
      </c>
      <c r="D434">
        <v>91015.2</v>
      </c>
      <c r="E434">
        <v>51.604416000000001</v>
      </c>
      <c r="F434">
        <v>-36.715150999999999</v>
      </c>
      <c r="G434">
        <v>30.281866999999998</v>
      </c>
      <c r="H434">
        <v>101.39565</v>
      </c>
      <c r="I434">
        <v>220.67822000000001</v>
      </c>
      <c r="J434">
        <v>-12854.781999999999</v>
      </c>
      <c r="K434">
        <v>-8528.3423000000003</v>
      </c>
      <c r="L434">
        <v>10.672948999999999</v>
      </c>
      <c r="M434">
        <v>-20.92229</v>
      </c>
      <c r="N434">
        <v>-5.1106749999999996</v>
      </c>
      <c r="O434">
        <v>40857860</v>
      </c>
      <c r="P434">
        <v>5.0450203</v>
      </c>
      <c r="Q434">
        <v>7538.4214000000002</v>
      </c>
      <c r="R434">
        <v>60.702179000000001</v>
      </c>
    </row>
    <row r="435" spans="1:18" x14ac:dyDescent="0.25">
      <c r="A435">
        <v>5104.3415000000005</v>
      </c>
      <c r="B435">
        <v>8998.7595000000001</v>
      </c>
      <c r="C435">
        <v>120860450</v>
      </c>
      <c r="D435">
        <v>91015.2</v>
      </c>
      <c r="E435">
        <v>51.604416000000001</v>
      </c>
      <c r="F435">
        <v>-36.716251999999997</v>
      </c>
      <c r="G435">
        <v>30.281271</v>
      </c>
      <c r="H435">
        <v>101.39563</v>
      </c>
      <c r="I435">
        <v>220.67822000000001</v>
      </c>
      <c r="J435">
        <v>-12855.71</v>
      </c>
      <c r="K435">
        <v>-8528.4521999999997</v>
      </c>
      <c r="L435">
        <v>10.672948999999999</v>
      </c>
      <c r="M435">
        <v>-20.92248</v>
      </c>
      <c r="N435">
        <v>-5.1106764</v>
      </c>
      <c r="O435">
        <v>40857860</v>
      </c>
      <c r="P435">
        <v>5.0450203</v>
      </c>
      <c r="Q435">
        <v>7538.4214000000002</v>
      </c>
      <c r="R435">
        <v>60.702176999999999</v>
      </c>
    </row>
    <row r="436" spans="1:18" x14ac:dyDescent="0.25">
      <c r="A436">
        <v>5103.9096</v>
      </c>
      <c r="B436">
        <v>8998.7595000000001</v>
      </c>
      <c r="C436">
        <v>120860450</v>
      </c>
      <c r="D436">
        <v>91015.2</v>
      </c>
      <c r="E436">
        <v>51.604416000000001</v>
      </c>
      <c r="F436">
        <v>-36.717554999999997</v>
      </c>
      <c r="G436">
        <v>30.280708000000001</v>
      </c>
      <c r="H436">
        <v>101.39561999999999</v>
      </c>
      <c r="I436">
        <v>220.67822000000001</v>
      </c>
      <c r="J436">
        <v>-12856.406000000001</v>
      </c>
      <c r="K436">
        <v>-8528.5429999999997</v>
      </c>
      <c r="L436">
        <v>10.646122</v>
      </c>
      <c r="M436">
        <v>-20.922678000000001</v>
      </c>
      <c r="N436">
        <v>-5.1106790999999996</v>
      </c>
      <c r="O436">
        <v>40857860</v>
      </c>
      <c r="P436">
        <v>5.0450203</v>
      </c>
      <c r="Q436">
        <v>7538.4214000000002</v>
      </c>
      <c r="R436">
        <v>60.702154</v>
      </c>
    </row>
    <row r="437" spans="1:18" x14ac:dyDescent="0.25">
      <c r="A437">
        <v>5103.7096000000001</v>
      </c>
      <c r="B437">
        <v>8998.7595000000001</v>
      </c>
      <c r="C437">
        <v>120860450</v>
      </c>
      <c r="D437">
        <v>91015.2</v>
      </c>
      <c r="E437">
        <v>51.604416000000001</v>
      </c>
      <c r="F437">
        <v>-36.719017999999998</v>
      </c>
      <c r="G437">
        <v>30.280498999999999</v>
      </c>
      <c r="H437">
        <v>101.39561999999999</v>
      </c>
      <c r="I437">
        <v>220.67822000000001</v>
      </c>
      <c r="J437">
        <v>-12856.816999999999</v>
      </c>
      <c r="K437">
        <v>-8528.6131999999998</v>
      </c>
      <c r="L437">
        <v>10.635459000000001</v>
      </c>
      <c r="M437">
        <v>-20.922812</v>
      </c>
      <c r="N437">
        <v>-5.1106805</v>
      </c>
      <c r="O437">
        <v>40857860</v>
      </c>
      <c r="P437">
        <v>5.0450203</v>
      </c>
      <c r="Q437">
        <v>7538.4214000000002</v>
      </c>
      <c r="R437">
        <v>60.702139000000003</v>
      </c>
    </row>
    <row r="438" spans="1:18" x14ac:dyDescent="0.25">
      <c r="A438">
        <v>5103.6135999999997</v>
      </c>
      <c r="B438">
        <v>8998.7595000000001</v>
      </c>
      <c r="C438">
        <v>120860450</v>
      </c>
      <c r="D438">
        <v>91015.2</v>
      </c>
      <c r="E438">
        <v>51.604416000000001</v>
      </c>
      <c r="F438">
        <v>-36.720007000000003</v>
      </c>
      <c r="G438">
        <v>30.279883000000002</v>
      </c>
      <c r="H438">
        <v>101.39561</v>
      </c>
      <c r="I438">
        <v>220.67822000000001</v>
      </c>
      <c r="J438">
        <v>-12857.045</v>
      </c>
      <c r="K438">
        <v>-8528.7288000000008</v>
      </c>
      <c r="L438">
        <v>10.630188</v>
      </c>
      <c r="M438">
        <v>-20.922955000000002</v>
      </c>
      <c r="N438">
        <v>-5.1106812000000001</v>
      </c>
      <c r="O438">
        <v>40857860</v>
      </c>
      <c r="P438">
        <v>5.0450203</v>
      </c>
      <c r="Q438">
        <v>7538.4214000000002</v>
      </c>
      <c r="R438">
        <v>60.702120000000001</v>
      </c>
    </row>
    <row r="439" spans="1:18" x14ac:dyDescent="0.25">
      <c r="A439">
        <v>5103.5666000000001</v>
      </c>
      <c r="B439">
        <v>8998.7595000000001</v>
      </c>
      <c r="C439">
        <v>120860450</v>
      </c>
      <c r="D439">
        <v>91015.2</v>
      </c>
      <c r="E439">
        <v>51.604416000000001</v>
      </c>
      <c r="F439">
        <v>-36.720495999999997</v>
      </c>
      <c r="G439">
        <v>30.279592999999998</v>
      </c>
      <c r="H439">
        <v>101.3956</v>
      </c>
      <c r="I439">
        <v>220.67822000000001</v>
      </c>
      <c r="J439">
        <v>-12857.279</v>
      </c>
      <c r="K439">
        <v>-8529.0344000000005</v>
      </c>
      <c r="L439">
        <v>10.625783</v>
      </c>
      <c r="M439">
        <v>-20.923036</v>
      </c>
      <c r="N439">
        <v>-5.1106816000000004</v>
      </c>
      <c r="O439">
        <v>40857860</v>
      </c>
      <c r="P439">
        <v>5.0450203</v>
      </c>
      <c r="Q439">
        <v>7538.4214000000002</v>
      </c>
      <c r="R439">
        <v>60.702106000000001</v>
      </c>
    </row>
    <row r="440" spans="1:18" x14ac:dyDescent="0.25">
      <c r="A440">
        <v>5103.5141999999996</v>
      </c>
      <c r="B440">
        <v>8998.7595000000001</v>
      </c>
      <c r="C440">
        <v>120860450</v>
      </c>
      <c r="D440">
        <v>91015.2</v>
      </c>
      <c r="E440">
        <v>51.604416000000001</v>
      </c>
      <c r="F440">
        <v>-36.720739000000002</v>
      </c>
      <c r="G440">
        <v>30.279453</v>
      </c>
      <c r="H440">
        <v>101.39559</v>
      </c>
      <c r="I440">
        <v>220.67822000000001</v>
      </c>
      <c r="J440">
        <v>-12857.574000000001</v>
      </c>
      <c r="K440">
        <v>-8529.1666000000005</v>
      </c>
      <c r="L440">
        <v>10.625175</v>
      </c>
      <c r="M440">
        <v>-20.923134999999998</v>
      </c>
      <c r="N440">
        <v>-5.1106822000000003</v>
      </c>
      <c r="O440">
        <v>40857860</v>
      </c>
      <c r="P440">
        <v>5.0450203</v>
      </c>
      <c r="Q440">
        <v>7538.4214000000002</v>
      </c>
      <c r="R440">
        <v>60.702098999999997</v>
      </c>
    </row>
    <row r="441" spans="1:18" x14ac:dyDescent="0.25">
      <c r="A441">
        <v>5103.4362000000001</v>
      </c>
      <c r="B441">
        <v>8998.7595000000001</v>
      </c>
      <c r="C441">
        <v>120860450</v>
      </c>
      <c r="D441">
        <v>91015.2</v>
      </c>
      <c r="E441">
        <v>51.604416000000001</v>
      </c>
      <c r="F441">
        <v>-36.721241999999997</v>
      </c>
      <c r="G441">
        <v>30.279384</v>
      </c>
      <c r="H441">
        <v>101.39559</v>
      </c>
      <c r="I441">
        <v>220.67822000000001</v>
      </c>
      <c r="J441">
        <v>-12857.777</v>
      </c>
      <c r="K441">
        <v>-8529.3691999999992</v>
      </c>
      <c r="L441">
        <v>10.625175</v>
      </c>
      <c r="M441">
        <v>-20.923234999999998</v>
      </c>
      <c r="N441">
        <v>-5.1106828999999996</v>
      </c>
      <c r="O441">
        <v>40857860</v>
      </c>
      <c r="P441">
        <v>5.0450203</v>
      </c>
      <c r="Q441">
        <v>7538.4214000000002</v>
      </c>
      <c r="R441">
        <v>60.702095999999997</v>
      </c>
    </row>
    <row r="442" spans="1:18" x14ac:dyDescent="0.25">
      <c r="A442">
        <v>5103.3915999999999</v>
      </c>
      <c r="B442">
        <v>8998.7595000000001</v>
      </c>
      <c r="C442">
        <v>120860450</v>
      </c>
      <c r="D442">
        <v>91015.2</v>
      </c>
      <c r="E442">
        <v>51.604416000000001</v>
      </c>
      <c r="F442">
        <v>-36.721916</v>
      </c>
      <c r="G442">
        <v>30.279198000000001</v>
      </c>
      <c r="H442">
        <v>101.39559</v>
      </c>
      <c r="I442">
        <v>220.67822000000001</v>
      </c>
      <c r="J442">
        <v>-12857.91</v>
      </c>
      <c r="K442">
        <v>-8529.4717999999993</v>
      </c>
      <c r="L442">
        <v>10.625165000000001</v>
      </c>
      <c r="M442">
        <v>-20.923289</v>
      </c>
      <c r="N442">
        <v>-5.1106838999999997</v>
      </c>
      <c r="O442">
        <v>40857860</v>
      </c>
      <c r="P442">
        <v>5.0450203</v>
      </c>
      <c r="Q442">
        <v>7538.4214000000002</v>
      </c>
      <c r="R442">
        <v>60.702088000000003</v>
      </c>
    </row>
    <row r="443" spans="1:18" x14ac:dyDescent="0.25">
      <c r="A443">
        <v>5103.3375999999998</v>
      </c>
      <c r="B443">
        <v>8998.7595000000001</v>
      </c>
      <c r="C443">
        <v>120860450</v>
      </c>
      <c r="D443">
        <v>91015.2</v>
      </c>
      <c r="E443">
        <v>51.604416000000001</v>
      </c>
      <c r="F443">
        <v>-36.722273999999999</v>
      </c>
      <c r="G443">
        <v>30.279035</v>
      </c>
      <c r="H443">
        <v>101.39558</v>
      </c>
      <c r="I443">
        <v>220.67822000000001</v>
      </c>
      <c r="J443">
        <v>-12857.974</v>
      </c>
      <c r="K443">
        <v>-8529.5427999999993</v>
      </c>
      <c r="L443">
        <v>10.623991999999999</v>
      </c>
      <c r="M443">
        <v>-20.92343</v>
      </c>
      <c r="N443">
        <v>-5.1106844000000002</v>
      </c>
      <c r="O443">
        <v>40857860</v>
      </c>
      <c r="P443">
        <v>5.0450203</v>
      </c>
      <c r="Q443">
        <v>7538.4214000000002</v>
      </c>
      <c r="R443">
        <v>60.702077000000003</v>
      </c>
    </row>
    <row r="444" spans="1:18" x14ac:dyDescent="0.25">
      <c r="A444">
        <v>5103.2880999999998</v>
      </c>
      <c r="B444">
        <v>8998.7595000000001</v>
      </c>
      <c r="C444">
        <v>120860450</v>
      </c>
      <c r="D444">
        <v>91015.2</v>
      </c>
      <c r="E444">
        <v>51.604416000000001</v>
      </c>
      <c r="F444">
        <v>-36.722451999999997</v>
      </c>
      <c r="G444">
        <v>30.278959</v>
      </c>
      <c r="H444">
        <v>101.39558</v>
      </c>
      <c r="I444">
        <v>220.67822000000001</v>
      </c>
      <c r="J444">
        <v>-12858.105</v>
      </c>
      <c r="K444">
        <v>-8529.5779000000002</v>
      </c>
      <c r="L444">
        <v>10.623908999999999</v>
      </c>
      <c r="M444">
        <v>-20.923674999999999</v>
      </c>
      <c r="N444">
        <v>-5.1106885000000002</v>
      </c>
      <c r="O444">
        <v>40857860</v>
      </c>
      <c r="P444">
        <v>5.0450203</v>
      </c>
      <c r="Q444">
        <v>7538.4214000000002</v>
      </c>
      <c r="R444">
        <v>60.702070999999997</v>
      </c>
    </row>
    <row r="445" spans="1:18" x14ac:dyDescent="0.25">
      <c r="A445">
        <v>5103.2435999999998</v>
      </c>
      <c r="B445">
        <v>8998.7595000000001</v>
      </c>
      <c r="C445">
        <v>120860450</v>
      </c>
      <c r="D445">
        <v>91015.2</v>
      </c>
      <c r="E445">
        <v>51.604416000000001</v>
      </c>
      <c r="F445">
        <v>-36.722591999999999</v>
      </c>
      <c r="G445">
        <v>30.278862</v>
      </c>
      <c r="H445">
        <v>101.39558</v>
      </c>
      <c r="I445">
        <v>220.67822000000001</v>
      </c>
      <c r="J445">
        <v>-12858.210999999999</v>
      </c>
      <c r="K445">
        <v>-8529.6185000000005</v>
      </c>
      <c r="L445">
        <v>10.623908999999999</v>
      </c>
      <c r="M445">
        <v>-20.923793</v>
      </c>
      <c r="N445">
        <v>-5.1106911000000004</v>
      </c>
      <c r="O445">
        <v>40857860</v>
      </c>
      <c r="P445">
        <v>5.0450203</v>
      </c>
      <c r="Q445">
        <v>7538.4214000000002</v>
      </c>
      <c r="R445">
        <v>60.702064999999997</v>
      </c>
    </row>
    <row r="446" spans="1:18" x14ac:dyDescent="0.25">
      <c r="A446">
        <v>5103.1921000000002</v>
      </c>
      <c r="B446">
        <v>8998.7595000000001</v>
      </c>
      <c r="C446">
        <v>120860450</v>
      </c>
      <c r="D446">
        <v>91015.2</v>
      </c>
      <c r="E446">
        <v>51.604416000000001</v>
      </c>
      <c r="F446">
        <v>-36.722700000000003</v>
      </c>
      <c r="G446">
        <v>30.278807</v>
      </c>
      <c r="H446">
        <v>101.39558</v>
      </c>
      <c r="I446">
        <v>220.67822000000001</v>
      </c>
      <c r="J446">
        <v>-12858.263000000001</v>
      </c>
      <c r="K446">
        <v>-8529.6669000000002</v>
      </c>
      <c r="L446">
        <v>10.623908999999999</v>
      </c>
      <c r="M446">
        <v>-20.923884000000001</v>
      </c>
      <c r="N446">
        <v>-5.1106920000000002</v>
      </c>
      <c r="O446">
        <v>40857860</v>
      </c>
      <c r="P446">
        <v>5.0450203</v>
      </c>
      <c r="Q446">
        <v>7538.4214000000002</v>
      </c>
      <c r="R446">
        <v>60.702061999999998</v>
      </c>
    </row>
    <row r="447" spans="1:18" x14ac:dyDescent="0.25">
      <c r="A447">
        <v>5103.1635999999999</v>
      </c>
      <c r="B447">
        <v>8998.7595000000001</v>
      </c>
      <c r="C447">
        <v>120860450</v>
      </c>
      <c r="D447">
        <v>91015.2</v>
      </c>
      <c r="E447">
        <v>51.604416000000001</v>
      </c>
      <c r="F447">
        <v>-36.722799000000002</v>
      </c>
      <c r="G447">
        <v>30.278762</v>
      </c>
      <c r="H447">
        <v>101.39557000000001</v>
      </c>
      <c r="I447">
        <v>220.67822000000001</v>
      </c>
      <c r="J447">
        <v>-12858.299000000001</v>
      </c>
      <c r="K447">
        <v>-8529.6957000000002</v>
      </c>
      <c r="L447">
        <v>10.62364</v>
      </c>
      <c r="M447">
        <v>-20.923946999999998</v>
      </c>
      <c r="N447">
        <v>-5.1106923000000002</v>
      </c>
      <c r="O447">
        <v>40857860</v>
      </c>
      <c r="P447">
        <v>5.0450203</v>
      </c>
      <c r="Q447">
        <v>7538.4214000000002</v>
      </c>
      <c r="R447">
        <v>60.702058000000001</v>
      </c>
    </row>
    <row r="448" spans="1:18" x14ac:dyDescent="0.25">
      <c r="A448">
        <v>5103.1493</v>
      </c>
      <c r="B448">
        <v>8998.7595000000001</v>
      </c>
      <c r="C448">
        <v>120860450</v>
      </c>
      <c r="D448">
        <v>91015.2</v>
      </c>
      <c r="E448">
        <v>51.604416000000001</v>
      </c>
      <c r="F448">
        <v>-36.722994</v>
      </c>
      <c r="G448">
        <v>30.278732999999999</v>
      </c>
      <c r="H448">
        <v>101.39557000000001</v>
      </c>
      <c r="I448">
        <v>220.67822000000001</v>
      </c>
      <c r="J448">
        <v>-12858.344999999999</v>
      </c>
      <c r="K448">
        <v>-8530.2628000000004</v>
      </c>
      <c r="L448">
        <v>10.623362999999999</v>
      </c>
      <c r="M448">
        <v>-20.924015000000001</v>
      </c>
      <c r="N448">
        <v>-5.1106933000000003</v>
      </c>
      <c r="O448">
        <v>40857860</v>
      </c>
      <c r="P448">
        <v>5.0450203</v>
      </c>
      <c r="Q448">
        <v>7538.4214000000002</v>
      </c>
      <c r="R448">
        <v>60.702053999999997</v>
      </c>
    </row>
    <row r="449" spans="1:18" x14ac:dyDescent="0.25">
      <c r="A449">
        <v>5103.1298999999999</v>
      </c>
      <c r="B449">
        <v>8998.7595000000001</v>
      </c>
      <c r="C449">
        <v>120860450</v>
      </c>
      <c r="D449">
        <v>91015.2</v>
      </c>
      <c r="E449">
        <v>51.604416000000001</v>
      </c>
      <c r="F449">
        <v>-36.723112999999998</v>
      </c>
      <c r="G449">
        <v>30.278596</v>
      </c>
      <c r="H449">
        <v>101.39557000000001</v>
      </c>
      <c r="I449">
        <v>220.67822000000001</v>
      </c>
      <c r="J449">
        <v>-12858.38</v>
      </c>
      <c r="K449">
        <v>-8530.9078000000009</v>
      </c>
      <c r="L449">
        <v>10.623234</v>
      </c>
      <c r="M449">
        <v>-20.92408</v>
      </c>
      <c r="N449">
        <v>-5.1106949999999998</v>
      </c>
      <c r="O449">
        <v>40857860</v>
      </c>
      <c r="P449">
        <v>5.0450203</v>
      </c>
      <c r="Q449">
        <v>7538.4214000000002</v>
      </c>
      <c r="R449">
        <v>60.702050999999997</v>
      </c>
    </row>
    <row r="450" spans="1:18" x14ac:dyDescent="0.25">
      <c r="A450">
        <v>5103.1099000000004</v>
      </c>
      <c r="B450">
        <v>8998.7595000000001</v>
      </c>
      <c r="C450">
        <v>120860450</v>
      </c>
      <c r="D450">
        <v>91015.2</v>
      </c>
      <c r="E450">
        <v>51.604416000000001</v>
      </c>
      <c r="F450">
        <v>-36.723171999999998</v>
      </c>
      <c r="G450">
        <v>30.277685000000002</v>
      </c>
      <c r="H450">
        <v>101.39557000000001</v>
      </c>
      <c r="I450">
        <v>220.67822000000001</v>
      </c>
      <c r="J450">
        <v>-12858.414000000001</v>
      </c>
      <c r="K450">
        <v>-8531.2018000000007</v>
      </c>
      <c r="L450">
        <v>10.623170999999999</v>
      </c>
      <c r="M450">
        <v>-20.924142</v>
      </c>
      <c r="N450">
        <v>-5.1106954</v>
      </c>
      <c r="O450">
        <v>40857860</v>
      </c>
      <c r="P450">
        <v>5.0450203</v>
      </c>
      <c r="Q450">
        <v>7538.4214000000002</v>
      </c>
      <c r="R450">
        <v>60.70205</v>
      </c>
    </row>
    <row r="451" spans="1:18" x14ac:dyDescent="0.25">
      <c r="A451">
        <v>5103.0857999999998</v>
      </c>
      <c r="B451">
        <v>8998.7595000000001</v>
      </c>
      <c r="C451">
        <v>120860450</v>
      </c>
      <c r="D451">
        <v>91015.2</v>
      </c>
      <c r="E451">
        <v>51.604416000000001</v>
      </c>
      <c r="F451">
        <v>-36.723202000000001</v>
      </c>
      <c r="G451">
        <v>30.277225999999999</v>
      </c>
      <c r="H451">
        <v>101.39556</v>
      </c>
      <c r="I451">
        <v>220.67822000000001</v>
      </c>
      <c r="J451">
        <v>-12858.433999999999</v>
      </c>
      <c r="K451">
        <v>-8531.4529999999995</v>
      </c>
      <c r="L451">
        <v>10.623139999999999</v>
      </c>
      <c r="M451">
        <v>-20.924181000000001</v>
      </c>
      <c r="N451">
        <v>-5.1106957</v>
      </c>
      <c r="O451">
        <v>40857860</v>
      </c>
      <c r="P451">
        <v>5.0450203</v>
      </c>
      <c r="Q451">
        <v>7538.4214000000002</v>
      </c>
      <c r="R451">
        <v>60.702047</v>
      </c>
    </row>
    <row r="452" spans="1:18" x14ac:dyDescent="0.25">
      <c r="A452">
        <v>5103.0699000000004</v>
      </c>
      <c r="B452">
        <v>8998.7595000000001</v>
      </c>
      <c r="C452">
        <v>120860450</v>
      </c>
      <c r="D452">
        <v>91015.2</v>
      </c>
      <c r="E452">
        <v>51.604416000000001</v>
      </c>
      <c r="F452">
        <v>-36.723260000000003</v>
      </c>
      <c r="G452">
        <v>30.277010000000001</v>
      </c>
      <c r="H452">
        <v>101.39556</v>
      </c>
      <c r="I452">
        <v>220.67822000000001</v>
      </c>
      <c r="J452">
        <v>-12858.447</v>
      </c>
      <c r="K452">
        <v>-8531.6296999999995</v>
      </c>
      <c r="L452">
        <v>10.623125</v>
      </c>
      <c r="M452">
        <v>-20.924389999999999</v>
      </c>
      <c r="N452">
        <v>-5.1106961999999996</v>
      </c>
      <c r="O452">
        <v>40857860</v>
      </c>
      <c r="P452">
        <v>5.0450203</v>
      </c>
      <c r="Q452">
        <v>7538.4214000000002</v>
      </c>
      <c r="R452">
        <v>60.702044999999998</v>
      </c>
    </row>
    <row r="453" spans="1:18" x14ac:dyDescent="0.25">
      <c r="A453">
        <v>5103.0618999999997</v>
      </c>
      <c r="B453">
        <v>8998.7595000000001</v>
      </c>
      <c r="C453">
        <v>120860450</v>
      </c>
      <c r="D453">
        <v>91015.2</v>
      </c>
      <c r="E453">
        <v>51.604416000000001</v>
      </c>
      <c r="F453">
        <v>-36.723322000000003</v>
      </c>
      <c r="G453">
        <v>30.276903999999998</v>
      </c>
      <c r="H453">
        <v>101.39556</v>
      </c>
      <c r="I453">
        <v>220.67822000000001</v>
      </c>
      <c r="J453">
        <v>-12858.471</v>
      </c>
      <c r="K453">
        <v>-8531.8237000000008</v>
      </c>
      <c r="L453">
        <v>10.623117000000001</v>
      </c>
      <c r="M453">
        <v>-20.924523000000001</v>
      </c>
      <c r="N453">
        <v>-5.1106965999999998</v>
      </c>
      <c r="O453">
        <v>40857860</v>
      </c>
      <c r="P453">
        <v>5.0450203</v>
      </c>
      <c r="Q453">
        <v>7538.4214000000002</v>
      </c>
      <c r="R453">
        <v>60.702044000000001</v>
      </c>
    </row>
    <row r="454" spans="1:18" x14ac:dyDescent="0.25">
      <c r="A454">
        <v>5103.0528000000004</v>
      </c>
      <c r="B454">
        <v>8998.7595000000001</v>
      </c>
      <c r="C454">
        <v>120860450</v>
      </c>
      <c r="D454">
        <v>91015.2</v>
      </c>
      <c r="E454">
        <v>51.604416000000001</v>
      </c>
      <c r="F454">
        <v>-36.723353000000003</v>
      </c>
      <c r="G454">
        <v>30.276835999999999</v>
      </c>
      <c r="H454">
        <v>101.39556</v>
      </c>
      <c r="I454">
        <v>220.67822000000001</v>
      </c>
      <c r="J454">
        <v>-12858.489</v>
      </c>
      <c r="K454">
        <v>-8531.9498999999996</v>
      </c>
      <c r="L454">
        <v>10.623113999999999</v>
      </c>
      <c r="M454">
        <v>-20.924588</v>
      </c>
      <c r="N454">
        <v>-5.1106968999999998</v>
      </c>
      <c r="O454">
        <v>40857860</v>
      </c>
      <c r="P454">
        <v>5.0450203</v>
      </c>
      <c r="Q454">
        <v>7538.4214000000002</v>
      </c>
      <c r="R454">
        <v>60.702043000000003</v>
      </c>
    </row>
    <row r="455" spans="1:18" x14ac:dyDescent="0.25">
      <c r="A455">
        <v>5103.0406000000003</v>
      </c>
      <c r="B455">
        <v>8998.7595000000001</v>
      </c>
      <c r="C455">
        <v>120860450</v>
      </c>
      <c r="D455">
        <v>91015.2</v>
      </c>
      <c r="E455">
        <v>51.604416000000001</v>
      </c>
      <c r="F455">
        <v>-36.723368000000001</v>
      </c>
      <c r="G455">
        <v>30.276748999999999</v>
      </c>
      <c r="H455">
        <v>101.39556</v>
      </c>
      <c r="I455">
        <v>220.67822000000001</v>
      </c>
      <c r="J455">
        <v>-12858.499</v>
      </c>
      <c r="K455">
        <v>-8532.0100999999995</v>
      </c>
      <c r="L455">
        <v>10.623112000000001</v>
      </c>
      <c r="M455">
        <v>-20.924620000000001</v>
      </c>
      <c r="N455">
        <v>-5.1106971999999997</v>
      </c>
      <c r="O455">
        <v>40857860</v>
      </c>
      <c r="P455">
        <v>5.0450203</v>
      </c>
      <c r="Q455">
        <v>7538.4214000000002</v>
      </c>
      <c r="R455">
        <v>60.702041999999999</v>
      </c>
    </row>
    <row r="456" spans="1:18" x14ac:dyDescent="0.25">
      <c r="A456">
        <v>5103.0288</v>
      </c>
      <c r="B456">
        <v>8998.7595000000001</v>
      </c>
      <c r="C456">
        <v>120860450</v>
      </c>
      <c r="D456">
        <v>91015.2</v>
      </c>
      <c r="E456">
        <v>51.604416000000001</v>
      </c>
      <c r="F456">
        <v>-36.723385</v>
      </c>
      <c r="G456">
        <v>30.276623000000001</v>
      </c>
      <c r="H456">
        <v>101.39556</v>
      </c>
      <c r="I456">
        <v>220.67822000000001</v>
      </c>
      <c r="J456">
        <v>-12858.504999999999</v>
      </c>
      <c r="K456">
        <v>-8532.0812999999998</v>
      </c>
      <c r="L456">
        <v>10.623091000000001</v>
      </c>
      <c r="M456">
        <v>-20.924636</v>
      </c>
      <c r="N456">
        <v>-5.1106977999999996</v>
      </c>
      <c r="O456">
        <v>40857860</v>
      </c>
      <c r="P456">
        <v>5.0450203</v>
      </c>
      <c r="Q456">
        <v>7538.4214000000002</v>
      </c>
      <c r="R456">
        <v>60.702041000000001</v>
      </c>
    </row>
    <row r="457" spans="1:18" x14ac:dyDescent="0.25">
      <c r="A457">
        <v>5103.0208000000002</v>
      </c>
      <c r="B457">
        <v>8998.7595000000001</v>
      </c>
      <c r="C457">
        <v>120860450</v>
      </c>
      <c r="D457">
        <v>91015.2</v>
      </c>
      <c r="E457">
        <v>51.604416000000001</v>
      </c>
      <c r="F457">
        <v>-36.723399999999998</v>
      </c>
      <c r="G457">
        <v>30.27647</v>
      </c>
      <c r="H457">
        <v>101.39556</v>
      </c>
      <c r="I457">
        <v>220.67822000000001</v>
      </c>
      <c r="J457">
        <v>-12858.514999999999</v>
      </c>
      <c r="K457">
        <v>-8532.1587999999992</v>
      </c>
      <c r="L457">
        <v>10.623060000000001</v>
      </c>
      <c r="M457">
        <v>-20.924651000000001</v>
      </c>
      <c r="N457">
        <v>-5.1107044000000004</v>
      </c>
      <c r="O457">
        <v>40857860</v>
      </c>
      <c r="P457">
        <v>5.0450203</v>
      </c>
      <c r="Q457">
        <v>7538.4214000000002</v>
      </c>
      <c r="R457">
        <v>60.692937000000001</v>
      </c>
    </row>
    <row r="458" spans="1:18" x14ac:dyDescent="0.25">
      <c r="A458">
        <v>5103.0168000000003</v>
      </c>
      <c r="B458">
        <v>8998.7595000000001</v>
      </c>
      <c r="C458">
        <v>120860450</v>
      </c>
      <c r="D458">
        <v>91015.2</v>
      </c>
      <c r="E458">
        <v>51.604416000000001</v>
      </c>
      <c r="F458">
        <v>-36.723418000000002</v>
      </c>
      <c r="G458">
        <v>30.276367</v>
      </c>
      <c r="H458">
        <v>101.39556</v>
      </c>
      <c r="I458">
        <v>220.67822000000001</v>
      </c>
      <c r="J458">
        <v>-12858.522999999999</v>
      </c>
      <c r="K458">
        <v>-8532.2291000000005</v>
      </c>
      <c r="L458">
        <v>10.623039</v>
      </c>
      <c r="M458">
        <v>-20.924682000000001</v>
      </c>
      <c r="N458">
        <v>-5.1107060000000004</v>
      </c>
      <c r="O458">
        <v>40857860</v>
      </c>
      <c r="P458">
        <v>5.0450203</v>
      </c>
      <c r="Q458">
        <v>7538.4214000000002</v>
      </c>
      <c r="R458">
        <v>60.689587000000003</v>
      </c>
    </row>
    <row r="459" spans="1:18" x14ac:dyDescent="0.25">
      <c r="A459">
        <v>5103.0029000000004</v>
      </c>
      <c r="B459">
        <v>8998.7595000000001</v>
      </c>
      <c r="C459">
        <v>120860450</v>
      </c>
      <c r="D459">
        <v>91015.2</v>
      </c>
      <c r="E459">
        <v>51.604416000000001</v>
      </c>
      <c r="F459">
        <v>-36.72343</v>
      </c>
      <c r="G459">
        <v>30.276316000000001</v>
      </c>
      <c r="H459">
        <v>101.39556</v>
      </c>
      <c r="I459">
        <v>220.67822000000001</v>
      </c>
      <c r="J459">
        <v>-12858.527</v>
      </c>
      <c r="K459">
        <v>-8532.2801999999992</v>
      </c>
      <c r="L459">
        <v>10.623028</v>
      </c>
      <c r="M459">
        <v>-20.924714000000002</v>
      </c>
      <c r="N459">
        <v>-5.1107070999999999</v>
      </c>
      <c r="O459">
        <v>40857860</v>
      </c>
      <c r="P459">
        <v>5.0450203</v>
      </c>
      <c r="Q459">
        <v>7538.4214000000002</v>
      </c>
      <c r="R459">
        <v>60.683587000000003</v>
      </c>
    </row>
    <row r="460" spans="1:18" x14ac:dyDescent="0.25">
      <c r="A460">
        <v>5102.9083000000001</v>
      </c>
      <c r="B460">
        <v>8998.7595000000001</v>
      </c>
      <c r="C460">
        <v>120860450</v>
      </c>
      <c r="D460">
        <v>91015.2</v>
      </c>
      <c r="E460">
        <v>51.604416000000001</v>
      </c>
      <c r="F460">
        <v>-36.723436</v>
      </c>
      <c r="G460">
        <v>30.276291000000001</v>
      </c>
      <c r="H460">
        <v>101.39556</v>
      </c>
      <c r="I460">
        <v>220.67822000000001</v>
      </c>
      <c r="J460">
        <v>-12858.53</v>
      </c>
      <c r="K460">
        <v>-8532.3171999999995</v>
      </c>
      <c r="L460">
        <v>10.623023</v>
      </c>
      <c r="M460">
        <v>-20.924733</v>
      </c>
      <c r="N460">
        <v>-5.1107084</v>
      </c>
      <c r="O460">
        <v>40857860</v>
      </c>
      <c r="P460">
        <v>5.0450203</v>
      </c>
      <c r="Q460">
        <v>7538.4214000000002</v>
      </c>
      <c r="R460">
        <v>60.680480000000003</v>
      </c>
    </row>
    <row r="461" spans="1:18" x14ac:dyDescent="0.25">
      <c r="A461">
        <v>5102.8561</v>
      </c>
      <c r="B461">
        <v>8998.7595000000001</v>
      </c>
      <c r="C461">
        <v>120860450</v>
      </c>
      <c r="D461">
        <v>91015.2</v>
      </c>
      <c r="E461">
        <v>51.604416000000001</v>
      </c>
      <c r="F461">
        <v>-36.723438999999999</v>
      </c>
      <c r="G461">
        <v>30.272248000000001</v>
      </c>
      <c r="H461">
        <v>101.39556</v>
      </c>
      <c r="I461">
        <v>220.67822000000001</v>
      </c>
      <c r="J461">
        <v>-12858.532999999999</v>
      </c>
      <c r="K461">
        <v>-8532.3439999999991</v>
      </c>
      <c r="L461">
        <v>10.62302</v>
      </c>
      <c r="M461">
        <v>-20.924751000000001</v>
      </c>
      <c r="N461">
        <v>-5.1107088999999997</v>
      </c>
      <c r="O461">
        <v>40857860</v>
      </c>
      <c r="P461">
        <v>5.0450203</v>
      </c>
      <c r="Q461">
        <v>7538.4214000000002</v>
      </c>
      <c r="R461">
        <v>60.678778999999999</v>
      </c>
    </row>
    <row r="462" spans="1:18" x14ac:dyDescent="0.25">
      <c r="A462">
        <v>5102.8312999999998</v>
      </c>
      <c r="B462">
        <v>8998.7595000000001</v>
      </c>
      <c r="C462">
        <v>120860450</v>
      </c>
      <c r="D462">
        <v>91015.2</v>
      </c>
      <c r="E462">
        <v>51.604416000000001</v>
      </c>
      <c r="F462">
        <v>-36.723441999999999</v>
      </c>
      <c r="G462">
        <v>30.270917000000001</v>
      </c>
      <c r="H462">
        <v>101.39556</v>
      </c>
      <c r="I462">
        <v>220.67822000000001</v>
      </c>
      <c r="J462">
        <v>-12858.536</v>
      </c>
      <c r="K462">
        <v>-8532.7661000000007</v>
      </c>
      <c r="L462">
        <v>10.623018999999999</v>
      </c>
      <c r="M462">
        <v>-20.924769999999999</v>
      </c>
      <c r="N462">
        <v>-5.1107092999999999</v>
      </c>
      <c r="O462">
        <v>40857860</v>
      </c>
      <c r="P462">
        <v>5.0450203</v>
      </c>
      <c r="Q462">
        <v>7538.4214000000002</v>
      </c>
      <c r="R462">
        <v>60.676800999999998</v>
      </c>
    </row>
    <row r="463" spans="1:18" x14ac:dyDescent="0.25">
      <c r="A463">
        <v>5102.8185000000003</v>
      </c>
      <c r="B463">
        <v>8998.7595000000001</v>
      </c>
      <c r="C463">
        <v>120860450</v>
      </c>
      <c r="D463">
        <v>91015.2</v>
      </c>
      <c r="E463">
        <v>51.604416000000001</v>
      </c>
      <c r="F463">
        <v>-36.723446000000003</v>
      </c>
      <c r="G463">
        <v>30.269957999999999</v>
      </c>
      <c r="H463">
        <v>101.39556</v>
      </c>
      <c r="I463">
        <v>220.67822000000001</v>
      </c>
      <c r="J463">
        <v>-12858.54</v>
      </c>
      <c r="K463">
        <v>-8533.0118999999995</v>
      </c>
      <c r="L463">
        <v>10.623018</v>
      </c>
      <c r="M463">
        <v>-20.924779999999998</v>
      </c>
      <c r="N463">
        <v>-5.1107107999999997</v>
      </c>
      <c r="O463">
        <v>40857860</v>
      </c>
      <c r="P463">
        <v>5.0450203</v>
      </c>
      <c r="Q463">
        <v>7538.4214000000002</v>
      </c>
      <c r="R463">
        <v>60.674466000000002</v>
      </c>
    </row>
    <row r="464" spans="1:18" x14ac:dyDescent="0.25">
      <c r="A464">
        <v>5102.8055999999997</v>
      </c>
      <c r="B464">
        <v>8998.7595000000001</v>
      </c>
      <c r="C464">
        <v>120860450</v>
      </c>
      <c r="D464">
        <v>91015.2</v>
      </c>
      <c r="E464">
        <v>51.604416000000001</v>
      </c>
      <c r="F464">
        <v>-36.72345</v>
      </c>
      <c r="G464">
        <v>30.268388000000002</v>
      </c>
      <c r="H464">
        <v>101.39556</v>
      </c>
      <c r="I464">
        <v>220.67822000000001</v>
      </c>
      <c r="J464">
        <v>-12858.541999999999</v>
      </c>
      <c r="K464">
        <v>-8533.1011999999992</v>
      </c>
      <c r="L464">
        <v>10.623018</v>
      </c>
      <c r="M464">
        <v>-20.924787999999999</v>
      </c>
      <c r="N464">
        <v>-5.1107111999999999</v>
      </c>
      <c r="O464">
        <v>40857860</v>
      </c>
      <c r="P464">
        <v>5.0450203</v>
      </c>
      <c r="Q464">
        <v>7538.4214000000002</v>
      </c>
      <c r="R464">
        <v>60.672393</v>
      </c>
    </row>
    <row r="465" spans="1:18" x14ac:dyDescent="0.25">
      <c r="A465">
        <v>5102.7701999999999</v>
      </c>
      <c r="B465">
        <v>8998.7595000000001</v>
      </c>
      <c r="C465">
        <v>120860450</v>
      </c>
      <c r="D465">
        <v>91015.2</v>
      </c>
      <c r="E465">
        <v>51.604416000000001</v>
      </c>
      <c r="F465">
        <v>-36.723452000000002</v>
      </c>
      <c r="G465">
        <v>30.267478000000001</v>
      </c>
      <c r="H465">
        <v>101.39556</v>
      </c>
      <c r="I465">
        <v>220.67822000000001</v>
      </c>
      <c r="J465">
        <v>-12858.544</v>
      </c>
      <c r="K465">
        <v>-8533.2479999999996</v>
      </c>
      <c r="L465">
        <v>10.623015000000001</v>
      </c>
      <c r="M465">
        <v>-20.924795</v>
      </c>
      <c r="N465">
        <v>-5.1107119000000001</v>
      </c>
      <c r="O465">
        <v>40857860</v>
      </c>
      <c r="P465">
        <v>5.0450203</v>
      </c>
      <c r="Q465">
        <v>7538.4214000000002</v>
      </c>
      <c r="R465">
        <v>60.669736999999998</v>
      </c>
    </row>
    <row r="466" spans="1:18" x14ac:dyDescent="0.25">
      <c r="A466">
        <v>5102.7528000000002</v>
      </c>
      <c r="B466">
        <v>8998.7595000000001</v>
      </c>
      <c r="C466">
        <v>120860450</v>
      </c>
      <c r="D466">
        <v>91015.2</v>
      </c>
      <c r="E466">
        <v>51.604416000000001</v>
      </c>
      <c r="F466">
        <v>-36.723452999999999</v>
      </c>
      <c r="G466">
        <v>30.267025</v>
      </c>
      <c r="H466">
        <v>101.39556</v>
      </c>
      <c r="I466">
        <v>220.67822000000001</v>
      </c>
      <c r="J466">
        <v>-12858.547</v>
      </c>
      <c r="K466">
        <v>-8533.3384999999998</v>
      </c>
      <c r="L466">
        <v>10.622968</v>
      </c>
      <c r="M466">
        <v>-20.924800000000001</v>
      </c>
      <c r="N466">
        <v>-5.1107125</v>
      </c>
      <c r="O466">
        <v>40857860</v>
      </c>
      <c r="P466">
        <v>5.0450203</v>
      </c>
      <c r="Q466">
        <v>7538.4214000000002</v>
      </c>
      <c r="R466">
        <v>60.667743000000002</v>
      </c>
    </row>
    <row r="467" spans="1:18" x14ac:dyDescent="0.25">
      <c r="A467">
        <v>5102.7442000000001</v>
      </c>
      <c r="B467">
        <v>8998.7595000000001</v>
      </c>
      <c r="C467">
        <v>120860450</v>
      </c>
      <c r="D467">
        <v>91015.2</v>
      </c>
      <c r="E467">
        <v>51.604416000000001</v>
      </c>
      <c r="F467">
        <v>-36.723455000000001</v>
      </c>
      <c r="G467">
        <v>30.266511000000001</v>
      </c>
      <c r="H467">
        <v>101.39556</v>
      </c>
      <c r="I467">
        <v>220.67822000000001</v>
      </c>
      <c r="J467">
        <v>-12858.549000000001</v>
      </c>
      <c r="K467">
        <v>-8533.3827000000001</v>
      </c>
      <c r="L467">
        <v>10.622938</v>
      </c>
      <c r="M467">
        <v>-20.924809</v>
      </c>
      <c r="N467">
        <v>-5.1107126999999997</v>
      </c>
      <c r="O467">
        <v>40857860</v>
      </c>
      <c r="P467">
        <v>5.0450203</v>
      </c>
      <c r="Q467">
        <v>7538.4214000000002</v>
      </c>
      <c r="R467">
        <v>60.666744999999999</v>
      </c>
    </row>
    <row r="468" spans="1:18" x14ac:dyDescent="0.25">
      <c r="A468">
        <v>5102.7331000000004</v>
      </c>
      <c r="B468">
        <v>8998.7595000000001</v>
      </c>
      <c r="C468">
        <v>120860450</v>
      </c>
      <c r="D468">
        <v>91015.2</v>
      </c>
      <c r="E468">
        <v>51.604416000000001</v>
      </c>
      <c r="F468">
        <v>-36.723457000000003</v>
      </c>
      <c r="G468">
        <v>30.265671999999999</v>
      </c>
      <c r="H468">
        <v>101.39556</v>
      </c>
      <c r="I468">
        <v>220.67822000000001</v>
      </c>
      <c r="J468">
        <v>-12858.550999999999</v>
      </c>
      <c r="K468">
        <v>-8533.4310000000005</v>
      </c>
      <c r="L468">
        <v>10.622923</v>
      </c>
      <c r="M468">
        <v>-20.924814000000001</v>
      </c>
      <c r="N468">
        <v>-5.1107174000000004</v>
      </c>
      <c r="O468">
        <v>40857860</v>
      </c>
      <c r="P468">
        <v>5.0450203</v>
      </c>
      <c r="Q468">
        <v>7538.4214000000002</v>
      </c>
      <c r="R468">
        <v>60.666007999999998</v>
      </c>
    </row>
    <row r="469" spans="1:18" x14ac:dyDescent="0.25">
      <c r="A469">
        <v>5102.7236000000003</v>
      </c>
      <c r="B469">
        <v>8998.7595000000001</v>
      </c>
      <c r="C469">
        <v>120860450</v>
      </c>
      <c r="D469">
        <v>91015.2</v>
      </c>
      <c r="E469">
        <v>51.604416000000001</v>
      </c>
      <c r="F469">
        <v>-36.723458999999998</v>
      </c>
      <c r="G469">
        <v>30.2652</v>
      </c>
      <c r="H469">
        <v>101.39555</v>
      </c>
      <c r="I469">
        <v>220.67822000000001</v>
      </c>
      <c r="J469">
        <v>-12858.552</v>
      </c>
      <c r="K469">
        <v>-8533.4937000000009</v>
      </c>
      <c r="L469">
        <v>10.622915000000001</v>
      </c>
      <c r="M469">
        <v>-20.924817000000001</v>
      </c>
      <c r="N469">
        <v>-5.1107184999999999</v>
      </c>
      <c r="O469">
        <v>40857860</v>
      </c>
      <c r="P469">
        <v>5.0450203</v>
      </c>
      <c r="Q469">
        <v>7538.4214000000002</v>
      </c>
      <c r="R469">
        <v>60.664994</v>
      </c>
    </row>
    <row r="470" spans="1:18" x14ac:dyDescent="0.25">
      <c r="A470">
        <v>5102.7156999999997</v>
      </c>
      <c r="B470">
        <v>8998.7595000000001</v>
      </c>
      <c r="C470">
        <v>120860450</v>
      </c>
      <c r="D470">
        <v>91015.2</v>
      </c>
      <c r="E470">
        <v>51.604416000000001</v>
      </c>
      <c r="F470">
        <v>-36.723460000000003</v>
      </c>
      <c r="G470">
        <v>30.264610000000001</v>
      </c>
      <c r="H470">
        <v>101.39555</v>
      </c>
      <c r="I470">
        <v>220.67822000000001</v>
      </c>
      <c r="J470">
        <v>-12858.553</v>
      </c>
      <c r="K470">
        <v>-8533.5439000000006</v>
      </c>
      <c r="L470">
        <v>10.622911999999999</v>
      </c>
      <c r="M470">
        <v>-20.924817999999998</v>
      </c>
      <c r="N470">
        <v>-5.1107211000000001</v>
      </c>
      <c r="O470">
        <v>40857860</v>
      </c>
      <c r="P470">
        <v>5.0450203</v>
      </c>
      <c r="Q470">
        <v>7538.4214000000002</v>
      </c>
      <c r="R470">
        <v>60.664389999999997</v>
      </c>
    </row>
    <row r="471" spans="1:18" x14ac:dyDescent="0.25">
      <c r="A471">
        <v>5102.7087000000001</v>
      </c>
      <c r="B471">
        <v>8998.7595000000001</v>
      </c>
      <c r="C471">
        <v>120860450</v>
      </c>
      <c r="D471">
        <v>91015.2</v>
      </c>
      <c r="E471">
        <v>51.604416000000001</v>
      </c>
      <c r="F471">
        <v>-36.723461</v>
      </c>
      <c r="G471">
        <v>30.259335</v>
      </c>
      <c r="H471">
        <v>101.39555</v>
      </c>
      <c r="I471">
        <v>220.67822000000001</v>
      </c>
      <c r="J471">
        <v>-12858.554</v>
      </c>
      <c r="K471">
        <v>-8533.5944999999992</v>
      </c>
      <c r="L471">
        <v>10.622909999999999</v>
      </c>
      <c r="M471">
        <v>-20.924821999999999</v>
      </c>
      <c r="N471">
        <v>-5.1107224999999996</v>
      </c>
      <c r="O471">
        <v>40857860</v>
      </c>
      <c r="P471">
        <v>5.0450203</v>
      </c>
      <c r="Q471">
        <v>7538.4214000000002</v>
      </c>
      <c r="R471">
        <v>60.663975999999998</v>
      </c>
    </row>
    <row r="472" spans="1:18" x14ac:dyDescent="0.25">
      <c r="A472">
        <v>5102.7052000000003</v>
      </c>
      <c r="B472">
        <v>8998.7595000000001</v>
      </c>
      <c r="C472">
        <v>120860450</v>
      </c>
      <c r="D472">
        <v>91015.2</v>
      </c>
      <c r="E472">
        <v>51.604416000000001</v>
      </c>
      <c r="F472">
        <v>-36.723461</v>
      </c>
      <c r="G472">
        <v>30.258479000000001</v>
      </c>
      <c r="H472">
        <v>101.39555</v>
      </c>
      <c r="I472">
        <v>220.67822000000001</v>
      </c>
      <c r="J472">
        <v>-12858.555</v>
      </c>
      <c r="K472">
        <v>-8533.6226999999999</v>
      </c>
      <c r="L472">
        <v>10.622909</v>
      </c>
      <c r="M472">
        <v>-20.924824000000001</v>
      </c>
      <c r="N472">
        <v>-5.1107233000000001</v>
      </c>
      <c r="O472">
        <v>40857860</v>
      </c>
      <c r="P472">
        <v>5.0450203</v>
      </c>
      <c r="Q472">
        <v>7538.4214000000002</v>
      </c>
      <c r="R472">
        <v>60.663336999999999</v>
      </c>
    </row>
    <row r="473" spans="1:18" x14ac:dyDescent="0.25">
      <c r="A473">
        <v>5102.7016999999996</v>
      </c>
      <c r="B473">
        <v>8998.7595000000001</v>
      </c>
      <c r="C473">
        <v>120860450</v>
      </c>
      <c r="D473">
        <v>91015.2</v>
      </c>
      <c r="E473">
        <v>51.604416000000001</v>
      </c>
      <c r="F473">
        <v>-36.723461999999998</v>
      </c>
      <c r="G473">
        <v>30.257542999999998</v>
      </c>
      <c r="H473">
        <v>101.39555</v>
      </c>
      <c r="I473">
        <v>220.67822000000001</v>
      </c>
      <c r="J473">
        <v>-12858.556</v>
      </c>
      <c r="K473">
        <v>-8533.6545000000006</v>
      </c>
      <c r="L473">
        <v>10.622908000000001</v>
      </c>
      <c r="M473">
        <v>-20.924825999999999</v>
      </c>
      <c r="N473">
        <v>-5.1107252000000001</v>
      </c>
      <c r="O473">
        <v>40857860</v>
      </c>
      <c r="P473">
        <v>5.0450203</v>
      </c>
      <c r="Q473">
        <v>7538.4214000000002</v>
      </c>
      <c r="R473">
        <v>60.662897999999998</v>
      </c>
    </row>
    <row r="474" spans="1:18" x14ac:dyDescent="0.25">
      <c r="A474">
        <v>5102.6983</v>
      </c>
      <c r="B474">
        <v>8998.7595000000001</v>
      </c>
      <c r="C474">
        <v>120860450</v>
      </c>
      <c r="D474">
        <v>91015.2</v>
      </c>
      <c r="E474">
        <v>51.604416000000001</v>
      </c>
      <c r="F474">
        <v>-36.723461999999998</v>
      </c>
      <c r="G474">
        <v>30.254314000000001</v>
      </c>
      <c r="H474">
        <v>101.39555</v>
      </c>
      <c r="I474">
        <v>220.67822000000001</v>
      </c>
      <c r="J474">
        <v>-12858.556</v>
      </c>
      <c r="K474">
        <v>-8534.9313999999995</v>
      </c>
      <c r="L474">
        <v>10.622902</v>
      </c>
      <c r="M474">
        <v>-20.924827000000001</v>
      </c>
      <c r="N474">
        <v>-5.1107278000000003</v>
      </c>
      <c r="O474">
        <v>40857860</v>
      </c>
      <c r="P474">
        <v>5.0450203</v>
      </c>
      <c r="Q474">
        <v>7538.4214000000002</v>
      </c>
      <c r="R474">
        <v>60.662526</v>
      </c>
    </row>
    <row r="475" spans="1:18" x14ac:dyDescent="0.25">
      <c r="A475">
        <v>5102.6958000000004</v>
      </c>
      <c r="B475">
        <v>8998.7595000000001</v>
      </c>
      <c r="C475">
        <v>120860450</v>
      </c>
      <c r="D475">
        <v>91015.2</v>
      </c>
      <c r="E475">
        <v>51.604416000000001</v>
      </c>
      <c r="F475">
        <v>-36.723461999999998</v>
      </c>
      <c r="G475">
        <v>30.252814000000001</v>
      </c>
      <c r="H475">
        <v>101.39555</v>
      </c>
      <c r="I475">
        <v>220.67822000000001</v>
      </c>
      <c r="J475">
        <v>-12858.557000000001</v>
      </c>
      <c r="K475">
        <v>-8535.2067999999999</v>
      </c>
      <c r="L475">
        <v>10.622897999999999</v>
      </c>
      <c r="M475">
        <v>-20.924828000000002</v>
      </c>
      <c r="N475">
        <v>-5.1107298999999999</v>
      </c>
      <c r="O475">
        <v>40857860</v>
      </c>
      <c r="P475">
        <v>5.0450203</v>
      </c>
      <c r="Q475">
        <v>7538.4214000000002</v>
      </c>
      <c r="R475">
        <v>60.660983000000002</v>
      </c>
    </row>
    <row r="476" spans="1:18" x14ac:dyDescent="0.25">
      <c r="A476">
        <v>5102.6943000000001</v>
      </c>
      <c r="B476">
        <v>8998.7595000000001</v>
      </c>
      <c r="C476">
        <v>120860450</v>
      </c>
      <c r="D476">
        <v>91015.2</v>
      </c>
      <c r="E476">
        <v>51.604416000000001</v>
      </c>
      <c r="F476">
        <v>-36.723463000000002</v>
      </c>
      <c r="G476">
        <v>30.252092999999999</v>
      </c>
      <c r="H476">
        <v>101.39555</v>
      </c>
      <c r="I476">
        <v>220.67822000000001</v>
      </c>
      <c r="J476">
        <v>-12858.558000000001</v>
      </c>
      <c r="K476">
        <v>-8535.5336000000007</v>
      </c>
      <c r="L476">
        <v>10.622840999999999</v>
      </c>
      <c r="M476">
        <v>-20.924828999999999</v>
      </c>
      <c r="N476">
        <v>-5.1107312</v>
      </c>
      <c r="O476">
        <v>40857860</v>
      </c>
      <c r="P476">
        <v>5.0450203</v>
      </c>
      <c r="Q476">
        <v>7538.4214000000002</v>
      </c>
      <c r="R476">
        <v>60.660344000000002</v>
      </c>
    </row>
    <row r="477" spans="1:18" x14ac:dyDescent="0.25">
      <c r="A477">
        <v>5102.6916000000001</v>
      </c>
      <c r="B477">
        <v>8998.7595000000001</v>
      </c>
      <c r="C477">
        <v>120860450</v>
      </c>
      <c r="D477">
        <v>91015.2</v>
      </c>
      <c r="E477">
        <v>51.604416000000001</v>
      </c>
      <c r="F477">
        <v>-36.723463000000002</v>
      </c>
      <c r="G477">
        <v>30.251739000000001</v>
      </c>
      <c r="H477">
        <v>101.39555</v>
      </c>
      <c r="I477">
        <v>220.67822000000001</v>
      </c>
      <c r="J477">
        <v>-12858.558000000001</v>
      </c>
      <c r="K477">
        <v>-8535.9132000000009</v>
      </c>
      <c r="L477">
        <v>10.622806000000001</v>
      </c>
      <c r="M477">
        <v>-20.924844</v>
      </c>
      <c r="N477">
        <v>-5.1107322999999996</v>
      </c>
      <c r="O477">
        <v>40857860</v>
      </c>
      <c r="P477">
        <v>5.0450203</v>
      </c>
      <c r="Q477">
        <v>7538.4214000000002</v>
      </c>
      <c r="R477">
        <v>60.660344000000002</v>
      </c>
    </row>
    <row r="478" spans="1:18" x14ac:dyDescent="0.25">
      <c r="A478">
        <v>5102.6903000000002</v>
      </c>
      <c r="B478">
        <v>8998.7595000000001</v>
      </c>
      <c r="C478">
        <v>120860450</v>
      </c>
      <c r="D478">
        <v>91015.2</v>
      </c>
      <c r="E478">
        <v>51.604416000000001</v>
      </c>
      <c r="F478">
        <v>-36.723463000000002</v>
      </c>
      <c r="G478">
        <v>30.238907000000001</v>
      </c>
      <c r="H478">
        <v>101.39555</v>
      </c>
      <c r="I478">
        <v>220.67822000000001</v>
      </c>
      <c r="J478">
        <v>-12858.558000000001</v>
      </c>
      <c r="K478">
        <v>-8536.0915000000005</v>
      </c>
      <c r="L478">
        <v>10.622781</v>
      </c>
      <c r="M478">
        <v>-20.924855999999998</v>
      </c>
      <c r="N478">
        <v>-5.1107329000000004</v>
      </c>
      <c r="O478">
        <v>40857860</v>
      </c>
      <c r="P478">
        <v>5.0450203</v>
      </c>
      <c r="Q478">
        <v>7538.4214000000002</v>
      </c>
      <c r="R478">
        <v>60.659835999999999</v>
      </c>
    </row>
    <row r="479" spans="1:18" x14ac:dyDescent="0.25">
      <c r="A479">
        <v>5102.6891999999998</v>
      </c>
      <c r="B479">
        <v>8998.7595000000001</v>
      </c>
      <c r="C479">
        <v>120860450</v>
      </c>
      <c r="D479">
        <v>91015.2</v>
      </c>
      <c r="E479">
        <v>51.604416000000001</v>
      </c>
      <c r="F479">
        <v>-36.723463000000002</v>
      </c>
      <c r="G479">
        <v>30.238907000000001</v>
      </c>
      <c r="H479">
        <v>101.39555</v>
      </c>
      <c r="I479">
        <v>220.67822000000001</v>
      </c>
      <c r="J479">
        <v>-12858.558999999999</v>
      </c>
      <c r="K479">
        <v>-8536.2401000000009</v>
      </c>
      <c r="L479">
        <v>10.622719</v>
      </c>
      <c r="M479">
        <v>-20.924872000000001</v>
      </c>
      <c r="N479">
        <v>-5.1107332999999997</v>
      </c>
      <c r="O479">
        <v>40857860</v>
      </c>
      <c r="P479">
        <v>5.0450203</v>
      </c>
      <c r="Q479">
        <v>7538.4214000000002</v>
      </c>
      <c r="R479">
        <v>60.659466000000002</v>
      </c>
    </row>
    <row r="480" spans="1:18" x14ac:dyDescent="0.25">
      <c r="A480">
        <v>5102.6882999999998</v>
      </c>
      <c r="B480">
        <v>8998.7595000000001</v>
      </c>
      <c r="C480">
        <v>120860450</v>
      </c>
      <c r="D480">
        <v>91015.2</v>
      </c>
      <c r="E480">
        <v>51.604416000000001</v>
      </c>
      <c r="F480">
        <v>-36.723464</v>
      </c>
      <c r="G480">
        <v>30.235945999999998</v>
      </c>
      <c r="H480">
        <v>101.39555</v>
      </c>
      <c r="I480">
        <v>220.67822000000001</v>
      </c>
      <c r="J480">
        <v>-12858.558999999999</v>
      </c>
      <c r="K480">
        <v>-8536.3361000000004</v>
      </c>
      <c r="L480">
        <v>10.622688999999999</v>
      </c>
      <c r="M480">
        <v>-20.924880000000002</v>
      </c>
      <c r="N480">
        <v>-5.1107338000000002</v>
      </c>
      <c r="O480">
        <v>40857860</v>
      </c>
      <c r="P480">
        <v>5.0450203</v>
      </c>
      <c r="Q480">
        <v>7538.4214000000002</v>
      </c>
      <c r="R480">
        <v>60.659219</v>
      </c>
    </row>
    <row r="481" spans="1:18" x14ac:dyDescent="0.25">
      <c r="A481">
        <v>5102.6877999999997</v>
      </c>
      <c r="B481">
        <v>8998.7595000000001</v>
      </c>
      <c r="C481">
        <v>120860450</v>
      </c>
      <c r="D481">
        <v>91015.2</v>
      </c>
      <c r="E481">
        <v>51.604416000000001</v>
      </c>
      <c r="F481">
        <v>-36.723464</v>
      </c>
      <c r="G481">
        <v>30.234438999999998</v>
      </c>
      <c r="H481">
        <v>101.39555</v>
      </c>
      <c r="I481">
        <v>220.67822000000001</v>
      </c>
      <c r="J481">
        <v>-12858.558999999999</v>
      </c>
      <c r="K481">
        <v>-8536.4539999999997</v>
      </c>
      <c r="L481">
        <v>10.622674</v>
      </c>
      <c r="M481">
        <v>-20.924883999999999</v>
      </c>
      <c r="N481">
        <v>-5.1107341999999996</v>
      </c>
      <c r="O481">
        <v>40857860</v>
      </c>
      <c r="P481">
        <v>5.0450203</v>
      </c>
      <c r="Q481">
        <v>7538.4214000000002</v>
      </c>
      <c r="R481">
        <v>60.659219</v>
      </c>
    </row>
    <row r="482" spans="1:18" x14ac:dyDescent="0.25">
      <c r="A482">
        <v>5102.6116000000002</v>
      </c>
      <c r="B482">
        <v>8998.7595000000001</v>
      </c>
      <c r="C482">
        <v>120860450</v>
      </c>
      <c r="D482">
        <v>91015.2</v>
      </c>
      <c r="E482">
        <v>51.604416000000001</v>
      </c>
      <c r="F482">
        <v>-36.723464</v>
      </c>
      <c r="G482">
        <v>30.233785999999998</v>
      </c>
      <c r="H482">
        <v>101.39555</v>
      </c>
      <c r="I482">
        <v>220.67822000000001</v>
      </c>
      <c r="J482">
        <v>-12858.56</v>
      </c>
      <c r="K482">
        <v>-8536.6682000000001</v>
      </c>
      <c r="L482">
        <v>10.622667</v>
      </c>
      <c r="M482">
        <v>-20.924886999999998</v>
      </c>
      <c r="N482">
        <v>-5.1107369</v>
      </c>
      <c r="O482">
        <v>40857860</v>
      </c>
      <c r="P482">
        <v>5.0450203</v>
      </c>
      <c r="Q482">
        <v>7538.4214000000002</v>
      </c>
      <c r="R482">
        <v>60.659109000000001</v>
      </c>
    </row>
    <row r="483" spans="1:18" x14ac:dyDescent="0.25">
      <c r="A483">
        <v>5102.5468000000001</v>
      </c>
      <c r="B483">
        <v>8998.7595000000001</v>
      </c>
      <c r="C483">
        <v>120860450</v>
      </c>
      <c r="D483">
        <v>91015.2</v>
      </c>
      <c r="E483">
        <v>51.604416000000001</v>
      </c>
      <c r="F483">
        <v>-36.723464</v>
      </c>
      <c r="G483">
        <v>30.233535</v>
      </c>
      <c r="H483">
        <v>101.39555</v>
      </c>
      <c r="I483">
        <v>220.67822000000001</v>
      </c>
      <c r="J483">
        <v>-12858.56</v>
      </c>
      <c r="K483">
        <v>-8536.7728000000006</v>
      </c>
      <c r="L483">
        <v>10.622654000000001</v>
      </c>
      <c r="M483">
        <v>-20.924890999999999</v>
      </c>
      <c r="N483">
        <v>-5.1107373000000003</v>
      </c>
      <c r="O483">
        <v>40857860</v>
      </c>
      <c r="P483">
        <v>5.0450203</v>
      </c>
      <c r="Q483">
        <v>7538.4214000000002</v>
      </c>
      <c r="R483">
        <v>60.659053</v>
      </c>
    </row>
    <row r="484" spans="1:18" x14ac:dyDescent="0.25">
      <c r="A484">
        <v>5102.5050000000001</v>
      </c>
      <c r="B484">
        <v>8998.7595000000001</v>
      </c>
      <c r="C484">
        <v>120860450</v>
      </c>
      <c r="D484">
        <v>91015.2</v>
      </c>
      <c r="E484">
        <v>51.604416000000001</v>
      </c>
      <c r="F484">
        <v>-36.723464</v>
      </c>
      <c r="G484">
        <v>30.233353000000001</v>
      </c>
      <c r="H484">
        <v>101.39555</v>
      </c>
      <c r="I484">
        <v>220.67822000000001</v>
      </c>
      <c r="J484">
        <v>-12858.56</v>
      </c>
      <c r="K484">
        <v>-8536.8245000000006</v>
      </c>
      <c r="L484">
        <v>10.622627</v>
      </c>
      <c r="M484">
        <v>-20.924892</v>
      </c>
      <c r="N484">
        <v>-5.1107373000000003</v>
      </c>
      <c r="O484">
        <v>40857860</v>
      </c>
      <c r="P484">
        <v>5.0450203</v>
      </c>
      <c r="Q484">
        <v>7538.4214000000002</v>
      </c>
      <c r="R484">
        <v>60.658923999999999</v>
      </c>
    </row>
    <row r="485" spans="1:18" x14ac:dyDescent="0.25">
      <c r="A485">
        <v>5102.4683000000005</v>
      </c>
      <c r="B485">
        <v>8998.7595000000001</v>
      </c>
      <c r="C485">
        <v>120860450</v>
      </c>
      <c r="D485">
        <v>91015.2</v>
      </c>
      <c r="E485">
        <v>51.604416000000001</v>
      </c>
      <c r="F485">
        <v>-36.723464</v>
      </c>
      <c r="G485">
        <v>30.233091000000002</v>
      </c>
      <c r="H485">
        <v>101.39555</v>
      </c>
      <c r="I485">
        <v>220.67822000000001</v>
      </c>
      <c r="J485">
        <v>-12858.56</v>
      </c>
      <c r="K485">
        <v>-8536.8502000000008</v>
      </c>
      <c r="L485">
        <v>10.622610999999999</v>
      </c>
      <c r="M485">
        <v>-20.924893999999998</v>
      </c>
      <c r="N485">
        <v>-5.1107379999999996</v>
      </c>
      <c r="O485">
        <v>40857860</v>
      </c>
      <c r="P485">
        <v>5.0450203</v>
      </c>
      <c r="Q485">
        <v>7538.4214000000002</v>
      </c>
      <c r="R485">
        <v>60.658858000000002</v>
      </c>
    </row>
    <row r="486" spans="1:18" x14ac:dyDescent="0.25">
      <c r="A486">
        <v>5102.4508999999998</v>
      </c>
      <c r="B486">
        <v>8998.7595000000001</v>
      </c>
      <c r="C486">
        <v>120860450</v>
      </c>
      <c r="D486">
        <v>91015.2</v>
      </c>
      <c r="E486">
        <v>51.604416000000001</v>
      </c>
      <c r="F486">
        <v>-36.723464</v>
      </c>
      <c r="G486">
        <v>30.231957999999999</v>
      </c>
      <c r="H486">
        <v>101.39555</v>
      </c>
      <c r="I486">
        <v>220.67822000000001</v>
      </c>
      <c r="J486">
        <v>-12858.56</v>
      </c>
      <c r="K486">
        <v>-8536.9159999999993</v>
      </c>
      <c r="L486">
        <v>10.622602000000001</v>
      </c>
      <c r="M486">
        <v>-20.924897999999999</v>
      </c>
      <c r="N486">
        <v>-5.1107450999999999</v>
      </c>
      <c r="O486">
        <v>40857860</v>
      </c>
      <c r="P486">
        <v>5.0450203</v>
      </c>
      <c r="Q486">
        <v>7538.4214000000002</v>
      </c>
      <c r="R486">
        <v>60.658808000000001</v>
      </c>
    </row>
    <row r="487" spans="1:18" x14ac:dyDescent="0.25">
      <c r="A487">
        <v>5102.4426000000003</v>
      </c>
      <c r="B487">
        <v>8998.7595000000001</v>
      </c>
      <c r="C487">
        <v>120860450</v>
      </c>
      <c r="D487">
        <v>91015.2</v>
      </c>
      <c r="E487">
        <v>51.604416000000001</v>
      </c>
      <c r="F487">
        <v>-36.723464</v>
      </c>
      <c r="G487">
        <v>30.228131999999999</v>
      </c>
      <c r="H487">
        <v>101.39555</v>
      </c>
      <c r="I487">
        <v>220.67822000000001</v>
      </c>
      <c r="J487">
        <v>-12858.56</v>
      </c>
      <c r="K487">
        <v>-8537.4048000000003</v>
      </c>
      <c r="L487">
        <v>10.622598</v>
      </c>
      <c r="M487">
        <v>-20.924900000000001</v>
      </c>
      <c r="N487">
        <v>-5.1107567999999999</v>
      </c>
      <c r="O487">
        <v>40857860</v>
      </c>
      <c r="P487">
        <v>5.0450203</v>
      </c>
      <c r="Q487">
        <v>7538.4214000000002</v>
      </c>
      <c r="R487">
        <v>60.658749</v>
      </c>
    </row>
    <row r="488" spans="1:18" x14ac:dyDescent="0.25">
      <c r="A488">
        <v>5102.4354999999996</v>
      </c>
      <c r="B488">
        <v>8998.7595000000001</v>
      </c>
      <c r="C488">
        <v>120860450</v>
      </c>
      <c r="D488">
        <v>91015.2</v>
      </c>
      <c r="E488">
        <v>51.604416000000001</v>
      </c>
      <c r="F488">
        <v>-36.723464</v>
      </c>
      <c r="G488">
        <v>30.227162</v>
      </c>
      <c r="H488">
        <v>101.39555</v>
      </c>
      <c r="I488">
        <v>220.67822000000001</v>
      </c>
      <c r="J488">
        <v>-12858.56</v>
      </c>
      <c r="K488">
        <v>-8538.1245999999992</v>
      </c>
      <c r="L488">
        <v>10.622593</v>
      </c>
      <c r="M488">
        <v>-20.924901999999999</v>
      </c>
      <c r="N488">
        <v>-5.1107636000000003</v>
      </c>
      <c r="O488">
        <v>40857860</v>
      </c>
      <c r="P488">
        <v>5.0450203</v>
      </c>
      <c r="Q488">
        <v>7538.4214000000002</v>
      </c>
      <c r="R488">
        <v>60.658712000000001</v>
      </c>
    </row>
    <row r="489" spans="1:18" x14ac:dyDescent="0.25">
      <c r="A489">
        <v>5102.4263000000001</v>
      </c>
      <c r="B489">
        <v>8998.7595000000001</v>
      </c>
      <c r="C489">
        <v>120860450</v>
      </c>
      <c r="D489">
        <v>91015.2</v>
      </c>
      <c r="E489">
        <v>51.604416000000001</v>
      </c>
      <c r="F489">
        <v>-36.723464</v>
      </c>
      <c r="G489">
        <v>30.225636000000002</v>
      </c>
      <c r="H489">
        <v>101.39555</v>
      </c>
      <c r="I489">
        <v>220.67822000000001</v>
      </c>
      <c r="J489">
        <v>-12858.561</v>
      </c>
      <c r="K489">
        <v>-8538.4276000000009</v>
      </c>
      <c r="L489">
        <v>10.622591</v>
      </c>
      <c r="M489">
        <v>-20.924901999999999</v>
      </c>
      <c r="N489">
        <v>-5.1107696000000002</v>
      </c>
      <c r="O489">
        <v>40857860</v>
      </c>
      <c r="P489">
        <v>5.0450203</v>
      </c>
      <c r="Q489">
        <v>7538.4214000000002</v>
      </c>
      <c r="R489">
        <v>60.658687999999998</v>
      </c>
    </row>
    <row r="490" spans="1:18" x14ac:dyDescent="0.25">
      <c r="A490">
        <v>5102.4170999999997</v>
      </c>
      <c r="B490">
        <v>8998.7595000000001</v>
      </c>
      <c r="C490">
        <v>120860450</v>
      </c>
      <c r="D490">
        <v>91015.2</v>
      </c>
      <c r="E490">
        <v>51.604416000000001</v>
      </c>
      <c r="F490">
        <v>-36.723464</v>
      </c>
      <c r="G490">
        <v>30.224913000000001</v>
      </c>
      <c r="H490">
        <v>101.39555</v>
      </c>
      <c r="I490">
        <v>220.67822000000001</v>
      </c>
      <c r="J490">
        <v>-12858.561</v>
      </c>
      <c r="K490">
        <v>-8538.5648999999994</v>
      </c>
      <c r="L490">
        <v>10.622590000000001</v>
      </c>
      <c r="M490">
        <v>-20.924904000000002</v>
      </c>
      <c r="N490">
        <v>-5.1107722999999998</v>
      </c>
      <c r="O490">
        <v>40857860</v>
      </c>
      <c r="P490">
        <v>5.0450203</v>
      </c>
      <c r="Q490">
        <v>7538.4214000000002</v>
      </c>
      <c r="R490">
        <v>60.658650999999999</v>
      </c>
    </row>
    <row r="491" spans="1:18" x14ac:dyDescent="0.25">
      <c r="A491">
        <v>5102.4117999999999</v>
      </c>
      <c r="B491">
        <v>8998.7595000000001</v>
      </c>
      <c r="C491">
        <v>120860450</v>
      </c>
      <c r="D491">
        <v>91015.2</v>
      </c>
      <c r="E491">
        <v>51.604416000000001</v>
      </c>
      <c r="F491">
        <v>-36.723464</v>
      </c>
      <c r="G491">
        <v>30.224526000000001</v>
      </c>
      <c r="H491">
        <v>101.39555</v>
      </c>
      <c r="I491">
        <v>220.67822000000001</v>
      </c>
      <c r="J491">
        <v>-12858.561</v>
      </c>
      <c r="K491">
        <v>-8538.6301000000003</v>
      </c>
      <c r="L491">
        <v>10.622589</v>
      </c>
      <c r="M491">
        <v>-20.924904000000002</v>
      </c>
      <c r="N491">
        <v>-5.1107746000000001</v>
      </c>
      <c r="O491">
        <v>40857860</v>
      </c>
      <c r="P491">
        <v>5.0450203</v>
      </c>
      <c r="Q491">
        <v>7538.4214000000002</v>
      </c>
      <c r="R491">
        <v>60.658622999999999</v>
      </c>
    </row>
    <row r="492" spans="1:18" x14ac:dyDescent="0.25">
      <c r="A492">
        <v>5102.4071000000004</v>
      </c>
      <c r="B492">
        <v>8998.7595000000001</v>
      </c>
      <c r="C492">
        <v>120860450</v>
      </c>
      <c r="D492">
        <v>91015.2</v>
      </c>
      <c r="E492">
        <v>51.604416000000001</v>
      </c>
      <c r="F492">
        <v>-36.725718999999998</v>
      </c>
      <c r="G492">
        <v>30.224281999999999</v>
      </c>
      <c r="H492">
        <v>101.39555</v>
      </c>
      <c r="I492">
        <v>220.67822000000001</v>
      </c>
      <c r="J492">
        <v>-12858.561</v>
      </c>
      <c r="K492">
        <v>-8538.7111999999997</v>
      </c>
      <c r="L492">
        <v>10.622586999999999</v>
      </c>
      <c r="M492">
        <v>-20.924904999999999</v>
      </c>
      <c r="N492">
        <v>-5.1107772999999996</v>
      </c>
      <c r="O492">
        <v>40857860</v>
      </c>
      <c r="P492">
        <v>5.0450203</v>
      </c>
      <c r="Q492">
        <v>7538.4214000000002</v>
      </c>
      <c r="R492">
        <v>60.658608999999998</v>
      </c>
    </row>
    <row r="493" spans="1:18" x14ac:dyDescent="0.25">
      <c r="A493">
        <v>5102.4018999999998</v>
      </c>
      <c r="B493">
        <v>8998.7595000000001</v>
      </c>
      <c r="C493">
        <v>120860450</v>
      </c>
      <c r="D493">
        <v>91015.2</v>
      </c>
      <c r="E493">
        <v>51.604416000000001</v>
      </c>
      <c r="F493">
        <v>-36.727290000000004</v>
      </c>
      <c r="G493">
        <v>30.223859999999998</v>
      </c>
      <c r="H493">
        <v>101.39555</v>
      </c>
      <c r="I493">
        <v>220.67822000000001</v>
      </c>
      <c r="J493">
        <v>-12858.561</v>
      </c>
      <c r="K493">
        <v>-8538.7914000000001</v>
      </c>
      <c r="L493">
        <v>10.622585000000001</v>
      </c>
      <c r="M493">
        <v>-20.924906</v>
      </c>
      <c r="N493">
        <v>-5.1107788000000003</v>
      </c>
      <c r="O493">
        <v>40857860</v>
      </c>
      <c r="P493">
        <v>5.0450203</v>
      </c>
      <c r="Q493">
        <v>7538.4214000000002</v>
      </c>
      <c r="R493">
        <v>60.658600999999997</v>
      </c>
    </row>
    <row r="494" spans="1:18" x14ac:dyDescent="0.25">
      <c r="A494">
        <v>5102.3987999999999</v>
      </c>
      <c r="B494">
        <v>8998.7595000000001</v>
      </c>
      <c r="C494">
        <v>120860450</v>
      </c>
      <c r="D494">
        <v>91015.2</v>
      </c>
      <c r="E494">
        <v>51.604416000000001</v>
      </c>
      <c r="F494">
        <v>-36.727812</v>
      </c>
      <c r="G494">
        <v>30.223261999999998</v>
      </c>
      <c r="H494">
        <v>101.39555</v>
      </c>
      <c r="I494">
        <v>220.67822000000001</v>
      </c>
      <c r="J494">
        <v>-12858.561</v>
      </c>
      <c r="K494">
        <v>-8538.8726999999999</v>
      </c>
      <c r="L494">
        <v>10.622584</v>
      </c>
      <c r="M494">
        <v>-20.924906</v>
      </c>
      <c r="N494">
        <v>-5.1107810000000002</v>
      </c>
      <c r="O494">
        <v>40857860</v>
      </c>
      <c r="P494">
        <v>5.0450203</v>
      </c>
      <c r="Q494">
        <v>7538.4214000000002</v>
      </c>
      <c r="R494">
        <v>60.658594999999998</v>
      </c>
    </row>
    <row r="495" spans="1:18" x14ac:dyDescent="0.25">
      <c r="A495">
        <v>5102.3966</v>
      </c>
      <c r="B495">
        <v>8998.7595000000001</v>
      </c>
      <c r="C495">
        <v>120860450</v>
      </c>
      <c r="D495">
        <v>91015.2</v>
      </c>
      <c r="E495">
        <v>51.604416000000001</v>
      </c>
      <c r="F495">
        <v>-36.728673999999998</v>
      </c>
      <c r="G495">
        <v>30.222898000000001</v>
      </c>
      <c r="H495">
        <v>101.39555</v>
      </c>
      <c r="I495">
        <v>220.67822000000001</v>
      </c>
      <c r="J495">
        <v>-12858.561</v>
      </c>
      <c r="K495">
        <v>-8538.9382999999998</v>
      </c>
      <c r="L495">
        <v>10.622583000000001</v>
      </c>
      <c r="M495">
        <v>-20.924907000000001</v>
      </c>
      <c r="N495">
        <v>-5.1107871999999999</v>
      </c>
      <c r="O495">
        <v>40857860</v>
      </c>
      <c r="P495">
        <v>5.0450203</v>
      </c>
      <c r="Q495">
        <v>7538.4214000000002</v>
      </c>
      <c r="R495">
        <v>60.658586</v>
      </c>
    </row>
    <row r="496" spans="1:18" x14ac:dyDescent="0.25">
      <c r="A496">
        <v>5102.3942999999999</v>
      </c>
      <c r="B496">
        <v>8998.7595000000001</v>
      </c>
      <c r="C496">
        <v>120860450</v>
      </c>
      <c r="D496">
        <v>91015.2</v>
      </c>
      <c r="E496">
        <v>51.604416000000001</v>
      </c>
      <c r="F496">
        <v>-36.729289000000001</v>
      </c>
      <c r="G496">
        <v>30.222718</v>
      </c>
      <c r="H496">
        <v>101.39555</v>
      </c>
      <c r="I496">
        <v>220.67822000000001</v>
      </c>
      <c r="J496">
        <v>-12858.561</v>
      </c>
      <c r="K496">
        <v>-8538.9701000000005</v>
      </c>
      <c r="L496">
        <v>10.622582</v>
      </c>
      <c r="M496">
        <v>-20.924907000000001</v>
      </c>
      <c r="N496">
        <v>-5.1107905000000002</v>
      </c>
      <c r="O496">
        <v>40857860</v>
      </c>
      <c r="P496">
        <v>5.0450203</v>
      </c>
      <c r="Q496">
        <v>7538.4214000000002</v>
      </c>
      <c r="R496">
        <v>60.658580000000001</v>
      </c>
    </row>
    <row r="497" spans="1:18" x14ac:dyDescent="0.25">
      <c r="A497">
        <v>5102.3928999999998</v>
      </c>
      <c r="B497">
        <v>8998.7595000000001</v>
      </c>
      <c r="C497">
        <v>120860450</v>
      </c>
      <c r="D497">
        <v>91015.2</v>
      </c>
      <c r="E497">
        <v>51.604416000000001</v>
      </c>
      <c r="F497">
        <v>-36.729593999999999</v>
      </c>
      <c r="G497">
        <v>30.222314000000001</v>
      </c>
      <c r="H497">
        <v>101.39555</v>
      </c>
      <c r="I497">
        <v>220.67822000000001</v>
      </c>
      <c r="J497">
        <v>-12858.561</v>
      </c>
      <c r="K497">
        <v>-8539.0072</v>
      </c>
      <c r="L497">
        <v>10.622582</v>
      </c>
      <c r="M497">
        <v>-20.924907000000001</v>
      </c>
      <c r="N497">
        <v>-5.1107974</v>
      </c>
      <c r="O497">
        <v>40857860</v>
      </c>
      <c r="P497">
        <v>5.0450203</v>
      </c>
      <c r="Q497">
        <v>7538.4214000000002</v>
      </c>
      <c r="R497">
        <v>60.658572999999997</v>
      </c>
    </row>
    <row r="498" spans="1:18" x14ac:dyDescent="0.25">
      <c r="A498">
        <v>5102.3914999999997</v>
      </c>
      <c r="B498">
        <v>8998.7595000000001</v>
      </c>
      <c r="C498">
        <v>120860450</v>
      </c>
      <c r="D498">
        <v>91015.2</v>
      </c>
      <c r="E498">
        <v>51.604416000000001</v>
      </c>
      <c r="F498">
        <v>-36.729745999999999</v>
      </c>
      <c r="G498">
        <v>30.215133999999999</v>
      </c>
      <c r="H498">
        <v>101.39555</v>
      </c>
      <c r="I498">
        <v>220.67822000000001</v>
      </c>
      <c r="J498">
        <v>-12858.561</v>
      </c>
      <c r="K498">
        <v>-8539.0398000000005</v>
      </c>
      <c r="L498">
        <v>10.622582</v>
      </c>
      <c r="M498">
        <v>-20.924907000000001</v>
      </c>
      <c r="N498">
        <v>-5.1108022000000002</v>
      </c>
      <c r="O498">
        <v>40857860</v>
      </c>
      <c r="P498">
        <v>5.0450203</v>
      </c>
      <c r="Q498">
        <v>7538.4214000000002</v>
      </c>
      <c r="R498">
        <v>60.658571000000002</v>
      </c>
    </row>
    <row r="499" spans="1:18" x14ac:dyDescent="0.25">
      <c r="A499">
        <v>5102.3900000000003</v>
      </c>
      <c r="B499">
        <v>8998.7595000000001</v>
      </c>
      <c r="C499">
        <v>120860450</v>
      </c>
      <c r="D499">
        <v>91015.2</v>
      </c>
      <c r="E499">
        <v>51.604416000000001</v>
      </c>
      <c r="F499">
        <v>-36.730046999999999</v>
      </c>
      <c r="G499">
        <v>30.211637</v>
      </c>
      <c r="H499">
        <v>101.39555</v>
      </c>
      <c r="I499">
        <v>220.67822000000001</v>
      </c>
      <c r="J499">
        <v>-12858.561</v>
      </c>
      <c r="K499">
        <v>-8539.0725000000002</v>
      </c>
      <c r="L499">
        <v>10.622581</v>
      </c>
      <c r="M499">
        <v>-20.924907999999999</v>
      </c>
      <c r="N499">
        <v>-5.1108047000000001</v>
      </c>
      <c r="O499">
        <v>40857860</v>
      </c>
      <c r="P499">
        <v>5.0450203</v>
      </c>
      <c r="Q499">
        <v>7538.4214000000002</v>
      </c>
      <c r="R499">
        <v>60.658568000000002</v>
      </c>
    </row>
    <row r="500" spans="1:18" x14ac:dyDescent="0.25">
      <c r="A500">
        <v>5102.3891999999996</v>
      </c>
      <c r="B500">
        <v>8998.7595000000001</v>
      </c>
      <c r="C500">
        <v>120860450</v>
      </c>
      <c r="D500">
        <v>91015.2</v>
      </c>
      <c r="E500">
        <v>51.604416000000001</v>
      </c>
      <c r="F500">
        <v>-36.730305999999999</v>
      </c>
      <c r="G500">
        <v>30.210018000000002</v>
      </c>
      <c r="H500">
        <v>101.39555</v>
      </c>
      <c r="I500">
        <v>220.67822000000001</v>
      </c>
      <c r="J500">
        <v>-12858.561</v>
      </c>
      <c r="K500">
        <v>-8539.2000000000007</v>
      </c>
      <c r="L500">
        <v>10.622581</v>
      </c>
      <c r="M500">
        <v>-20.924907999999999</v>
      </c>
      <c r="N500">
        <v>-5.1108058999999999</v>
      </c>
      <c r="O500">
        <v>40857860</v>
      </c>
      <c r="P500">
        <v>5.0450203</v>
      </c>
      <c r="Q500">
        <v>7538.4214000000002</v>
      </c>
      <c r="R500">
        <v>60.658565000000003</v>
      </c>
    </row>
    <row r="501" spans="1:18" x14ac:dyDescent="0.25">
      <c r="A501">
        <v>5102.3886000000002</v>
      </c>
      <c r="B501">
        <v>8998.7595000000001</v>
      </c>
      <c r="C501">
        <v>120860450</v>
      </c>
      <c r="D501">
        <v>91015.2</v>
      </c>
      <c r="E501">
        <v>51.604416000000001</v>
      </c>
      <c r="F501">
        <v>-36.730428000000003</v>
      </c>
      <c r="G501">
        <v>30.209188000000001</v>
      </c>
      <c r="H501">
        <v>101.39555</v>
      </c>
      <c r="I501">
        <v>220.67822000000001</v>
      </c>
      <c r="J501">
        <v>-12858.561</v>
      </c>
      <c r="K501">
        <v>-8539.2777000000006</v>
      </c>
      <c r="L501">
        <v>10.622581</v>
      </c>
      <c r="M501">
        <v>-20.925053999999999</v>
      </c>
      <c r="N501">
        <v>-5.1108077999999999</v>
      </c>
      <c r="O501">
        <v>40857860</v>
      </c>
      <c r="P501">
        <v>5.0450203</v>
      </c>
      <c r="Q501">
        <v>7538.4214000000002</v>
      </c>
      <c r="R501">
        <v>60.658563000000001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4B7EC-6687-4B22-9C8D-F085EF28B1CE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14822.749</v>
      </c>
      <c r="B2">
        <v>143384.15</v>
      </c>
      <c r="C2">
        <v>98598669000</v>
      </c>
      <c r="D2">
        <v>3756235</v>
      </c>
      <c r="E2">
        <v>889.77926000000002</v>
      </c>
      <c r="F2">
        <v>-17.924430000000001</v>
      </c>
      <c r="G2">
        <v>134.17713000000001</v>
      </c>
      <c r="H2">
        <v>717.00819000000001</v>
      </c>
      <c r="I2">
        <v>609.49697000000003</v>
      </c>
      <c r="J2">
        <v>4352.2654000000002</v>
      </c>
      <c r="K2">
        <v>4087.6309000000001</v>
      </c>
      <c r="L2">
        <v>15.897091</v>
      </c>
      <c r="M2">
        <v>-0.59950873999999998</v>
      </c>
      <c r="N2">
        <v>2.2836900999999998</v>
      </c>
      <c r="O2">
        <v>19369369000</v>
      </c>
      <c r="P2">
        <v>761.32272999999998</v>
      </c>
      <c r="Q2">
        <v>141680.85</v>
      </c>
      <c r="R2">
        <v>1189.1267</v>
      </c>
    </row>
    <row r="3" spans="1:18" x14ac:dyDescent="0.25">
      <c r="A3">
        <v>15914.392</v>
      </c>
      <c r="B3">
        <v>115716.04</v>
      </c>
      <c r="C3">
        <v>68261262000</v>
      </c>
      <c r="D3">
        <v>3302816.7</v>
      </c>
      <c r="E3">
        <v>724.78044</v>
      </c>
      <c r="F3">
        <v>-19.085083000000001</v>
      </c>
      <c r="G3">
        <v>128.99384000000001</v>
      </c>
      <c r="H3">
        <v>653.54328999999996</v>
      </c>
      <c r="I3">
        <v>605.82072000000005</v>
      </c>
      <c r="J3">
        <v>4196.7298000000001</v>
      </c>
      <c r="K3">
        <v>3089.4414000000002</v>
      </c>
      <c r="L3">
        <v>15.907188</v>
      </c>
      <c r="M3">
        <v>-0.60336396999999997</v>
      </c>
      <c r="N3">
        <v>1.0351934</v>
      </c>
      <c r="O3">
        <v>14297879000</v>
      </c>
      <c r="P3">
        <v>616.34965</v>
      </c>
      <c r="Q3">
        <v>125748.4</v>
      </c>
      <c r="R3">
        <v>1093.615</v>
      </c>
    </row>
    <row r="4" spans="1:18" x14ac:dyDescent="0.25">
      <c r="A4">
        <v>15688.17</v>
      </c>
      <c r="B4">
        <v>95550.346000000005</v>
      </c>
      <c r="C4">
        <v>51496793000</v>
      </c>
      <c r="D4">
        <v>2724763.2</v>
      </c>
      <c r="E4">
        <v>592.62689999999998</v>
      </c>
      <c r="F4">
        <v>-19.229092000000001</v>
      </c>
      <c r="G4">
        <v>126.66946</v>
      </c>
      <c r="H4">
        <v>604.95525999999995</v>
      </c>
      <c r="I4">
        <v>594.61045000000001</v>
      </c>
      <c r="J4">
        <v>3950.4971</v>
      </c>
      <c r="K4">
        <v>2562.8110000000001</v>
      </c>
      <c r="L4">
        <v>16.585173999999999</v>
      </c>
      <c r="M4">
        <v>-1.0689633999999999</v>
      </c>
      <c r="N4">
        <v>2.0220685</v>
      </c>
      <c r="O4">
        <v>11166871000</v>
      </c>
      <c r="P4">
        <v>454.27541000000002</v>
      </c>
      <c r="Q4">
        <v>101427.17</v>
      </c>
      <c r="R4">
        <v>1061.0556999999999</v>
      </c>
    </row>
    <row r="5" spans="1:18" x14ac:dyDescent="0.25">
      <c r="A5">
        <v>14867.572</v>
      </c>
      <c r="B5">
        <v>76872.476999999999</v>
      </c>
      <c r="C5">
        <v>34646594000</v>
      </c>
      <c r="D5">
        <v>2189019.7999999998</v>
      </c>
      <c r="E5">
        <v>485.98849999999999</v>
      </c>
      <c r="F5">
        <v>-19.910882000000001</v>
      </c>
      <c r="G5">
        <v>122.13402000000001</v>
      </c>
      <c r="H5">
        <v>510.87342000000001</v>
      </c>
      <c r="I5">
        <v>575.49135999999999</v>
      </c>
      <c r="J5">
        <v>5316.0941000000003</v>
      </c>
      <c r="K5">
        <v>3099.0196999999998</v>
      </c>
      <c r="L5">
        <v>15.845437</v>
      </c>
      <c r="M5">
        <v>-1.153084</v>
      </c>
      <c r="N5">
        <v>1.8767121</v>
      </c>
      <c r="O5">
        <v>8081632100</v>
      </c>
      <c r="P5">
        <v>329.70496000000003</v>
      </c>
      <c r="Q5">
        <v>83947.034</v>
      </c>
      <c r="R5">
        <v>950.13338999999996</v>
      </c>
    </row>
    <row r="6" spans="1:18" x14ac:dyDescent="0.25">
      <c r="A6">
        <v>14961.11</v>
      </c>
      <c r="B6">
        <v>60972.517</v>
      </c>
      <c r="C6">
        <v>22798890000</v>
      </c>
      <c r="D6">
        <v>1644345.2</v>
      </c>
      <c r="E6">
        <v>398.25722999999999</v>
      </c>
      <c r="F6">
        <v>-20.912832000000002</v>
      </c>
      <c r="G6">
        <v>110.71277000000001</v>
      </c>
      <c r="H6">
        <v>456.22156000000001</v>
      </c>
      <c r="I6">
        <v>544.98299999999995</v>
      </c>
      <c r="J6">
        <v>3512.6383000000001</v>
      </c>
      <c r="K6">
        <v>2504.1595000000002</v>
      </c>
      <c r="L6">
        <v>15.712358999999999</v>
      </c>
      <c r="M6">
        <v>-0.95470126</v>
      </c>
      <c r="N6">
        <v>1.6309859</v>
      </c>
      <c r="O6">
        <v>5539740300</v>
      </c>
      <c r="P6">
        <v>191.0138</v>
      </c>
      <c r="Q6">
        <v>70095.774999999994</v>
      </c>
      <c r="R6">
        <v>766.32239000000004</v>
      </c>
    </row>
    <row r="7" spans="1:18" x14ac:dyDescent="0.25">
      <c r="A7">
        <v>14795.383</v>
      </c>
      <c r="B7">
        <v>46174.74</v>
      </c>
      <c r="C7">
        <v>14922526000</v>
      </c>
      <c r="D7">
        <v>1086194.8</v>
      </c>
      <c r="E7">
        <v>315.35102000000001</v>
      </c>
      <c r="F7">
        <v>-20.966417</v>
      </c>
      <c r="G7">
        <v>106.25814</v>
      </c>
      <c r="H7">
        <v>411.64684999999997</v>
      </c>
      <c r="I7">
        <v>517.07011</v>
      </c>
      <c r="J7">
        <v>3990.9065000000001</v>
      </c>
      <c r="K7">
        <v>2827.3892999999998</v>
      </c>
      <c r="L7">
        <v>16.202168</v>
      </c>
      <c r="M7">
        <v>-1.7723167</v>
      </c>
      <c r="N7">
        <v>1.9157360000000001</v>
      </c>
      <c r="O7">
        <v>4393893100</v>
      </c>
      <c r="P7">
        <v>130.11993000000001</v>
      </c>
      <c r="Q7">
        <v>50370.561000000002</v>
      </c>
      <c r="R7">
        <v>713.58739000000003</v>
      </c>
    </row>
    <row r="8" spans="1:18" x14ac:dyDescent="0.25">
      <c r="A8">
        <v>15220.913</v>
      </c>
      <c r="B8">
        <v>35884.046999999999</v>
      </c>
      <c r="C8">
        <v>8657961300</v>
      </c>
      <c r="D8">
        <v>825393.05</v>
      </c>
      <c r="E8">
        <v>262.61558000000002</v>
      </c>
      <c r="F8">
        <v>-21.953294</v>
      </c>
      <c r="G8">
        <v>111.18528999999999</v>
      </c>
      <c r="H8">
        <v>411.3383</v>
      </c>
      <c r="I8">
        <v>485.00394</v>
      </c>
      <c r="J8">
        <v>3959.7739999999999</v>
      </c>
      <c r="K8">
        <v>2680.2714999999998</v>
      </c>
      <c r="L8">
        <v>16.094892000000002</v>
      </c>
      <c r="M8">
        <v>-1.6557386000000001</v>
      </c>
      <c r="N8">
        <v>2.9270063999999998</v>
      </c>
      <c r="O8">
        <v>2191166900</v>
      </c>
      <c r="P8">
        <v>98.046233999999998</v>
      </c>
      <c r="Q8">
        <v>37625.478000000003</v>
      </c>
      <c r="R8">
        <v>679.96951999999999</v>
      </c>
    </row>
    <row r="9" spans="1:18" x14ac:dyDescent="0.25">
      <c r="A9">
        <v>14815.933999999999</v>
      </c>
      <c r="B9">
        <v>27385.543000000001</v>
      </c>
      <c r="C9">
        <v>3610409900</v>
      </c>
      <c r="D9">
        <v>607257.09</v>
      </c>
      <c r="E9">
        <v>203.17715000000001</v>
      </c>
      <c r="F9">
        <v>-21.234372</v>
      </c>
      <c r="G9">
        <v>99.795215999999996</v>
      </c>
      <c r="H9">
        <v>344.57835</v>
      </c>
      <c r="I9">
        <v>453.40929</v>
      </c>
      <c r="J9">
        <v>3831.1817999999998</v>
      </c>
      <c r="K9">
        <v>2416.1468</v>
      </c>
      <c r="L9">
        <v>16.180724000000001</v>
      </c>
      <c r="M9">
        <v>-1.2208222</v>
      </c>
      <c r="N9">
        <v>2.2795654999999999</v>
      </c>
      <c r="O9">
        <v>932255880</v>
      </c>
      <c r="P9">
        <v>69.323103000000003</v>
      </c>
      <c r="Q9">
        <v>29996.668000000001</v>
      </c>
      <c r="R9">
        <v>738.37369000000001</v>
      </c>
    </row>
    <row r="10" spans="1:18" x14ac:dyDescent="0.25">
      <c r="A10">
        <v>15306.168</v>
      </c>
      <c r="B10">
        <v>21850.287</v>
      </c>
      <c r="C10">
        <v>2188231500</v>
      </c>
      <c r="D10">
        <v>480137.18</v>
      </c>
      <c r="E10">
        <v>150.43146999999999</v>
      </c>
      <c r="F10">
        <v>-21.487300000000001</v>
      </c>
      <c r="G10">
        <v>101.19183</v>
      </c>
      <c r="H10">
        <v>296.29149000000001</v>
      </c>
      <c r="I10">
        <v>412.14744999999999</v>
      </c>
      <c r="J10">
        <v>3621.5952000000002</v>
      </c>
      <c r="K10">
        <v>2219.2795000000001</v>
      </c>
      <c r="L10">
        <v>15.953191</v>
      </c>
      <c r="M10">
        <v>-1.8134417</v>
      </c>
      <c r="N10">
        <v>2.6029562999999998</v>
      </c>
      <c r="O10">
        <v>559572640</v>
      </c>
      <c r="P10">
        <v>55.539731000000003</v>
      </c>
      <c r="Q10">
        <v>23046.921999999999</v>
      </c>
      <c r="R10">
        <v>763.03691000000003</v>
      </c>
    </row>
    <row r="11" spans="1:18" x14ac:dyDescent="0.25">
      <c r="A11">
        <v>15406.513000000001</v>
      </c>
      <c r="B11">
        <v>18928.913</v>
      </c>
      <c r="C11">
        <v>1586297100</v>
      </c>
      <c r="D11">
        <v>349407.69</v>
      </c>
      <c r="E11">
        <v>120.04427</v>
      </c>
      <c r="F11">
        <v>-21.472396</v>
      </c>
      <c r="G11">
        <v>104.58785</v>
      </c>
      <c r="H11">
        <v>288.34005000000002</v>
      </c>
      <c r="I11">
        <v>380.00889999999998</v>
      </c>
      <c r="J11">
        <v>4940.2394999999997</v>
      </c>
      <c r="K11">
        <v>2493.5634</v>
      </c>
      <c r="L11">
        <v>16.128183</v>
      </c>
      <c r="M11">
        <v>-1.1129509</v>
      </c>
      <c r="N11">
        <v>2.2592800999999998</v>
      </c>
      <c r="O11">
        <v>311555320</v>
      </c>
      <c r="P11">
        <v>56.127434000000001</v>
      </c>
      <c r="Q11">
        <v>18168.348999999998</v>
      </c>
      <c r="R11">
        <v>716.25573999999995</v>
      </c>
    </row>
    <row r="12" spans="1:18" x14ac:dyDescent="0.25">
      <c r="A12">
        <v>15212.54</v>
      </c>
      <c r="B12">
        <v>16316.16</v>
      </c>
      <c r="C12">
        <v>986729390</v>
      </c>
      <c r="D12">
        <v>287788.86</v>
      </c>
      <c r="E12">
        <v>99.729322999999994</v>
      </c>
      <c r="F12">
        <v>-21.638691999999999</v>
      </c>
      <c r="G12">
        <v>102.25787</v>
      </c>
      <c r="H12">
        <v>275.96976999999998</v>
      </c>
      <c r="I12">
        <v>353.33985000000001</v>
      </c>
      <c r="J12">
        <v>3669.4348</v>
      </c>
      <c r="K12">
        <v>2367.5702999999999</v>
      </c>
      <c r="L12">
        <v>15.957888000000001</v>
      </c>
      <c r="M12">
        <v>-1.5966153000000001</v>
      </c>
      <c r="N12">
        <v>3.5121964999999999</v>
      </c>
      <c r="O12">
        <v>228664940</v>
      </c>
      <c r="P12">
        <v>64.024400999999997</v>
      </c>
      <c r="Q12">
        <v>15538.138999999999</v>
      </c>
      <c r="R12">
        <v>570.25761</v>
      </c>
    </row>
    <row r="13" spans="1:18" x14ac:dyDescent="0.25">
      <c r="A13">
        <v>14905.196</v>
      </c>
      <c r="B13">
        <v>14437.089</v>
      </c>
      <c r="C13">
        <v>576276310</v>
      </c>
      <c r="D13">
        <v>251695.16</v>
      </c>
      <c r="E13">
        <v>85.199181999999993</v>
      </c>
      <c r="F13">
        <v>-21.829132999999999</v>
      </c>
      <c r="G13">
        <v>102.30920999999999</v>
      </c>
      <c r="H13">
        <v>275.02273000000002</v>
      </c>
      <c r="I13">
        <v>333.45612999999997</v>
      </c>
      <c r="J13">
        <v>3143.9926</v>
      </c>
      <c r="K13">
        <v>2450.5466000000001</v>
      </c>
      <c r="L13">
        <v>16.203403000000002</v>
      </c>
      <c r="M13">
        <v>-1.6893404999999999</v>
      </c>
      <c r="N13">
        <v>3.1050317000000001</v>
      </c>
      <c r="O13">
        <v>157183670</v>
      </c>
      <c r="P13">
        <v>50.790286999999999</v>
      </c>
      <c r="Q13">
        <v>13693.15</v>
      </c>
      <c r="R13">
        <v>586.98437999999999</v>
      </c>
    </row>
    <row r="14" spans="1:18" x14ac:dyDescent="0.25">
      <c r="A14">
        <v>15480.834000000001</v>
      </c>
      <c r="B14">
        <v>13135.915999999999</v>
      </c>
      <c r="C14">
        <v>502529440</v>
      </c>
      <c r="D14">
        <v>232139.63</v>
      </c>
      <c r="E14">
        <v>77.59469</v>
      </c>
      <c r="F14">
        <v>-22.044951000000001</v>
      </c>
      <c r="G14">
        <v>105.69808999999999</v>
      </c>
      <c r="H14">
        <v>269.28814999999997</v>
      </c>
      <c r="I14">
        <v>316.63412</v>
      </c>
      <c r="J14">
        <v>3916.1970999999999</v>
      </c>
      <c r="K14">
        <v>2943.5129999999999</v>
      </c>
      <c r="L14">
        <v>16.064377</v>
      </c>
      <c r="M14">
        <v>-1.8400654000000001</v>
      </c>
      <c r="N14">
        <v>3.6050583</v>
      </c>
      <c r="O14">
        <v>118406500</v>
      </c>
      <c r="P14">
        <v>33.015286000000003</v>
      </c>
      <c r="Q14">
        <v>12374.853999999999</v>
      </c>
      <c r="R14">
        <v>638.59537</v>
      </c>
    </row>
    <row r="15" spans="1:18" x14ac:dyDescent="0.25">
      <c r="A15">
        <v>15666.293</v>
      </c>
      <c r="B15">
        <v>12193.334999999999</v>
      </c>
      <c r="C15">
        <v>384997040</v>
      </c>
      <c r="D15">
        <v>226707.4</v>
      </c>
      <c r="E15">
        <v>71.874275999999995</v>
      </c>
      <c r="F15">
        <v>-21.095931</v>
      </c>
      <c r="G15">
        <v>101.31274000000001</v>
      </c>
      <c r="H15">
        <v>262.79455999999999</v>
      </c>
      <c r="I15">
        <v>302.34476999999998</v>
      </c>
      <c r="J15">
        <v>3882.8117999999999</v>
      </c>
      <c r="K15">
        <v>2635.9845</v>
      </c>
      <c r="L15">
        <v>15.864072999999999</v>
      </c>
      <c r="M15">
        <v>-1.5735688999999999</v>
      </c>
      <c r="N15">
        <v>4.0450149</v>
      </c>
      <c r="O15">
        <v>99127474</v>
      </c>
      <c r="P15">
        <v>27.078144999999999</v>
      </c>
      <c r="Q15">
        <v>11392.475</v>
      </c>
      <c r="R15">
        <v>583.09447999999998</v>
      </c>
    </row>
    <row r="16" spans="1:18" x14ac:dyDescent="0.25">
      <c r="A16">
        <v>15355.405000000001</v>
      </c>
      <c r="B16">
        <v>11616.236000000001</v>
      </c>
      <c r="C16">
        <v>329287650</v>
      </c>
      <c r="D16">
        <v>227735.56</v>
      </c>
      <c r="E16">
        <v>67.092826000000002</v>
      </c>
      <c r="F16">
        <v>-23.028006000000001</v>
      </c>
      <c r="G16">
        <v>106.16269</v>
      </c>
      <c r="H16">
        <v>280.33945</v>
      </c>
      <c r="I16">
        <v>290.17799000000002</v>
      </c>
      <c r="J16">
        <v>4015.1831000000002</v>
      </c>
      <c r="K16">
        <v>2601.0477999999998</v>
      </c>
      <c r="L16">
        <v>16.182673000000001</v>
      </c>
      <c r="M16">
        <v>-1.7750892</v>
      </c>
      <c r="N16">
        <v>3.3849163999999998</v>
      </c>
      <c r="O16">
        <v>85982489</v>
      </c>
      <c r="P16">
        <v>25.898647</v>
      </c>
      <c r="Q16">
        <v>10529.196</v>
      </c>
      <c r="R16">
        <v>575.37093000000004</v>
      </c>
    </row>
    <row r="17" spans="1:18" x14ac:dyDescent="0.25">
      <c r="A17">
        <v>15437.295</v>
      </c>
      <c r="B17">
        <v>11176.673000000001</v>
      </c>
      <c r="C17">
        <v>266062580</v>
      </c>
      <c r="D17">
        <v>212896.78</v>
      </c>
      <c r="E17">
        <v>63.467492999999997</v>
      </c>
      <c r="F17">
        <v>-21.582616000000002</v>
      </c>
      <c r="G17">
        <v>105.25704</v>
      </c>
      <c r="H17">
        <v>281.30596000000003</v>
      </c>
      <c r="I17">
        <v>280.68403999999998</v>
      </c>
      <c r="J17">
        <v>4049.9218000000001</v>
      </c>
      <c r="K17">
        <v>2850.3856000000001</v>
      </c>
      <c r="L17">
        <v>16.726251000000001</v>
      </c>
      <c r="M17">
        <v>-1.8062095</v>
      </c>
      <c r="N17">
        <v>3.2371438000000001</v>
      </c>
      <c r="O17">
        <v>76940981</v>
      </c>
      <c r="P17">
        <v>25.770187</v>
      </c>
      <c r="Q17">
        <v>9851.4555</v>
      </c>
      <c r="R17">
        <v>604.67219</v>
      </c>
    </row>
    <row r="18" spans="1:18" x14ac:dyDescent="0.25">
      <c r="A18">
        <v>15306.544</v>
      </c>
      <c r="B18">
        <v>10803.396000000001</v>
      </c>
      <c r="C18">
        <v>232361650</v>
      </c>
      <c r="D18">
        <v>224670.6</v>
      </c>
      <c r="E18">
        <v>60.927309999999999</v>
      </c>
      <c r="F18">
        <v>-21.607291</v>
      </c>
      <c r="G18">
        <v>105.22296</v>
      </c>
      <c r="H18">
        <v>271.76024999999998</v>
      </c>
      <c r="I18">
        <v>278.87896000000001</v>
      </c>
      <c r="J18">
        <v>4318.9101000000001</v>
      </c>
      <c r="K18">
        <v>3150.0349000000001</v>
      </c>
      <c r="L18">
        <v>16.566012000000001</v>
      </c>
      <c r="M18">
        <v>-1.6716371999999999</v>
      </c>
      <c r="N18">
        <v>3.6897977000000002</v>
      </c>
      <c r="O18">
        <v>70095173</v>
      </c>
      <c r="P18">
        <v>23.815382</v>
      </c>
      <c r="Q18">
        <v>9274.3449000000001</v>
      </c>
      <c r="R18">
        <v>564.9203</v>
      </c>
    </row>
    <row r="19" spans="1:18" x14ac:dyDescent="0.25">
      <c r="A19">
        <v>15403.823</v>
      </c>
      <c r="B19">
        <v>10464.654</v>
      </c>
      <c r="C19">
        <v>193152040</v>
      </c>
      <c r="D19">
        <v>220818.91</v>
      </c>
      <c r="E19">
        <v>59.339931</v>
      </c>
      <c r="F19">
        <v>-21.848089999999999</v>
      </c>
      <c r="G19">
        <v>101.49012</v>
      </c>
      <c r="H19">
        <v>285.98984000000002</v>
      </c>
      <c r="I19">
        <v>273.23191000000003</v>
      </c>
      <c r="J19">
        <v>4655.1580999999996</v>
      </c>
      <c r="K19">
        <v>2714.4994000000002</v>
      </c>
      <c r="L19">
        <v>16.473966999999998</v>
      </c>
      <c r="M19">
        <v>-2.1519514000000002</v>
      </c>
      <c r="N19">
        <v>3.0415451999999998</v>
      </c>
      <c r="O19">
        <v>64745533</v>
      </c>
      <c r="P19">
        <v>20.802192000000002</v>
      </c>
      <c r="Q19">
        <v>8857.5431000000008</v>
      </c>
      <c r="R19">
        <v>584.99905999999999</v>
      </c>
    </row>
    <row r="20" spans="1:18" x14ac:dyDescent="0.25">
      <c r="A20">
        <v>14667.633</v>
      </c>
      <c r="B20">
        <v>10230.268</v>
      </c>
      <c r="C20">
        <v>172480480</v>
      </c>
      <c r="D20">
        <v>216385.71</v>
      </c>
      <c r="E20">
        <v>58.472208000000002</v>
      </c>
      <c r="F20">
        <v>-21.912443</v>
      </c>
      <c r="G20">
        <v>106.26533999999999</v>
      </c>
      <c r="H20">
        <v>281.13407999999998</v>
      </c>
      <c r="I20">
        <v>275.83440000000002</v>
      </c>
      <c r="J20">
        <v>4001.5146</v>
      </c>
      <c r="K20">
        <v>2419.3119999999999</v>
      </c>
      <c r="L20">
        <v>16.096231</v>
      </c>
      <c r="M20">
        <v>-1.2849212000000001</v>
      </c>
      <c r="N20">
        <v>3.1646603</v>
      </c>
      <c r="O20">
        <v>56072649</v>
      </c>
      <c r="P20">
        <v>25.932258999999998</v>
      </c>
      <c r="Q20">
        <v>8736.8148000000001</v>
      </c>
      <c r="R20">
        <v>551.87946999999997</v>
      </c>
    </row>
    <row r="21" spans="1:18" x14ac:dyDescent="0.25">
      <c r="A21">
        <v>15073.485000000001</v>
      </c>
      <c r="B21">
        <v>10086.517</v>
      </c>
      <c r="C21">
        <v>162506070</v>
      </c>
      <c r="D21">
        <v>226680.49</v>
      </c>
      <c r="E21">
        <v>57.605103999999997</v>
      </c>
      <c r="F21">
        <v>-22.038046999999999</v>
      </c>
      <c r="G21">
        <v>100.5686</v>
      </c>
      <c r="H21">
        <v>282.36063999999999</v>
      </c>
      <c r="I21">
        <v>268.22408999999999</v>
      </c>
      <c r="J21">
        <v>3634.4823999999999</v>
      </c>
      <c r="K21">
        <v>2788.6069000000002</v>
      </c>
      <c r="L21">
        <v>16.295480000000001</v>
      </c>
      <c r="M21">
        <v>-2.1165457000000001</v>
      </c>
      <c r="N21">
        <v>3.9393840999999998</v>
      </c>
      <c r="O21">
        <v>52903436</v>
      </c>
      <c r="P21">
        <v>18.662229</v>
      </c>
      <c r="Q21">
        <v>8474.8907999999992</v>
      </c>
      <c r="R21">
        <v>641.34930999999995</v>
      </c>
    </row>
    <row r="22" spans="1:18" x14ac:dyDescent="0.25">
      <c r="A22">
        <v>15303.718999999999</v>
      </c>
      <c r="B22">
        <v>9879.3652999999995</v>
      </c>
      <c r="C22">
        <v>152051570</v>
      </c>
      <c r="D22">
        <v>220833.7</v>
      </c>
      <c r="E22">
        <v>56.724302999999999</v>
      </c>
      <c r="F22">
        <v>-22.017391</v>
      </c>
      <c r="G22">
        <v>103.33669999999999</v>
      </c>
      <c r="H22">
        <v>286.96059000000002</v>
      </c>
      <c r="I22">
        <v>260.71575999999999</v>
      </c>
      <c r="J22">
        <v>4483.8384999999998</v>
      </c>
      <c r="K22">
        <v>3017.2777000000001</v>
      </c>
      <c r="L22">
        <v>16.334330000000001</v>
      </c>
      <c r="M22">
        <v>-1.3012751</v>
      </c>
      <c r="N22">
        <v>2.9246957</v>
      </c>
      <c r="O22">
        <v>49745855</v>
      </c>
      <c r="P22">
        <v>9.8111754999999992</v>
      </c>
      <c r="Q22">
        <v>8258.1484999999993</v>
      </c>
      <c r="R22">
        <v>788.54250000000002</v>
      </c>
    </row>
    <row r="23" spans="1:18" x14ac:dyDescent="0.25">
      <c r="A23">
        <v>15397.824000000001</v>
      </c>
      <c r="B23">
        <v>9694.6705000000002</v>
      </c>
      <c r="C23">
        <v>144700610</v>
      </c>
      <c r="D23">
        <v>212938.91</v>
      </c>
      <c r="E23">
        <v>55.728185000000003</v>
      </c>
      <c r="F23">
        <v>-21.882959</v>
      </c>
      <c r="G23">
        <v>100.35606</v>
      </c>
      <c r="H23">
        <v>280.79120999999998</v>
      </c>
      <c r="I23">
        <v>251.04202000000001</v>
      </c>
      <c r="J23">
        <v>4456.0814</v>
      </c>
      <c r="K23">
        <v>3190.3461000000002</v>
      </c>
      <c r="L23">
        <v>16.577141000000001</v>
      </c>
      <c r="M23">
        <v>-1.0011184</v>
      </c>
      <c r="N23">
        <v>2.9872459999999998</v>
      </c>
      <c r="O23">
        <v>48602106</v>
      </c>
      <c r="P23">
        <v>7.4708132000000003</v>
      </c>
      <c r="Q23">
        <v>8146.1772000000001</v>
      </c>
      <c r="R23">
        <v>482.91224</v>
      </c>
    </row>
    <row r="24" spans="1:18" x14ac:dyDescent="0.25">
      <c r="A24">
        <v>15064.305</v>
      </c>
      <c r="B24">
        <v>9608.7078000000001</v>
      </c>
      <c r="C24">
        <v>140028770</v>
      </c>
      <c r="D24">
        <v>212012.52</v>
      </c>
      <c r="E24">
        <v>55.054352000000002</v>
      </c>
      <c r="F24">
        <v>-22.289365</v>
      </c>
      <c r="G24">
        <v>102.25512000000001</v>
      </c>
      <c r="H24">
        <v>276.06628000000001</v>
      </c>
      <c r="I24">
        <v>244.98317</v>
      </c>
      <c r="J24">
        <v>3362.5041000000001</v>
      </c>
      <c r="K24">
        <v>2434.0119</v>
      </c>
      <c r="L24">
        <v>16.462222000000001</v>
      </c>
      <c r="M24">
        <v>-1.2349543999999999</v>
      </c>
      <c r="N24">
        <v>3.0606613999999999</v>
      </c>
      <c r="O24">
        <v>47305271</v>
      </c>
      <c r="P24">
        <v>7.2221352999999997</v>
      </c>
      <c r="Q24">
        <v>7999.0729000000001</v>
      </c>
      <c r="R24">
        <v>618.49661000000003</v>
      </c>
    </row>
    <row r="25" spans="1:18" x14ac:dyDescent="0.25">
      <c r="A25">
        <v>15191.523999999999</v>
      </c>
      <c r="B25">
        <v>9517.9925000000003</v>
      </c>
      <c r="C25">
        <v>135515600</v>
      </c>
      <c r="D25">
        <v>213747.95</v>
      </c>
      <c r="E25">
        <v>54.611758999999999</v>
      </c>
      <c r="F25">
        <v>-21.290987999999999</v>
      </c>
      <c r="G25">
        <v>106.98143</v>
      </c>
      <c r="H25">
        <v>280.17872999999997</v>
      </c>
      <c r="I25">
        <v>240.16215</v>
      </c>
      <c r="J25">
        <v>4200.5954000000002</v>
      </c>
      <c r="K25">
        <v>2690.3143</v>
      </c>
      <c r="L25">
        <v>16.607284</v>
      </c>
      <c r="M25">
        <v>-1.14344</v>
      </c>
      <c r="N25">
        <v>3.4457905000000002</v>
      </c>
      <c r="O25">
        <v>45940338</v>
      </c>
      <c r="P25">
        <v>6.6492180999999997</v>
      </c>
      <c r="Q25">
        <v>7899.9856</v>
      </c>
      <c r="R25">
        <v>454.28901000000002</v>
      </c>
    </row>
    <row r="26" spans="1:18" x14ac:dyDescent="0.25">
      <c r="A26">
        <v>14987.424999999999</v>
      </c>
      <c r="B26">
        <v>9429.6360000000004</v>
      </c>
      <c r="C26">
        <v>133107320</v>
      </c>
      <c r="D26">
        <v>208928.42</v>
      </c>
      <c r="E26">
        <v>54.123866999999997</v>
      </c>
      <c r="F26">
        <v>-22.568856</v>
      </c>
      <c r="G26">
        <v>101.31335</v>
      </c>
      <c r="H26">
        <v>263.91530999999998</v>
      </c>
      <c r="I26">
        <v>235.57293000000001</v>
      </c>
      <c r="J26">
        <v>3967.2638999999999</v>
      </c>
      <c r="K26">
        <v>2182.5326</v>
      </c>
      <c r="L26">
        <v>16.958850999999999</v>
      </c>
      <c r="M26">
        <v>-1.5289279</v>
      </c>
      <c r="N26">
        <v>3.4250132999999998</v>
      </c>
      <c r="O26">
        <v>45035704</v>
      </c>
      <c r="P26">
        <v>6.4641728000000001</v>
      </c>
      <c r="Q26">
        <v>7844.5272999999997</v>
      </c>
      <c r="R26">
        <v>451.97377999999998</v>
      </c>
    </row>
    <row r="27" spans="1:18" x14ac:dyDescent="0.25">
      <c r="A27">
        <v>15550.224</v>
      </c>
      <c r="B27">
        <v>9366.3384999999998</v>
      </c>
      <c r="C27">
        <v>131089650</v>
      </c>
      <c r="D27">
        <v>208057.86</v>
      </c>
      <c r="E27">
        <v>53.811506000000001</v>
      </c>
      <c r="F27">
        <v>-23.053853</v>
      </c>
      <c r="G27">
        <v>100.88316</v>
      </c>
      <c r="H27">
        <v>259.03347000000002</v>
      </c>
      <c r="I27">
        <v>231.10598999999999</v>
      </c>
      <c r="J27">
        <v>3785.5092</v>
      </c>
      <c r="K27">
        <v>2896.2505999999998</v>
      </c>
      <c r="L27">
        <v>16.135465</v>
      </c>
      <c r="M27">
        <v>-1.8241533999999999</v>
      </c>
      <c r="N27">
        <v>3.4782142999999999</v>
      </c>
      <c r="O27">
        <v>44424925</v>
      </c>
      <c r="P27">
        <v>5.9016681999999996</v>
      </c>
      <c r="Q27">
        <v>7795.9168</v>
      </c>
      <c r="R27">
        <v>452.40998000000002</v>
      </c>
    </row>
    <row r="28" spans="1:18" x14ac:dyDescent="0.25">
      <c r="A28">
        <v>15109.12</v>
      </c>
      <c r="B28">
        <v>9326.2443000000003</v>
      </c>
      <c r="C28">
        <v>129881160</v>
      </c>
      <c r="D28">
        <v>231421.86</v>
      </c>
      <c r="E28">
        <v>53.320236999999999</v>
      </c>
      <c r="F28">
        <v>-21.519548</v>
      </c>
      <c r="G28">
        <v>103.83759000000001</v>
      </c>
      <c r="H28">
        <v>266.48441000000003</v>
      </c>
      <c r="I28">
        <v>227.85683</v>
      </c>
      <c r="J28">
        <v>4004.4227999999998</v>
      </c>
      <c r="K28">
        <v>2809.9288000000001</v>
      </c>
      <c r="L28">
        <v>15.984142</v>
      </c>
      <c r="M28">
        <v>-1.5639099999999999</v>
      </c>
      <c r="N28">
        <v>3.4474840000000002</v>
      </c>
      <c r="O28">
        <v>43582066</v>
      </c>
      <c r="P28">
        <v>5.4425032</v>
      </c>
      <c r="Q28">
        <v>7753.4153999999999</v>
      </c>
      <c r="R28">
        <v>463.93984</v>
      </c>
    </row>
    <row r="29" spans="1:18" x14ac:dyDescent="0.25">
      <c r="A29">
        <v>15732.538</v>
      </c>
      <c r="B29">
        <v>9284.3888000000006</v>
      </c>
      <c r="C29">
        <v>128241680</v>
      </c>
      <c r="D29">
        <v>232310.34</v>
      </c>
      <c r="E29">
        <v>52.981876</v>
      </c>
      <c r="F29">
        <v>-22.638497000000001</v>
      </c>
      <c r="G29">
        <v>103.81067</v>
      </c>
      <c r="H29">
        <v>267.81027</v>
      </c>
      <c r="I29">
        <v>225.85069999999999</v>
      </c>
      <c r="J29">
        <v>3484.5853999999999</v>
      </c>
      <c r="K29">
        <v>2396.0954000000002</v>
      </c>
      <c r="L29">
        <v>16.933976999999999</v>
      </c>
      <c r="M29">
        <v>-2.2055888000000001</v>
      </c>
      <c r="N29">
        <v>3.4842285999999998</v>
      </c>
      <c r="O29">
        <v>43082488</v>
      </c>
      <c r="P29">
        <v>5.3447959000000003</v>
      </c>
      <c r="Q29">
        <v>7715.5722999999998</v>
      </c>
      <c r="R29">
        <v>446.72527000000002</v>
      </c>
    </row>
    <row r="30" spans="1:18" x14ac:dyDescent="0.25">
      <c r="A30">
        <v>15727.459000000001</v>
      </c>
      <c r="B30">
        <v>9230.1568000000007</v>
      </c>
      <c r="C30">
        <v>126795510</v>
      </c>
      <c r="D30">
        <v>221142.31</v>
      </c>
      <c r="E30">
        <v>52.728634</v>
      </c>
      <c r="F30">
        <v>-22.156931</v>
      </c>
      <c r="G30">
        <v>102.65568</v>
      </c>
      <c r="H30">
        <v>280.24473</v>
      </c>
      <c r="I30">
        <v>224.72368</v>
      </c>
      <c r="J30">
        <v>4820.5155000000004</v>
      </c>
      <c r="K30">
        <v>2139.9315999999999</v>
      </c>
      <c r="L30">
        <v>16.998225999999999</v>
      </c>
      <c r="M30">
        <v>-1.8932507000000001</v>
      </c>
      <c r="N30">
        <v>4.0380903999999997</v>
      </c>
      <c r="O30">
        <v>42750158</v>
      </c>
      <c r="P30">
        <v>5.2772579000000004</v>
      </c>
      <c r="Q30">
        <v>7689.2302</v>
      </c>
      <c r="R30">
        <v>444.91206</v>
      </c>
    </row>
    <row r="31" spans="1:18" x14ac:dyDescent="0.25">
      <c r="A31">
        <v>15221.664000000001</v>
      </c>
      <c r="B31">
        <v>9210.1543000000001</v>
      </c>
      <c r="C31">
        <v>126347610</v>
      </c>
      <c r="D31">
        <v>220082.38</v>
      </c>
      <c r="E31">
        <v>52.495964000000001</v>
      </c>
      <c r="F31">
        <v>-22.990106000000001</v>
      </c>
      <c r="G31">
        <v>101.55419000000001</v>
      </c>
      <c r="H31">
        <v>276.63972999999999</v>
      </c>
      <c r="I31">
        <v>223.82671999999999</v>
      </c>
      <c r="J31">
        <v>4232.3890000000001</v>
      </c>
      <c r="K31">
        <v>3044.0027</v>
      </c>
      <c r="L31">
        <v>16.566286000000002</v>
      </c>
      <c r="M31">
        <v>-1.4882854000000001</v>
      </c>
      <c r="N31">
        <v>3.6135497000000001</v>
      </c>
      <c r="O31">
        <v>42522274</v>
      </c>
      <c r="P31">
        <v>5.2154974000000003</v>
      </c>
      <c r="Q31">
        <v>7671.0027</v>
      </c>
      <c r="R31">
        <v>443.86122</v>
      </c>
    </row>
    <row r="32" spans="1:18" x14ac:dyDescent="0.25">
      <c r="A32">
        <v>15160.95</v>
      </c>
      <c r="B32">
        <v>9188.2839999999997</v>
      </c>
      <c r="C32">
        <v>125153260</v>
      </c>
      <c r="D32">
        <v>219597.44</v>
      </c>
      <c r="E32">
        <v>52.357290999999996</v>
      </c>
      <c r="F32">
        <v>-21.582339000000001</v>
      </c>
      <c r="G32">
        <v>106.60532000000001</v>
      </c>
      <c r="H32">
        <v>277.25250999999997</v>
      </c>
      <c r="I32">
        <v>223.20545000000001</v>
      </c>
      <c r="J32">
        <v>3401.8161</v>
      </c>
      <c r="K32">
        <v>3103.6835999999998</v>
      </c>
      <c r="L32">
        <v>16.535451999999999</v>
      </c>
      <c r="M32">
        <v>-1.5815253</v>
      </c>
      <c r="N32">
        <v>3.6885756999999999</v>
      </c>
      <c r="O32">
        <v>42301425</v>
      </c>
      <c r="P32">
        <v>5.2032398999999998</v>
      </c>
      <c r="Q32">
        <v>7651.4183999999996</v>
      </c>
      <c r="R32">
        <v>474.08933000000002</v>
      </c>
    </row>
    <row r="33" spans="1:18" x14ac:dyDescent="0.25">
      <c r="A33">
        <v>14918.825000000001</v>
      </c>
      <c r="B33">
        <v>9164.2898999999998</v>
      </c>
      <c r="C33">
        <v>124243510</v>
      </c>
      <c r="D33">
        <v>228374.08</v>
      </c>
      <c r="E33">
        <v>52.270006000000002</v>
      </c>
      <c r="F33">
        <v>-22.744897000000002</v>
      </c>
      <c r="G33">
        <v>104.18678</v>
      </c>
      <c r="H33">
        <v>273.23160000000001</v>
      </c>
      <c r="I33">
        <v>222.73567</v>
      </c>
      <c r="J33">
        <v>4998.8846000000003</v>
      </c>
      <c r="K33">
        <v>2376.1293000000001</v>
      </c>
      <c r="L33">
        <v>16.681055000000001</v>
      </c>
      <c r="M33">
        <v>-2.1682595</v>
      </c>
      <c r="N33">
        <v>4.0721303999999998</v>
      </c>
      <c r="O33">
        <v>42146707</v>
      </c>
      <c r="P33">
        <v>5.1954459000000002</v>
      </c>
      <c r="Q33">
        <v>7637.7828</v>
      </c>
      <c r="R33">
        <v>444.77490999999998</v>
      </c>
    </row>
    <row r="34" spans="1:18" x14ac:dyDescent="0.25">
      <c r="A34">
        <v>15252.814</v>
      </c>
      <c r="B34">
        <v>9151.1636999999992</v>
      </c>
      <c r="C34">
        <v>123489470</v>
      </c>
      <c r="D34">
        <v>207583.92</v>
      </c>
      <c r="E34">
        <v>52.237482</v>
      </c>
      <c r="F34">
        <v>-22.130376999999999</v>
      </c>
      <c r="G34">
        <v>107.60764</v>
      </c>
      <c r="H34">
        <v>272.86730999999997</v>
      </c>
      <c r="I34">
        <v>222.39322000000001</v>
      </c>
      <c r="J34">
        <v>4095.9204</v>
      </c>
      <c r="K34">
        <v>3237.4070999999999</v>
      </c>
      <c r="L34">
        <v>17.048365</v>
      </c>
      <c r="M34">
        <v>-1.2873053999999999</v>
      </c>
      <c r="N34">
        <v>3.4538000000000002</v>
      </c>
      <c r="O34">
        <v>42019790</v>
      </c>
      <c r="P34">
        <v>5.1736640999999999</v>
      </c>
      <c r="Q34">
        <v>7622.9295000000002</v>
      </c>
      <c r="R34">
        <v>454.24378999999999</v>
      </c>
    </row>
    <row r="35" spans="1:18" x14ac:dyDescent="0.25">
      <c r="A35">
        <v>15220.214</v>
      </c>
      <c r="B35">
        <v>9136.1196</v>
      </c>
      <c r="C35">
        <v>122955450</v>
      </c>
      <c r="D35">
        <v>203514.21</v>
      </c>
      <c r="E35">
        <v>52.171973999999999</v>
      </c>
      <c r="F35">
        <v>-23.191044999999999</v>
      </c>
      <c r="G35">
        <v>100.31184</v>
      </c>
      <c r="H35">
        <v>268.6474</v>
      </c>
      <c r="I35">
        <v>222.11512999999999</v>
      </c>
      <c r="J35">
        <v>3862.1916999999999</v>
      </c>
      <c r="K35">
        <v>2612.7955000000002</v>
      </c>
      <c r="L35">
        <v>16.517524999999999</v>
      </c>
      <c r="M35">
        <v>-1.25935</v>
      </c>
      <c r="N35">
        <v>3.6054333000000001</v>
      </c>
      <c r="O35">
        <v>41890382</v>
      </c>
      <c r="P35">
        <v>5.1455839000000001</v>
      </c>
      <c r="Q35">
        <v>7606.3828000000003</v>
      </c>
      <c r="R35">
        <v>451.62966999999998</v>
      </c>
    </row>
    <row r="36" spans="1:18" x14ac:dyDescent="0.25">
      <c r="A36">
        <v>14755.933999999999</v>
      </c>
      <c r="B36">
        <v>9110.7896000000001</v>
      </c>
      <c r="C36">
        <v>122624910</v>
      </c>
      <c r="D36">
        <v>207342.53</v>
      </c>
      <c r="E36">
        <v>52.121747999999997</v>
      </c>
      <c r="F36">
        <v>-21.758975</v>
      </c>
      <c r="G36">
        <v>103.85133</v>
      </c>
      <c r="H36">
        <v>265.57001000000002</v>
      </c>
      <c r="I36">
        <v>221.78899999999999</v>
      </c>
      <c r="J36">
        <v>3987.7442000000001</v>
      </c>
      <c r="K36">
        <v>2690.6329000000001</v>
      </c>
      <c r="L36">
        <v>16.142704999999999</v>
      </c>
      <c r="M36">
        <v>-1.1148686000000001</v>
      </c>
      <c r="N36">
        <v>2.9750005000000002</v>
      </c>
      <c r="O36">
        <v>41639709</v>
      </c>
      <c r="P36">
        <v>5.1223090999999998</v>
      </c>
      <c r="Q36">
        <v>7592.8418000000001</v>
      </c>
      <c r="R36">
        <v>427.29045000000002</v>
      </c>
    </row>
    <row r="37" spans="1:18" x14ac:dyDescent="0.25">
      <c r="A37">
        <v>15141.594999999999</v>
      </c>
      <c r="B37">
        <v>9103.8543000000009</v>
      </c>
      <c r="C37">
        <v>122378640</v>
      </c>
      <c r="D37">
        <v>218695.66</v>
      </c>
      <c r="E37">
        <v>52.064152</v>
      </c>
      <c r="F37">
        <v>-22.526285999999999</v>
      </c>
      <c r="G37">
        <v>107.44248</v>
      </c>
      <c r="H37">
        <v>280.80511999999999</v>
      </c>
      <c r="I37">
        <v>221.54042999999999</v>
      </c>
      <c r="J37">
        <v>3766.0962</v>
      </c>
      <c r="K37">
        <v>3485.1320000000001</v>
      </c>
      <c r="L37">
        <v>16.223662999999998</v>
      </c>
      <c r="M37">
        <v>-1.3448017999999999</v>
      </c>
      <c r="N37">
        <v>3.4321619000000001</v>
      </c>
      <c r="O37">
        <v>41544365</v>
      </c>
      <c r="P37">
        <v>5.1070232999999998</v>
      </c>
      <c r="Q37">
        <v>7582.8620000000001</v>
      </c>
      <c r="R37">
        <v>453.55977000000001</v>
      </c>
    </row>
    <row r="38" spans="1:18" x14ac:dyDescent="0.25">
      <c r="A38">
        <v>15326.915000000001</v>
      </c>
      <c r="B38">
        <v>9087.5154000000002</v>
      </c>
      <c r="C38">
        <v>122264050</v>
      </c>
      <c r="D38">
        <v>213510.95</v>
      </c>
      <c r="E38">
        <v>52.023871</v>
      </c>
      <c r="F38">
        <v>-21.539477000000002</v>
      </c>
      <c r="G38">
        <v>111.53422999999999</v>
      </c>
      <c r="H38">
        <v>268.28631999999999</v>
      </c>
      <c r="I38">
        <v>221.40061</v>
      </c>
      <c r="J38">
        <v>4205.1072000000004</v>
      </c>
      <c r="K38">
        <v>2670.4789000000001</v>
      </c>
      <c r="L38">
        <v>16.925629000000001</v>
      </c>
      <c r="M38">
        <v>-2.1653701999999999</v>
      </c>
      <c r="N38">
        <v>3.5852987000000001</v>
      </c>
      <c r="O38">
        <v>41458100</v>
      </c>
      <c r="P38">
        <v>5.0954028999999998</v>
      </c>
      <c r="Q38">
        <v>7577.3861999999999</v>
      </c>
      <c r="R38">
        <v>430.94517000000002</v>
      </c>
    </row>
    <row r="39" spans="1:18" x14ac:dyDescent="0.25">
      <c r="A39">
        <v>15547.545</v>
      </c>
      <c r="B39">
        <v>9071.7358999999997</v>
      </c>
      <c r="C39">
        <v>122122570</v>
      </c>
      <c r="D39">
        <v>212955.32</v>
      </c>
      <c r="E39">
        <v>51.915458999999998</v>
      </c>
      <c r="F39">
        <v>-22.247482999999999</v>
      </c>
      <c r="G39">
        <v>102.36114999999999</v>
      </c>
      <c r="H39">
        <v>269.70334000000003</v>
      </c>
      <c r="I39">
        <v>221.2748</v>
      </c>
      <c r="J39">
        <v>4145.1909999999998</v>
      </c>
      <c r="K39">
        <v>2934.5790999999999</v>
      </c>
      <c r="L39">
        <v>17.662576999999999</v>
      </c>
      <c r="M39">
        <v>-2.4060109000000001</v>
      </c>
      <c r="N39">
        <v>3.3867669</v>
      </c>
      <c r="O39">
        <v>41380394</v>
      </c>
      <c r="P39">
        <v>5.0856965000000001</v>
      </c>
      <c r="Q39">
        <v>7572.8912</v>
      </c>
      <c r="R39">
        <v>419.21354000000002</v>
      </c>
    </row>
    <row r="40" spans="1:18" x14ac:dyDescent="0.25">
      <c r="A40">
        <v>14840.323</v>
      </c>
      <c r="B40">
        <v>9063.8044000000009</v>
      </c>
      <c r="C40">
        <v>121886610</v>
      </c>
      <c r="D40">
        <v>226870.65</v>
      </c>
      <c r="E40">
        <v>51.886811000000002</v>
      </c>
      <c r="F40">
        <v>-22.282012999999999</v>
      </c>
      <c r="G40">
        <v>107.47205</v>
      </c>
      <c r="H40">
        <v>265.90980999999999</v>
      </c>
      <c r="I40">
        <v>221.15321</v>
      </c>
      <c r="J40">
        <v>4239.4655000000002</v>
      </c>
      <c r="K40">
        <v>3317.2037</v>
      </c>
      <c r="L40">
        <v>16.335162</v>
      </c>
      <c r="M40">
        <v>-1.2324892000000001</v>
      </c>
      <c r="N40">
        <v>3.3165216000000002</v>
      </c>
      <c r="O40">
        <v>41276364</v>
      </c>
      <c r="P40">
        <v>5.0771512000000003</v>
      </c>
      <c r="Q40">
        <v>7565.9826000000003</v>
      </c>
      <c r="R40">
        <v>435.00029000000001</v>
      </c>
    </row>
    <row r="41" spans="1:18" x14ac:dyDescent="0.25">
      <c r="A41">
        <v>15251.447</v>
      </c>
      <c r="B41">
        <v>9057.4248000000007</v>
      </c>
      <c r="C41">
        <v>121637090</v>
      </c>
      <c r="D41">
        <v>230080.64000000001</v>
      </c>
      <c r="E41">
        <v>51.873060000000002</v>
      </c>
      <c r="F41">
        <v>-22.458022</v>
      </c>
      <c r="G41">
        <v>103.30086</v>
      </c>
      <c r="H41">
        <v>261.47235000000001</v>
      </c>
      <c r="I41">
        <v>221.06342000000001</v>
      </c>
      <c r="J41">
        <v>4322.1279999999997</v>
      </c>
      <c r="K41">
        <v>2727.0342000000001</v>
      </c>
      <c r="L41">
        <v>16.236070000000002</v>
      </c>
      <c r="M41">
        <v>-1.5865720999999999</v>
      </c>
      <c r="N41">
        <v>3.2094645000000002</v>
      </c>
      <c r="O41">
        <v>41201657</v>
      </c>
      <c r="P41">
        <v>5.0706524999999996</v>
      </c>
      <c r="Q41">
        <v>7562.2218999999996</v>
      </c>
      <c r="R41">
        <v>452.15985000000001</v>
      </c>
    </row>
    <row r="42" spans="1:18" x14ac:dyDescent="0.25">
      <c r="A42">
        <v>15101.424000000001</v>
      </c>
      <c r="B42">
        <v>9051.5098999999991</v>
      </c>
      <c r="C42">
        <v>121499540</v>
      </c>
      <c r="D42">
        <v>219524.02</v>
      </c>
      <c r="E42">
        <v>51.823819999999998</v>
      </c>
      <c r="F42">
        <v>-21.950907000000001</v>
      </c>
      <c r="G42">
        <v>104.34117000000001</v>
      </c>
      <c r="H42">
        <v>274.91541000000001</v>
      </c>
      <c r="I42">
        <v>220.97964999999999</v>
      </c>
      <c r="J42">
        <v>3895.9823999999999</v>
      </c>
      <c r="K42">
        <v>2432.1059</v>
      </c>
      <c r="L42">
        <v>16.733032000000001</v>
      </c>
      <c r="M42">
        <v>-1.761493</v>
      </c>
      <c r="N42">
        <v>3.7539707999999998</v>
      </c>
      <c r="O42">
        <v>41146469</v>
      </c>
      <c r="P42">
        <v>5.0653917000000002</v>
      </c>
      <c r="Q42">
        <v>7559.7385999999997</v>
      </c>
      <c r="R42">
        <v>449.91840000000002</v>
      </c>
    </row>
    <row r="43" spans="1:18" x14ac:dyDescent="0.25">
      <c r="A43">
        <v>14883.763000000001</v>
      </c>
      <c r="B43">
        <v>9048.3546999999999</v>
      </c>
      <c r="C43">
        <v>121414370</v>
      </c>
      <c r="D43">
        <v>222991.81</v>
      </c>
      <c r="E43">
        <v>51.785961999999998</v>
      </c>
      <c r="F43">
        <v>-21.777273999999998</v>
      </c>
      <c r="G43">
        <v>109.22532</v>
      </c>
      <c r="H43">
        <v>270.45999999999998</v>
      </c>
      <c r="I43">
        <v>220.91437999999999</v>
      </c>
      <c r="J43">
        <v>4400.7799000000005</v>
      </c>
      <c r="K43">
        <v>2544.7013000000002</v>
      </c>
      <c r="L43">
        <v>16.852681</v>
      </c>
      <c r="M43">
        <v>-1.5337080999999999</v>
      </c>
      <c r="N43">
        <v>3.7916330999999999</v>
      </c>
      <c r="O43">
        <v>41120944</v>
      </c>
      <c r="P43">
        <v>5.0599800000000004</v>
      </c>
      <c r="Q43">
        <v>7555.1706000000004</v>
      </c>
      <c r="R43">
        <v>446.76679999999999</v>
      </c>
    </row>
    <row r="44" spans="1:18" x14ac:dyDescent="0.25">
      <c r="A44">
        <v>15421.757</v>
      </c>
      <c r="B44">
        <v>9046.2080000000005</v>
      </c>
      <c r="C44">
        <v>121348570</v>
      </c>
      <c r="D44">
        <v>211140.55</v>
      </c>
      <c r="E44">
        <v>51.762540999999999</v>
      </c>
      <c r="F44">
        <v>-21.024908</v>
      </c>
      <c r="G44">
        <v>108.25075</v>
      </c>
      <c r="H44">
        <v>263.6361</v>
      </c>
      <c r="I44">
        <v>220.87708000000001</v>
      </c>
      <c r="J44">
        <v>3557.26</v>
      </c>
      <c r="K44">
        <v>3147.2150999999999</v>
      </c>
      <c r="L44">
        <v>16.402581999999999</v>
      </c>
      <c r="M44">
        <v>-1.9411826000000001</v>
      </c>
      <c r="N44">
        <v>3.8081763</v>
      </c>
      <c r="O44">
        <v>41081108</v>
      </c>
      <c r="P44">
        <v>5.0569544000000004</v>
      </c>
      <c r="Q44">
        <v>7552.0879000000004</v>
      </c>
      <c r="R44">
        <v>456.59778999999997</v>
      </c>
    </row>
    <row r="45" spans="1:18" x14ac:dyDescent="0.25">
      <c r="A45">
        <v>15565.566999999999</v>
      </c>
      <c r="B45">
        <v>9041.2564999999995</v>
      </c>
      <c r="C45">
        <v>121295650</v>
      </c>
      <c r="D45">
        <v>210439.8</v>
      </c>
      <c r="E45">
        <v>51.750120000000003</v>
      </c>
      <c r="F45">
        <v>-22.439332</v>
      </c>
      <c r="G45">
        <v>107.98412999999999</v>
      </c>
      <c r="H45">
        <v>264.91606000000002</v>
      </c>
      <c r="I45">
        <v>220.8432</v>
      </c>
      <c r="J45">
        <v>4092.5291000000002</v>
      </c>
      <c r="K45">
        <v>2719.6334999999999</v>
      </c>
      <c r="L45">
        <v>16.537254000000001</v>
      </c>
      <c r="M45">
        <v>-2.0413540000000001</v>
      </c>
      <c r="N45">
        <v>3.4447637000000002</v>
      </c>
      <c r="O45">
        <v>41047022</v>
      </c>
      <c r="P45">
        <v>5.0551373999999996</v>
      </c>
      <c r="Q45">
        <v>7548.8905999999997</v>
      </c>
      <c r="R45">
        <v>426.17268999999999</v>
      </c>
    </row>
    <row r="46" spans="1:18" x14ac:dyDescent="0.25">
      <c r="A46">
        <v>15538.985000000001</v>
      </c>
      <c r="B46">
        <v>9029.9531000000006</v>
      </c>
      <c r="C46">
        <v>121259390</v>
      </c>
      <c r="D46">
        <v>220262.02</v>
      </c>
      <c r="E46">
        <v>51.734991999999998</v>
      </c>
      <c r="F46">
        <v>-22.069286000000002</v>
      </c>
      <c r="G46">
        <v>104.94557</v>
      </c>
      <c r="H46">
        <v>272.39416999999997</v>
      </c>
      <c r="I46">
        <v>220.81780000000001</v>
      </c>
      <c r="J46">
        <v>3799.7772</v>
      </c>
      <c r="K46">
        <v>2874.4339</v>
      </c>
      <c r="L46">
        <v>16.591657999999999</v>
      </c>
      <c r="M46">
        <v>-1.7511949</v>
      </c>
      <c r="N46">
        <v>3.4184524000000001</v>
      </c>
      <c r="O46">
        <v>41023041</v>
      </c>
      <c r="P46">
        <v>5.0531275000000004</v>
      </c>
      <c r="Q46">
        <v>7547.6931000000004</v>
      </c>
      <c r="R46">
        <v>487.17117000000002</v>
      </c>
    </row>
    <row r="47" spans="1:18" x14ac:dyDescent="0.25">
      <c r="A47">
        <v>15329.129000000001</v>
      </c>
      <c r="B47">
        <v>9023.8371000000006</v>
      </c>
      <c r="C47">
        <v>121223250</v>
      </c>
      <c r="D47">
        <v>222009.8</v>
      </c>
      <c r="E47">
        <v>51.722296999999998</v>
      </c>
      <c r="F47">
        <v>-21.742958999999999</v>
      </c>
      <c r="G47">
        <v>103.61596</v>
      </c>
      <c r="H47">
        <v>265.62259999999998</v>
      </c>
      <c r="I47">
        <v>220.80332000000001</v>
      </c>
      <c r="J47">
        <v>4770.1331</v>
      </c>
      <c r="K47">
        <v>3454.7384999999999</v>
      </c>
      <c r="L47">
        <v>16.763104999999999</v>
      </c>
      <c r="M47">
        <v>-1.9179613</v>
      </c>
      <c r="N47">
        <v>3.2915782</v>
      </c>
      <c r="O47">
        <v>41013306</v>
      </c>
      <c r="P47">
        <v>5.0511308000000001</v>
      </c>
      <c r="Q47">
        <v>7546.3409000000001</v>
      </c>
      <c r="R47">
        <v>450.09541999999999</v>
      </c>
    </row>
    <row r="48" spans="1:18" x14ac:dyDescent="0.25">
      <c r="A48">
        <v>14829.29</v>
      </c>
      <c r="B48">
        <v>9021.2008999999998</v>
      </c>
      <c r="C48">
        <v>121174730</v>
      </c>
      <c r="D48">
        <v>224560.62</v>
      </c>
      <c r="E48">
        <v>51.714587999999999</v>
      </c>
      <c r="F48">
        <v>-21.893667000000001</v>
      </c>
      <c r="G48">
        <v>103.91673</v>
      </c>
      <c r="H48">
        <v>280.17957999999999</v>
      </c>
      <c r="I48">
        <v>220.77909</v>
      </c>
      <c r="J48">
        <v>4278.5603000000001</v>
      </c>
      <c r="K48">
        <v>3427.1194999999998</v>
      </c>
      <c r="L48">
        <v>16.492284999999999</v>
      </c>
      <c r="M48">
        <v>-1.2619096999999999</v>
      </c>
      <c r="N48">
        <v>3.3306271999999999</v>
      </c>
      <c r="O48">
        <v>41000478</v>
      </c>
      <c r="P48">
        <v>5.0498415000000003</v>
      </c>
      <c r="Q48">
        <v>7545.5811999999996</v>
      </c>
      <c r="R48">
        <v>466.71555000000001</v>
      </c>
    </row>
    <row r="49" spans="1:18" x14ac:dyDescent="0.25">
      <c r="A49">
        <v>15125.813</v>
      </c>
      <c r="B49">
        <v>9020.2474000000002</v>
      </c>
      <c r="C49">
        <v>121109000</v>
      </c>
      <c r="D49">
        <v>223799.31</v>
      </c>
      <c r="E49">
        <v>51.706819000000003</v>
      </c>
      <c r="F49">
        <v>-21.986203</v>
      </c>
      <c r="G49">
        <v>103.02191000000001</v>
      </c>
      <c r="H49">
        <v>275.49601000000001</v>
      </c>
      <c r="I49">
        <v>220.76374000000001</v>
      </c>
      <c r="J49">
        <v>3965.3782000000001</v>
      </c>
      <c r="K49">
        <v>2514.9737</v>
      </c>
      <c r="L49">
        <v>16.366544000000001</v>
      </c>
      <c r="M49">
        <v>-2.1372697000000001</v>
      </c>
      <c r="N49">
        <v>3.4251122000000001</v>
      </c>
      <c r="O49">
        <v>40986323</v>
      </c>
      <c r="P49">
        <v>5.0489613000000002</v>
      </c>
      <c r="Q49">
        <v>7544.0888000000004</v>
      </c>
      <c r="R49">
        <v>469.05124000000001</v>
      </c>
    </row>
    <row r="50" spans="1:18" x14ac:dyDescent="0.25">
      <c r="A50">
        <v>15116.914000000001</v>
      </c>
      <c r="B50">
        <v>9019.3408999999992</v>
      </c>
      <c r="C50">
        <v>121049810</v>
      </c>
      <c r="D50">
        <v>213006.25</v>
      </c>
      <c r="E50">
        <v>51.690854000000002</v>
      </c>
      <c r="F50">
        <v>-22.916295000000002</v>
      </c>
      <c r="G50">
        <v>104.00216</v>
      </c>
      <c r="H50">
        <v>273.56441999999998</v>
      </c>
      <c r="I50">
        <v>220.74996999999999</v>
      </c>
      <c r="J50">
        <v>4035.3906999999999</v>
      </c>
      <c r="K50">
        <v>3617.7255</v>
      </c>
      <c r="L50">
        <v>16.920605999999999</v>
      </c>
      <c r="M50">
        <v>-2.3373677000000002</v>
      </c>
      <c r="N50">
        <v>3.9779179999999998</v>
      </c>
      <c r="O50">
        <v>40955276</v>
      </c>
      <c r="P50">
        <v>5.0481971999999997</v>
      </c>
      <c r="Q50">
        <v>7542.8625000000002</v>
      </c>
      <c r="R50">
        <v>453.30477000000002</v>
      </c>
    </row>
    <row r="51" spans="1:18" x14ac:dyDescent="0.25">
      <c r="A51">
        <v>14961.123</v>
      </c>
      <c r="B51">
        <v>9015.8168999999998</v>
      </c>
      <c r="C51">
        <v>121032050</v>
      </c>
      <c r="D51">
        <v>221270.92</v>
      </c>
      <c r="E51">
        <v>51.681215999999999</v>
      </c>
      <c r="F51">
        <v>-21.46968</v>
      </c>
      <c r="G51">
        <v>101.23799</v>
      </c>
      <c r="H51">
        <v>269.57965000000002</v>
      </c>
      <c r="I51">
        <v>220.73701</v>
      </c>
      <c r="J51">
        <v>4363.7361000000001</v>
      </c>
      <c r="K51">
        <v>2976.7042999999999</v>
      </c>
      <c r="L51">
        <v>16.719180999999999</v>
      </c>
      <c r="M51">
        <v>-2.0887484999999999</v>
      </c>
      <c r="N51">
        <v>3.8324883999999999</v>
      </c>
      <c r="O51">
        <v>40943255</v>
      </c>
      <c r="P51">
        <v>5.0475225000000004</v>
      </c>
      <c r="Q51">
        <v>7542.1181999999999</v>
      </c>
      <c r="R51">
        <v>436.13882999999998</v>
      </c>
    </row>
    <row r="52" spans="1:18" x14ac:dyDescent="0.25">
      <c r="A52">
        <v>15502.508</v>
      </c>
      <c r="B52">
        <v>9011.9891000000007</v>
      </c>
      <c r="C52">
        <v>121011820</v>
      </c>
      <c r="D52">
        <v>210744.92</v>
      </c>
      <c r="E52">
        <v>51.668593000000001</v>
      </c>
      <c r="F52">
        <v>-21.043025</v>
      </c>
      <c r="G52">
        <v>106.36981</v>
      </c>
      <c r="H52">
        <v>271.08744999999999</v>
      </c>
      <c r="I52">
        <v>220.72843</v>
      </c>
      <c r="J52">
        <v>4236.3154000000004</v>
      </c>
      <c r="K52">
        <v>2701.4063999999998</v>
      </c>
      <c r="L52">
        <v>16.905605999999999</v>
      </c>
      <c r="M52">
        <v>-1.8758903</v>
      </c>
      <c r="N52">
        <v>3.4297271999999999</v>
      </c>
      <c r="O52">
        <v>40936865</v>
      </c>
      <c r="P52">
        <v>5.0472178999999997</v>
      </c>
      <c r="Q52">
        <v>7541.7658000000001</v>
      </c>
      <c r="R52">
        <v>443.39413999999999</v>
      </c>
    </row>
    <row r="53" spans="1:18" x14ac:dyDescent="0.25">
      <c r="A53">
        <v>15160.705</v>
      </c>
      <c r="B53">
        <v>9010.3415000000005</v>
      </c>
      <c r="C53">
        <v>120987370</v>
      </c>
      <c r="D53">
        <v>215949.98</v>
      </c>
      <c r="E53">
        <v>51.657477999999998</v>
      </c>
      <c r="F53">
        <v>-22.829720999999999</v>
      </c>
      <c r="G53">
        <v>98.257524000000004</v>
      </c>
      <c r="H53">
        <v>258.90953999999999</v>
      </c>
      <c r="I53">
        <v>220.72256999999999</v>
      </c>
      <c r="J53">
        <v>4044.0792999999999</v>
      </c>
      <c r="K53">
        <v>2993.5929000000001</v>
      </c>
      <c r="L53">
        <v>16.708637</v>
      </c>
      <c r="M53">
        <v>-2.5956898000000002</v>
      </c>
      <c r="N53">
        <v>4.3310605000000004</v>
      </c>
      <c r="O53">
        <v>40931499</v>
      </c>
      <c r="P53">
        <v>5.0467228999999998</v>
      </c>
      <c r="Q53">
        <v>7541.3575000000001</v>
      </c>
      <c r="R53">
        <v>434.79507999999998</v>
      </c>
    </row>
    <row r="54" spans="1:18" x14ac:dyDescent="0.25">
      <c r="A54">
        <v>15014.715</v>
      </c>
      <c r="B54">
        <v>9009.4807000000001</v>
      </c>
      <c r="C54">
        <v>120965020</v>
      </c>
      <c r="D54">
        <v>214667.97</v>
      </c>
      <c r="E54">
        <v>51.654949999999999</v>
      </c>
      <c r="F54">
        <v>-22.246475</v>
      </c>
      <c r="G54">
        <v>109.76682</v>
      </c>
      <c r="H54">
        <v>268.24950999999999</v>
      </c>
      <c r="I54">
        <v>220.71395999999999</v>
      </c>
      <c r="J54">
        <v>4097.6948000000002</v>
      </c>
      <c r="K54">
        <v>3350.1777000000002</v>
      </c>
      <c r="L54">
        <v>16.94754</v>
      </c>
      <c r="M54">
        <v>-1.8487716999999999</v>
      </c>
      <c r="N54">
        <v>3.7706629999999999</v>
      </c>
      <c r="O54">
        <v>40920969</v>
      </c>
      <c r="P54">
        <v>5.0463214000000001</v>
      </c>
      <c r="Q54">
        <v>7540.7592999999997</v>
      </c>
      <c r="R54">
        <v>442.76067999999998</v>
      </c>
    </row>
    <row r="55" spans="1:18" x14ac:dyDescent="0.25">
      <c r="A55">
        <v>15125.366</v>
      </c>
      <c r="B55">
        <v>9007.5293999999994</v>
      </c>
      <c r="C55">
        <v>120948120</v>
      </c>
      <c r="D55">
        <v>223162.44</v>
      </c>
      <c r="E55">
        <v>51.653964000000002</v>
      </c>
      <c r="F55">
        <v>-22.655239000000002</v>
      </c>
      <c r="G55">
        <v>99.844142000000005</v>
      </c>
      <c r="H55">
        <v>258.88036</v>
      </c>
      <c r="I55">
        <v>220.70887999999999</v>
      </c>
      <c r="J55">
        <v>4135.6241</v>
      </c>
      <c r="K55">
        <v>3508.5839999999998</v>
      </c>
      <c r="L55">
        <v>16.940815000000001</v>
      </c>
      <c r="M55">
        <v>-1.6469488999999999</v>
      </c>
      <c r="N55">
        <v>3.4625205000000001</v>
      </c>
      <c r="O55">
        <v>40910822</v>
      </c>
      <c r="P55">
        <v>5.0460872999999999</v>
      </c>
      <c r="Q55">
        <v>7540.4745999999996</v>
      </c>
      <c r="R55">
        <v>422.48236000000003</v>
      </c>
    </row>
    <row r="56" spans="1:18" x14ac:dyDescent="0.25">
      <c r="A56">
        <v>14921.962</v>
      </c>
      <c r="B56">
        <v>9006.5800999999992</v>
      </c>
      <c r="C56">
        <v>120938830</v>
      </c>
      <c r="D56">
        <v>214902.06</v>
      </c>
      <c r="E56">
        <v>51.650239999999997</v>
      </c>
      <c r="F56">
        <v>-21.785781</v>
      </c>
      <c r="G56">
        <v>105.81726999999999</v>
      </c>
      <c r="H56">
        <v>269.47036000000003</v>
      </c>
      <c r="I56">
        <v>220.70486</v>
      </c>
      <c r="J56">
        <v>4331.0676000000003</v>
      </c>
      <c r="K56">
        <v>4033.1559000000002</v>
      </c>
      <c r="L56">
        <v>16.552278000000001</v>
      </c>
      <c r="M56">
        <v>-1.2191238</v>
      </c>
      <c r="N56">
        <v>3.5975964</v>
      </c>
      <c r="O56">
        <v>40908415</v>
      </c>
      <c r="P56">
        <v>5.0458714000000002</v>
      </c>
      <c r="Q56">
        <v>7540.2316000000001</v>
      </c>
      <c r="R56">
        <v>492.43758000000003</v>
      </c>
    </row>
    <row r="57" spans="1:18" x14ac:dyDescent="0.25">
      <c r="A57">
        <v>15402.504000000001</v>
      </c>
      <c r="B57">
        <v>9005.6906999999992</v>
      </c>
      <c r="C57">
        <v>120933010</v>
      </c>
      <c r="D57">
        <v>216660.06</v>
      </c>
      <c r="E57">
        <v>51.644002999999998</v>
      </c>
      <c r="F57">
        <v>-21.881516999999999</v>
      </c>
      <c r="G57">
        <v>103.81412</v>
      </c>
      <c r="H57">
        <v>263.24185999999997</v>
      </c>
      <c r="I57">
        <v>220.7022</v>
      </c>
      <c r="J57">
        <v>5160.5652</v>
      </c>
      <c r="K57">
        <v>3594.1012000000001</v>
      </c>
      <c r="L57">
        <v>16.564026999999999</v>
      </c>
      <c r="M57">
        <v>-2.320894</v>
      </c>
      <c r="N57">
        <v>3.9558469999999999</v>
      </c>
      <c r="O57">
        <v>40898358</v>
      </c>
      <c r="P57">
        <v>5.0457124999999996</v>
      </c>
      <c r="Q57">
        <v>7540.0078999999996</v>
      </c>
      <c r="R57">
        <v>447.94787000000002</v>
      </c>
    </row>
    <row r="58" spans="1:18" x14ac:dyDescent="0.25">
      <c r="A58">
        <v>15574.665999999999</v>
      </c>
      <c r="B58">
        <v>9005.1147999999994</v>
      </c>
      <c r="C58">
        <v>120925980</v>
      </c>
      <c r="D58">
        <v>214064.28</v>
      </c>
      <c r="E58">
        <v>51.640269000000004</v>
      </c>
      <c r="F58">
        <v>-21.358667000000001</v>
      </c>
      <c r="G58">
        <v>102.51397</v>
      </c>
      <c r="H58">
        <v>257.82078999999999</v>
      </c>
      <c r="I58">
        <v>220.69985</v>
      </c>
      <c r="J58">
        <v>4835.6840000000002</v>
      </c>
      <c r="K58">
        <v>2239.7860000000001</v>
      </c>
      <c r="L58">
        <v>16.611896000000002</v>
      </c>
      <c r="M58">
        <v>-1.4806950999999999</v>
      </c>
      <c r="N58">
        <v>3.3209906</v>
      </c>
      <c r="O58">
        <v>40893547</v>
      </c>
      <c r="P58">
        <v>5.0455670000000001</v>
      </c>
      <c r="Q58">
        <v>7539.7749999999996</v>
      </c>
      <c r="R58">
        <v>458.28948000000003</v>
      </c>
    </row>
    <row r="59" spans="1:18" x14ac:dyDescent="0.25">
      <c r="A59">
        <v>15040.43</v>
      </c>
      <c r="B59">
        <v>9004.6065999999992</v>
      </c>
      <c r="C59">
        <v>120920220</v>
      </c>
      <c r="D59">
        <v>212840.68</v>
      </c>
      <c r="E59">
        <v>51.639007999999997</v>
      </c>
      <c r="F59">
        <v>-22.004750000000001</v>
      </c>
      <c r="G59">
        <v>103.10861</v>
      </c>
      <c r="H59">
        <v>255.37110999999999</v>
      </c>
      <c r="I59">
        <v>220.69804999999999</v>
      </c>
      <c r="J59">
        <v>3934.1939000000002</v>
      </c>
      <c r="K59">
        <v>2950.5605999999998</v>
      </c>
      <c r="L59">
        <v>16.784248000000002</v>
      </c>
      <c r="M59">
        <v>-2.1572281000000002</v>
      </c>
      <c r="N59">
        <v>3.6301367</v>
      </c>
      <c r="O59">
        <v>40890093</v>
      </c>
      <c r="P59">
        <v>5.0454761000000001</v>
      </c>
      <c r="Q59">
        <v>7539.6597000000002</v>
      </c>
      <c r="R59">
        <v>437.47669000000002</v>
      </c>
    </row>
    <row r="60" spans="1:18" x14ac:dyDescent="0.25">
      <c r="A60">
        <v>15180.235000000001</v>
      </c>
      <c r="B60">
        <v>9004.0681000000004</v>
      </c>
      <c r="C60">
        <v>120916140</v>
      </c>
      <c r="D60">
        <v>221273.52</v>
      </c>
      <c r="E60">
        <v>51.636471999999998</v>
      </c>
      <c r="F60">
        <v>-21.386296000000002</v>
      </c>
      <c r="G60">
        <v>103.24513</v>
      </c>
      <c r="H60">
        <v>255.01512</v>
      </c>
      <c r="I60">
        <v>220.69605999999999</v>
      </c>
      <c r="J60">
        <v>5095.2194</v>
      </c>
      <c r="K60">
        <v>2485.0947000000001</v>
      </c>
      <c r="L60">
        <v>16.248048000000001</v>
      </c>
      <c r="M60">
        <v>-1.7241417999999999</v>
      </c>
      <c r="N60">
        <v>4.0950131000000001</v>
      </c>
      <c r="O60">
        <v>40885954</v>
      </c>
      <c r="P60">
        <v>5.0453878000000003</v>
      </c>
      <c r="Q60">
        <v>7539.6028999999999</v>
      </c>
      <c r="R60">
        <v>443.29115000000002</v>
      </c>
    </row>
    <row r="61" spans="1:18" x14ac:dyDescent="0.25">
      <c r="A61">
        <v>14910.228999999999</v>
      </c>
      <c r="B61">
        <v>9003.3719000000001</v>
      </c>
      <c r="C61">
        <v>120911550</v>
      </c>
      <c r="D61">
        <v>212425.17</v>
      </c>
      <c r="E61">
        <v>51.632029000000003</v>
      </c>
      <c r="F61">
        <v>-22.782698</v>
      </c>
      <c r="G61">
        <v>102.65908</v>
      </c>
      <c r="H61">
        <v>265.89114999999998</v>
      </c>
      <c r="I61">
        <v>220.69382999999999</v>
      </c>
      <c r="J61">
        <v>4439.4120999999996</v>
      </c>
      <c r="K61">
        <v>3214.1614</v>
      </c>
      <c r="L61">
        <v>16.223656999999999</v>
      </c>
      <c r="M61">
        <v>-1.4616161999999999</v>
      </c>
      <c r="N61">
        <v>3.7792568000000002</v>
      </c>
      <c r="O61">
        <v>40881975</v>
      </c>
      <c r="P61">
        <v>5.0453362000000004</v>
      </c>
      <c r="Q61">
        <v>7539.5016999999998</v>
      </c>
      <c r="R61">
        <v>439.03710000000001</v>
      </c>
    </row>
    <row r="62" spans="1:18" x14ac:dyDescent="0.25">
      <c r="A62">
        <v>14912.123</v>
      </c>
      <c r="B62">
        <v>9002.8734999999997</v>
      </c>
      <c r="C62">
        <v>120899510</v>
      </c>
      <c r="D62">
        <v>219809.84</v>
      </c>
      <c r="E62">
        <v>51.626038000000001</v>
      </c>
      <c r="F62">
        <v>-21.392022000000001</v>
      </c>
      <c r="G62">
        <v>102.48227</v>
      </c>
      <c r="H62">
        <v>278.28444999999999</v>
      </c>
      <c r="I62">
        <v>220.69045</v>
      </c>
      <c r="J62">
        <v>3881.0018</v>
      </c>
      <c r="K62">
        <v>3697.8858</v>
      </c>
      <c r="L62">
        <v>17.262267999999999</v>
      </c>
      <c r="M62">
        <v>-2.0793444000000001</v>
      </c>
      <c r="N62">
        <v>4.6505970999999997</v>
      </c>
      <c r="O62">
        <v>40881094</v>
      </c>
      <c r="P62">
        <v>5.0452941999999998</v>
      </c>
      <c r="Q62">
        <v>7539.3784999999998</v>
      </c>
      <c r="R62">
        <v>461.80133999999998</v>
      </c>
    </row>
    <row r="63" spans="1:18" x14ac:dyDescent="0.25">
      <c r="A63">
        <v>14888.424000000001</v>
      </c>
      <c r="B63">
        <v>9002.3809000000001</v>
      </c>
      <c r="C63">
        <v>120891200</v>
      </c>
      <c r="D63">
        <v>213299.04</v>
      </c>
      <c r="E63">
        <v>51.623390000000001</v>
      </c>
      <c r="F63">
        <v>-22.252244000000001</v>
      </c>
      <c r="G63">
        <v>106.93727</v>
      </c>
      <c r="H63">
        <v>281.67185000000001</v>
      </c>
      <c r="I63">
        <v>220.68807000000001</v>
      </c>
      <c r="J63">
        <v>4092.6750999999999</v>
      </c>
      <c r="K63">
        <v>2919.4661000000001</v>
      </c>
      <c r="L63">
        <v>17.145281000000001</v>
      </c>
      <c r="M63">
        <v>-1.3805364</v>
      </c>
      <c r="N63">
        <v>3.3411162999999999</v>
      </c>
      <c r="O63">
        <v>40878949</v>
      </c>
      <c r="P63">
        <v>5.0452472999999998</v>
      </c>
      <c r="Q63">
        <v>7539.1995999999999</v>
      </c>
      <c r="R63">
        <v>414.54072000000002</v>
      </c>
    </row>
    <row r="64" spans="1:18" x14ac:dyDescent="0.25">
      <c r="A64">
        <v>14827.177</v>
      </c>
      <c r="B64">
        <v>9001.8093000000008</v>
      </c>
      <c r="C64">
        <v>120887160</v>
      </c>
      <c r="D64">
        <v>205252.76</v>
      </c>
      <c r="E64">
        <v>51.620610999999997</v>
      </c>
      <c r="F64">
        <v>-22.064651000000001</v>
      </c>
      <c r="G64">
        <v>102.05938</v>
      </c>
      <c r="H64">
        <v>282.32229999999998</v>
      </c>
      <c r="I64">
        <v>220.6875</v>
      </c>
      <c r="J64">
        <v>4312.8487999999998</v>
      </c>
      <c r="K64">
        <v>3791.1462999999999</v>
      </c>
      <c r="L64">
        <v>16.318307000000001</v>
      </c>
      <c r="M64">
        <v>-0.88230244000000002</v>
      </c>
      <c r="N64">
        <v>3.3746863</v>
      </c>
      <c r="O64">
        <v>40877528</v>
      </c>
      <c r="P64">
        <v>5.0452111999999998</v>
      </c>
      <c r="Q64">
        <v>7539.0547999999999</v>
      </c>
      <c r="R64">
        <v>421.05941999999999</v>
      </c>
    </row>
    <row r="65" spans="1:18" x14ac:dyDescent="0.25">
      <c r="A65">
        <v>14834.44</v>
      </c>
      <c r="B65">
        <v>9001.3683999999994</v>
      </c>
      <c r="C65">
        <v>120883360</v>
      </c>
      <c r="D65">
        <v>214603.41</v>
      </c>
      <c r="E65">
        <v>51.618172000000001</v>
      </c>
      <c r="F65">
        <v>-21.779585999999998</v>
      </c>
      <c r="G65">
        <v>103.00492</v>
      </c>
      <c r="H65">
        <v>274.80020000000002</v>
      </c>
      <c r="I65">
        <v>220.68665999999999</v>
      </c>
      <c r="J65">
        <v>4213.7713000000003</v>
      </c>
      <c r="K65">
        <v>3317.4609</v>
      </c>
      <c r="L65">
        <v>16.877590999999999</v>
      </c>
      <c r="M65">
        <v>-1.0662293</v>
      </c>
      <c r="N65">
        <v>3.1559848000000001</v>
      </c>
      <c r="O65">
        <v>40874540</v>
      </c>
      <c r="P65">
        <v>5.0451826999999998</v>
      </c>
      <c r="Q65">
        <v>7539</v>
      </c>
      <c r="R65">
        <v>423.49578000000002</v>
      </c>
    </row>
    <row r="66" spans="1:18" x14ac:dyDescent="0.25">
      <c r="A66">
        <v>15313.476000000001</v>
      </c>
      <c r="B66">
        <v>9000.9225999999999</v>
      </c>
      <c r="C66">
        <v>120880580</v>
      </c>
      <c r="D66">
        <v>209041.11</v>
      </c>
      <c r="E66">
        <v>51.615946999999998</v>
      </c>
      <c r="F66">
        <v>-21.927782000000001</v>
      </c>
      <c r="G66">
        <v>103.44804000000001</v>
      </c>
      <c r="H66">
        <v>263.40992999999997</v>
      </c>
      <c r="I66">
        <v>220.68609000000001</v>
      </c>
      <c r="J66">
        <v>3798.6282999999999</v>
      </c>
      <c r="K66">
        <v>2712.0025999999998</v>
      </c>
      <c r="L66">
        <v>16.247367000000001</v>
      </c>
      <c r="M66">
        <v>-1.4713247</v>
      </c>
      <c r="N66">
        <v>3.4899534000000001</v>
      </c>
      <c r="O66">
        <v>40872262</v>
      </c>
      <c r="P66">
        <v>5.0451552</v>
      </c>
      <c r="Q66">
        <v>7538.8918000000003</v>
      </c>
      <c r="R66">
        <v>468.71712000000002</v>
      </c>
    </row>
    <row r="67" spans="1:18" x14ac:dyDescent="0.25">
      <c r="A67">
        <v>15212.523999999999</v>
      </c>
      <c r="B67">
        <v>9000.5797999999995</v>
      </c>
      <c r="C67">
        <v>120879170</v>
      </c>
      <c r="D67">
        <v>221541.85</v>
      </c>
      <c r="E67">
        <v>51.614789999999999</v>
      </c>
      <c r="F67">
        <v>-22.535350000000001</v>
      </c>
      <c r="G67">
        <v>107.43720999999999</v>
      </c>
      <c r="H67">
        <v>260.12256000000002</v>
      </c>
      <c r="I67">
        <v>220.68512999999999</v>
      </c>
      <c r="J67">
        <v>4427.165</v>
      </c>
      <c r="K67">
        <v>2643.2554</v>
      </c>
      <c r="L67">
        <v>16.449822000000001</v>
      </c>
      <c r="M67">
        <v>-1.8693215000000001</v>
      </c>
      <c r="N67">
        <v>3.4269639999999999</v>
      </c>
      <c r="O67">
        <v>40868797</v>
      </c>
      <c r="P67">
        <v>5.0451309000000002</v>
      </c>
      <c r="Q67">
        <v>7538.8352000000004</v>
      </c>
      <c r="R67">
        <v>449.49293999999998</v>
      </c>
    </row>
    <row r="68" spans="1:18" x14ac:dyDescent="0.25">
      <c r="A68">
        <v>14719.864</v>
      </c>
      <c r="B68">
        <v>9000.5102000000006</v>
      </c>
      <c r="C68">
        <v>120877570</v>
      </c>
      <c r="D68">
        <v>212443.7</v>
      </c>
      <c r="E68">
        <v>51.614164000000002</v>
      </c>
      <c r="F68">
        <v>-22.445243000000001</v>
      </c>
      <c r="G68">
        <v>103.42205</v>
      </c>
      <c r="H68">
        <v>256.23849999999999</v>
      </c>
      <c r="I68">
        <v>220.68433999999999</v>
      </c>
      <c r="J68">
        <v>3828.7273</v>
      </c>
      <c r="K68">
        <v>2239.3462</v>
      </c>
      <c r="L68">
        <v>17.415897999999999</v>
      </c>
      <c r="M68">
        <v>-1.9238276000000001</v>
      </c>
      <c r="N68">
        <v>4.5412911999999999</v>
      </c>
      <c r="O68">
        <v>40868094</v>
      </c>
      <c r="P68">
        <v>5.0451078000000003</v>
      </c>
      <c r="Q68">
        <v>7538.8004000000001</v>
      </c>
      <c r="R68">
        <v>449.04365000000001</v>
      </c>
    </row>
    <row r="69" spans="1:18" x14ac:dyDescent="0.25">
      <c r="A69">
        <v>14954.678</v>
      </c>
      <c r="B69">
        <v>9000.4298999999992</v>
      </c>
      <c r="C69">
        <v>120875460</v>
      </c>
      <c r="D69">
        <v>208001.07</v>
      </c>
      <c r="E69">
        <v>51.612757000000002</v>
      </c>
      <c r="F69">
        <v>-22.056795000000001</v>
      </c>
      <c r="G69">
        <v>103.22404</v>
      </c>
      <c r="H69">
        <v>264.07083</v>
      </c>
      <c r="I69">
        <v>220.68338</v>
      </c>
      <c r="J69">
        <v>4454.3248999999996</v>
      </c>
      <c r="K69">
        <v>2820.3035</v>
      </c>
      <c r="L69">
        <v>16.696460999999999</v>
      </c>
      <c r="M69">
        <v>-1.4027221999999999</v>
      </c>
      <c r="N69">
        <v>3.2351334999999999</v>
      </c>
      <c r="O69">
        <v>40866973</v>
      </c>
      <c r="P69">
        <v>5.0450904999999997</v>
      </c>
      <c r="Q69">
        <v>7538.7835999999998</v>
      </c>
      <c r="R69">
        <v>427.81855999999999</v>
      </c>
    </row>
    <row r="70" spans="1:18" x14ac:dyDescent="0.25">
      <c r="A70">
        <v>15055.244000000001</v>
      </c>
      <c r="B70">
        <v>9000.1733999999997</v>
      </c>
      <c r="C70">
        <v>120874250</v>
      </c>
      <c r="D70">
        <v>206702.18</v>
      </c>
      <c r="E70">
        <v>51.612456000000002</v>
      </c>
      <c r="F70">
        <v>-21.53679</v>
      </c>
      <c r="G70">
        <v>99.004958999999999</v>
      </c>
      <c r="H70">
        <v>263.64213999999998</v>
      </c>
      <c r="I70">
        <v>220.68256</v>
      </c>
      <c r="J70">
        <v>4141.7132000000001</v>
      </c>
      <c r="K70">
        <v>3085.7109999999998</v>
      </c>
      <c r="L70">
        <v>16.954885999999998</v>
      </c>
      <c r="M70">
        <v>-2.3073758</v>
      </c>
      <c r="N70">
        <v>3.8490821</v>
      </c>
      <c r="O70">
        <v>40865238</v>
      </c>
      <c r="P70">
        <v>5.0450794999999999</v>
      </c>
      <c r="Q70">
        <v>7538.7515999999996</v>
      </c>
      <c r="R70">
        <v>411.50801000000001</v>
      </c>
    </row>
    <row r="71" spans="1:18" x14ac:dyDescent="0.25">
      <c r="A71">
        <v>15261.518</v>
      </c>
      <c r="B71">
        <v>9000.0558999999994</v>
      </c>
      <c r="C71">
        <v>120872330</v>
      </c>
      <c r="D71">
        <v>210676.89</v>
      </c>
      <c r="E71">
        <v>51.611367999999999</v>
      </c>
      <c r="F71">
        <v>-22.320630000000001</v>
      </c>
      <c r="G71">
        <v>98.876992000000001</v>
      </c>
      <c r="H71">
        <v>256.72894000000002</v>
      </c>
      <c r="I71">
        <v>220.68208999999999</v>
      </c>
      <c r="J71">
        <v>5583.1472999999996</v>
      </c>
      <c r="K71">
        <v>2953.6846999999998</v>
      </c>
      <c r="L71">
        <v>17.576228</v>
      </c>
      <c r="M71">
        <v>-2.1472536999999998</v>
      </c>
      <c r="N71">
        <v>3.2219091999999998</v>
      </c>
      <c r="O71">
        <v>40864318</v>
      </c>
      <c r="P71">
        <v>5.0450692000000004</v>
      </c>
      <c r="Q71">
        <v>7538.6857</v>
      </c>
      <c r="R71">
        <v>423.82709999999997</v>
      </c>
    </row>
    <row r="72" spans="1:18" x14ac:dyDescent="0.25">
      <c r="A72">
        <v>15485.517</v>
      </c>
      <c r="B72">
        <v>8999.9578000000001</v>
      </c>
      <c r="C72">
        <v>120871120</v>
      </c>
      <c r="D72">
        <v>207725.71</v>
      </c>
      <c r="E72">
        <v>51.610548000000001</v>
      </c>
      <c r="F72">
        <v>-21.188172999999999</v>
      </c>
      <c r="G72">
        <v>104.22005</v>
      </c>
      <c r="H72">
        <v>265.29617999999999</v>
      </c>
      <c r="I72">
        <v>220.68165999999999</v>
      </c>
      <c r="J72">
        <v>3975.5068999999999</v>
      </c>
      <c r="K72">
        <v>2180.9386</v>
      </c>
      <c r="L72">
        <v>16.847055000000001</v>
      </c>
      <c r="M72">
        <v>-1.6548153999999999</v>
      </c>
      <c r="N72">
        <v>3.3639560999999998</v>
      </c>
      <c r="O72">
        <v>40863603</v>
      </c>
      <c r="P72">
        <v>5.0450596000000001</v>
      </c>
      <c r="Q72">
        <v>7538.6548000000003</v>
      </c>
      <c r="R72">
        <v>418.94081999999997</v>
      </c>
    </row>
    <row r="73" spans="1:18" x14ac:dyDescent="0.25">
      <c r="A73">
        <v>14886.380999999999</v>
      </c>
      <c r="B73">
        <v>8999.8166000000001</v>
      </c>
      <c r="C73">
        <v>120870110</v>
      </c>
      <c r="D73">
        <v>226208.62</v>
      </c>
      <c r="E73">
        <v>51.610250000000001</v>
      </c>
      <c r="F73">
        <v>-22.772752000000001</v>
      </c>
      <c r="G73">
        <v>100.45365</v>
      </c>
      <c r="H73">
        <v>266.07272999999998</v>
      </c>
      <c r="I73">
        <v>220.68096</v>
      </c>
      <c r="J73">
        <v>4367.2650000000003</v>
      </c>
      <c r="K73">
        <v>3908.4479999999999</v>
      </c>
      <c r="L73">
        <v>16.643523999999999</v>
      </c>
      <c r="M73">
        <v>-1.6179747</v>
      </c>
      <c r="N73">
        <v>3.0237690000000002</v>
      </c>
      <c r="O73">
        <v>40862437</v>
      </c>
      <c r="P73">
        <v>5.0450543000000003</v>
      </c>
      <c r="Q73">
        <v>7538.6396999999997</v>
      </c>
      <c r="R73">
        <v>420.36754999999999</v>
      </c>
    </row>
    <row r="74" spans="1:18" x14ac:dyDescent="0.25">
      <c r="A74">
        <v>14956.714</v>
      </c>
      <c r="B74">
        <v>8999.6828000000005</v>
      </c>
      <c r="C74">
        <v>120869110</v>
      </c>
      <c r="D74">
        <v>215911.49</v>
      </c>
      <c r="E74">
        <v>51.609651999999997</v>
      </c>
      <c r="F74">
        <v>-22.718672000000002</v>
      </c>
      <c r="G74">
        <v>106.22069</v>
      </c>
      <c r="H74">
        <v>269.89461</v>
      </c>
      <c r="I74">
        <v>220.68056999999999</v>
      </c>
      <c r="J74">
        <v>4297.7641999999996</v>
      </c>
      <c r="K74">
        <v>2872.7849999999999</v>
      </c>
      <c r="L74">
        <v>16.555703999999999</v>
      </c>
      <c r="M74">
        <v>-1.7594999</v>
      </c>
      <c r="N74">
        <v>3.1915737000000002</v>
      </c>
      <c r="O74">
        <v>40862022</v>
      </c>
      <c r="P74">
        <v>5.0450495000000002</v>
      </c>
      <c r="Q74">
        <v>7538.6138000000001</v>
      </c>
      <c r="R74">
        <v>412.31511</v>
      </c>
    </row>
    <row r="75" spans="1:18" x14ac:dyDescent="0.25">
      <c r="A75">
        <v>15027.825999999999</v>
      </c>
      <c r="B75">
        <v>8999.5172999999995</v>
      </c>
      <c r="C75">
        <v>120867080</v>
      </c>
      <c r="D75">
        <v>217960.33</v>
      </c>
      <c r="E75">
        <v>51.608969999999999</v>
      </c>
      <c r="F75">
        <v>-22.649099</v>
      </c>
      <c r="G75">
        <v>103.60278</v>
      </c>
      <c r="H75">
        <v>271.85131999999999</v>
      </c>
      <c r="I75">
        <v>220.68034</v>
      </c>
      <c r="J75">
        <v>3904.3730999999998</v>
      </c>
      <c r="K75">
        <v>3094.0259000000001</v>
      </c>
      <c r="L75">
        <v>16.913684</v>
      </c>
      <c r="M75">
        <v>-1.8619755</v>
      </c>
      <c r="N75">
        <v>3.1898993999999998</v>
      </c>
      <c r="O75">
        <v>40861564</v>
      </c>
      <c r="P75">
        <v>5.0450438999999996</v>
      </c>
      <c r="Q75">
        <v>7538.6009999999997</v>
      </c>
      <c r="R75">
        <v>403.87380000000002</v>
      </c>
    </row>
    <row r="76" spans="1:18" x14ac:dyDescent="0.25">
      <c r="A76">
        <v>15482.537</v>
      </c>
      <c r="B76">
        <v>8999.4040000000005</v>
      </c>
      <c r="C76">
        <v>120866300</v>
      </c>
      <c r="D76">
        <v>215783.8</v>
      </c>
      <c r="E76">
        <v>51.608832999999997</v>
      </c>
      <c r="F76">
        <v>-22.396103</v>
      </c>
      <c r="G76">
        <v>107.76486</v>
      </c>
      <c r="H76">
        <v>262.96695</v>
      </c>
      <c r="I76">
        <v>220.68016</v>
      </c>
      <c r="J76">
        <v>4488.7802000000001</v>
      </c>
      <c r="K76">
        <v>2841.9378999999999</v>
      </c>
      <c r="L76">
        <v>16.659434000000001</v>
      </c>
      <c r="M76">
        <v>-2.0476665000000001</v>
      </c>
      <c r="N76">
        <v>3.5897051000000002</v>
      </c>
      <c r="O76">
        <v>40861160</v>
      </c>
      <c r="P76">
        <v>5.0450388000000004</v>
      </c>
      <c r="Q76">
        <v>7538.5871999999999</v>
      </c>
      <c r="R76">
        <v>423.63119999999998</v>
      </c>
    </row>
    <row r="77" spans="1:18" x14ac:dyDescent="0.25">
      <c r="A77">
        <v>15369.142</v>
      </c>
      <c r="B77">
        <v>8999.3626999999997</v>
      </c>
      <c r="C77">
        <v>120865470</v>
      </c>
      <c r="D77">
        <v>217841.43</v>
      </c>
      <c r="E77">
        <v>51.607995000000003</v>
      </c>
      <c r="F77">
        <v>-22.141539000000002</v>
      </c>
      <c r="G77">
        <v>97.583865000000003</v>
      </c>
      <c r="H77">
        <v>261.23489999999998</v>
      </c>
      <c r="I77">
        <v>220.67986999999999</v>
      </c>
      <c r="J77">
        <v>4689.5955999999996</v>
      </c>
      <c r="K77">
        <v>3731.4144000000001</v>
      </c>
      <c r="L77">
        <v>16.479061999999999</v>
      </c>
      <c r="M77">
        <v>-1.8421670000000001</v>
      </c>
      <c r="N77">
        <v>3.5621003</v>
      </c>
      <c r="O77">
        <v>40860667</v>
      </c>
      <c r="P77">
        <v>5.0450358</v>
      </c>
      <c r="Q77">
        <v>7538.5762000000004</v>
      </c>
      <c r="R77">
        <v>420.90093999999999</v>
      </c>
    </row>
    <row r="78" spans="1:18" x14ac:dyDescent="0.25">
      <c r="A78">
        <v>15095.298000000001</v>
      </c>
      <c r="B78">
        <v>8999.2577000000001</v>
      </c>
      <c r="C78">
        <v>120864910</v>
      </c>
      <c r="D78">
        <v>211131.76</v>
      </c>
      <c r="E78">
        <v>51.607486999999999</v>
      </c>
      <c r="F78">
        <v>-22.169592000000002</v>
      </c>
      <c r="G78">
        <v>104.17698</v>
      </c>
      <c r="H78">
        <v>259.17739</v>
      </c>
      <c r="I78">
        <v>220.67966999999999</v>
      </c>
      <c r="J78">
        <v>5126.8157000000001</v>
      </c>
      <c r="K78">
        <v>2451.6993000000002</v>
      </c>
      <c r="L78">
        <v>17.106387000000002</v>
      </c>
      <c r="M78">
        <v>-1.9940853999999999</v>
      </c>
      <c r="N78">
        <v>3.7655381999999999</v>
      </c>
      <c r="O78">
        <v>40860148</v>
      </c>
      <c r="P78">
        <v>5.0450344999999999</v>
      </c>
      <c r="Q78">
        <v>7538.5541999999996</v>
      </c>
      <c r="R78">
        <v>419.18239999999997</v>
      </c>
    </row>
    <row r="79" spans="1:18" x14ac:dyDescent="0.25">
      <c r="A79">
        <v>14959.539000000001</v>
      </c>
      <c r="B79">
        <v>8999.2356999999993</v>
      </c>
      <c r="C79">
        <v>120864600</v>
      </c>
      <c r="D79">
        <v>229079.76</v>
      </c>
      <c r="E79">
        <v>51.606983</v>
      </c>
      <c r="F79">
        <v>-22.505896</v>
      </c>
      <c r="G79">
        <v>101.12308</v>
      </c>
      <c r="H79">
        <v>261.22412000000003</v>
      </c>
      <c r="I79">
        <v>220.67949999999999</v>
      </c>
      <c r="J79">
        <v>3612.7737000000002</v>
      </c>
      <c r="K79">
        <v>3769.9122000000002</v>
      </c>
      <c r="L79">
        <v>16.759566</v>
      </c>
      <c r="M79">
        <v>-2.0827384000000002</v>
      </c>
      <c r="N79">
        <v>4.7152697999999997</v>
      </c>
      <c r="O79">
        <v>40859871</v>
      </c>
      <c r="P79">
        <v>5.0450337000000003</v>
      </c>
      <c r="Q79">
        <v>7538.5398999999998</v>
      </c>
      <c r="R79">
        <v>451.26226000000003</v>
      </c>
    </row>
    <row r="80" spans="1:18" x14ac:dyDescent="0.25">
      <c r="A80">
        <v>15571.057000000001</v>
      </c>
      <c r="B80">
        <v>8999.1690999999992</v>
      </c>
      <c r="C80">
        <v>120864340</v>
      </c>
      <c r="D80">
        <v>234102.06</v>
      </c>
      <c r="E80">
        <v>51.606741999999997</v>
      </c>
      <c r="F80">
        <v>-22.113520999999999</v>
      </c>
      <c r="G80">
        <v>105.00286</v>
      </c>
      <c r="H80">
        <v>249.12092000000001</v>
      </c>
      <c r="I80">
        <v>220.67938000000001</v>
      </c>
      <c r="J80">
        <v>3991.6068</v>
      </c>
      <c r="K80">
        <v>2701.6361000000002</v>
      </c>
      <c r="L80">
        <v>16.919844000000001</v>
      </c>
      <c r="M80">
        <v>-1.2737069000000001</v>
      </c>
      <c r="N80">
        <v>3.1769523</v>
      </c>
      <c r="O80">
        <v>40859620</v>
      </c>
      <c r="P80">
        <v>5.0450318999999997</v>
      </c>
      <c r="Q80">
        <v>7538.5231999999996</v>
      </c>
      <c r="R80">
        <v>429.58794999999998</v>
      </c>
    </row>
    <row r="81" spans="1:18" x14ac:dyDescent="0.25">
      <c r="A81">
        <v>15219.992</v>
      </c>
      <c r="B81">
        <v>8999.1260999999995</v>
      </c>
      <c r="C81">
        <v>120863650</v>
      </c>
      <c r="D81">
        <v>226808.61</v>
      </c>
      <c r="E81">
        <v>51.606411000000001</v>
      </c>
      <c r="F81">
        <v>-23.346827000000001</v>
      </c>
      <c r="G81">
        <v>103.1348</v>
      </c>
      <c r="H81">
        <v>253.54426000000001</v>
      </c>
      <c r="I81">
        <v>220.67934</v>
      </c>
      <c r="J81">
        <v>3817.9787000000001</v>
      </c>
      <c r="K81">
        <v>2945.3555999999999</v>
      </c>
      <c r="L81">
        <v>16.941355000000001</v>
      </c>
      <c r="M81">
        <v>-1.1982056999999999</v>
      </c>
      <c r="N81">
        <v>3.4474309999999999</v>
      </c>
      <c r="O81">
        <v>40859384</v>
      </c>
      <c r="P81">
        <v>5.0450293999999998</v>
      </c>
      <c r="Q81">
        <v>7538.5005000000001</v>
      </c>
      <c r="R81">
        <v>413.40674000000001</v>
      </c>
    </row>
    <row r="82" spans="1:18" x14ac:dyDescent="0.25">
      <c r="A82">
        <v>15002.460999999999</v>
      </c>
      <c r="B82">
        <v>8999.0918000000001</v>
      </c>
      <c r="C82">
        <v>120863110</v>
      </c>
      <c r="D82">
        <v>224404.85</v>
      </c>
      <c r="E82">
        <v>51.60622</v>
      </c>
      <c r="F82">
        <v>-22.470938</v>
      </c>
      <c r="G82">
        <v>104.43567</v>
      </c>
      <c r="H82">
        <v>256.98518999999999</v>
      </c>
      <c r="I82">
        <v>220.67919000000001</v>
      </c>
      <c r="J82">
        <v>4025.7314000000001</v>
      </c>
      <c r="K82">
        <v>3445.1693</v>
      </c>
      <c r="L82">
        <v>16.932641</v>
      </c>
      <c r="M82">
        <v>-1.2266862999999999</v>
      </c>
      <c r="N82">
        <v>4.3058144</v>
      </c>
      <c r="O82">
        <v>40859273</v>
      </c>
      <c r="P82">
        <v>5.0450280999999997</v>
      </c>
      <c r="Q82">
        <v>7538.4969000000001</v>
      </c>
      <c r="R82">
        <v>441.76861000000002</v>
      </c>
    </row>
    <row r="83" spans="1:18" x14ac:dyDescent="0.25">
      <c r="A83">
        <v>15432.571</v>
      </c>
      <c r="B83">
        <v>8999.0377000000008</v>
      </c>
      <c r="C83">
        <v>120862690</v>
      </c>
      <c r="D83">
        <v>220658.79</v>
      </c>
      <c r="E83">
        <v>51.605943000000003</v>
      </c>
      <c r="F83">
        <v>-21.670721</v>
      </c>
      <c r="G83">
        <v>98.478818000000004</v>
      </c>
      <c r="H83">
        <v>264.48559</v>
      </c>
      <c r="I83">
        <v>220.67903999999999</v>
      </c>
      <c r="J83">
        <v>3971.6167999999998</v>
      </c>
      <c r="K83">
        <v>2890.0783000000001</v>
      </c>
      <c r="L83">
        <v>17.270119999999999</v>
      </c>
      <c r="M83">
        <v>-2.1791333000000002</v>
      </c>
      <c r="N83">
        <v>3.6930508999999998</v>
      </c>
      <c r="O83">
        <v>40859148</v>
      </c>
      <c r="P83">
        <v>5.0450267999999996</v>
      </c>
      <c r="Q83">
        <v>7538.4924000000001</v>
      </c>
      <c r="R83">
        <v>419.07402000000002</v>
      </c>
    </row>
    <row r="84" spans="1:18" x14ac:dyDescent="0.25">
      <c r="A84">
        <v>15148.944</v>
      </c>
      <c r="B84">
        <v>8999.0082999999995</v>
      </c>
      <c r="C84">
        <v>120862470</v>
      </c>
      <c r="D84">
        <v>231097.32</v>
      </c>
      <c r="E84">
        <v>51.605837999999999</v>
      </c>
      <c r="F84">
        <v>-22.340769000000002</v>
      </c>
      <c r="G84">
        <v>100.83212</v>
      </c>
      <c r="H84">
        <v>258.24198000000001</v>
      </c>
      <c r="I84">
        <v>220.6789</v>
      </c>
      <c r="J84">
        <v>4275.7695000000003</v>
      </c>
      <c r="K84">
        <v>2478.3683999999998</v>
      </c>
      <c r="L84">
        <v>16.598887999999999</v>
      </c>
      <c r="M84">
        <v>-1.4847515</v>
      </c>
      <c r="N84">
        <v>3.3169311000000001</v>
      </c>
      <c r="O84">
        <v>40858859</v>
      </c>
      <c r="P84">
        <v>5.0450261000000003</v>
      </c>
      <c r="Q84">
        <v>7538.4821000000002</v>
      </c>
      <c r="R84">
        <v>421.27237000000002</v>
      </c>
    </row>
    <row r="85" spans="1:18" x14ac:dyDescent="0.25">
      <c r="A85">
        <v>15015.812</v>
      </c>
      <c r="B85">
        <v>8999.0005000000001</v>
      </c>
      <c r="C85">
        <v>120862290</v>
      </c>
      <c r="D85">
        <v>216267.67</v>
      </c>
      <c r="E85">
        <v>51.605615999999998</v>
      </c>
      <c r="F85">
        <v>-23.214433</v>
      </c>
      <c r="G85">
        <v>101.13285</v>
      </c>
      <c r="H85">
        <v>262.34737999999999</v>
      </c>
      <c r="I85">
        <v>220.67881</v>
      </c>
      <c r="J85">
        <v>4043.6082000000001</v>
      </c>
      <c r="K85">
        <v>2542.4780999999998</v>
      </c>
      <c r="L85">
        <v>17.033760000000001</v>
      </c>
      <c r="M85">
        <v>-1.6845256</v>
      </c>
      <c r="N85">
        <v>3.4351373999999999</v>
      </c>
      <c r="O85">
        <v>40858714</v>
      </c>
      <c r="P85">
        <v>5.0450254000000001</v>
      </c>
      <c r="Q85">
        <v>7538.4753000000001</v>
      </c>
      <c r="R85">
        <v>428.75459000000001</v>
      </c>
    </row>
    <row r="86" spans="1:18" x14ac:dyDescent="0.25">
      <c r="A86">
        <v>14820.074000000001</v>
      </c>
      <c r="B86">
        <v>8998.9848999999995</v>
      </c>
      <c r="C86">
        <v>120862150</v>
      </c>
      <c r="D86">
        <v>234981.22</v>
      </c>
      <c r="E86">
        <v>51.605462000000003</v>
      </c>
      <c r="F86">
        <v>-23.208158999999998</v>
      </c>
      <c r="G86">
        <v>106.70565999999999</v>
      </c>
      <c r="H86">
        <v>251.14407</v>
      </c>
      <c r="I86">
        <v>220.67875000000001</v>
      </c>
      <c r="J86">
        <v>3907.2181999999998</v>
      </c>
      <c r="K86">
        <v>2969.3723</v>
      </c>
      <c r="L86">
        <v>16.364585000000002</v>
      </c>
      <c r="M86">
        <v>-0.63824762000000002</v>
      </c>
      <c r="N86">
        <v>4.0304488999999997</v>
      </c>
      <c r="O86">
        <v>40858615</v>
      </c>
      <c r="P86">
        <v>5.0450248999999996</v>
      </c>
      <c r="Q86">
        <v>7538.4668000000001</v>
      </c>
      <c r="R86">
        <v>420.57738000000001</v>
      </c>
    </row>
    <row r="87" spans="1:18" x14ac:dyDescent="0.25">
      <c r="A87">
        <v>15348.63</v>
      </c>
      <c r="B87">
        <v>8998.9488999999994</v>
      </c>
      <c r="C87">
        <v>120862080</v>
      </c>
      <c r="D87">
        <v>222196.45</v>
      </c>
      <c r="E87">
        <v>51.605333000000002</v>
      </c>
      <c r="F87">
        <v>-21.687422000000002</v>
      </c>
      <c r="G87">
        <v>104.53100999999999</v>
      </c>
      <c r="H87">
        <v>260.73191000000003</v>
      </c>
      <c r="I87">
        <v>220.67869999999999</v>
      </c>
      <c r="J87">
        <v>4514.7808999999997</v>
      </c>
      <c r="K87">
        <v>3039.4375</v>
      </c>
      <c r="L87">
        <v>16.592559000000001</v>
      </c>
      <c r="M87">
        <v>-1.7953448000000001</v>
      </c>
      <c r="N87">
        <v>4.1482982000000002</v>
      </c>
      <c r="O87">
        <v>40858564</v>
      </c>
      <c r="P87">
        <v>5.0450245999999996</v>
      </c>
      <c r="Q87">
        <v>7538.4614000000001</v>
      </c>
      <c r="R87">
        <v>416.36775</v>
      </c>
    </row>
    <row r="88" spans="1:18" x14ac:dyDescent="0.25">
      <c r="A88">
        <v>14689.227000000001</v>
      </c>
      <c r="B88">
        <v>8998.9097000000002</v>
      </c>
      <c r="C88">
        <v>120861880</v>
      </c>
      <c r="D88">
        <v>228418.93</v>
      </c>
      <c r="E88">
        <v>51.605232999999998</v>
      </c>
      <c r="F88">
        <v>-22.834429</v>
      </c>
      <c r="G88">
        <v>103.40649000000001</v>
      </c>
      <c r="H88">
        <v>254.46635000000001</v>
      </c>
      <c r="I88">
        <v>220.67865</v>
      </c>
      <c r="J88">
        <v>3675.7837</v>
      </c>
      <c r="K88">
        <v>3555.4076</v>
      </c>
      <c r="L88">
        <v>17.778365999999998</v>
      </c>
      <c r="M88">
        <v>-0.48239158999999998</v>
      </c>
      <c r="N88">
        <v>3.4410851999999998</v>
      </c>
      <c r="O88">
        <v>40858528</v>
      </c>
      <c r="P88">
        <v>5.0450242000000003</v>
      </c>
      <c r="Q88">
        <v>7538.4596000000001</v>
      </c>
      <c r="R88">
        <v>431.76474999999999</v>
      </c>
    </row>
    <row r="89" spans="1:18" x14ac:dyDescent="0.25">
      <c r="A89">
        <v>14797.039000000001</v>
      </c>
      <c r="B89">
        <v>8998.8948999999993</v>
      </c>
      <c r="C89">
        <v>120861590</v>
      </c>
      <c r="D89">
        <v>219301.76000000001</v>
      </c>
      <c r="E89">
        <v>51.605147000000002</v>
      </c>
      <c r="F89">
        <v>-22.459401</v>
      </c>
      <c r="G89">
        <v>104.82628</v>
      </c>
      <c r="H89">
        <v>261.13294999999999</v>
      </c>
      <c r="I89">
        <v>220.67859999999999</v>
      </c>
      <c r="J89">
        <v>4119.1944999999996</v>
      </c>
      <c r="K89">
        <v>2753.114</v>
      </c>
      <c r="L89">
        <v>17.309207000000001</v>
      </c>
      <c r="M89">
        <v>-0.43512964999999998</v>
      </c>
      <c r="N89">
        <v>3.0352158</v>
      </c>
      <c r="O89">
        <v>40858466</v>
      </c>
      <c r="P89">
        <v>5.0450239000000003</v>
      </c>
      <c r="Q89">
        <v>7538.4549999999999</v>
      </c>
      <c r="R89">
        <v>416.40275000000003</v>
      </c>
    </row>
    <row r="90" spans="1:18" x14ac:dyDescent="0.25">
      <c r="A90">
        <v>15118.074000000001</v>
      </c>
      <c r="B90">
        <v>8998.8801999999996</v>
      </c>
      <c r="C90">
        <v>120861460</v>
      </c>
      <c r="D90">
        <v>209733.2</v>
      </c>
      <c r="E90">
        <v>51.605088000000002</v>
      </c>
      <c r="F90">
        <v>-22.446957999999999</v>
      </c>
      <c r="G90">
        <v>101.38504</v>
      </c>
      <c r="H90">
        <v>245.36121</v>
      </c>
      <c r="I90">
        <v>220.67857000000001</v>
      </c>
      <c r="J90">
        <v>4026.7609000000002</v>
      </c>
      <c r="K90">
        <v>2627.1239</v>
      </c>
      <c r="L90">
        <v>17.274916999999999</v>
      </c>
      <c r="M90">
        <v>-1.7565941</v>
      </c>
      <c r="N90">
        <v>4.0012315999999997</v>
      </c>
      <c r="O90">
        <v>40858375</v>
      </c>
      <c r="P90">
        <v>5.0450230999999999</v>
      </c>
      <c r="Q90">
        <v>7538.4524000000001</v>
      </c>
      <c r="R90">
        <v>417.75196</v>
      </c>
    </row>
    <row r="91" spans="1:18" x14ac:dyDescent="0.25">
      <c r="A91">
        <v>14959.308000000001</v>
      </c>
      <c r="B91">
        <v>8998.8744999999999</v>
      </c>
      <c r="C91">
        <v>120861390</v>
      </c>
      <c r="D91">
        <v>204831.68</v>
      </c>
      <c r="E91">
        <v>51.605020000000003</v>
      </c>
      <c r="F91">
        <v>-22.188182000000001</v>
      </c>
      <c r="G91">
        <v>101.29207</v>
      </c>
      <c r="H91">
        <v>239.30538999999999</v>
      </c>
      <c r="I91">
        <v>220.67849000000001</v>
      </c>
      <c r="J91">
        <v>4566.0931</v>
      </c>
      <c r="K91">
        <v>3318.0981000000002</v>
      </c>
      <c r="L91">
        <v>16.930446</v>
      </c>
      <c r="M91">
        <v>-1.6564258000000001</v>
      </c>
      <c r="N91">
        <v>3.1646314000000002</v>
      </c>
      <c r="O91">
        <v>40858280</v>
      </c>
      <c r="P91">
        <v>5.0450226999999996</v>
      </c>
      <c r="Q91">
        <v>7538.4481999999998</v>
      </c>
      <c r="R91">
        <v>419.88965999999999</v>
      </c>
    </row>
    <row r="92" spans="1:18" x14ac:dyDescent="0.25">
      <c r="A92">
        <v>14879.828</v>
      </c>
      <c r="B92">
        <v>8998.857</v>
      </c>
      <c r="C92">
        <v>120861340</v>
      </c>
      <c r="D92">
        <v>219144.99</v>
      </c>
      <c r="E92">
        <v>51.604937</v>
      </c>
      <c r="F92">
        <v>-20.819154999999999</v>
      </c>
      <c r="G92">
        <v>100.89455</v>
      </c>
      <c r="H92">
        <v>243.87629999999999</v>
      </c>
      <c r="I92">
        <v>220.67847</v>
      </c>
      <c r="J92">
        <v>3555.4739</v>
      </c>
      <c r="K92">
        <v>2701.6781000000001</v>
      </c>
      <c r="L92">
        <v>16.445250000000001</v>
      </c>
      <c r="M92">
        <v>-1.2275571000000001</v>
      </c>
      <c r="N92">
        <v>3.8699569999999999</v>
      </c>
      <c r="O92">
        <v>40858222</v>
      </c>
      <c r="P92">
        <v>5.0450222</v>
      </c>
      <c r="Q92">
        <v>7538.4454999999998</v>
      </c>
      <c r="R92">
        <v>414.27334000000002</v>
      </c>
    </row>
    <row r="93" spans="1:18" x14ac:dyDescent="0.25">
      <c r="A93">
        <v>15068.143</v>
      </c>
      <c r="B93">
        <v>8998.8423000000003</v>
      </c>
      <c r="C93">
        <v>120861220</v>
      </c>
      <c r="D93">
        <v>214436.97</v>
      </c>
      <c r="E93">
        <v>51.604869999999998</v>
      </c>
      <c r="F93">
        <v>-20.802349</v>
      </c>
      <c r="G93">
        <v>97.126788000000005</v>
      </c>
      <c r="H93">
        <v>249.54948999999999</v>
      </c>
      <c r="I93">
        <v>220.67846</v>
      </c>
      <c r="J93">
        <v>3768.6462000000001</v>
      </c>
      <c r="K93">
        <v>3471.4812999999999</v>
      </c>
      <c r="L93">
        <v>16.689471999999999</v>
      </c>
      <c r="M93">
        <v>-1.8848868000000001</v>
      </c>
      <c r="N93">
        <v>3.8698807</v>
      </c>
      <c r="O93">
        <v>40858176</v>
      </c>
      <c r="P93">
        <v>5.0450220000000003</v>
      </c>
      <c r="Q93">
        <v>7538.4417999999996</v>
      </c>
      <c r="R93">
        <v>421.48973999999998</v>
      </c>
    </row>
    <row r="94" spans="1:18" x14ac:dyDescent="0.25">
      <c r="A94">
        <v>15436.465</v>
      </c>
      <c r="B94">
        <v>8998.8340000000007</v>
      </c>
      <c r="C94">
        <v>120861120</v>
      </c>
      <c r="D94">
        <v>216853.99</v>
      </c>
      <c r="E94">
        <v>51.604838000000001</v>
      </c>
      <c r="F94">
        <v>-22.511144000000002</v>
      </c>
      <c r="G94">
        <v>102.20037000000001</v>
      </c>
      <c r="H94">
        <v>251.53707</v>
      </c>
      <c r="I94">
        <v>220.67842999999999</v>
      </c>
      <c r="J94">
        <v>3943.7429000000002</v>
      </c>
      <c r="K94">
        <v>2486.7602000000002</v>
      </c>
      <c r="L94">
        <v>16.461641</v>
      </c>
      <c r="M94">
        <v>-1.7642542000000001</v>
      </c>
      <c r="N94">
        <v>3.9379461</v>
      </c>
      <c r="O94">
        <v>40858150</v>
      </c>
      <c r="P94">
        <v>5.0450219000000001</v>
      </c>
      <c r="Q94">
        <v>7538.4393</v>
      </c>
      <c r="R94">
        <v>426.41863000000001</v>
      </c>
    </row>
    <row r="95" spans="1:18" x14ac:dyDescent="0.25">
      <c r="A95">
        <v>14734.367</v>
      </c>
      <c r="B95">
        <v>8998.8281999999999</v>
      </c>
      <c r="C95">
        <v>120861080</v>
      </c>
      <c r="D95">
        <v>217144.87</v>
      </c>
      <c r="E95">
        <v>51.604813</v>
      </c>
      <c r="F95">
        <v>-22.431229999999999</v>
      </c>
      <c r="G95">
        <v>101.2269</v>
      </c>
      <c r="H95">
        <v>238.4211</v>
      </c>
      <c r="I95">
        <v>220.67841000000001</v>
      </c>
      <c r="J95">
        <v>3945.9223999999999</v>
      </c>
      <c r="K95">
        <v>2830.5057000000002</v>
      </c>
      <c r="L95">
        <v>16.578741999999998</v>
      </c>
      <c r="M95">
        <v>-1.8156648</v>
      </c>
      <c r="N95">
        <v>3.1328349000000002</v>
      </c>
      <c r="O95">
        <v>40858103</v>
      </c>
      <c r="P95">
        <v>5.0450217000000004</v>
      </c>
      <c r="Q95">
        <v>7538.4360999999999</v>
      </c>
      <c r="R95">
        <v>427.99275999999998</v>
      </c>
    </row>
    <row r="96" spans="1:18" x14ac:dyDescent="0.25">
      <c r="A96">
        <v>15272.447</v>
      </c>
      <c r="B96">
        <v>8998.8232000000007</v>
      </c>
      <c r="C96">
        <v>120861010</v>
      </c>
      <c r="D96">
        <v>212643.11</v>
      </c>
      <c r="E96">
        <v>51.604731999999998</v>
      </c>
      <c r="F96">
        <v>-21.776157000000001</v>
      </c>
      <c r="G96">
        <v>103.90966</v>
      </c>
      <c r="H96">
        <v>245.80032</v>
      </c>
      <c r="I96">
        <v>220.67838</v>
      </c>
      <c r="J96">
        <v>4880.7195000000002</v>
      </c>
      <c r="K96">
        <v>2440.0128</v>
      </c>
      <c r="L96">
        <v>16.838723999999999</v>
      </c>
      <c r="M96">
        <v>-1.9651036</v>
      </c>
      <c r="N96">
        <v>3.5474608000000001</v>
      </c>
      <c r="O96">
        <v>40858084</v>
      </c>
      <c r="P96">
        <v>5.0450214999999998</v>
      </c>
      <c r="Q96">
        <v>7538.4348</v>
      </c>
      <c r="R96">
        <v>409.95017000000001</v>
      </c>
    </row>
    <row r="97" spans="1:18" x14ac:dyDescent="0.25">
      <c r="A97">
        <v>15164.268</v>
      </c>
      <c r="B97">
        <v>8998.8194000000003</v>
      </c>
      <c r="C97">
        <v>120860930</v>
      </c>
      <c r="D97">
        <v>205547.63</v>
      </c>
      <c r="E97">
        <v>51.604694000000002</v>
      </c>
      <c r="F97">
        <v>-22.334800000000001</v>
      </c>
      <c r="G97">
        <v>106.76809</v>
      </c>
      <c r="H97">
        <v>251.22898000000001</v>
      </c>
      <c r="I97">
        <v>220.67834999999999</v>
      </c>
      <c r="J97">
        <v>3987.2581</v>
      </c>
      <c r="K97">
        <v>3158.0039000000002</v>
      </c>
      <c r="L97">
        <v>16.893927999999999</v>
      </c>
      <c r="M97">
        <v>-2.6605585999999999</v>
      </c>
      <c r="N97">
        <v>3.0966901</v>
      </c>
      <c r="O97">
        <v>40858063</v>
      </c>
      <c r="P97">
        <v>5.0450214000000004</v>
      </c>
      <c r="Q97">
        <v>7538.4342999999999</v>
      </c>
      <c r="R97">
        <v>424.10446999999999</v>
      </c>
    </row>
    <row r="98" spans="1:18" x14ac:dyDescent="0.25">
      <c r="A98">
        <v>14879.147999999999</v>
      </c>
      <c r="B98">
        <v>8998.8109000000004</v>
      </c>
      <c r="C98">
        <v>120860910</v>
      </c>
      <c r="D98">
        <v>204839.46</v>
      </c>
      <c r="E98">
        <v>51.604660000000003</v>
      </c>
      <c r="F98">
        <v>-22.666121</v>
      </c>
      <c r="G98">
        <v>101.04810999999999</v>
      </c>
      <c r="H98">
        <v>245.72628</v>
      </c>
      <c r="I98">
        <v>220.67833999999999</v>
      </c>
      <c r="J98">
        <v>4170.0763999999999</v>
      </c>
      <c r="K98">
        <v>4447.8068000000003</v>
      </c>
      <c r="L98">
        <v>17.249410999999998</v>
      </c>
      <c r="M98">
        <v>-1.7313997000000001</v>
      </c>
      <c r="N98">
        <v>3.999943</v>
      </c>
      <c r="O98">
        <v>40858057</v>
      </c>
      <c r="P98">
        <v>5.0450211999999999</v>
      </c>
      <c r="Q98">
        <v>7538.4318000000003</v>
      </c>
      <c r="R98">
        <v>401.39370000000002</v>
      </c>
    </row>
    <row r="99" spans="1:18" x14ac:dyDescent="0.25">
      <c r="A99">
        <v>14819.574000000001</v>
      </c>
      <c r="B99">
        <v>8998.8065999999999</v>
      </c>
      <c r="C99">
        <v>120860860</v>
      </c>
      <c r="D99">
        <v>225449.05</v>
      </c>
      <c r="E99">
        <v>51.604618000000002</v>
      </c>
      <c r="F99">
        <v>-21.641732000000001</v>
      </c>
      <c r="G99">
        <v>108.21225</v>
      </c>
      <c r="H99">
        <v>248.85521</v>
      </c>
      <c r="I99">
        <v>220.67832999999999</v>
      </c>
      <c r="J99">
        <v>4325.9567999999999</v>
      </c>
      <c r="K99">
        <v>2747.4780999999998</v>
      </c>
      <c r="L99">
        <v>16.794530000000002</v>
      </c>
      <c r="M99">
        <v>-2.0519685999999999</v>
      </c>
      <c r="N99">
        <v>2.9904803000000002</v>
      </c>
      <c r="O99">
        <v>40858050</v>
      </c>
      <c r="P99">
        <v>5.0450211999999999</v>
      </c>
      <c r="Q99">
        <v>7538.4301999999998</v>
      </c>
      <c r="R99">
        <v>409.32886999999999</v>
      </c>
    </row>
    <row r="100" spans="1:18" x14ac:dyDescent="0.25">
      <c r="A100">
        <v>14844.793</v>
      </c>
      <c r="B100">
        <v>8998.8021000000008</v>
      </c>
      <c r="C100">
        <v>120860820</v>
      </c>
      <c r="D100">
        <v>217106.26</v>
      </c>
      <c r="E100">
        <v>51.604584000000003</v>
      </c>
      <c r="F100">
        <v>-21.919505999999998</v>
      </c>
      <c r="G100">
        <v>109.0304</v>
      </c>
      <c r="H100">
        <v>245.01456999999999</v>
      </c>
      <c r="I100">
        <v>220.67831000000001</v>
      </c>
      <c r="J100">
        <v>4370.3536000000004</v>
      </c>
      <c r="K100">
        <v>2891.2953000000002</v>
      </c>
      <c r="L100">
        <v>16.938794000000001</v>
      </c>
      <c r="M100">
        <v>-2.5201004</v>
      </c>
      <c r="N100">
        <v>3.4234626000000001</v>
      </c>
      <c r="O100">
        <v>40858018</v>
      </c>
      <c r="P100">
        <v>5.0450210999999996</v>
      </c>
      <c r="Q100">
        <v>7538.4296999999997</v>
      </c>
      <c r="R100">
        <v>460.29237000000001</v>
      </c>
    </row>
    <row r="101" spans="1:18" x14ac:dyDescent="0.25">
      <c r="A101">
        <v>15553.241</v>
      </c>
      <c r="B101">
        <v>8998.7940999999992</v>
      </c>
      <c r="C101">
        <v>120860750</v>
      </c>
      <c r="D101">
        <v>224332.9</v>
      </c>
      <c r="E101">
        <v>51.604570000000002</v>
      </c>
      <c r="F101">
        <v>-21.145095000000001</v>
      </c>
      <c r="G101">
        <v>99.845264999999998</v>
      </c>
      <c r="H101">
        <v>265.34879000000001</v>
      </c>
      <c r="I101">
        <v>220.67831000000001</v>
      </c>
      <c r="J101">
        <v>5346.2016000000003</v>
      </c>
      <c r="K101">
        <v>3116.703</v>
      </c>
      <c r="L101">
        <v>16.420908000000001</v>
      </c>
      <c r="M101">
        <v>-1.7555366999999999</v>
      </c>
      <c r="N101">
        <v>3.7416201</v>
      </c>
      <c r="O101">
        <v>40857995</v>
      </c>
      <c r="P101">
        <v>5.0450210000000002</v>
      </c>
      <c r="Q101">
        <v>7538.4292999999998</v>
      </c>
      <c r="R101">
        <v>422.66401000000002</v>
      </c>
    </row>
    <row r="102" spans="1:18" x14ac:dyDescent="0.25">
      <c r="A102">
        <v>15070.839</v>
      </c>
      <c r="B102">
        <v>8998.7919000000002</v>
      </c>
      <c r="C102">
        <v>120860720</v>
      </c>
      <c r="D102">
        <v>216359.8</v>
      </c>
      <c r="E102">
        <v>51.604559999999999</v>
      </c>
      <c r="F102">
        <v>-22.337617000000002</v>
      </c>
      <c r="G102">
        <v>103.21509</v>
      </c>
      <c r="H102">
        <v>253.10133999999999</v>
      </c>
      <c r="I102">
        <v>220.67829</v>
      </c>
      <c r="J102">
        <v>3984.3474000000001</v>
      </c>
      <c r="K102">
        <v>2811.6041</v>
      </c>
      <c r="L102">
        <v>16.988471000000001</v>
      </c>
      <c r="M102">
        <v>-1.8440988</v>
      </c>
      <c r="N102">
        <v>3.4351134999999999</v>
      </c>
      <c r="O102">
        <v>40857966</v>
      </c>
      <c r="P102">
        <v>5.0450207999999996</v>
      </c>
      <c r="Q102">
        <v>7538.4278999999997</v>
      </c>
      <c r="R102">
        <v>413.75375000000003</v>
      </c>
    </row>
    <row r="103" spans="1:18" x14ac:dyDescent="0.25">
      <c r="A103">
        <v>14904.004999999999</v>
      </c>
      <c r="B103">
        <v>8998.7895000000008</v>
      </c>
      <c r="C103">
        <v>120860700</v>
      </c>
      <c r="D103">
        <v>216586.92</v>
      </c>
      <c r="E103">
        <v>51.604548000000001</v>
      </c>
      <c r="F103">
        <v>-20.449031000000002</v>
      </c>
      <c r="G103">
        <v>103.96441</v>
      </c>
      <c r="H103">
        <v>247.60301999999999</v>
      </c>
      <c r="I103">
        <v>220.67828</v>
      </c>
      <c r="J103">
        <v>6273.5425999999998</v>
      </c>
      <c r="K103">
        <v>3507.2615999999998</v>
      </c>
      <c r="L103">
        <v>16.714690000000001</v>
      </c>
      <c r="M103">
        <v>-1.5389325</v>
      </c>
      <c r="N103">
        <v>3.9804857999999999</v>
      </c>
      <c r="O103">
        <v>40857950</v>
      </c>
      <c r="P103">
        <v>5.0450207999999996</v>
      </c>
      <c r="Q103">
        <v>7538.4268000000002</v>
      </c>
      <c r="R103">
        <v>427.01317999999998</v>
      </c>
    </row>
    <row r="104" spans="1:18" x14ac:dyDescent="0.25">
      <c r="A104">
        <v>15017.466</v>
      </c>
      <c r="B104">
        <v>8998.7868999999992</v>
      </c>
      <c r="C104">
        <v>120860660</v>
      </c>
      <c r="D104">
        <v>206278.73</v>
      </c>
      <c r="E104">
        <v>51.604539000000003</v>
      </c>
      <c r="F104">
        <v>-22.307941</v>
      </c>
      <c r="G104">
        <v>104.09605999999999</v>
      </c>
      <c r="H104">
        <v>243.72472999999999</v>
      </c>
      <c r="I104">
        <v>220.67828</v>
      </c>
      <c r="J104">
        <v>4950.4663</v>
      </c>
      <c r="K104">
        <v>2824.6570999999999</v>
      </c>
      <c r="L104">
        <v>16.823093</v>
      </c>
      <c r="M104">
        <v>-1.7203793999999999</v>
      </c>
      <c r="N104">
        <v>3.1855733000000002</v>
      </c>
      <c r="O104">
        <v>40857940</v>
      </c>
      <c r="P104">
        <v>5.0450207999999996</v>
      </c>
      <c r="Q104">
        <v>7538.4264999999996</v>
      </c>
      <c r="R104">
        <v>457.88650999999999</v>
      </c>
    </row>
    <row r="105" spans="1:18" x14ac:dyDescent="0.25">
      <c r="A105">
        <v>14999.126</v>
      </c>
      <c r="B105">
        <v>8998.7847999999994</v>
      </c>
      <c r="C105">
        <v>120860650</v>
      </c>
      <c r="D105">
        <v>213270.34</v>
      </c>
      <c r="E105">
        <v>51.604506000000001</v>
      </c>
      <c r="F105">
        <v>-21.955776</v>
      </c>
      <c r="G105">
        <v>110.63222</v>
      </c>
      <c r="H105">
        <v>252.55132</v>
      </c>
      <c r="I105">
        <v>220.67827</v>
      </c>
      <c r="J105">
        <v>4361.5947999999999</v>
      </c>
      <c r="K105">
        <v>2948.8805000000002</v>
      </c>
      <c r="L105">
        <v>16.758362999999999</v>
      </c>
      <c r="M105">
        <v>-2.6692882</v>
      </c>
      <c r="N105">
        <v>3.5196812</v>
      </c>
      <c r="O105">
        <v>40857934</v>
      </c>
      <c r="P105">
        <v>5.0450207000000002</v>
      </c>
      <c r="Q105">
        <v>7538.4259000000002</v>
      </c>
      <c r="R105">
        <v>416.9384</v>
      </c>
    </row>
    <row r="106" spans="1:18" x14ac:dyDescent="0.25">
      <c r="A106">
        <v>14901.124</v>
      </c>
      <c r="B106">
        <v>8998.7824000000001</v>
      </c>
      <c r="C106">
        <v>120860630</v>
      </c>
      <c r="D106">
        <v>217307.93</v>
      </c>
      <c r="E106">
        <v>51.604495999999997</v>
      </c>
      <c r="F106">
        <v>-22.530268</v>
      </c>
      <c r="G106">
        <v>102.61666</v>
      </c>
      <c r="H106">
        <v>246.72067000000001</v>
      </c>
      <c r="I106">
        <v>220.67825999999999</v>
      </c>
      <c r="J106">
        <v>4948.2482</v>
      </c>
      <c r="K106">
        <v>2402.7970999999998</v>
      </c>
      <c r="L106">
        <v>16.919996000000001</v>
      </c>
      <c r="M106">
        <v>-2.2942331999999999</v>
      </c>
      <c r="N106">
        <v>3.6800288000000001</v>
      </c>
      <c r="O106">
        <v>40857930</v>
      </c>
      <c r="P106">
        <v>5.0450206</v>
      </c>
      <c r="Q106">
        <v>7538.4255000000003</v>
      </c>
      <c r="R106">
        <v>424.80117999999999</v>
      </c>
    </row>
    <row r="107" spans="1:18" x14ac:dyDescent="0.25">
      <c r="A107">
        <v>14803.53</v>
      </c>
      <c r="B107">
        <v>8998.7782000000007</v>
      </c>
      <c r="C107">
        <v>120860620</v>
      </c>
      <c r="D107">
        <v>221070.07</v>
      </c>
      <c r="E107">
        <v>51.604488000000003</v>
      </c>
      <c r="F107">
        <v>-22.323005999999999</v>
      </c>
      <c r="G107">
        <v>99.086765</v>
      </c>
      <c r="H107">
        <v>246.65181999999999</v>
      </c>
      <c r="I107">
        <v>220.67825999999999</v>
      </c>
      <c r="J107">
        <v>3413.4131000000002</v>
      </c>
      <c r="K107">
        <v>3084.7855</v>
      </c>
      <c r="L107">
        <v>16.571859</v>
      </c>
      <c r="M107">
        <v>-2.1529734999999999</v>
      </c>
      <c r="N107">
        <v>3.5526369999999998</v>
      </c>
      <c r="O107">
        <v>40857924</v>
      </c>
      <c r="P107">
        <v>5.0450206</v>
      </c>
      <c r="Q107">
        <v>7538.4247999999998</v>
      </c>
      <c r="R107">
        <v>416.07046000000003</v>
      </c>
    </row>
    <row r="108" spans="1:18" x14ac:dyDescent="0.25">
      <c r="A108">
        <v>15451.09</v>
      </c>
      <c r="B108">
        <v>8998.7752999999993</v>
      </c>
      <c r="C108">
        <v>120860590</v>
      </c>
      <c r="D108">
        <v>228451.92</v>
      </c>
      <c r="E108">
        <v>51.604480000000002</v>
      </c>
      <c r="F108">
        <v>-22.424188999999998</v>
      </c>
      <c r="G108">
        <v>104.99379</v>
      </c>
      <c r="H108">
        <v>254.13415000000001</v>
      </c>
      <c r="I108">
        <v>220.67824999999999</v>
      </c>
      <c r="J108">
        <v>3861.6603</v>
      </c>
      <c r="K108">
        <v>2878.3939999999998</v>
      </c>
      <c r="L108">
        <v>17.093202000000002</v>
      </c>
      <c r="M108">
        <v>-2.5800730000000001</v>
      </c>
      <c r="N108">
        <v>3.2268606000000002</v>
      </c>
      <c r="O108">
        <v>40857916</v>
      </c>
      <c r="P108">
        <v>5.0450206</v>
      </c>
      <c r="Q108">
        <v>7538.4242999999997</v>
      </c>
      <c r="R108">
        <v>429.04192999999998</v>
      </c>
    </row>
    <row r="109" spans="1:18" x14ac:dyDescent="0.25">
      <c r="A109">
        <v>14959.803</v>
      </c>
      <c r="B109">
        <v>8998.7734999999993</v>
      </c>
      <c r="C109">
        <v>120860570</v>
      </c>
      <c r="D109">
        <v>227662.65</v>
      </c>
      <c r="E109">
        <v>51.604475000000001</v>
      </c>
      <c r="F109">
        <v>-21.357870999999999</v>
      </c>
      <c r="G109">
        <v>105.51904</v>
      </c>
      <c r="H109">
        <v>258.85798</v>
      </c>
      <c r="I109">
        <v>220.67824999999999</v>
      </c>
      <c r="J109">
        <v>3699.5567000000001</v>
      </c>
      <c r="K109">
        <v>2698.0810999999999</v>
      </c>
      <c r="L109">
        <v>16.989843</v>
      </c>
      <c r="M109">
        <v>-1.8109899</v>
      </c>
      <c r="N109">
        <v>4.0009399999999999</v>
      </c>
      <c r="O109">
        <v>40857906</v>
      </c>
      <c r="P109">
        <v>5.0450206</v>
      </c>
      <c r="Q109">
        <v>7538.4241000000002</v>
      </c>
      <c r="R109">
        <v>428.29874999999998</v>
      </c>
    </row>
    <row r="110" spans="1:18" x14ac:dyDescent="0.25">
      <c r="A110">
        <v>15574.119000000001</v>
      </c>
      <c r="B110">
        <v>8998.7711999999992</v>
      </c>
      <c r="C110">
        <v>120860560</v>
      </c>
      <c r="D110">
        <v>220327.34</v>
      </c>
      <c r="E110">
        <v>51.604463000000003</v>
      </c>
      <c r="F110">
        <v>-22.336911000000001</v>
      </c>
      <c r="G110">
        <v>102.63102000000001</v>
      </c>
      <c r="H110">
        <v>255.39760999999999</v>
      </c>
      <c r="I110">
        <v>220.67824999999999</v>
      </c>
      <c r="J110">
        <v>3717.1309999999999</v>
      </c>
      <c r="K110">
        <v>2237.2240000000002</v>
      </c>
      <c r="L110">
        <v>16.674208</v>
      </c>
      <c r="M110">
        <v>-2.1130686999999999</v>
      </c>
      <c r="N110">
        <v>3.5015816000000002</v>
      </c>
      <c r="O110">
        <v>40857898</v>
      </c>
      <c r="P110">
        <v>5.0450204999999997</v>
      </c>
      <c r="Q110">
        <v>7538.4238999999998</v>
      </c>
      <c r="R110">
        <v>427.12285000000003</v>
      </c>
    </row>
    <row r="111" spans="1:18" x14ac:dyDescent="0.25">
      <c r="A111">
        <v>15151.468000000001</v>
      </c>
      <c r="B111">
        <v>8998.7687999999998</v>
      </c>
      <c r="C111">
        <v>120860550</v>
      </c>
      <c r="D111">
        <v>208450.62</v>
      </c>
      <c r="E111">
        <v>51.604455000000002</v>
      </c>
      <c r="F111">
        <v>-22.566348999999999</v>
      </c>
      <c r="G111">
        <v>105.56143</v>
      </c>
      <c r="H111">
        <v>244.48124999999999</v>
      </c>
      <c r="I111">
        <v>220.67823999999999</v>
      </c>
      <c r="J111">
        <v>4243.7038000000002</v>
      </c>
      <c r="K111">
        <v>3078.6945000000001</v>
      </c>
      <c r="L111">
        <v>16.652197000000001</v>
      </c>
      <c r="M111">
        <v>-1.2383222</v>
      </c>
      <c r="N111">
        <v>3.4051195000000001</v>
      </c>
      <c r="O111">
        <v>40857894</v>
      </c>
      <c r="P111">
        <v>5.0450204999999997</v>
      </c>
      <c r="Q111">
        <v>7538.4232000000002</v>
      </c>
      <c r="R111">
        <v>412.81418000000002</v>
      </c>
    </row>
    <row r="112" spans="1:18" x14ac:dyDescent="0.25">
      <c r="A112">
        <v>15142.369000000001</v>
      </c>
      <c r="B112">
        <v>8998.7677999999996</v>
      </c>
      <c r="C112">
        <v>120860550</v>
      </c>
      <c r="D112">
        <v>208733.79</v>
      </c>
      <c r="E112">
        <v>51.60445</v>
      </c>
      <c r="F112">
        <v>-22.340219000000001</v>
      </c>
      <c r="G112">
        <v>101.71366</v>
      </c>
      <c r="H112">
        <v>248.8982</v>
      </c>
      <c r="I112">
        <v>220.67823999999999</v>
      </c>
      <c r="J112">
        <v>4705.6746000000003</v>
      </c>
      <c r="K112">
        <v>2735.9328999999998</v>
      </c>
      <c r="L112">
        <v>17.235697999999999</v>
      </c>
      <c r="M112">
        <v>-1.3093721</v>
      </c>
      <c r="N112">
        <v>3.1216178000000001</v>
      </c>
      <c r="O112">
        <v>40857890</v>
      </c>
      <c r="P112">
        <v>5.0450204999999997</v>
      </c>
      <c r="Q112">
        <v>7538.4229999999998</v>
      </c>
      <c r="R112">
        <v>419.29520000000002</v>
      </c>
    </row>
    <row r="113" spans="1:18" x14ac:dyDescent="0.25">
      <c r="A113">
        <v>15173.156999999999</v>
      </c>
      <c r="B113">
        <v>8998.7672999999995</v>
      </c>
      <c r="C113">
        <v>120860540</v>
      </c>
      <c r="D113">
        <v>203170.8</v>
      </c>
      <c r="E113">
        <v>51.604447</v>
      </c>
      <c r="F113">
        <v>-21.798259000000002</v>
      </c>
      <c r="G113">
        <v>107.67897000000001</v>
      </c>
      <c r="H113">
        <v>245.22202999999999</v>
      </c>
      <c r="I113">
        <v>220.67823999999999</v>
      </c>
      <c r="J113">
        <v>4723.3775999999998</v>
      </c>
      <c r="K113">
        <v>3391.7730000000001</v>
      </c>
      <c r="L113">
        <v>16.950994000000001</v>
      </c>
      <c r="M113">
        <v>-1.8562878</v>
      </c>
      <c r="N113">
        <v>3.3981887</v>
      </c>
      <c r="O113">
        <v>40857888</v>
      </c>
      <c r="P113">
        <v>5.0450204000000003</v>
      </c>
      <c r="Q113">
        <v>7538.4228000000003</v>
      </c>
      <c r="R113">
        <v>420.95553000000001</v>
      </c>
    </row>
    <row r="114" spans="1:18" x14ac:dyDescent="0.25">
      <c r="A114">
        <v>15516.728999999999</v>
      </c>
      <c r="B114">
        <v>8998.7662999999993</v>
      </c>
      <c r="C114">
        <v>120860520</v>
      </c>
      <c r="D114">
        <v>214968.68</v>
      </c>
      <c r="E114">
        <v>51.604444999999998</v>
      </c>
      <c r="F114">
        <v>-22.068389</v>
      </c>
      <c r="G114">
        <v>106.09546</v>
      </c>
      <c r="H114">
        <v>261.14508999999998</v>
      </c>
      <c r="I114">
        <v>220.67823999999999</v>
      </c>
      <c r="J114">
        <v>3656.7332999999999</v>
      </c>
      <c r="K114">
        <v>3617.2116000000001</v>
      </c>
      <c r="L114">
        <v>16.665168000000001</v>
      </c>
      <c r="M114">
        <v>-1.7828834</v>
      </c>
      <c r="N114">
        <v>3.5968669000000002</v>
      </c>
      <c r="O114">
        <v>40857883</v>
      </c>
      <c r="P114">
        <v>5.0450204000000003</v>
      </c>
      <c r="Q114">
        <v>7538.4227000000001</v>
      </c>
      <c r="R114">
        <v>429.26544999999999</v>
      </c>
    </row>
    <row r="115" spans="1:18" x14ac:dyDescent="0.25">
      <c r="A115">
        <v>15188.107</v>
      </c>
      <c r="B115">
        <v>8998.7652999999991</v>
      </c>
      <c r="C115">
        <v>120860500</v>
      </c>
      <c r="D115">
        <v>219639.14</v>
      </c>
      <c r="E115">
        <v>51.604441000000001</v>
      </c>
      <c r="F115">
        <v>-21.752158999999999</v>
      </c>
      <c r="G115">
        <v>101.24498</v>
      </c>
      <c r="H115">
        <v>262.72978999999998</v>
      </c>
      <c r="I115">
        <v>220.67823000000001</v>
      </c>
      <c r="J115">
        <v>4732.6063999999997</v>
      </c>
      <c r="K115">
        <v>3236.7676000000001</v>
      </c>
      <c r="L115">
        <v>17.21172</v>
      </c>
      <c r="M115">
        <v>-1.9289349</v>
      </c>
      <c r="N115">
        <v>3.3797796999999998</v>
      </c>
      <c r="O115">
        <v>40857881</v>
      </c>
      <c r="P115">
        <v>5.0450204000000003</v>
      </c>
      <c r="Q115">
        <v>7538.4224999999997</v>
      </c>
      <c r="R115">
        <v>426.68824000000001</v>
      </c>
    </row>
    <row r="116" spans="1:18" x14ac:dyDescent="0.25">
      <c r="A116">
        <v>15262.192999999999</v>
      </c>
      <c r="B116">
        <v>8998.7649999999994</v>
      </c>
      <c r="C116">
        <v>120860500</v>
      </c>
      <c r="D116">
        <v>209823.87</v>
      </c>
      <c r="E116">
        <v>51.604438000000002</v>
      </c>
      <c r="F116">
        <v>-20.588577000000001</v>
      </c>
      <c r="G116">
        <v>99.476331000000002</v>
      </c>
      <c r="H116">
        <v>252.75066000000001</v>
      </c>
      <c r="I116">
        <v>220.67823000000001</v>
      </c>
      <c r="J116">
        <v>5422.4043000000001</v>
      </c>
      <c r="K116">
        <v>2657.1502</v>
      </c>
      <c r="L116">
        <v>16.764430999999998</v>
      </c>
      <c r="M116">
        <v>-2.0103135000000001</v>
      </c>
      <c r="N116">
        <v>3.6587865000000002</v>
      </c>
      <c r="O116">
        <v>40857877</v>
      </c>
      <c r="P116">
        <v>5.0450204000000003</v>
      </c>
      <c r="Q116">
        <v>7538.4224000000004</v>
      </c>
      <c r="R116">
        <v>421.28627</v>
      </c>
    </row>
    <row r="117" spans="1:18" x14ac:dyDescent="0.25">
      <c r="A117">
        <v>15174.964</v>
      </c>
      <c r="B117">
        <v>8998.7644</v>
      </c>
      <c r="C117">
        <v>120860490</v>
      </c>
      <c r="D117">
        <v>220227.91</v>
      </c>
      <c r="E117">
        <v>51.604435000000002</v>
      </c>
      <c r="F117">
        <v>-22.043595</v>
      </c>
      <c r="G117">
        <v>103.71508</v>
      </c>
      <c r="H117">
        <v>251.97169</v>
      </c>
      <c r="I117">
        <v>220.67823000000001</v>
      </c>
      <c r="J117">
        <v>4562.9694</v>
      </c>
      <c r="K117">
        <v>2744.1244000000002</v>
      </c>
      <c r="L117">
        <v>16.601503999999998</v>
      </c>
      <c r="M117">
        <v>-1.3895133</v>
      </c>
      <c r="N117">
        <v>3.4113264999999999</v>
      </c>
      <c r="O117">
        <v>40857876</v>
      </c>
      <c r="P117">
        <v>5.0450204000000003</v>
      </c>
      <c r="Q117">
        <v>7538.4222</v>
      </c>
      <c r="R117">
        <v>448.52888999999999</v>
      </c>
    </row>
    <row r="118" spans="1:18" x14ac:dyDescent="0.25">
      <c r="A118">
        <v>15211.413</v>
      </c>
      <c r="B118">
        <v>8998.7636000000002</v>
      </c>
      <c r="C118">
        <v>120860480</v>
      </c>
      <c r="D118">
        <v>221215.3</v>
      </c>
      <c r="E118">
        <v>51.604433999999998</v>
      </c>
      <c r="F118">
        <v>-22.600427</v>
      </c>
      <c r="G118">
        <v>102.8443</v>
      </c>
      <c r="H118">
        <v>244.29518999999999</v>
      </c>
      <c r="I118">
        <v>220.67823000000001</v>
      </c>
      <c r="J118">
        <v>4325.442</v>
      </c>
      <c r="K118">
        <v>3223.8101000000001</v>
      </c>
      <c r="L118">
        <v>17.221937</v>
      </c>
      <c r="M118">
        <v>-2.4559715</v>
      </c>
      <c r="N118">
        <v>3.8853827999999999</v>
      </c>
      <c r="O118">
        <v>40857875</v>
      </c>
      <c r="P118">
        <v>5.0450204000000003</v>
      </c>
      <c r="Q118">
        <v>7538.4220999999998</v>
      </c>
      <c r="R118">
        <v>426.86603000000002</v>
      </c>
    </row>
    <row r="119" spans="1:18" x14ac:dyDescent="0.25">
      <c r="A119">
        <v>15357.886</v>
      </c>
      <c r="B119">
        <v>8998.7626999999993</v>
      </c>
      <c r="C119">
        <v>120860480</v>
      </c>
      <c r="D119">
        <v>210905.85</v>
      </c>
      <c r="E119">
        <v>51.604432000000003</v>
      </c>
      <c r="F119">
        <v>-21.403874999999999</v>
      </c>
      <c r="G119">
        <v>104.09226</v>
      </c>
      <c r="H119">
        <v>244.27113</v>
      </c>
      <c r="I119">
        <v>220.67823000000001</v>
      </c>
      <c r="J119">
        <v>4332.7178999999996</v>
      </c>
      <c r="K119">
        <v>3258.2258000000002</v>
      </c>
      <c r="L119">
        <v>17.123474999999999</v>
      </c>
      <c r="M119">
        <v>-1.4847051</v>
      </c>
      <c r="N119">
        <v>3.606115</v>
      </c>
      <c r="O119">
        <v>40857874</v>
      </c>
      <c r="P119">
        <v>5.0450204000000003</v>
      </c>
      <c r="Q119">
        <v>7538.4219999999996</v>
      </c>
      <c r="R119">
        <v>419.52787999999998</v>
      </c>
    </row>
    <row r="120" spans="1:18" x14ac:dyDescent="0.25">
      <c r="A120">
        <v>14945.662</v>
      </c>
      <c r="B120">
        <v>8998.7620999999999</v>
      </c>
      <c r="C120">
        <v>120860470</v>
      </c>
      <c r="D120">
        <v>213731.99</v>
      </c>
      <c r="E120">
        <v>51.604430000000001</v>
      </c>
      <c r="F120">
        <v>-21.932476999999999</v>
      </c>
      <c r="G120">
        <v>108.2043</v>
      </c>
      <c r="H120">
        <v>247.76915</v>
      </c>
      <c r="I120">
        <v>220.67823000000001</v>
      </c>
      <c r="J120">
        <v>4870.9354000000003</v>
      </c>
      <c r="K120">
        <v>3021.4935999999998</v>
      </c>
      <c r="L120">
        <v>17.009674</v>
      </c>
      <c r="M120">
        <v>-0.86464549000000002</v>
      </c>
      <c r="N120">
        <v>3.2164557</v>
      </c>
      <c r="O120">
        <v>40857872</v>
      </c>
      <c r="P120">
        <v>5.0450204000000003</v>
      </c>
      <c r="Q120">
        <v>7538.4219000000003</v>
      </c>
      <c r="R120">
        <v>412.82611000000003</v>
      </c>
    </row>
    <row r="121" spans="1:18" x14ac:dyDescent="0.25">
      <c r="A121">
        <v>14741.119000000001</v>
      </c>
      <c r="B121">
        <v>8998.7616999999991</v>
      </c>
      <c r="C121">
        <v>120860470</v>
      </c>
      <c r="D121">
        <v>216256.77</v>
      </c>
      <c r="E121">
        <v>51.604427000000001</v>
      </c>
      <c r="F121">
        <v>-21.640799999999999</v>
      </c>
      <c r="G121">
        <v>104.51231</v>
      </c>
      <c r="H121">
        <v>251.10174000000001</v>
      </c>
      <c r="I121">
        <v>220.67823000000001</v>
      </c>
      <c r="J121">
        <v>4101.6743999999999</v>
      </c>
      <c r="K121">
        <v>2902.5194999999999</v>
      </c>
      <c r="L121">
        <v>16.793944</v>
      </c>
      <c r="M121">
        <v>-1.9214008</v>
      </c>
      <c r="N121">
        <v>3.8076677000000001</v>
      </c>
      <c r="O121">
        <v>40857872</v>
      </c>
      <c r="P121">
        <v>5.0450204000000003</v>
      </c>
      <c r="Q121">
        <v>7538.4218000000001</v>
      </c>
      <c r="R121">
        <v>432.80948000000001</v>
      </c>
    </row>
    <row r="122" spans="1:18" x14ac:dyDescent="0.25">
      <c r="A122">
        <v>14868.584000000001</v>
      </c>
      <c r="B122">
        <v>8998.7613999999994</v>
      </c>
      <c r="C122">
        <v>120860470</v>
      </c>
      <c r="D122">
        <v>224149.49</v>
      </c>
      <c r="E122">
        <v>51.604427000000001</v>
      </c>
      <c r="F122">
        <v>-21.981971000000001</v>
      </c>
      <c r="G122">
        <v>100.06658</v>
      </c>
      <c r="H122">
        <v>258.78392000000002</v>
      </c>
      <c r="I122">
        <v>220.67823000000001</v>
      </c>
      <c r="J122">
        <v>5301.2722000000003</v>
      </c>
      <c r="K122">
        <v>2339.9187000000002</v>
      </c>
      <c r="L122">
        <v>16.702846999999998</v>
      </c>
      <c r="M122">
        <v>-1.4705041999999999</v>
      </c>
      <c r="N122">
        <v>3.8373575999999998</v>
      </c>
      <c r="O122">
        <v>40857871</v>
      </c>
      <c r="P122">
        <v>5.0450203</v>
      </c>
      <c r="Q122">
        <v>7538.4218000000001</v>
      </c>
      <c r="R122">
        <v>433.05165</v>
      </c>
    </row>
    <row r="123" spans="1:18" x14ac:dyDescent="0.25">
      <c r="A123">
        <v>15400.967000000001</v>
      </c>
      <c r="B123">
        <v>8998.7610999999997</v>
      </c>
      <c r="C123">
        <v>120860460</v>
      </c>
      <c r="D123">
        <v>217413.51</v>
      </c>
      <c r="E123">
        <v>51.604425999999997</v>
      </c>
      <c r="F123">
        <v>-22.265996999999999</v>
      </c>
      <c r="G123">
        <v>100.75067</v>
      </c>
      <c r="H123">
        <v>256.26297</v>
      </c>
      <c r="I123">
        <v>220.67822000000001</v>
      </c>
      <c r="J123">
        <v>5950.2687999999998</v>
      </c>
      <c r="K123">
        <v>3083.5329999999999</v>
      </c>
      <c r="L123">
        <v>16.995573</v>
      </c>
      <c r="M123">
        <v>-2.2254298000000001</v>
      </c>
      <c r="N123">
        <v>3.346139</v>
      </c>
      <c r="O123">
        <v>40857869</v>
      </c>
      <c r="P123">
        <v>5.0450203</v>
      </c>
      <c r="Q123">
        <v>7538.4216999999999</v>
      </c>
      <c r="R123">
        <v>421.30238000000003</v>
      </c>
    </row>
    <row r="124" spans="1:18" x14ac:dyDescent="0.25">
      <c r="A124">
        <v>15044.011</v>
      </c>
      <c r="B124">
        <v>8998.7610000000004</v>
      </c>
      <c r="C124">
        <v>120860460</v>
      </c>
      <c r="D124">
        <v>212193.48</v>
      </c>
      <c r="E124">
        <v>51.604424000000002</v>
      </c>
      <c r="F124">
        <v>-21.199703</v>
      </c>
      <c r="G124">
        <v>104.56619000000001</v>
      </c>
      <c r="H124">
        <v>251.86930000000001</v>
      </c>
      <c r="I124">
        <v>220.67822000000001</v>
      </c>
      <c r="J124">
        <v>3027.7170000000001</v>
      </c>
      <c r="K124">
        <v>2680.3851</v>
      </c>
      <c r="L124">
        <v>17.094093000000001</v>
      </c>
      <c r="M124">
        <v>-2.7934109999999999</v>
      </c>
      <c r="N124">
        <v>3.3303997999999999</v>
      </c>
      <c r="O124">
        <v>40857868</v>
      </c>
      <c r="P124">
        <v>5.0450203</v>
      </c>
      <c r="Q124">
        <v>7538.4216999999999</v>
      </c>
      <c r="R124">
        <v>444.86376000000001</v>
      </c>
    </row>
    <row r="125" spans="1:18" x14ac:dyDescent="0.25">
      <c r="A125">
        <v>15346.547</v>
      </c>
      <c r="B125">
        <v>8998.7608999999993</v>
      </c>
      <c r="C125">
        <v>120860460</v>
      </c>
      <c r="D125">
        <v>221088.48</v>
      </c>
      <c r="E125">
        <v>51.604422999999997</v>
      </c>
      <c r="F125">
        <v>-22.418308</v>
      </c>
      <c r="G125">
        <v>101.38339999999999</v>
      </c>
      <c r="H125">
        <v>243.71242000000001</v>
      </c>
      <c r="I125">
        <v>220.67822000000001</v>
      </c>
      <c r="J125">
        <v>4510.5104000000001</v>
      </c>
      <c r="K125">
        <v>2698.3719000000001</v>
      </c>
      <c r="L125">
        <v>16.789949</v>
      </c>
      <c r="M125">
        <v>-1.9305536999999999</v>
      </c>
      <c r="N125">
        <v>3.5779974000000001</v>
      </c>
      <c r="O125">
        <v>40857867</v>
      </c>
      <c r="P125">
        <v>5.0450203</v>
      </c>
      <c r="Q125">
        <v>7538.4215999999997</v>
      </c>
      <c r="R125">
        <v>434.71967999999998</v>
      </c>
    </row>
    <row r="126" spans="1:18" x14ac:dyDescent="0.25">
      <c r="A126">
        <v>15108.894</v>
      </c>
      <c r="B126">
        <v>8998.7605999999996</v>
      </c>
      <c r="C126">
        <v>120860460</v>
      </c>
      <c r="D126">
        <v>217144.68</v>
      </c>
      <c r="E126">
        <v>51.604422</v>
      </c>
      <c r="F126">
        <v>-21.407599999999999</v>
      </c>
      <c r="G126">
        <v>100.60177</v>
      </c>
      <c r="H126">
        <v>254.69265999999999</v>
      </c>
      <c r="I126">
        <v>220.67822000000001</v>
      </c>
      <c r="J126">
        <v>3853.0531999999998</v>
      </c>
      <c r="K126">
        <v>2352.8937000000001</v>
      </c>
      <c r="L126">
        <v>17.001234</v>
      </c>
      <c r="M126">
        <v>-1.3781657</v>
      </c>
      <c r="N126">
        <v>3.3016024000000002</v>
      </c>
      <c r="O126">
        <v>40857866</v>
      </c>
      <c r="P126">
        <v>5.0450203</v>
      </c>
      <c r="Q126">
        <v>7538.4215999999997</v>
      </c>
      <c r="R126">
        <v>467.11237999999997</v>
      </c>
    </row>
    <row r="127" spans="1:18" x14ac:dyDescent="0.25">
      <c r="A127">
        <v>15232.736999999999</v>
      </c>
      <c r="B127">
        <v>8998.7605000000003</v>
      </c>
      <c r="C127">
        <v>120860460</v>
      </c>
      <c r="D127">
        <v>216419.83</v>
      </c>
      <c r="E127">
        <v>51.604421000000002</v>
      </c>
      <c r="F127">
        <v>-20.800018999999999</v>
      </c>
      <c r="G127">
        <v>108.06796</v>
      </c>
      <c r="H127">
        <v>248.06931</v>
      </c>
      <c r="I127">
        <v>220.67822000000001</v>
      </c>
      <c r="J127">
        <v>4001.9454000000001</v>
      </c>
      <c r="K127">
        <v>3462.1587</v>
      </c>
      <c r="L127">
        <v>17.078499000000001</v>
      </c>
      <c r="M127">
        <v>-1.7977270000000001</v>
      </c>
      <c r="N127">
        <v>3.5274030000000001</v>
      </c>
      <c r="O127">
        <v>40857866</v>
      </c>
      <c r="P127">
        <v>5.0450203</v>
      </c>
      <c r="Q127">
        <v>7538.4215999999997</v>
      </c>
      <c r="R127">
        <v>425.76576999999997</v>
      </c>
    </row>
    <row r="128" spans="1:18" x14ac:dyDescent="0.25">
      <c r="A128">
        <v>15214.108</v>
      </c>
      <c r="B128">
        <v>8998.7603999999992</v>
      </c>
      <c r="C128">
        <v>120860460</v>
      </c>
      <c r="D128">
        <v>217001.29</v>
      </c>
      <c r="E128">
        <v>51.604419999999998</v>
      </c>
      <c r="F128">
        <v>-21.565816000000002</v>
      </c>
      <c r="G128">
        <v>101.95287</v>
      </c>
      <c r="H128">
        <v>244.40266</v>
      </c>
      <c r="I128">
        <v>220.67822000000001</v>
      </c>
      <c r="J128">
        <v>3756.7429999999999</v>
      </c>
      <c r="K128">
        <v>2179.6104999999998</v>
      </c>
      <c r="L128">
        <v>16.985178000000001</v>
      </c>
      <c r="M128">
        <v>-2.3639456999999999</v>
      </c>
      <c r="N128">
        <v>3.0883878</v>
      </c>
      <c r="O128">
        <v>40857865</v>
      </c>
      <c r="P128">
        <v>5.0450203</v>
      </c>
      <c r="Q128">
        <v>7538.4215000000004</v>
      </c>
      <c r="R128">
        <v>432.45107999999999</v>
      </c>
    </row>
    <row r="129" spans="1:18" x14ac:dyDescent="0.25">
      <c r="A129">
        <v>14581.904</v>
      </c>
      <c r="B129">
        <v>8998.7602000000006</v>
      </c>
      <c r="C129">
        <v>120860460</v>
      </c>
      <c r="D129">
        <v>220444.32</v>
      </c>
      <c r="E129">
        <v>51.604419999999998</v>
      </c>
      <c r="F129">
        <v>-22.717706</v>
      </c>
      <c r="G129">
        <v>102.79112000000001</v>
      </c>
      <c r="H129">
        <v>245.64873</v>
      </c>
      <c r="I129">
        <v>220.67822000000001</v>
      </c>
      <c r="J129">
        <v>3937.4495999999999</v>
      </c>
      <c r="K129">
        <v>3479.9295000000002</v>
      </c>
      <c r="L129">
        <v>16.878499999999999</v>
      </c>
      <c r="M129">
        <v>-2.8212087000000001</v>
      </c>
      <c r="N129">
        <v>2.9848180000000002</v>
      </c>
      <c r="O129">
        <v>40857865</v>
      </c>
      <c r="P129">
        <v>5.0450203</v>
      </c>
      <c r="Q129">
        <v>7538.4215000000004</v>
      </c>
      <c r="R129">
        <v>411.32601</v>
      </c>
    </row>
    <row r="130" spans="1:18" x14ac:dyDescent="0.25">
      <c r="A130">
        <v>14768.599</v>
      </c>
      <c r="B130">
        <v>8998.7600999999995</v>
      </c>
      <c r="C130">
        <v>120860450</v>
      </c>
      <c r="D130">
        <v>225127.98</v>
      </c>
      <c r="E130">
        <v>51.604419999999998</v>
      </c>
      <c r="F130">
        <v>-22.019797000000001</v>
      </c>
      <c r="G130">
        <v>101.61893999999999</v>
      </c>
      <c r="H130">
        <v>245.28867</v>
      </c>
      <c r="I130">
        <v>220.67822000000001</v>
      </c>
      <c r="J130">
        <v>4033.6646000000001</v>
      </c>
      <c r="K130">
        <v>2861.2680999999998</v>
      </c>
      <c r="L130">
        <v>16.586646999999999</v>
      </c>
      <c r="M130">
        <v>-2.1404469000000002</v>
      </c>
      <c r="N130">
        <v>3.2820103</v>
      </c>
      <c r="O130">
        <v>40857864</v>
      </c>
      <c r="P130">
        <v>5.0450203</v>
      </c>
      <c r="Q130">
        <v>7538.4215000000004</v>
      </c>
      <c r="R130">
        <v>398.33785</v>
      </c>
    </row>
    <row r="131" spans="1:18" x14ac:dyDescent="0.25">
      <c r="A131">
        <v>15197.714</v>
      </c>
      <c r="B131">
        <v>8998.76</v>
      </c>
      <c r="C131">
        <v>120860450</v>
      </c>
      <c r="D131">
        <v>215873.81</v>
      </c>
      <c r="E131">
        <v>51.604419</v>
      </c>
      <c r="F131">
        <v>-21.608006</v>
      </c>
      <c r="G131">
        <v>99.216988000000001</v>
      </c>
      <c r="H131">
        <v>235.89778999999999</v>
      </c>
      <c r="I131">
        <v>220.67822000000001</v>
      </c>
      <c r="J131">
        <v>4091.2923999999998</v>
      </c>
      <c r="K131">
        <v>2353.8114999999998</v>
      </c>
      <c r="L131">
        <v>17.113322</v>
      </c>
      <c r="M131">
        <v>-1.45444</v>
      </c>
      <c r="N131">
        <v>3.4190163</v>
      </c>
      <c r="O131">
        <v>40857864</v>
      </c>
      <c r="P131">
        <v>5.0450203</v>
      </c>
      <c r="Q131">
        <v>7538.4215000000004</v>
      </c>
      <c r="R131">
        <v>440.41081000000003</v>
      </c>
    </row>
    <row r="132" spans="1:18" x14ac:dyDescent="0.25">
      <c r="A132">
        <v>15429.388999999999</v>
      </c>
      <c r="B132">
        <v>8998.76</v>
      </c>
      <c r="C132">
        <v>120860450</v>
      </c>
      <c r="D132">
        <v>212457.33</v>
      </c>
      <c r="E132">
        <v>51.604419</v>
      </c>
      <c r="F132">
        <v>-19.265129000000002</v>
      </c>
      <c r="G132">
        <v>100.6494</v>
      </c>
      <c r="H132">
        <v>245.25733</v>
      </c>
      <c r="I132">
        <v>220.67822000000001</v>
      </c>
      <c r="J132">
        <v>4528.4580999999998</v>
      </c>
      <c r="K132">
        <v>2405.7024000000001</v>
      </c>
      <c r="L132">
        <v>16.879992000000001</v>
      </c>
      <c r="M132">
        <v>-1.9854061999999999</v>
      </c>
      <c r="N132">
        <v>3.5699803999999999</v>
      </c>
      <c r="O132">
        <v>40857863</v>
      </c>
      <c r="P132">
        <v>5.0450203</v>
      </c>
      <c r="Q132">
        <v>7538.4215000000004</v>
      </c>
      <c r="R132">
        <v>411.93736999999999</v>
      </c>
    </row>
    <row r="133" spans="1:18" x14ac:dyDescent="0.25">
      <c r="A133">
        <v>14960.632</v>
      </c>
      <c r="B133">
        <v>8998.7598999999991</v>
      </c>
      <c r="C133">
        <v>120860450</v>
      </c>
      <c r="D133">
        <v>201495.03</v>
      </c>
      <c r="E133">
        <v>51.604418000000003</v>
      </c>
      <c r="F133">
        <v>-22.231717</v>
      </c>
      <c r="G133">
        <v>101.13266</v>
      </c>
      <c r="H133">
        <v>258.61477000000002</v>
      </c>
      <c r="I133">
        <v>220.67822000000001</v>
      </c>
      <c r="J133">
        <v>4900.7623000000003</v>
      </c>
      <c r="K133">
        <v>2181.2631000000001</v>
      </c>
      <c r="L133">
        <v>16.506758999999999</v>
      </c>
      <c r="M133">
        <v>-2.5660674999999999</v>
      </c>
      <c r="N133">
        <v>3.5787507000000001</v>
      </c>
      <c r="O133">
        <v>40857863</v>
      </c>
      <c r="P133">
        <v>5.0450203</v>
      </c>
      <c r="Q133">
        <v>7538.4215000000004</v>
      </c>
      <c r="R133">
        <v>405.15206000000001</v>
      </c>
    </row>
    <row r="134" spans="1:18" x14ac:dyDescent="0.25">
      <c r="A134">
        <v>15144.272999999999</v>
      </c>
      <c r="B134">
        <v>8998.7597999999998</v>
      </c>
      <c r="C134">
        <v>120860450</v>
      </c>
      <c r="D134">
        <v>214966.98</v>
      </c>
      <c r="E134">
        <v>51.604418000000003</v>
      </c>
      <c r="F134">
        <v>-21.736148</v>
      </c>
      <c r="G134">
        <v>102.98121999999999</v>
      </c>
      <c r="H134">
        <v>273.46859000000001</v>
      </c>
      <c r="I134">
        <v>220.67822000000001</v>
      </c>
      <c r="J134">
        <v>4386.9844999999996</v>
      </c>
      <c r="K134">
        <v>2970.0396000000001</v>
      </c>
      <c r="L134">
        <v>17.593315</v>
      </c>
      <c r="M134">
        <v>-2.4794605000000001</v>
      </c>
      <c r="N134">
        <v>3.7926872</v>
      </c>
      <c r="O134">
        <v>40857863</v>
      </c>
      <c r="P134">
        <v>5.0450203</v>
      </c>
      <c r="Q134">
        <v>7538.4214000000002</v>
      </c>
      <c r="R134">
        <v>414.38344000000001</v>
      </c>
    </row>
    <row r="135" spans="1:18" x14ac:dyDescent="0.25">
      <c r="A135">
        <v>15001.933000000001</v>
      </c>
      <c r="B135">
        <v>8998.7597999999998</v>
      </c>
      <c r="C135">
        <v>120860450</v>
      </c>
      <c r="D135">
        <v>215851.14</v>
      </c>
      <c r="E135">
        <v>51.604418000000003</v>
      </c>
      <c r="F135">
        <v>-22.665956000000001</v>
      </c>
      <c r="G135">
        <v>101.15749</v>
      </c>
      <c r="H135">
        <v>271.2516</v>
      </c>
      <c r="I135">
        <v>220.67822000000001</v>
      </c>
      <c r="J135">
        <v>4239.8001999999997</v>
      </c>
      <c r="K135">
        <v>2323.703</v>
      </c>
      <c r="L135">
        <v>16.666219999999999</v>
      </c>
      <c r="M135">
        <v>-1.9308890999999999</v>
      </c>
      <c r="N135">
        <v>3.5763064999999998</v>
      </c>
      <c r="O135">
        <v>40857862</v>
      </c>
      <c r="P135">
        <v>5.0450203</v>
      </c>
      <c r="Q135">
        <v>7538.4214000000002</v>
      </c>
      <c r="R135">
        <v>412.57735000000002</v>
      </c>
    </row>
    <row r="136" spans="1:18" x14ac:dyDescent="0.25">
      <c r="A136">
        <v>15152.374</v>
      </c>
      <c r="B136">
        <v>8998.7597000000005</v>
      </c>
      <c r="C136">
        <v>120860450</v>
      </c>
      <c r="D136">
        <v>216668.24</v>
      </c>
      <c r="E136">
        <v>51.604418000000003</v>
      </c>
      <c r="F136">
        <v>-22.330444</v>
      </c>
      <c r="G136">
        <v>104.77721</v>
      </c>
      <c r="H136">
        <v>258.32323000000002</v>
      </c>
      <c r="I136">
        <v>220.67822000000001</v>
      </c>
      <c r="J136">
        <v>4410.9567999999999</v>
      </c>
      <c r="K136">
        <v>3460.7903999999999</v>
      </c>
      <c r="L136">
        <v>16.818398999999999</v>
      </c>
      <c r="M136">
        <v>-1.6888508</v>
      </c>
      <c r="N136">
        <v>3.6060208</v>
      </c>
      <c r="O136">
        <v>40857862</v>
      </c>
      <c r="P136">
        <v>5.0450203</v>
      </c>
      <c r="Q136">
        <v>7538.4214000000002</v>
      </c>
      <c r="R136">
        <v>419.26087999999999</v>
      </c>
    </row>
    <row r="137" spans="1:18" x14ac:dyDescent="0.25">
      <c r="A137">
        <v>15069.87</v>
      </c>
      <c r="B137">
        <v>8998.7597000000005</v>
      </c>
      <c r="C137">
        <v>120860450</v>
      </c>
      <c r="D137">
        <v>216052.36</v>
      </c>
      <c r="E137">
        <v>51.604416999999998</v>
      </c>
      <c r="F137">
        <v>-20.128263</v>
      </c>
      <c r="G137">
        <v>103.96384</v>
      </c>
      <c r="H137">
        <v>249.05206000000001</v>
      </c>
      <c r="I137">
        <v>220.67822000000001</v>
      </c>
      <c r="J137">
        <v>4259.0733</v>
      </c>
      <c r="K137">
        <v>2639.5628999999999</v>
      </c>
      <c r="L137">
        <v>16.927893000000001</v>
      </c>
      <c r="M137">
        <v>-1.5227128000000001</v>
      </c>
      <c r="N137">
        <v>4.5232317000000002</v>
      </c>
      <c r="O137">
        <v>40857862</v>
      </c>
      <c r="P137">
        <v>5.0450203</v>
      </c>
      <c r="Q137">
        <v>7538.4214000000002</v>
      </c>
      <c r="R137">
        <v>421.58298000000002</v>
      </c>
    </row>
    <row r="138" spans="1:18" x14ac:dyDescent="0.25">
      <c r="A138">
        <v>14857.011</v>
      </c>
      <c r="B138">
        <v>8998.7597000000005</v>
      </c>
      <c r="C138">
        <v>120860450</v>
      </c>
      <c r="D138">
        <v>214709.52</v>
      </c>
      <c r="E138">
        <v>51.604416999999998</v>
      </c>
      <c r="F138">
        <v>-22.167636999999999</v>
      </c>
      <c r="G138">
        <v>109.88897</v>
      </c>
      <c r="H138">
        <v>248.76844</v>
      </c>
      <c r="I138">
        <v>220.67822000000001</v>
      </c>
      <c r="J138">
        <v>5522.4521999999997</v>
      </c>
      <c r="K138">
        <v>2783.7228</v>
      </c>
      <c r="L138">
        <v>16.924263</v>
      </c>
      <c r="M138">
        <v>-1.5486443000000001</v>
      </c>
      <c r="N138">
        <v>4.1684054000000001</v>
      </c>
      <c r="O138">
        <v>40857862</v>
      </c>
      <c r="P138">
        <v>5.0450203</v>
      </c>
      <c r="Q138">
        <v>7538.4214000000002</v>
      </c>
      <c r="R138">
        <v>422.99608000000001</v>
      </c>
    </row>
    <row r="139" spans="1:18" x14ac:dyDescent="0.25">
      <c r="A139">
        <v>15807.502</v>
      </c>
      <c r="B139">
        <v>8998.7597000000005</v>
      </c>
      <c r="C139">
        <v>120860450</v>
      </c>
      <c r="D139">
        <v>210408</v>
      </c>
      <c r="E139">
        <v>51.604416999999998</v>
      </c>
      <c r="F139">
        <v>-22.485299999999999</v>
      </c>
      <c r="G139">
        <v>106.32935000000001</v>
      </c>
      <c r="H139">
        <v>249.27515</v>
      </c>
      <c r="I139">
        <v>220.67822000000001</v>
      </c>
      <c r="J139">
        <v>3634.8036000000002</v>
      </c>
      <c r="K139">
        <v>3885.4185000000002</v>
      </c>
      <c r="L139">
        <v>17.285202999999999</v>
      </c>
      <c r="M139">
        <v>-2.3008886</v>
      </c>
      <c r="N139">
        <v>3.5223884000000001</v>
      </c>
      <c r="O139">
        <v>40857861</v>
      </c>
      <c r="P139">
        <v>5.0450203</v>
      </c>
      <c r="Q139">
        <v>7538.4214000000002</v>
      </c>
      <c r="R139">
        <v>413.20499000000001</v>
      </c>
    </row>
    <row r="140" spans="1:18" x14ac:dyDescent="0.25">
      <c r="A140">
        <v>15572.234</v>
      </c>
      <c r="B140">
        <v>8998.7595999999994</v>
      </c>
      <c r="C140">
        <v>120860450</v>
      </c>
      <c r="D140">
        <v>214613.44</v>
      </c>
      <c r="E140">
        <v>51.604416999999998</v>
      </c>
      <c r="F140">
        <v>-21.309031999999998</v>
      </c>
      <c r="G140">
        <v>103.43643</v>
      </c>
      <c r="H140">
        <v>253.09603000000001</v>
      </c>
      <c r="I140">
        <v>220.67822000000001</v>
      </c>
      <c r="J140">
        <v>3999.4978000000001</v>
      </c>
      <c r="K140">
        <v>4182.6540000000005</v>
      </c>
      <c r="L140">
        <v>17.537818000000001</v>
      </c>
      <c r="M140">
        <v>-1.7358089000000001</v>
      </c>
      <c r="N140">
        <v>3.9985404999999998</v>
      </c>
      <c r="O140">
        <v>40857861</v>
      </c>
      <c r="P140">
        <v>5.0450203</v>
      </c>
      <c r="Q140">
        <v>7538.4214000000002</v>
      </c>
      <c r="R140">
        <v>397.89098999999999</v>
      </c>
    </row>
    <row r="141" spans="1:18" x14ac:dyDescent="0.25">
      <c r="A141">
        <v>15168.532999999999</v>
      </c>
      <c r="B141">
        <v>8998.7595999999994</v>
      </c>
      <c r="C141">
        <v>120860450</v>
      </c>
      <c r="D141">
        <v>215353.93</v>
      </c>
      <c r="E141">
        <v>51.604416999999998</v>
      </c>
      <c r="F141">
        <v>-21.523651000000001</v>
      </c>
      <c r="G141">
        <v>99.429348000000005</v>
      </c>
      <c r="H141">
        <v>263.59188</v>
      </c>
      <c r="I141">
        <v>220.67822000000001</v>
      </c>
      <c r="J141">
        <v>4131.8860000000004</v>
      </c>
      <c r="K141">
        <v>2955.4549000000002</v>
      </c>
      <c r="L141">
        <v>16.680402000000001</v>
      </c>
      <c r="M141">
        <v>-2.6232432999999999</v>
      </c>
      <c r="N141">
        <v>4.0342456000000002</v>
      </c>
      <c r="O141">
        <v>40857861</v>
      </c>
      <c r="P141">
        <v>5.0450203</v>
      </c>
      <c r="Q141">
        <v>7538.4214000000002</v>
      </c>
      <c r="R141">
        <v>415.81452999999999</v>
      </c>
    </row>
    <row r="142" spans="1:18" x14ac:dyDescent="0.25">
      <c r="A142">
        <v>15058.842000000001</v>
      </c>
      <c r="B142">
        <v>8998.7595999999994</v>
      </c>
      <c r="C142">
        <v>120860450</v>
      </c>
      <c r="D142">
        <v>217064.1</v>
      </c>
      <c r="E142">
        <v>51.604416999999998</v>
      </c>
      <c r="F142">
        <v>-21.557556999999999</v>
      </c>
      <c r="G142">
        <v>103.12627999999999</v>
      </c>
      <c r="H142">
        <v>256.3263</v>
      </c>
      <c r="I142">
        <v>220.67822000000001</v>
      </c>
      <c r="J142">
        <v>4459.1754000000001</v>
      </c>
      <c r="K142">
        <v>2846.1921000000002</v>
      </c>
      <c r="L142">
        <v>17.731127000000001</v>
      </c>
      <c r="M142">
        <v>-1.9727136000000001</v>
      </c>
      <c r="N142">
        <v>4.4567988999999999</v>
      </c>
      <c r="O142">
        <v>40857861</v>
      </c>
      <c r="P142">
        <v>5.0450203</v>
      </c>
      <c r="Q142">
        <v>7538.4214000000002</v>
      </c>
      <c r="R142">
        <v>437.67579999999998</v>
      </c>
    </row>
    <row r="143" spans="1:18" x14ac:dyDescent="0.25">
      <c r="A143">
        <v>14997.115</v>
      </c>
      <c r="B143">
        <v>8998.7595999999994</v>
      </c>
      <c r="C143">
        <v>120860450</v>
      </c>
      <c r="D143">
        <v>220802.77</v>
      </c>
      <c r="E143">
        <v>51.604416999999998</v>
      </c>
      <c r="F143">
        <v>-21.530182</v>
      </c>
      <c r="G143">
        <v>101.75084</v>
      </c>
      <c r="H143">
        <v>245.50534999999999</v>
      </c>
      <c r="I143">
        <v>220.67822000000001</v>
      </c>
      <c r="J143">
        <v>5159.4160000000002</v>
      </c>
      <c r="K143">
        <v>2948.4126000000001</v>
      </c>
      <c r="L143">
        <v>17.141898999999999</v>
      </c>
      <c r="M143">
        <v>-1.4133457</v>
      </c>
      <c r="N143">
        <v>3.8358937000000002</v>
      </c>
      <c r="O143">
        <v>40857861</v>
      </c>
      <c r="P143">
        <v>5.0450203</v>
      </c>
      <c r="Q143">
        <v>7538.4214000000002</v>
      </c>
      <c r="R143">
        <v>457.77769999999998</v>
      </c>
    </row>
    <row r="144" spans="1:18" x14ac:dyDescent="0.25">
      <c r="A144">
        <v>14624.409</v>
      </c>
      <c r="B144">
        <v>8998.7595000000001</v>
      </c>
      <c r="C144">
        <v>120860450</v>
      </c>
      <c r="D144">
        <v>212506.47</v>
      </c>
      <c r="E144">
        <v>51.604416000000001</v>
      </c>
      <c r="F144">
        <v>-21.857541000000001</v>
      </c>
      <c r="G144">
        <v>101.39554</v>
      </c>
      <c r="H144">
        <v>248.57624999999999</v>
      </c>
      <c r="I144">
        <v>220.67822000000001</v>
      </c>
      <c r="J144">
        <v>3537.7179999999998</v>
      </c>
      <c r="K144">
        <v>3662.2022999999999</v>
      </c>
      <c r="L144">
        <v>17.222795999999999</v>
      </c>
      <c r="M144">
        <v>-1.3958328</v>
      </c>
      <c r="N144">
        <v>3.8750151000000002</v>
      </c>
      <c r="O144">
        <v>40857861</v>
      </c>
      <c r="P144">
        <v>5.0450203</v>
      </c>
      <c r="Q144">
        <v>7538.4214000000002</v>
      </c>
      <c r="R144">
        <v>421.34832999999998</v>
      </c>
    </row>
    <row r="145" spans="1:18" x14ac:dyDescent="0.25">
      <c r="A145">
        <v>14958.464</v>
      </c>
      <c r="B145">
        <v>8998.7595000000001</v>
      </c>
      <c r="C145">
        <v>120860450</v>
      </c>
      <c r="D145">
        <v>207322.32</v>
      </c>
      <c r="E145">
        <v>51.604416000000001</v>
      </c>
      <c r="F145">
        <v>-22.453885</v>
      </c>
      <c r="G145">
        <v>108.52448</v>
      </c>
      <c r="H145">
        <v>243.81425999999999</v>
      </c>
      <c r="I145">
        <v>220.67822000000001</v>
      </c>
      <c r="J145">
        <v>4988.9126999999999</v>
      </c>
      <c r="K145">
        <v>2786.3081000000002</v>
      </c>
      <c r="L145">
        <v>16.496594999999999</v>
      </c>
      <c r="M145">
        <v>-1.913759</v>
      </c>
      <c r="N145">
        <v>3.6390551000000002</v>
      </c>
      <c r="O145">
        <v>40857861</v>
      </c>
      <c r="P145">
        <v>5.0450203</v>
      </c>
      <c r="Q145">
        <v>7538.4214000000002</v>
      </c>
      <c r="R145">
        <v>423.87972000000002</v>
      </c>
    </row>
    <row r="146" spans="1:18" x14ac:dyDescent="0.25">
      <c r="A146">
        <v>14800.186</v>
      </c>
      <c r="B146">
        <v>8998.7595000000001</v>
      </c>
      <c r="C146">
        <v>120860450</v>
      </c>
      <c r="D146">
        <v>211691.83</v>
      </c>
      <c r="E146">
        <v>51.604416000000001</v>
      </c>
      <c r="F146">
        <v>-21.551404000000002</v>
      </c>
      <c r="G146">
        <v>102.92046000000001</v>
      </c>
      <c r="H146">
        <v>240.34727000000001</v>
      </c>
      <c r="I146">
        <v>220.67822000000001</v>
      </c>
      <c r="J146">
        <v>3926.3751000000002</v>
      </c>
      <c r="K146">
        <v>3117.6365999999998</v>
      </c>
      <c r="L146">
        <v>17.045100999999999</v>
      </c>
      <c r="M146">
        <v>-2.0928681</v>
      </c>
      <c r="N146">
        <v>4.0640407999999999</v>
      </c>
      <c r="O146">
        <v>40857861</v>
      </c>
      <c r="P146">
        <v>5.0450203</v>
      </c>
      <c r="Q146">
        <v>7538.4214000000002</v>
      </c>
      <c r="R146">
        <v>410.22275999999999</v>
      </c>
    </row>
    <row r="147" spans="1:18" x14ac:dyDescent="0.25">
      <c r="A147">
        <v>14683.065000000001</v>
      </c>
      <c r="B147">
        <v>8998.7595000000001</v>
      </c>
      <c r="C147">
        <v>120860450</v>
      </c>
      <c r="D147">
        <v>220545.86</v>
      </c>
      <c r="E147">
        <v>51.604416000000001</v>
      </c>
      <c r="F147">
        <v>-21.09552</v>
      </c>
      <c r="G147">
        <v>100.57723</v>
      </c>
      <c r="H147">
        <v>255.51141999999999</v>
      </c>
      <c r="I147">
        <v>220.67822000000001</v>
      </c>
      <c r="J147">
        <v>3449.6007</v>
      </c>
      <c r="K147">
        <v>3673.1869999999999</v>
      </c>
      <c r="L147">
        <v>17.585975999999999</v>
      </c>
      <c r="M147">
        <v>-2.1018566999999999</v>
      </c>
      <c r="N147">
        <v>3.6038019999999999</v>
      </c>
      <c r="O147">
        <v>40857861</v>
      </c>
      <c r="P147">
        <v>5.0450203</v>
      </c>
      <c r="Q147">
        <v>7538.4214000000002</v>
      </c>
      <c r="R147">
        <v>407.32251000000002</v>
      </c>
    </row>
    <row r="148" spans="1:18" x14ac:dyDescent="0.25">
      <c r="A148">
        <v>15316.674999999999</v>
      </c>
      <c r="B148">
        <v>8998.7595000000001</v>
      </c>
      <c r="C148">
        <v>120860450</v>
      </c>
      <c r="D148">
        <v>214908.54</v>
      </c>
      <c r="E148">
        <v>51.604416000000001</v>
      </c>
      <c r="F148">
        <v>-22.168505</v>
      </c>
      <c r="G148">
        <v>108.39879000000001</v>
      </c>
      <c r="H148">
        <v>258.54680000000002</v>
      </c>
      <c r="I148">
        <v>220.67822000000001</v>
      </c>
      <c r="J148">
        <v>4560.9322000000002</v>
      </c>
      <c r="K148">
        <v>2865.0387999999998</v>
      </c>
      <c r="L148">
        <v>16.959451000000001</v>
      </c>
      <c r="M148">
        <v>-1.4080756999999999</v>
      </c>
      <c r="N148">
        <v>3.262651</v>
      </c>
      <c r="O148">
        <v>40857861</v>
      </c>
      <c r="P148">
        <v>5.0450203</v>
      </c>
      <c r="Q148">
        <v>7538.4214000000002</v>
      </c>
      <c r="R148">
        <v>409.40537999999998</v>
      </c>
    </row>
    <row r="149" spans="1:18" x14ac:dyDescent="0.25">
      <c r="A149">
        <v>15656.468000000001</v>
      </c>
      <c r="B149">
        <v>8998.7595000000001</v>
      </c>
      <c r="C149">
        <v>120860450</v>
      </c>
      <c r="D149">
        <v>222086.71</v>
      </c>
      <c r="E149">
        <v>51.604416000000001</v>
      </c>
      <c r="F149">
        <v>-22.358035999999998</v>
      </c>
      <c r="G149">
        <v>104.35863000000001</v>
      </c>
      <c r="H149">
        <v>258.09609</v>
      </c>
      <c r="I149">
        <v>220.67822000000001</v>
      </c>
      <c r="J149">
        <v>4675.5357000000004</v>
      </c>
      <c r="K149">
        <v>2741.4837000000002</v>
      </c>
      <c r="L149">
        <v>16.992571999999999</v>
      </c>
      <c r="M149">
        <v>-2.3399127000000002</v>
      </c>
      <c r="N149">
        <v>3.6891384999999999</v>
      </c>
      <c r="O149">
        <v>40857861</v>
      </c>
      <c r="P149">
        <v>5.0450203</v>
      </c>
      <c r="Q149">
        <v>7538.4214000000002</v>
      </c>
      <c r="R149">
        <v>403.86604</v>
      </c>
    </row>
    <row r="150" spans="1:18" x14ac:dyDescent="0.25">
      <c r="A150">
        <v>15399.154</v>
      </c>
      <c r="B150">
        <v>8998.7595000000001</v>
      </c>
      <c r="C150">
        <v>120860450</v>
      </c>
      <c r="D150">
        <v>209106.15</v>
      </c>
      <c r="E150">
        <v>51.604416000000001</v>
      </c>
      <c r="F150">
        <v>-21.873418000000001</v>
      </c>
      <c r="G150">
        <v>99.002573999999996</v>
      </c>
      <c r="H150">
        <v>263.97169000000002</v>
      </c>
      <c r="I150">
        <v>220.67822000000001</v>
      </c>
      <c r="J150">
        <v>3683.5034000000001</v>
      </c>
      <c r="K150">
        <v>2815.7903000000001</v>
      </c>
      <c r="L150">
        <v>17.176189000000001</v>
      </c>
      <c r="M150">
        <v>-2.2429103000000001</v>
      </c>
      <c r="N150">
        <v>3.5820612000000001</v>
      </c>
      <c r="O150">
        <v>40857861</v>
      </c>
      <c r="P150">
        <v>5.0450203</v>
      </c>
      <c r="Q150">
        <v>7538.4214000000002</v>
      </c>
      <c r="R150">
        <v>427.37903</v>
      </c>
    </row>
    <row r="151" spans="1:18" x14ac:dyDescent="0.25">
      <c r="A151">
        <v>15146.401</v>
      </c>
      <c r="B151">
        <v>8998.7595000000001</v>
      </c>
      <c r="C151">
        <v>120860450</v>
      </c>
      <c r="D151">
        <v>210115</v>
      </c>
      <c r="E151">
        <v>51.604416000000001</v>
      </c>
      <c r="F151">
        <v>-22.757185</v>
      </c>
      <c r="G151">
        <v>104.21298</v>
      </c>
      <c r="H151">
        <v>268.17957000000001</v>
      </c>
      <c r="I151">
        <v>220.67822000000001</v>
      </c>
      <c r="J151">
        <v>4542.3405000000002</v>
      </c>
      <c r="K151">
        <v>2728.7759000000001</v>
      </c>
      <c r="L151">
        <v>16.696522000000002</v>
      </c>
      <c r="M151">
        <v>-2.6609712000000001</v>
      </c>
      <c r="N151">
        <v>4.1204476999999997</v>
      </c>
      <c r="O151">
        <v>40857861</v>
      </c>
      <c r="P151">
        <v>5.0450203</v>
      </c>
      <c r="Q151">
        <v>7538.4214000000002</v>
      </c>
      <c r="R151">
        <v>435.05117000000001</v>
      </c>
    </row>
    <row r="152" spans="1:18" x14ac:dyDescent="0.25">
      <c r="A152">
        <v>15172.037</v>
      </c>
      <c r="B152">
        <v>8998.7595000000001</v>
      </c>
      <c r="C152">
        <v>120860450</v>
      </c>
      <c r="D152">
        <v>213208.48</v>
      </c>
      <c r="E152">
        <v>51.604416000000001</v>
      </c>
      <c r="F152">
        <v>-22.751059000000001</v>
      </c>
      <c r="G152">
        <v>111.43939</v>
      </c>
      <c r="H152">
        <v>245.13085000000001</v>
      </c>
      <c r="I152">
        <v>220.67822000000001</v>
      </c>
      <c r="J152">
        <v>3468.375</v>
      </c>
      <c r="K152">
        <v>3121.1379999999999</v>
      </c>
      <c r="L152">
        <v>17.098783999999998</v>
      </c>
      <c r="M152">
        <v>-2.1035324000000002</v>
      </c>
      <c r="N152">
        <v>3.5326170000000001</v>
      </c>
      <c r="O152">
        <v>40857861</v>
      </c>
      <c r="P152">
        <v>5.0450203</v>
      </c>
      <c r="Q152">
        <v>7538.4214000000002</v>
      </c>
      <c r="R152">
        <v>425.3218</v>
      </c>
    </row>
    <row r="153" spans="1:18" x14ac:dyDescent="0.25">
      <c r="A153">
        <v>15220.869000000001</v>
      </c>
      <c r="B153">
        <v>8998.7595000000001</v>
      </c>
      <c r="C153">
        <v>120860450</v>
      </c>
      <c r="D153">
        <v>215466.23999999999</v>
      </c>
      <c r="E153">
        <v>51.604416000000001</v>
      </c>
      <c r="F153">
        <v>-22.966740999999999</v>
      </c>
      <c r="G153">
        <v>100.8801</v>
      </c>
      <c r="H153">
        <v>250.08606</v>
      </c>
      <c r="I153">
        <v>220.67822000000001</v>
      </c>
      <c r="J153">
        <v>3757.7426</v>
      </c>
      <c r="K153">
        <v>2956.6583000000001</v>
      </c>
      <c r="L153">
        <v>16.955719999999999</v>
      </c>
      <c r="M153">
        <v>-2.9815836</v>
      </c>
      <c r="N153">
        <v>3.2179693</v>
      </c>
      <c r="O153">
        <v>40857861</v>
      </c>
      <c r="P153">
        <v>5.0450203</v>
      </c>
      <c r="Q153">
        <v>7538.4214000000002</v>
      </c>
      <c r="R153">
        <v>418.42392000000001</v>
      </c>
    </row>
    <row r="154" spans="1:18" x14ac:dyDescent="0.25">
      <c r="A154">
        <v>15222.727000000001</v>
      </c>
      <c r="B154">
        <v>8998.7595000000001</v>
      </c>
      <c r="C154">
        <v>120860450</v>
      </c>
      <c r="D154">
        <v>200349</v>
      </c>
      <c r="E154">
        <v>51.604416000000001</v>
      </c>
      <c r="F154">
        <v>-21.660468999999999</v>
      </c>
      <c r="G154">
        <v>106.5685</v>
      </c>
      <c r="H154">
        <v>250.67547999999999</v>
      </c>
      <c r="I154">
        <v>220.67822000000001</v>
      </c>
      <c r="J154">
        <v>4002.3690000000001</v>
      </c>
      <c r="K154">
        <v>2942.0176000000001</v>
      </c>
      <c r="L154">
        <v>17.405287000000001</v>
      </c>
      <c r="M154">
        <v>-1.0217934</v>
      </c>
      <c r="N154">
        <v>4.0320900000000002</v>
      </c>
      <c r="O154">
        <v>40857861</v>
      </c>
      <c r="P154">
        <v>5.0450203</v>
      </c>
      <c r="Q154">
        <v>7538.4214000000002</v>
      </c>
      <c r="R154">
        <v>439.42380000000003</v>
      </c>
    </row>
    <row r="155" spans="1:18" x14ac:dyDescent="0.25">
      <c r="A155">
        <v>15283.094999999999</v>
      </c>
      <c r="B155">
        <v>8998.7595000000001</v>
      </c>
      <c r="C155">
        <v>120860450</v>
      </c>
      <c r="D155">
        <v>215872.78</v>
      </c>
      <c r="E155">
        <v>51.604416000000001</v>
      </c>
      <c r="F155">
        <v>-22.855494</v>
      </c>
      <c r="G155">
        <v>108.54384</v>
      </c>
      <c r="H155">
        <v>258.08526999999998</v>
      </c>
      <c r="I155">
        <v>220.67822000000001</v>
      </c>
      <c r="J155">
        <v>4182.5196999999998</v>
      </c>
      <c r="K155">
        <v>2581.1313</v>
      </c>
      <c r="L155">
        <v>17.039632999999998</v>
      </c>
      <c r="M155">
        <v>-1.9948112</v>
      </c>
      <c r="N155">
        <v>3.1065166</v>
      </c>
      <c r="O155">
        <v>40857861</v>
      </c>
      <c r="P155">
        <v>5.0450203</v>
      </c>
      <c r="Q155">
        <v>7538.4214000000002</v>
      </c>
      <c r="R155">
        <v>415.28667000000002</v>
      </c>
    </row>
    <row r="156" spans="1:18" x14ac:dyDescent="0.25">
      <c r="A156">
        <v>14867.300999999999</v>
      </c>
      <c r="B156">
        <v>8998.7595000000001</v>
      </c>
      <c r="C156">
        <v>120860450</v>
      </c>
      <c r="D156">
        <v>217385.58</v>
      </c>
      <c r="E156">
        <v>51.604416000000001</v>
      </c>
      <c r="F156">
        <v>-22.558630999999998</v>
      </c>
      <c r="G156">
        <v>106.4331</v>
      </c>
      <c r="H156">
        <v>254.84617</v>
      </c>
      <c r="I156">
        <v>220.67822000000001</v>
      </c>
      <c r="J156">
        <v>4008.6392000000001</v>
      </c>
      <c r="K156">
        <v>3415.9555999999998</v>
      </c>
      <c r="L156">
        <v>16.683516999999998</v>
      </c>
      <c r="M156">
        <v>-1.8199947999999999</v>
      </c>
      <c r="N156">
        <v>4.6022553000000004</v>
      </c>
      <c r="O156">
        <v>40857861</v>
      </c>
      <c r="P156">
        <v>5.0450203</v>
      </c>
      <c r="Q156">
        <v>7538.4214000000002</v>
      </c>
      <c r="R156">
        <v>423.71735999999999</v>
      </c>
    </row>
    <row r="157" spans="1:18" x14ac:dyDescent="0.25">
      <c r="A157">
        <v>15610.192999999999</v>
      </c>
      <c r="B157">
        <v>8998.7595000000001</v>
      </c>
      <c r="C157">
        <v>120860450</v>
      </c>
      <c r="D157">
        <v>218310.13</v>
      </c>
      <c r="E157">
        <v>51.604416000000001</v>
      </c>
      <c r="F157">
        <v>-22.580282</v>
      </c>
      <c r="G157">
        <v>109.25551</v>
      </c>
      <c r="H157">
        <v>242.09521000000001</v>
      </c>
      <c r="I157">
        <v>220.67822000000001</v>
      </c>
      <c r="J157">
        <v>4621.3217999999997</v>
      </c>
      <c r="K157">
        <v>2971.6867999999999</v>
      </c>
      <c r="L157">
        <v>16.623631</v>
      </c>
      <c r="M157">
        <v>-1.7775135</v>
      </c>
      <c r="N157">
        <v>3.7481768</v>
      </c>
      <c r="O157">
        <v>40857861</v>
      </c>
      <c r="P157">
        <v>5.0450203</v>
      </c>
      <c r="Q157">
        <v>7538.4214000000002</v>
      </c>
      <c r="R157">
        <v>435.42158999999998</v>
      </c>
    </row>
    <row r="158" spans="1:18" x14ac:dyDescent="0.25">
      <c r="A158">
        <v>15247.276</v>
      </c>
      <c r="B158">
        <v>8998.7595000000001</v>
      </c>
      <c r="C158">
        <v>120860450</v>
      </c>
      <c r="D158">
        <v>223170.08</v>
      </c>
      <c r="E158">
        <v>51.604416000000001</v>
      </c>
      <c r="F158">
        <v>-21.921868</v>
      </c>
      <c r="G158">
        <v>104.07993</v>
      </c>
      <c r="H158">
        <v>246.58946</v>
      </c>
      <c r="I158">
        <v>220.67822000000001</v>
      </c>
      <c r="J158">
        <v>4407.8263999999999</v>
      </c>
      <c r="K158">
        <v>2796.7175999999999</v>
      </c>
      <c r="L158">
        <v>17.167563000000001</v>
      </c>
      <c r="M158">
        <v>-0.68283070000000001</v>
      </c>
      <c r="N158">
        <v>3.5660478000000002</v>
      </c>
      <c r="O158">
        <v>40857861</v>
      </c>
      <c r="P158">
        <v>5.0450203</v>
      </c>
      <c r="Q158">
        <v>7538.4214000000002</v>
      </c>
      <c r="R158">
        <v>417.8852</v>
      </c>
    </row>
    <row r="159" spans="1:18" x14ac:dyDescent="0.25">
      <c r="A159">
        <v>15077.885</v>
      </c>
      <c r="B159">
        <v>8998.7595000000001</v>
      </c>
      <c r="C159">
        <v>120860450</v>
      </c>
      <c r="D159">
        <v>212170.11</v>
      </c>
      <c r="E159">
        <v>51.604416000000001</v>
      </c>
      <c r="F159">
        <v>-22.206071000000001</v>
      </c>
      <c r="G159">
        <v>101.36833</v>
      </c>
      <c r="H159">
        <v>249.51795000000001</v>
      </c>
      <c r="I159">
        <v>220.67822000000001</v>
      </c>
      <c r="J159">
        <v>5609.0906000000004</v>
      </c>
      <c r="K159">
        <v>2928.3607000000002</v>
      </c>
      <c r="L159">
        <v>17.136879</v>
      </c>
      <c r="M159">
        <v>-1.7381489999999999</v>
      </c>
      <c r="N159">
        <v>3.9543317999999998</v>
      </c>
      <c r="O159">
        <v>40857860</v>
      </c>
      <c r="P159">
        <v>5.0450203</v>
      </c>
      <c r="Q159">
        <v>7538.4214000000002</v>
      </c>
      <c r="R159">
        <v>410.82794000000001</v>
      </c>
    </row>
    <row r="160" spans="1:18" x14ac:dyDescent="0.25">
      <c r="A160">
        <v>15099.689</v>
      </c>
      <c r="B160">
        <v>8998.7595000000001</v>
      </c>
      <c r="C160">
        <v>120860450</v>
      </c>
      <c r="D160">
        <v>206539.33</v>
      </c>
      <c r="E160">
        <v>51.604416000000001</v>
      </c>
      <c r="F160">
        <v>-22.585381000000002</v>
      </c>
      <c r="G160">
        <v>101.24558</v>
      </c>
      <c r="H160">
        <v>258.03915999999998</v>
      </c>
      <c r="I160">
        <v>220.67822000000001</v>
      </c>
      <c r="J160">
        <v>3546.9112</v>
      </c>
      <c r="K160">
        <v>3863.799</v>
      </c>
      <c r="L160">
        <v>16.910995</v>
      </c>
      <c r="M160">
        <v>-2.6458860999999998</v>
      </c>
      <c r="N160">
        <v>3.4601076000000002</v>
      </c>
      <c r="O160">
        <v>40857860</v>
      </c>
      <c r="P160">
        <v>5.0450203</v>
      </c>
      <c r="Q160">
        <v>7538.4214000000002</v>
      </c>
      <c r="R160">
        <v>433.88742000000002</v>
      </c>
    </row>
    <row r="161" spans="1:18" x14ac:dyDescent="0.25">
      <c r="A161">
        <v>14810.757</v>
      </c>
      <c r="B161">
        <v>8998.7595000000001</v>
      </c>
      <c r="C161">
        <v>120860450</v>
      </c>
      <c r="D161">
        <v>211589.88</v>
      </c>
      <c r="E161">
        <v>51.604416000000001</v>
      </c>
      <c r="F161">
        <v>-22.387305999999999</v>
      </c>
      <c r="G161">
        <v>104.25913</v>
      </c>
      <c r="H161">
        <v>251.58519999999999</v>
      </c>
      <c r="I161">
        <v>220.67822000000001</v>
      </c>
      <c r="J161">
        <v>4299.2110000000002</v>
      </c>
      <c r="K161">
        <v>3538.0693999999999</v>
      </c>
      <c r="L161">
        <v>16.676500999999998</v>
      </c>
      <c r="M161">
        <v>-2.1546389000000001</v>
      </c>
      <c r="N161">
        <v>3.4082216999999999</v>
      </c>
      <c r="O161">
        <v>40857860</v>
      </c>
      <c r="P161">
        <v>5.0450203</v>
      </c>
      <c r="Q161">
        <v>7538.4214000000002</v>
      </c>
      <c r="R161">
        <v>407.99997000000002</v>
      </c>
    </row>
    <row r="162" spans="1:18" x14ac:dyDescent="0.25">
      <c r="A162">
        <v>14776.867</v>
      </c>
      <c r="B162">
        <v>8998.7595000000001</v>
      </c>
      <c r="C162">
        <v>120860450</v>
      </c>
      <c r="D162">
        <v>220815.37</v>
      </c>
      <c r="E162">
        <v>51.604416000000001</v>
      </c>
      <c r="F162">
        <v>-21.863149</v>
      </c>
      <c r="G162">
        <v>107.65071</v>
      </c>
      <c r="H162">
        <v>249.34806</v>
      </c>
      <c r="I162">
        <v>220.67822000000001</v>
      </c>
      <c r="J162">
        <v>3961.4252999999999</v>
      </c>
      <c r="K162">
        <v>2884.6677</v>
      </c>
      <c r="L162">
        <v>16.931671000000001</v>
      </c>
      <c r="M162">
        <v>-2.0055453999999999</v>
      </c>
      <c r="N162">
        <v>2.9207181000000002</v>
      </c>
      <c r="O162">
        <v>40857860</v>
      </c>
      <c r="P162">
        <v>5.0450203</v>
      </c>
      <c r="Q162">
        <v>7538.4214000000002</v>
      </c>
      <c r="R162">
        <v>445.94868000000002</v>
      </c>
    </row>
    <row r="163" spans="1:18" x14ac:dyDescent="0.25">
      <c r="A163">
        <v>15376.509</v>
      </c>
      <c r="B163">
        <v>8998.7595000000001</v>
      </c>
      <c r="C163">
        <v>120860450</v>
      </c>
      <c r="D163">
        <v>215256.86</v>
      </c>
      <c r="E163">
        <v>51.604416000000001</v>
      </c>
      <c r="F163">
        <v>-22.164027000000001</v>
      </c>
      <c r="G163">
        <v>108.41419999999999</v>
      </c>
      <c r="H163">
        <v>239.72385</v>
      </c>
      <c r="I163">
        <v>220.67822000000001</v>
      </c>
      <c r="J163">
        <v>4585.5263999999997</v>
      </c>
      <c r="K163">
        <v>2327.7537000000002</v>
      </c>
      <c r="L163">
        <v>17.237950999999999</v>
      </c>
      <c r="M163">
        <v>-2.0429382999999999</v>
      </c>
      <c r="N163">
        <v>3.2113657999999998</v>
      </c>
      <c r="O163">
        <v>40857860</v>
      </c>
      <c r="P163">
        <v>5.0450203</v>
      </c>
      <c r="Q163">
        <v>7538.4214000000002</v>
      </c>
      <c r="R163">
        <v>416.40339999999998</v>
      </c>
    </row>
    <row r="164" spans="1:18" x14ac:dyDescent="0.25">
      <c r="A164">
        <v>15087.762000000001</v>
      </c>
      <c r="B164">
        <v>8998.7595000000001</v>
      </c>
      <c r="C164">
        <v>120860450</v>
      </c>
      <c r="D164">
        <v>226656.94</v>
      </c>
      <c r="E164">
        <v>51.604416000000001</v>
      </c>
      <c r="F164">
        <v>-22.665828999999999</v>
      </c>
      <c r="G164">
        <v>103.37448000000001</v>
      </c>
      <c r="H164">
        <v>250.79544000000001</v>
      </c>
      <c r="I164">
        <v>220.67822000000001</v>
      </c>
      <c r="J164">
        <v>4773.8405000000002</v>
      </c>
      <c r="K164">
        <v>2837.6106</v>
      </c>
      <c r="L164">
        <v>17.123985999999999</v>
      </c>
      <c r="M164">
        <v>-2.0905741</v>
      </c>
      <c r="N164">
        <v>4.3128238000000003</v>
      </c>
      <c r="O164">
        <v>40857860</v>
      </c>
      <c r="P164">
        <v>5.0450203</v>
      </c>
      <c r="Q164">
        <v>7538.4214000000002</v>
      </c>
      <c r="R164">
        <v>421.36818</v>
      </c>
    </row>
    <row r="165" spans="1:18" x14ac:dyDescent="0.25">
      <c r="A165">
        <v>14681.839</v>
      </c>
      <c r="B165">
        <v>8998.7595000000001</v>
      </c>
      <c r="C165">
        <v>120860450</v>
      </c>
      <c r="D165">
        <v>230490.26</v>
      </c>
      <c r="E165">
        <v>51.604416000000001</v>
      </c>
      <c r="F165">
        <v>-22.116147000000002</v>
      </c>
      <c r="G165">
        <v>105.61479</v>
      </c>
      <c r="H165">
        <v>257.95247999999998</v>
      </c>
      <c r="I165">
        <v>220.67822000000001</v>
      </c>
      <c r="J165">
        <v>4186.4727000000003</v>
      </c>
      <c r="K165">
        <v>2532.5989</v>
      </c>
      <c r="L165">
        <v>17.028697999999999</v>
      </c>
      <c r="M165">
        <v>-2.1969167999999999</v>
      </c>
      <c r="N165">
        <v>3.6262230999999998</v>
      </c>
      <c r="O165">
        <v>40857860</v>
      </c>
      <c r="P165">
        <v>5.0450203</v>
      </c>
      <c r="Q165">
        <v>7538.4214000000002</v>
      </c>
      <c r="R165">
        <v>439.41478999999998</v>
      </c>
    </row>
    <row r="166" spans="1:18" x14ac:dyDescent="0.25">
      <c r="A166">
        <v>15007.204</v>
      </c>
      <c r="B166">
        <v>8998.7595000000001</v>
      </c>
      <c r="C166">
        <v>120860450</v>
      </c>
      <c r="D166">
        <v>222503.01</v>
      </c>
      <c r="E166">
        <v>51.604416000000001</v>
      </c>
      <c r="F166">
        <v>-22.601756000000002</v>
      </c>
      <c r="G166">
        <v>100.62041000000001</v>
      </c>
      <c r="H166">
        <v>255.17774</v>
      </c>
      <c r="I166">
        <v>220.67822000000001</v>
      </c>
      <c r="J166">
        <v>3065.7948000000001</v>
      </c>
      <c r="K166">
        <v>2294.9434000000001</v>
      </c>
      <c r="L166">
        <v>17.013995999999999</v>
      </c>
      <c r="M166">
        <v>-2.3174291</v>
      </c>
      <c r="N166">
        <v>3.9882683999999999</v>
      </c>
      <c r="O166">
        <v>40857860</v>
      </c>
      <c r="P166">
        <v>5.0450203</v>
      </c>
      <c r="Q166">
        <v>7538.4214000000002</v>
      </c>
      <c r="R166">
        <v>421.04109999999997</v>
      </c>
    </row>
    <row r="167" spans="1:18" x14ac:dyDescent="0.25">
      <c r="A167">
        <v>15112.282999999999</v>
      </c>
      <c r="B167">
        <v>8998.7595000000001</v>
      </c>
      <c r="C167">
        <v>120860450</v>
      </c>
      <c r="D167">
        <v>224419.58</v>
      </c>
      <c r="E167">
        <v>51.604416000000001</v>
      </c>
      <c r="F167">
        <v>-22.356833000000002</v>
      </c>
      <c r="G167">
        <v>105.49911</v>
      </c>
      <c r="H167">
        <v>250.83751000000001</v>
      </c>
      <c r="I167">
        <v>220.67822000000001</v>
      </c>
      <c r="J167">
        <v>3603.3213999999998</v>
      </c>
      <c r="K167">
        <v>2312.1534999999999</v>
      </c>
      <c r="L167">
        <v>16.771630999999999</v>
      </c>
      <c r="M167">
        <v>-1.9785249</v>
      </c>
      <c r="N167">
        <v>4.1801987</v>
      </c>
      <c r="O167">
        <v>40857860</v>
      </c>
      <c r="P167">
        <v>5.0450203</v>
      </c>
      <c r="Q167">
        <v>7538.4214000000002</v>
      </c>
      <c r="R167">
        <v>421.55408999999997</v>
      </c>
    </row>
    <row r="168" spans="1:18" x14ac:dyDescent="0.25">
      <c r="A168">
        <v>15565.333000000001</v>
      </c>
      <c r="B168">
        <v>8998.7595000000001</v>
      </c>
      <c r="C168">
        <v>120860450</v>
      </c>
      <c r="D168">
        <v>212868.34</v>
      </c>
      <c r="E168">
        <v>51.604416000000001</v>
      </c>
      <c r="F168">
        <v>-21.990987000000001</v>
      </c>
      <c r="G168">
        <v>100.75776999999999</v>
      </c>
      <c r="H168">
        <v>246.53371999999999</v>
      </c>
      <c r="I168">
        <v>220.67822000000001</v>
      </c>
      <c r="J168">
        <v>3843.7170999999998</v>
      </c>
      <c r="K168">
        <v>2436.9376000000002</v>
      </c>
      <c r="L168">
        <v>16.750786999999999</v>
      </c>
      <c r="M168">
        <v>-1.6299797</v>
      </c>
      <c r="N168">
        <v>4.0909978000000002</v>
      </c>
      <c r="O168">
        <v>40857860</v>
      </c>
      <c r="P168">
        <v>5.0450203</v>
      </c>
      <c r="Q168">
        <v>7538.4214000000002</v>
      </c>
      <c r="R168">
        <v>425.63146999999998</v>
      </c>
    </row>
    <row r="169" spans="1:18" x14ac:dyDescent="0.25">
      <c r="A169">
        <v>14895.151</v>
      </c>
      <c r="B169">
        <v>8998.7595000000001</v>
      </c>
      <c r="C169">
        <v>120860450</v>
      </c>
      <c r="D169">
        <v>213600.84</v>
      </c>
      <c r="E169">
        <v>51.604416000000001</v>
      </c>
      <c r="F169">
        <v>-21.860327999999999</v>
      </c>
      <c r="G169">
        <v>102.48582</v>
      </c>
      <c r="H169">
        <v>243.37523999999999</v>
      </c>
      <c r="I169">
        <v>220.67822000000001</v>
      </c>
      <c r="J169">
        <v>4184.0073000000002</v>
      </c>
      <c r="K169">
        <v>3622.3987999999999</v>
      </c>
      <c r="L169">
        <v>17.087084000000001</v>
      </c>
      <c r="M169">
        <v>-2.4292780999999999</v>
      </c>
      <c r="N169">
        <v>4.0588196999999999</v>
      </c>
      <c r="O169">
        <v>40857860</v>
      </c>
      <c r="P169">
        <v>5.0450203</v>
      </c>
      <c r="Q169">
        <v>7538.4214000000002</v>
      </c>
      <c r="R169">
        <v>437.96823999999998</v>
      </c>
    </row>
    <row r="170" spans="1:18" x14ac:dyDescent="0.25">
      <c r="A170">
        <v>14646.342000000001</v>
      </c>
      <c r="B170">
        <v>8998.7595000000001</v>
      </c>
      <c r="C170">
        <v>120860450</v>
      </c>
      <c r="D170">
        <v>222617.98</v>
      </c>
      <c r="E170">
        <v>51.604416000000001</v>
      </c>
      <c r="F170">
        <v>-19.728473000000001</v>
      </c>
      <c r="G170">
        <v>102.82003</v>
      </c>
      <c r="H170">
        <v>250.73172</v>
      </c>
      <c r="I170">
        <v>220.67822000000001</v>
      </c>
      <c r="J170">
        <v>3654.1691000000001</v>
      </c>
      <c r="K170">
        <v>3102.0945999999999</v>
      </c>
      <c r="L170">
        <v>17.634951000000001</v>
      </c>
      <c r="M170">
        <v>-1.9798652000000001</v>
      </c>
      <c r="N170">
        <v>4.2856145999999997</v>
      </c>
      <c r="O170">
        <v>40857860</v>
      </c>
      <c r="P170">
        <v>5.0450203</v>
      </c>
      <c r="Q170">
        <v>7538.4214000000002</v>
      </c>
      <c r="R170">
        <v>440.27566000000002</v>
      </c>
    </row>
    <row r="171" spans="1:18" x14ac:dyDescent="0.25">
      <c r="A171">
        <v>14976.897999999999</v>
      </c>
      <c r="B171">
        <v>8998.7595000000001</v>
      </c>
      <c r="C171">
        <v>120860450</v>
      </c>
      <c r="D171">
        <v>220632.98</v>
      </c>
      <c r="E171">
        <v>51.604416000000001</v>
      </c>
      <c r="F171">
        <v>-22.646457999999999</v>
      </c>
      <c r="G171">
        <v>102.2252</v>
      </c>
      <c r="H171">
        <v>251.47384</v>
      </c>
      <c r="I171">
        <v>220.67822000000001</v>
      </c>
      <c r="J171">
        <v>4517.5968999999996</v>
      </c>
      <c r="K171">
        <v>2880.0155</v>
      </c>
      <c r="L171">
        <v>17.128056000000001</v>
      </c>
      <c r="M171">
        <v>-2.1155732999999999</v>
      </c>
      <c r="N171">
        <v>5.2880915999999996</v>
      </c>
      <c r="O171">
        <v>40857860</v>
      </c>
      <c r="P171">
        <v>5.0450203</v>
      </c>
      <c r="Q171">
        <v>7538.4214000000002</v>
      </c>
      <c r="R171">
        <v>424.05923000000001</v>
      </c>
    </row>
    <row r="172" spans="1:18" x14ac:dyDescent="0.25">
      <c r="A172">
        <v>15269.334999999999</v>
      </c>
      <c r="B172">
        <v>8998.7595000000001</v>
      </c>
      <c r="C172">
        <v>120860450</v>
      </c>
      <c r="D172">
        <v>216315.85</v>
      </c>
      <c r="E172">
        <v>51.604416000000001</v>
      </c>
      <c r="F172">
        <v>-22.521191999999999</v>
      </c>
      <c r="G172">
        <v>99.918631000000005</v>
      </c>
      <c r="H172">
        <v>257.34604000000002</v>
      </c>
      <c r="I172">
        <v>220.67822000000001</v>
      </c>
      <c r="J172">
        <v>4187.6050999999998</v>
      </c>
      <c r="K172">
        <v>2919.4142999999999</v>
      </c>
      <c r="L172">
        <v>16.755413999999998</v>
      </c>
      <c r="M172">
        <v>-1.8410877999999999</v>
      </c>
      <c r="N172">
        <v>4.1475542000000001</v>
      </c>
      <c r="O172">
        <v>40857860</v>
      </c>
      <c r="P172">
        <v>5.0450203</v>
      </c>
      <c r="Q172">
        <v>7538.4214000000002</v>
      </c>
      <c r="R172">
        <v>410.91153000000003</v>
      </c>
    </row>
    <row r="173" spans="1:18" x14ac:dyDescent="0.25">
      <c r="A173">
        <v>15416.361999999999</v>
      </c>
      <c r="B173">
        <v>8998.7595000000001</v>
      </c>
      <c r="C173">
        <v>120860450</v>
      </c>
      <c r="D173">
        <v>220315.33</v>
      </c>
      <c r="E173">
        <v>51.604416000000001</v>
      </c>
      <c r="F173">
        <v>-21.673783</v>
      </c>
      <c r="G173">
        <v>104.73975</v>
      </c>
      <c r="H173">
        <v>254.98496</v>
      </c>
      <c r="I173">
        <v>220.67822000000001</v>
      </c>
      <c r="J173">
        <v>4078.4810000000002</v>
      </c>
      <c r="K173">
        <v>3021.5068999999999</v>
      </c>
      <c r="L173">
        <v>16.705373999999999</v>
      </c>
      <c r="M173">
        <v>-1.7285002</v>
      </c>
      <c r="N173">
        <v>3.7612496000000002</v>
      </c>
      <c r="O173">
        <v>40857860</v>
      </c>
      <c r="P173">
        <v>5.0450203</v>
      </c>
      <c r="Q173">
        <v>7538.4214000000002</v>
      </c>
      <c r="R173">
        <v>423.93176999999997</v>
      </c>
    </row>
    <row r="174" spans="1:18" x14ac:dyDescent="0.25">
      <c r="A174">
        <v>15430.68</v>
      </c>
      <c r="B174">
        <v>8998.7595000000001</v>
      </c>
      <c r="C174">
        <v>120860450</v>
      </c>
      <c r="D174">
        <v>231585.77</v>
      </c>
      <c r="E174">
        <v>51.604416000000001</v>
      </c>
      <c r="F174">
        <v>-21.887034</v>
      </c>
      <c r="G174">
        <v>106.78666</v>
      </c>
      <c r="H174">
        <v>252.17608000000001</v>
      </c>
      <c r="I174">
        <v>220.67822000000001</v>
      </c>
      <c r="J174">
        <v>3943.5596</v>
      </c>
      <c r="K174">
        <v>2311.7865000000002</v>
      </c>
      <c r="L174">
        <v>17.34628</v>
      </c>
      <c r="M174">
        <v>-1.3484315</v>
      </c>
      <c r="N174">
        <v>3.9882618999999999</v>
      </c>
      <c r="O174">
        <v>40857860</v>
      </c>
      <c r="P174">
        <v>5.0450203</v>
      </c>
      <c r="Q174">
        <v>7538.4214000000002</v>
      </c>
      <c r="R174">
        <v>417.81808000000001</v>
      </c>
    </row>
    <row r="175" spans="1:18" x14ac:dyDescent="0.25">
      <c r="A175">
        <v>14594.052</v>
      </c>
      <c r="B175">
        <v>8998.7595000000001</v>
      </c>
      <c r="C175">
        <v>120860450</v>
      </c>
      <c r="D175">
        <v>227290.96</v>
      </c>
      <c r="E175">
        <v>51.604416000000001</v>
      </c>
      <c r="F175">
        <v>-22.514616</v>
      </c>
      <c r="G175">
        <v>101.85411000000001</v>
      </c>
      <c r="H175">
        <v>266.83253000000002</v>
      </c>
      <c r="I175">
        <v>220.67822000000001</v>
      </c>
      <c r="J175">
        <v>4151.3161</v>
      </c>
      <c r="K175">
        <v>2940.3357000000001</v>
      </c>
      <c r="L175">
        <v>17.299645999999999</v>
      </c>
      <c r="M175">
        <v>-0.80239903999999995</v>
      </c>
      <c r="N175">
        <v>3.9512448</v>
      </c>
      <c r="O175">
        <v>40857860</v>
      </c>
      <c r="P175">
        <v>5.0450203</v>
      </c>
      <c r="Q175">
        <v>7538.4214000000002</v>
      </c>
      <c r="R175">
        <v>435.19445999999999</v>
      </c>
    </row>
    <row r="176" spans="1:18" x14ac:dyDescent="0.25">
      <c r="A176">
        <v>15341.324000000001</v>
      </c>
      <c r="B176">
        <v>8998.7595000000001</v>
      </c>
      <c r="C176">
        <v>120860450</v>
      </c>
      <c r="D176">
        <v>217762.89</v>
      </c>
      <c r="E176">
        <v>51.604416000000001</v>
      </c>
      <c r="F176">
        <v>-20.731634</v>
      </c>
      <c r="G176">
        <v>101.35527</v>
      </c>
      <c r="H176">
        <v>255.44268</v>
      </c>
      <c r="I176">
        <v>220.67822000000001</v>
      </c>
      <c r="J176">
        <v>4256.6994999999997</v>
      </c>
      <c r="K176">
        <v>3397.797</v>
      </c>
      <c r="L176">
        <v>17.053594</v>
      </c>
      <c r="M176">
        <v>-1.8756404</v>
      </c>
      <c r="N176">
        <v>4.2275995000000002</v>
      </c>
      <c r="O176">
        <v>40857860</v>
      </c>
      <c r="P176">
        <v>5.0450203</v>
      </c>
      <c r="Q176">
        <v>7538.4214000000002</v>
      </c>
      <c r="R176">
        <v>434.93847</v>
      </c>
    </row>
    <row r="177" spans="1:18" x14ac:dyDescent="0.25">
      <c r="A177">
        <v>15620.228999999999</v>
      </c>
      <c r="B177">
        <v>8998.7595000000001</v>
      </c>
      <c r="C177">
        <v>120860450</v>
      </c>
      <c r="D177">
        <v>223892.41</v>
      </c>
      <c r="E177">
        <v>51.604416000000001</v>
      </c>
      <c r="F177">
        <v>-21.941851</v>
      </c>
      <c r="G177">
        <v>99.249340000000004</v>
      </c>
      <c r="H177">
        <v>255.26826</v>
      </c>
      <c r="I177">
        <v>220.67822000000001</v>
      </c>
      <c r="J177">
        <v>3814.7206000000001</v>
      </c>
      <c r="K177">
        <v>3026.3265000000001</v>
      </c>
      <c r="L177">
        <v>17.621186000000002</v>
      </c>
      <c r="M177">
        <v>-1.6786842</v>
      </c>
      <c r="N177">
        <v>3.5788573000000001</v>
      </c>
      <c r="O177">
        <v>40857860</v>
      </c>
      <c r="P177">
        <v>5.0450203</v>
      </c>
      <c r="Q177">
        <v>7538.4214000000002</v>
      </c>
      <c r="R177">
        <v>403.93203</v>
      </c>
    </row>
    <row r="178" spans="1:18" x14ac:dyDescent="0.25">
      <c r="A178">
        <v>15442.393</v>
      </c>
      <c r="B178">
        <v>8998.7595000000001</v>
      </c>
      <c r="C178">
        <v>120860450</v>
      </c>
      <c r="D178">
        <v>224198.55</v>
      </c>
      <c r="E178">
        <v>51.604416000000001</v>
      </c>
      <c r="F178">
        <v>-22.369712</v>
      </c>
      <c r="G178">
        <v>101.98536</v>
      </c>
      <c r="H178">
        <v>253.88722999999999</v>
      </c>
      <c r="I178">
        <v>220.67822000000001</v>
      </c>
      <c r="J178">
        <v>4243.2451000000001</v>
      </c>
      <c r="K178">
        <v>2328.0547000000001</v>
      </c>
      <c r="L178">
        <v>17.376165</v>
      </c>
      <c r="M178">
        <v>-1.0655675</v>
      </c>
      <c r="N178">
        <v>3.1882652</v>
      </c>
      <c r="O178">
        <v>40857860</v>
      </c>
      <c r="P178">
        <v>5.0450203</v>
      </c>
      <c r="Q178">
        <v>7538.4214000000002</v>
      </c>
      <c r="R178">
        <v>424.75563</v>
      </c>
    </row>
    <row r="179" spans="1:18" x14ac:dyDescent="0.25">
      <c r="A179">
        <v>14966.644</v>
      </c>
      <c r="B179">
        <v>8998.7595000000001</v>
      </c>
      <c r="C179">
        <v>120860450</v>
      </c>
      <c r="D179">
        <v>226858.6</v>
      </c>
      <c r="E179">
        <v>51.604416000000001</v>
      </c>
      <c r="F179">
        <v>-22.455870000000001</v>
      </c>
      <c r="G179">
        <v>102.59997</v>
      </c>
      <c r="H179">
        <v>248.16548</v>
      </c>
      <c r="I179">
        <v>220.67822000000001</v>
      </c>
      <c r="J179">
        <v>3367.1995000000002</v>
      </c>
      <c r="K179">
        <v>3516.5255000000002</v>
      </c>
      <c r="L179">
        <v>17.356695999999999</v>
      </c>
      <c r="M179">
        <v>-1.9299025999999999</v>
      </c>
      <c r="N179">
        <v>3.9743286000000002</v>
      </c>
      <c r="O179">
        <v>40857860</v>
      </c>
      <c r="P179">
        <v>5.0450203</v>
      </c>
      <c r="Q179">
        <v>7538.4214000000002</v>
      </c>
      <c r="R179">
        <v>404.86909000000003</v>
      </c>
    </row>
    <row r="180" spans="1:18" x14ac:dyDescent="0.25">
      <c r="A180">
        <v>15199.424000000001</v>
      </c>
      <c r="B180">
        <v>8998.7595000000001</v>
      </c>
      <c r="C180">
        <v>120860450</v>
      </c>
      <c r="D180">
        <v>223759.42</v>
      </c>
      <c r="E180">
        <v>51.604416000000001</v>
      </c>
      <c r="F180">
        <v>-22.013812000000001</v>
      </c>
      <c r="G180">
        <v>101.72571000000001</v>
      </c>
      <c r="H180">
        <v>244.09406999999999</v>
      </c>
      <c r="I180">
        <v>220.67822000000001</v>
      </c>
      <c r="J180">
        <v>3803.8193999999999</v>
      </c>
      <c r="K180">
        <v>3232.1172999999999</v>
      </c>
      <c r="L180">
        <v>17.093848000000001</v>
      </c>
      <c r="M180">
        <v>-2.2181844000000002</v>
      </c>
      <c r="N180">
        <v>3.7764704999999998</v>
      </c>
      <c r="O180">
        <v>40857860</v>
      </c>
      <c r="P180">
        <v>5.0450203</v>
      </c>
      <c r="Q180">
        <v>7538.4214000000002</v>
      </c>
      <c r="R180">
        <v>424.60027000000002</v>
      </c>
    </row>
    <row r="181" spans="1:18" x14ac:dyDescent="0.25">
      <c r="A181">
        <v>15379.519</v>
      </c>
      <c r="B181">
        <v>8998.7595000000001</v>
      </c>
      <c r="C181">
        <v>120860450</v>
      </c>
      <c r="D181">
        <v>211305.01</v>
      </c>
      <c r="E181">
        <v>51.604416000000001</v>
      </c>
      <c r="F181">
        <v>-21.693114999999999</v>
      </c>
      <c r="G181">
        <v>107.31664000000001</v>
      </c>
      <c r="H181">
        <v>252.65396000000001</v>
      </c>
      <c r="I181">
        <v>220.67822000000001</v>
      </c>
      <c r="J181">
        <v>3346.2892999999999</v>
      </c>
      <c r="K181">
        <v>2448.2892000000002</v>
      </c>
      <c r="L181">
        <v>16.599872000000001</v>
      </c>
      <c r="M181">
        <v>-2.4701971</v>
      </c>
      <c r="N181">
        <v>4.2114232999999999</v>
      </c>
      <c r="O181">
        <v>40857860</v>
      </c>
      <c r="P181">
        <v>5.0450203</v>
      </c>
      <c r="Q181">
        <v>7538.4214000000002</v>
      </c>
      <c r="R181">
        <v>432.39411000000001</v>
      </c>
    </row>
    <row r="182" spans="1:18" x14ac:dyDescent="0.25">
      <c r="A182">
        <v>15435.73</v>
      </c>
      <c r="B182">
        <v>8998.7595000000001</v>
      </c>
      <c r="C182">
        <v>120860450</v>
      </c>
      <c r="D182">
        <v>210698.84</v>
      </c>
      <c r="E182">
        <v>51.604416000000001</v>
      </c>
      <c r="F182">
        <v>-21.901306000000002</v>
      </c>
      <c r="G182">
        <v>101.42438</v>
      </c>
      <c r="H182">
        <v>245.01465999999999</v>
      </c>
      <c r="I182">
        <v>220.67822000000001</v>
      </c>
      <c r="J182">
        <v>4268.9339</v>
      </c>
      <c r="K182">
        <v>2673.0589</v>
      </c>
      <c r="L182">
        <v>16.793085000000001</v>
      </c>
      <c r="M182">
        <v>-1.6646557</v>
      </c>
      <c r="N182">
        <v>4.4018832000000003</v>
      </c>
      <c r="O182">
        <v>40857860</v>
      </c>
      <c r="P182">
        <v>5.0450203</v>
      </c>
      <c r="Q182">
        <v>7538.4214000000002</v>
      </c>
      <c r="R182">
        <v>447.87475000000001</v>
      </c>
    </row>
    <row r="183" spans="1:18" x14ac:dyDescent="0.25">
      <c r="A183">
        <v>15413.119000000001</v>
      </c>
      <c r="B183">
        <v>8998.7595000000001</v>
      </c>
      <c r="C183">
        <v>120860450</v>
      </c>
      <c r="D183">
        <v>224649.93</v>
      </c>
      <c r="E183">
        <v>51.604416000000001</v>
      </c>
      <c r="F183">
        <v>-22.071245999999999</v>
      </c>
      <c r="G183">
        <v>100.52012999999999</v>
      </c>
      <c r="H183">
        <v>243.26372000000001</v>
      </c>
      <c r="I183">
        <v>220.67822000000001</v>
      </c>
      <c r="J183">
        <v>4085.0032000000001</v>
      </c>
      <c r="K183">
        <v>2895.9382999999998</v>
      </c>
      <c r="L183">
        <v>17.277227</v>
      </c>
      <c r="M183">
        <v>-2.1890722999999999</v>
      </c>
      <c r="N183">
        <v>4.6818358</v>
      </c>
      <c r="O183">
        <v>40857860</v>
      </c>
      <c r="P183">
        <v>5.0450203</v>
      </c>
      <c r="Q183">
        <v>7538.4214000000002</v>
      </c>
      <c r="R183">
        <v>424.71172000000001</v>
      </c>
    </row>
    <row r="184" spans="1:18" x14ac:dyDescent="0.25">
      <c r="A184">
        <v>15072.191999999999</v>
      </c>
      <c r="B184">
        <v>8998.7595000000001</v>
      </c>
      <c r="C184">
        <v>120860450</v>
      </c>
      <c r="D184">
        <v>212726.32</v>
      </c>
      <c r="E184">
        <v>51.604416000000001</v>
      </c>
      <c r="F184">
        <v>-22.652348</v>
      </c>
      <c r="G184">
        <v>101.21311</v>
      </c>
      <c r="H184">
        <v>245.1764</v>
      </c>
      <c r="I184">
        <v>220.67822000000001</v>
      </c>
      <c r="J184">
        <v>3969.7732000000001</v>
      </c>
      <c r="K184">
        <v>3469.4998000000001</v>
      </c>
      <c r="L184">
        <v>17.012091999999999</v>
      </c>
      <c r="M184">
        <v>-2.5201064</v>
      </c>
      <c r="N184">
        <v>4.2886334000000002</v>
      </c>
      <c r="O184">
        <v>40857860</v>
      </c>
      <c r="P184">
        <v>5.0450203</v>
      </c>
      <c r="Q184">
        <v>7538.4214000000002</v>
      </c>
      <c r="R184">
        <v>400.0437</v>
      </c>
    </row>
    <row r="185" spans="1:18" x14ac:dyDescent="0.25">
      <c r="A185">
        <v>15271.249</v>
      </c>
      <c r="B185">
        <v>8998.7595000000001</v>
      </c>
      <c r="C185">
        <v>120860450</v>
      </c>
      <c r="D185">
        <v>222167.12</v>
      </c>
      <c r="E185">
        <v>51.604416000000001</v>
      </c>
      <c r="F185">
        <v>-22.789249000000002</v>
      </c>
      <c r="G185">
        <v>102.17923999999999</v>
      </c>
      <c r="H185">
        <v>253.75278</v>
      </c>
      <c r="I185">
        <v>220.67822000000001</v>
      </c>
      <c r="J185">
        <v>3901.6835999999998</v>
      </c>
      <c r="K185">
        <v>2421.3919000000001</v>
      </c>
      <c r="L185">
        <v>16.881163999999998</v>
      </c>
      <c r="M185">
        <v>-2.1296678</v>
      </c>
      <c r="N185">
        <v>4.0845438999999999</v>
      </c>
      <c r="O185">
        <v>40857860</v>
      </c>
      <c r="P185">
        <v>5.0450203</v>
      </c>
      <c r="Q185">
        <v>7538.4214000000002</v>
      </c>
      <c r="R185">
        <v>424.98034999999999</v>
      </c>
    </row>
    <row r="186" spans="1:18" x14ac:dyDescent="0.25">
      <c r="A186">
        <v>15039.061</v>
      </c>
      <c r="B186">
        <v>8998.7595000000001</v>
      </c>
      <c r="C186">
        <v>120860450</v>
      </c>
      <c r="D186">
        <v>212273.66</v>
      </c>
      <c r="E186">
        <v>51.604416000000001</v>
      </c>
      <c r="F186">
        <v>-22.067481999999998</v>
      </c>
      <c r="G186">
        <v>106.81104000000001</v>
      </c>
      <c r="H186">
        <v>240.68926999999999</v>
      </c>
      <c r="I186">
        <v>220.67822000000001</v>
      </c>
      <c r="J186">
        <v>3960.9141</v>
      </c>
      <c r="K186">
        <v>3105.9578999999999</v>
      </c>
      <c r="L186">
        <v>17.458866</v>
      </c>
      <c r="M186">
        <v>-2.6460724999999998</v>
      </c>
      <c r="N186">
        <v>4.1653390999999997</v>
      </c>
      <c r="O186">
        <v>40857860</v>
      </c>
      <c r="P186">
        <v>5.0450203</v>
      </c>
      <c r="Q186">
        <v>7538.4214000000002</v>
      </c>
      <c r="R186">
        <v>418.43745999999999</v>
      </c>
    </row>
    <row r="187" spans="1:18" x14ac:dyDescent="0.25">
      <c r="A187">
        <v>15059.437</v>
      </c>
      <c r="B187">
        <v>8998.7595000000001</v>
      </c>
      <c r="C187">
        <v>120860450</v>
      </c>
      <c r="D187">
        <v>214561.95</v>
      </c>
      <c r="E187">
        <v>51.604416000000001</v>
      </c>
      <c r="F187">
        <v>-22.099347000000002</v>
      </c>
      <c r="G187">
        <v>101.88946</v>
      </c>
      <c r="H187">
        <v>256.66244999999998</v>
      </c>
      <c r="I187">
        <v>220.67822000000001</v>
      </c>
      <c r="J187">
        <v>4021.0634</v>
      </c>
      <c r="K187">
        <v>2051.8108999999999</v>
      </c>
      <c r="L187">
        <v>17.141264</v>
      </c>
      <c r="M187">
        <v>-2.0261692999999998</v>
      </c>
      <c r="N187">
        <v>4.1697103000000002</v>
      </c>
      <c r="O187">
        <v>40857860</v>
      </c>
      <c r="P187">
        <v>5.0450203</v>
      </c>
      <c r="Q187">
        <v>7538.4214000000002</v>
      </c>
      <c r="R187">
        <v>443.31605000000002</v>
      </c>
    </row>
    <row r="188" spans="1:18" x14ac:dyDescent="0.25">
      <c r="A188">
        <v>14863.576999999999</v>
      </c>
      <c r="B188">
        <v>8998.7595000000001</v>
      </c>
      <c r="C188">
        <v>120860450</v>
      </c>
      <c r="D188">
        <v>219042.05</v>
      </c>
      <c r="E188">
        <v>51.604416000000001</v>
      </c>
      <c r="F188">
        <v>-22.469949</v>
      </c>
      <c r="G188">
        <v>102.32098000000001</v>
      </c>
      <c r="H188">
        <v>252.23269999999999</v>
      </c>
      <c r="I188">
        <v>220.67822000000001</v>
      </c>
      <c r="J188">
        <v>3725.0882000000001</v>
      </c>
      <c r="K188">
        <v>3309.5412999999999</v>
      </c>
      <c r="L188">
        <v>17.181495999999999</v>
      </c>
      <c r="M188">
        <v>-1.7024234</v>
      </c>
      <c r="N188">
        <v>3.6422386000000002</v>
      </c>
      <c r="O188">
        <v>40857860</v>
      </c>
      <c r="P188">
        <v>5.0450203</v>
      </c>
      <c r="Q188">
        <v>7538.4214000000002</v>
      </c>
      <c r="R188">
        <v>419.14625999999998</v>
      </c>
    </row>
    <row r="189" spans="1:18" x14ac:dyDescent="0.25">
      <c r="A189">
        <v>15425.102000000001</v>
      </c>
      <c r="B189">
        <v>8998.7595000000001</v>
      </c>
      <c r="C189">
        <v>120860450</v>
      </c>
      <c r="D189">
        <v>213160.82</v>
      </c>
      <c r="E189">
        <v>51.604416000000001</v>
      </c>
      <c r="F189">
        <v>-22.622782000000001</v>
      </c>
      <c r="G189">
        <v>103.53053</v>
      </c>
      <c r="H189">
        <v>248.45542</v>
      </c>
      <c r="I189">
        <v>220.67822000000001</v>
      </c>
      <c r="J189">
        <v>5553.5955999999996</v>
      </c>
      <c r="K189">
        <v>3036.7438999999999</v>
      </c>
      <c r="L189">
        <v>16.904154999999999</v>
      </c>
      <c r="M189">
        <v>-2.4631447999999998</v>
      </c>
      <c r="N189">
        <v>4.2410968999999996</v>
      </c>
      <c r="O189">
        <v>40857860</v>
      </c>
      <c r="P189">
        <v>5.0450203</v>
      </c>
      <c r="Q189">
        <v>7538.4214000000002</v>
      </c>
      <c r="R189">
        <v>443.47507999999999</v>
      </c>
    </row>
    <row r="190" spans="1:18" x14ac:dyDescent="0.25">
      <c r="A190">
        <v>15167.79</v>
      </c>
      <c r="B190">
        <v>8998.7595000000001</v>
      </c>
      <c r="C190">
        <v>120860450</v>
      </c>
      <c r="D190">
        <v>210653.06</v>
      </c>
      <c r="E190">
        <v>51.604416000000001</v>
      </c>
      <c r="F190">
        <v>-22.259405999999998</v>
      </c>
      <c r="G190">
        <v>103.36008</v>
      </c>
      <c r="H190">
        <v>248.66067000000001</v>
      </c>
      <c r="I190">
        <v>220.67822000000001</v>
      </c>
      <c r="J190">
        <v>3584.3231000000001</v>
      </c>
      <c r="K190">
        <v>3008.9247999999998</v>
      </c>
      <c r="L190">
        <v>17.233136999999999</v>
      </c>
      <c r="M190">
        <v>-2.0875382999999998</v>
      </c>
      <c r="N190">
        <v>3.9060757000000002</v>
      </c>
      <c r="O190">
        <v>40857860</v>
      </c>
      <c r="P190">
        <v>5.0450203</v>
      </c>
      <c r="Q190">
        <v>7538.4214000000002</v>
      </c>
      <c r="R190">
        <v>417.28370000000001</v>
      </c>
    </row>
    <row r="191" spans="1:18" x14ac:dyDescent="0.25">
      <c r="A191">
        <v>14667.812</v>
      </c>
      <c r="B191">
        <v>8998.7595000000001</v>
      </c>
      <c r="C191">
        <v>120860450</v>
      </c>
      <c r="D191">
        <v>212705.84</v>
      </c>
      <c r="E191">
        <v>51.604416000000001</v>
      </c>
      <c r="F191">
        <v>-22.201556</v>
      </c>
      <c r="G191">
        <v>102.38737</v>
      </c>
      <c r="H191">
        <v>246.15331</v>
      </c>
      <c r="I191">
        <v>220.67822000000001</v>
      </c>
      <c r="J191">
        <v>3804.7703000000001</v>
      </c>
      <c r="K191">
        <v>3349.3854000000001</v>
      </c>
      <c r="L191">
        <v>17.246455000000001</v>
      </c>
      <c r="M191">
        <v>-2.5272039999999998</v>
      </c>
      <c r="N191">
        <v>3.4048948000000001</v>
      </c>
      <c r="O191">
        <v>40857860</v>
      </c>
      <c r="P191">
        <v>5.0450203</v>
      </c>
      <c r="Q191">
        <v>7538.4214000000002</v>
      </c>
      <c r="R191">
        <v>414.13533000000001</v>
      </c>
    </row>
    <row r="192" spans="1:18" x14ac:dyDescent="0.25">
      <c r="A192">
        <v>15228.564</v>
      </c>
      <c r="B192">
        <v>8998.7595000000001</v>
      </c>
      <c r="C192">
        <v>120860450</v>
      </c>
      <c r="D192">
        <v>218220.76</v>
      </c>
      <c r="E192">
        <v>51.604416000000001</v>
      </c>
      <c r="F192">
        <v>-21.666588000000001</v>
      </c>
      <c r="G192">
        <v>106.22453</v>
      </c>
      <c r="H192">
        <v>241.93735000000001</v>
      </c>
      <c r="I192">
        <v>220.67822000000001</v>
      </c>
      <c r="J192">
        <v>4354.8275999999996</v>
      </c>
      <c r="K192">
        <v>2747.0403000000001</v>
      </c>
      <c r="L192">
        <v>16.804258000000001</v>
      </c>
      <c r="M192">
        <v>-1.5856717</v>
      </c>
      <c r="N192">
        <v>4.3599579999999998</v>
      </c>
      <c r="O192">
        <v>40857860</v>
      </c>
      <c r="P192">
        <v>5.0450203</v>
      </c>
      <c r="Q192">
        <v>7538.4214000000002</v>
      </c>
      <c r="R192">
        <v>415.66759999999999</v>
      </c>
    </row>
    <row r="193" spans="1:18" x14ac:dyDescent="0.25">
      <c r="A193">
        <v>15830.657999999999</v>
      </c>
      <c r="B193">
        <v>8998.7595000000001</v>
      </c>
      <c r="C193">
        <v>120860450</v>
      </c>
      <c r="D193">
        <v>211275.88</v>
      </c>
      <c r="E193">
        <v>51.604416000000001</v>
      </c>
      <c r="F193">
        <v>-22.090198000000001</v>
      </c>
      <c r="G193">
        <v>108.37649999999999</v>
      </c>
      <c r="H193">
        <v>254.69269</v>
      </c>
      <c r="I193">
        <v>220.67822000000001</v>
      </c>
      <c r="J193">
        <v>4593.5293000000001</v>
      </c>
      <c r="K193">
        <v>2463.0468999999998</v>
      </c>
      <c r="L193">
        <v>16.657287</v>
      </c>
      <c r="M193">
        <v>-2.1642613000000002</v>
      </c>
      <c r="N193">
        <v>4.0307490000000001</v>
      </c>
      <c r="O193">
        <v>40857860</v>
      </c>
      <c r="P193">
        <v>5.0450203</v>
      </c>
      <c r="Q193">
        <v>7538.4214000000002</v>
      </c>
      <c r="R193">
        <v>423.06718000000001</v>
      </c>
    </row>
    <row r="194" spans="1:18" x14ac:dyDescent="0.25">
      <c r="A194">
        <v>14458.608</v>
      </c>
      <c r="B194">
        <v>8998.7595000000001</v>
      </c>
      <c r="C194">
        <v>120860450</v>
      </c>
      <c r="D194">
        <v>215126.77</v>
      </c>
      <c r="E194">
        <v>51.604416000000001</v>
      </c>
      <c r="F194">
        <v>-22.177937</v>
      </c>
      <c r="G194">
        <v>106.47053</v>
      </c>
      <c r="H194">
        <v>265.00745000000001</v>
      </c>
      <c r="I194">
        <v>220.67822000000001</v>
      </c>
      <c r="J194">
        <v>4008.6066999999998</v>
      </c>
      <c r="K194">
        <v>2629.7837</v>
      </c>
      <c r="L194">
        <v>17.355118999999998</v>
      </c>
      <c r="M194">
        <v>-2.7279846999999999</v>
      </c>
      <c r="N194">
        <v>3.7419815999999999</v>
      </c>
      <c r="O194">
        <v>40857860</v>
      </c>
      <c r="P194">
        <v>5.0450203</v>
      </c>
      <c r="Q194">
        <v>7538.4214000000002</v>
      </c>
      <c r="R194">
        <v>419.20938000000001</v>
      </c>
    </row>
    <row r="195" spans="1:18" x14ac:dyDescent="0.25">
      <c r="A195">
        <v>15179.813</v>
      </c>
      <c r="B195">
        <v>8998.7595000000001</v>
      </c>
      <c r="C195">
        <v>120860450</v>
      </c>
      <c r="D195">
        <v>200037.74</v>
      </c>
      <c r="E195">
        <v>51.604416000000001</v>
      </c>
      <c r="F195">
        <v>-22.354469999999999</v>
      </c>
      <c r="G195">
        <v>107.22701000000001</v>
      </c>
      <c r="H195">
        <v>257.8596</v>
      </c>
      <c r="I195">
        <v>220.67822000000001</v>
      </c>
      <c r="J195">
        <v>4168.1253999999999</v>
      </c>
      <c r="K195">
        <v>3277.8908000000001</v>
      </c>
      <c r="L195">
        <v>16.776077000000001</v>
      </c>
      <c r="M195">
        <v>-2.2085352999999999</v>
      </c>
      <c r="N195">
        <v>4.1425375000000004</v>
      </c>
      <c r="O195">
        <v>40857860</v>
      </c>
      <c r="P195">
        <v>5.0450203</v>
      </c>
      <c r="Q195">
        <v>7538.4214000000002</v>
      </c>
      <c r="R195">
        <v>415.84491000000003</v>
      </c>
    </row>
    <row r="196" spans="1:18" x14ac:dyDescent="0.25">
      <c r="A196">
        <v>15582.029</v>
      </c>
      <c r="B196">
        <v>8998.7595000000001</v>
      </c>
      <c r="C196">
        <v>120860450</v>
      </c>
      <c r="D196">
        <v>203643.96</v>
      </c>
      <c r="E196">
        <v>51.604416000000001</v>
      </c>
      <c r="F196">
        <v>-21.060842000000001</v>
      </c>
      <c r="G196">
        <v>103.23273</v>
      </c>
      <c r="H196">
        <v>245.35210000000001</v>
      </c>
      <c r="I196">
        <v>220.67822000000001</v>
      </c>
      <c r="J196">
        <v>3384.57</v>
      </c>
      <c r="K196">
        <v>3440.1406000000002</v>
      </c>
      <c r="L196">
        <v>17.348625999999999</v>
      </c>
      <c r="M196">
        <v>-2.4509623999999999</v>
      </c>
      <c r="N196">
        <v>4.3272744999999997</v>
      </c>
      <c r="O196">
        <v>40857860</v>
      </c>
      <c r="P196">
        <v>5.0450203</v>
      </c>
      <c r="Q196">
        <v>7538.4214000000002</v>
      </c>
      <c r="R196">
        <v>423.96028999999999</v>
      </c>
    </row>
    <row r="197" spans="1:18" x14ac:dyDescent="0.25">
      <c r="A197">
        <v>15346.475</v>
      </c>
      <c r="B197">
        <v>8998.7595000000001</v>
      </c>
      <c r="C197">
        <v>120860450</v>
      </c>
      <c r="D197">
        <v>206766.17</v>
      </c>
      <c r="E197">
        <v>51.604416000000001</v>
      </c>
      <c r="F197">
        <v>-22.223130999999999</v>
      </c>
      <c r="G197">
        <v>103.75791</v>
      </c>
      <c r="H197">
        <v>247.35032000000001</v>
      </c>
      <c r="I197">
        <v>220.67822000000001</v>
      </c>
      <c r="J197">
        <v>3948.2240999999999</v>
      </c>
      <c r="K197">
        <v>3150.0954000000002</v>
      </c>
      <c r="L197">
        <v>17.204915</v>
      </c>
      <c r="M197">
        <v>-2.0040547000000002</v>
      </c>
      <c r="N197">
        <v>3.4781597</v>
      </c>
      <c r="O197">
        <v>40857860</v>
      </c>
      <c r="P197">
        <v>5.0450203</v>
      </c>
      <c r="Q197">
        <v>7538.4214000000002</v>
      </c>
      <c r="R197">
        <v>420.98545000000001</v>
      </c>
    </row>
    <row r="198" spans="1:18" x14ac:dyDescent="0.25">
      <c r="A198">
        <v>15613.035</v>
      </c>
      <c r="B198">
        <v>8998.7595000000001</v>
      </c>
      <c r="C198">
        <v>120860450</v>
      </c>
      <c r="D198">
        <v>212299.16</v>
      </c>
      <c r="E198">
        <v>51.604416000000001</v>
      </c>
      <c r="F198">
        <v>-21.021253999999999</v>
      </c>
      <c r="G198">
        <v>105.99405</v>
      </c>
      <c r="H198">
        <v>251.22712999999999</v>
      </c>
      <c r="I198">
        <v>220.67822000000001</v>
      </c>
      <c r="J198">
        <v>4750.8915999999999</v>
      </c>
      <c r="K198">
        <v>3234.5650999999998</v>
      </c>
      <c r="L198">
        <v>17.358011000000001</v>
      </c>
      <c r="M198">
        <v>-1.6016249</v>
      </c>
      <c r="N198">
        <v>4.6456765999999998</v>
      </c>
      <c r="O198">
        <v>40857860</v>
      </c>
      <c r="P198">
        <v>5.0450203</v>
      </c>
      <c r="Q198">
        <v>7538.4214000000002</v>
      </c>
      <c r="R198">
        <v>435.10852999999997</v>
      </c>
    </row>
    <row r="199" spans="1:18" x14ac:dyDescent="0.25">
      <c r="A199">
        <v>15712.773999999999</v>
      </c>
      <c r="B199">
        <v>8998.7595000000001</v>
      </c>
      <c r="C199">
        <v>120860450</v>
      </c>
      <c r="D199">
        <v>223924.19</v>
      </c>
      <c r="E199">
        <v>51.604416000000001</v>
      </c>
      <c r="F199">
        <v>-21.768571000000001</v>
      </c>
      <c r="G199">
        <v>101.3884</v>
      </c>
      <c r="H199">
        <v>242.49958000000001</v>
      </c>
      <c r="I199">
        <v>220.67822000000001</v>
      </c>
      <c r="J199">
        <v>4531.6081999999997</v>
      </c>
      <c r="K199">
        <v>3459.5111000000002</v>
      </c>
      <c r="L199">
        <v>17.129508999999999</v>
      </c>
      <c r="M199">
        <v>-1.9304018999999999</v>
      </c>
      <c r="N199">
        <v>3.5950821999999998</v>
      </c>
      <c r="O199">
        <v>40857860</v>
      </c>
      <c r="P199">
        <v>5.0450203</v>
      </c>
      <c r="Q199">
        <v>7538.4214000000002</v>
      </c>
      <c r="R199">
        <v>410.82880999999998</v>
      </c>
    </row>
    <row r="200" spans="1:18" x14ac:dyDescent="0.25">
      <c r="A200">
        <v>14848.324000000001</v>
      </c>
      <c r="B200">
        <v>8998.7595000000001</v>
      </c>
      <c r="C200">
        <v>120860450</v>
      </c>
      <c r="D200">
        <v>215573.97</v>
      </c>
      <c r="E200">
        <v>51.604416000000001</v>
      </c>
      <c r="F200">
        <v>-22.111782999999999</v>
      </c>
      <c r="G200">
        <v>100.33138</v>
      </c>
      <c r="H200">
        <v>252.00855999999999</v>
      </c>
      <c r="I200">
        <v>220.67822000000001</v>
      </c>
      <c r="J200">
        <v>4733.7658000000001</v>
      </c>
      <c r="K200">
        <v>2887.4454999999998</v>
      </c>
      <c r="L200">
        <v>17.040659000000002</v>
      </c>
      <c r="M200">
        <v>-1.138171</v>
      </c>
      <c r="N200">
        <v>3.275935</v>
      </c>
      <c r="O200">
        <v>40857860</v>
      </c>
      <c r="P200">
        <v>5.0450203</v>
      </c>
      <c r="Q200">
        <v>7538.4214000000002</v>
      </c>
      <c r="R200">
        <v>417.86939999999998</v>
      </c>
    </row>
    <row r="201" spans="1:18" x14ac:dyDescent="0.25">
      <c r="A201">
        <v>14668.905000000001</v>
      </c>
      <c r="B201">
        <v>8998.7595000000001</v>
      </c>
      <c r="C201">
        <v>120860450</v>
      </c>
      <c r="D201">
        <v>212216.24</v>
      </c>
      <c r="E201">
        <v>51.604416000000001</v>
      </c>
      <c r="F201">
        <v>-23.270429</v>
      </c>
      <c r="G201">
        <v>102.625</v>
      </c>
      <c r="H201">
        <v>239.42107999999999</v>
      </c>
      <c r="I201">
        <v>220.67822000000001</v>
      </c>
      <c r="J201">
        <v>3810.9362999999998</v>
      </c>
      <c r="K201">
        <v>2639.1374999999998</v>
      </c>
      <c r="L201">
        <v>17.260961000000002</v>
      </c>
      <c r="M201">
        <v>-1.9205702</v>
      </c>
      <c r="N201">
        <v>3.2292687</v>
      </c>
      <c r="O201">
        <v>40857860</v>
      </c>
      <c r="P201">
        <v>5.0450203</v>
      </c>
      <c r="Q201">
        <v>7538.4214000000002</v>
      </c>
      <c r="R201">
        <v>428.06988999999999</v>
      </c>
    </row>
    <row r="202" spans="1:18" x14ac:dyDescent="0.25">
      <c r="A202">
        <v>14913.745000000001</v>
      </c>
      <c r="B202">
        <v>8998.7595000000001</v>
      </c>
      <c r="C202">
        <v>120860450</v>
      </c>
      <c r="D202">
        <v>208630.69</v>
      </c>
      <c r="E202">
        <v>51.604416000000001</v>
      </c>
      <c r="F202">
        <v>-22.119983999999999</v>
      </c>
      <c r="G202">
        <v>105.46729000000001</v>
      </c>
      <c r="H202">
        <v>246.81868</v>
      </c>
      <c r="I202">
        <v>220.67822000000001</v>
      </c>
      <c r="J202">
        <v>4637.1896999999999</v>
      </c>
      <c r="K202">
        <v>2765.8364999999999</v>
      </c>
      <c r="L202">
        <v>17.230892999999998</v>
      </c>
      <c r="M202">
        <v>-1.7168966000000001</v>
      </c>
      <c r="N202">
        <v>3.6793898</v>
      </c>
      <c r="O202">
        <v>40857860</v>
      </c>
      <c r="P202">
        <v>5.0450203</v>
      </c>
      <c r="Q202">
        <v>7538.4214000000002</v>
      </c>
      <c r="R202">
        <v>405.86489999999998</v>
      </c>
    </row>
    <row r="203" spans="1:18" x14ac:dyDescent="0.25">
      <c r="A203">
        <v>14879.855</v>
      </c>
      <c r="B203">
        <v>8998.7595000000001</v>
      </c>
      <c r="C203">
        <v>120860450</v>
      </c>
      <c r="D203">
        <v>209563.44</v>
      </c>
      <c r="E203">
        <v>51.604416000000001</v>
      </c>
      <c r="F203">
        <v>-22.163004999999998</v>
      </c>
      <c r="G203">
        <v>103.36438</v>
      </c>
      <c r="H203">
        <v>250.10527999999999</v>
      </c>
      <c r="I203">
        <v>220.67822000000001</v>
      </c>
      <c r="J203">
        <v>3700.8191999999999</v>
      </c>
      <c r="K203">
        <v>2662.6232</v>
      </c>
      <c r="L203">
        <v>17.084841000000001</v>
      </c>
      <c r="M203">
        <v>-1.9950140000000001</v>
      </c>
      <c r="N203">
        <v>4.0471168999999998</v>
      </c>
      <c r="O203">
        <v>40857860</v>
      </c>
      <c r="P203">
        <v>5.0450203</v>
      </c>
      <c r="Q203">
        <v>7538.4214000000002</v>
      </c>
      <c r="R203">
        <v>427.77125999999998</v>
      </c>
    </row>
    <row r="204" spans="1:18" x14ac:dyDescent="0.25">
      <c r="A204">
        <v>14623.566999999999</v>
      </c>
      <c r="B204">
        <v>8998.7595000000001</v>
      </c>
      <c r="C204">
        <v>120860450</v>
      </c>
      <c r="D204">
        <v>224843.33</v>
      </c>
      <c r="E204">
        <v>51.604416000000001</v>
      </c>
      <c r="F204">
        <v>-21.651862999999999</v>
      </c>
      <c r="G204">
        <v>103.82961</v>
      </c>
      <c r="H204">
        <v>246.28639000000001</v>
      </c>
      <c r="I204">
        <v>220.67822000000001</v>
      </c>
      <c r="J204">
        <v>4062.7957999999999</v>
      </c>
      <c r="K204">
        <v>2366.3569000000002</v>
      </c>
      <c r="L204">
        <v>16.542261</v>
      </c>
      <c r="M204">
        <v>-2.2904486999999998</v>
      </c>
      <c r="N204">
        <v>4.0332318999999996</v>
      </c>
      <c r="O204">
        <v>40857860</v>
      </c>
      <c r="P204">
        <v>5.0450203</v>
      </c>
      <c r="Q204">
        <v>7538.4214000000002</v>
      </c>
      <c r="R204">
        <v>406.12639999999999</v>
      </c>
    </row>
    <row r="205" spans="1:18" x14ac:dyDescent="0.25">
      <c r="A205">
        <v>14906.785</v>
      </c>
      <c r="B205">
        <v>8998.7595000000001</v>
      </c>
      <c r="C205">
        <v>120860450</v>
      </c>
      <c r="D205">
        <v>226126.52</v>
      </c>
      <c r="E205">
        <v>51.604416000000001</v>
      </c>
      <c r="F205">
        <v>-20.995667999999998</v>
      </c>
      <c r="G205">
        <v>107.32686</v>
      </c>
      <c r="H205">
        <v>248.90699000000001</v>
      </c>
      <c r="I205">
        <v>220.67822000000001</v>
      </c>
      <c r="J205">
        <v>4623.4313000000002</v>
      </c>
      <c r="K205">
        <v>2826.2361000000001</v>
      </c>
      <c r="L205">
        <v>16.889551000000001</v>
      </c>
      <c r="M205">
        <v>-2.6974466000000001</v>
      </c>
      <c r="N205">
        <v>3.8308418999999998</v>
      </c>
      <c r="O205">
        <v>40857860</v>
      </c>
      <c r="P205">
        <v>5.0450203</v>
      </c>
      <c r="Q205">
        <v>7538.4214000000002</v>
      </c>
      <c r="R205">
        <v>401.21886999999998</v>
      </c>
    </row>
    <row r="206" spans="1:18" x14ac:dyDescent="0.25">
      <c r="A206">
        <v>16092.446</v>
      </c>
      <c r="B206">
        <v>8998.7595000000001</v>
      </c>
      <c r="C206">
        <v>120860450</v>
      </c>
      <c r="D206">
        <v>219366.7</v>
      </c>
      <c r="E206">
        <v>51.604416000000001</v>
      </c>
      <c r="F206">
        <v>-22.386558000000001</v>
      </c>
      <c r="G206">
        <v>107.56653</v>
      </c>
      <c r="H206">
        <v>253.53084000000001</v>
      </c>
      <c r="I206">
        <v>220.67822000000001</v>
      </c>
      <c r="J206">
        <v>4789.6147000000001</v>
      </c>
      <c r="K206">
        <v>3007.8199</v>
      </c>
      <c r="L206">
        <v>17.170134999999998</v>
      </c>
      <c r="M206">
        <v>-2.8740047999999998</v>
      </c>
      <c r="N206">
        <v>3.7881304999999998</v>
      </c>
      <c r="O206">
        <v>40857860</v>
      </c>
      <c r="P206">
        <v>5.0450203</v>
      </c>
      <c r="Q206">
        <v>7538.4214000000002</v>
      </c>
      <c r="R206">
        <v>414.00621999999998</v>
      </c>
    </row>
    <row r="207" spans="1:18" x14ac:dyDescent="0.25">
      <c r="A207">
        <v>15051.870999999999</v>
      </c>
      <c r="B207">
        <v>8998.7595000000001</v>
      </c>
      <c r="C207">
        <v>120860450</v>
      </c>
      <c r="D207">
        <v>221646.21</v>
      </c>
      <c r="E207">
        <v>51.604416000000001</v>
      </c>
      <c r="F207">
        <v>-20.44539</v>
      </c>
      <c r="G207">
        <v>102.69893</v>
      </c>
      <c r="H207">
        <v>248.88681</v>
      </c>
      <c r="I207">
        <v>220.67822000000001</v>
      </c>
      <c r="J207">
        <v>3314.8937999999998</v>
      </c>
      <c r="K207">
        <v>2818.0237000000002</v>
      </c>
      <c r="L207">
        <v>17.0138</v>
      </c>
      <c r="M207">
        <v>-2.0609280000000001</v>
      </c>
      <c r="N207">
        <v>3.7207449000000001</v>
      </c>
      <c r="O207">
        <v>40857860</v>
      </c>
      <c r="P207">
        <v>5.0450203</v>
      </c>
      <c r="Q207">
        <v>7538.4214000000002</v>
      </c>
      <c r="R207">
        <v>420.49329</v>
      </c>
    </row>
    <row r="208" spans="1:18" x14ac:dyDescent="0.25">
      <c r="A208">
        <v>15398.313</v>
      </c>
      <c r="B208">
        <v>8998.7595000000001</v>
      </c>
      <c r="C208">
        <v>120860450</v>
      </c>
      <c r="D208">
        <v>216109.71</v>
      </c>
      <c r="E208">
        <v>51.604416000000001</v>
      </c>
      <c r="F208">
        <v>-21.561409999999999</v>
      </c>
      <c r="G208">
        <v>102.6144</v>
      </c>
      <c r="H208">
        <v>249.26213999999999</v>
      </c>
      <c r="I208">
        <v>220.67822000000001</v>
      </c>
      <c r="J208">
        <v>6105.4241000000002</v>
      </c>
      <c r="K208">
        <v>3162.0167999999999</v>
      </c>
      <c r="L208">
        <v>17.030598999999999</v>
      </c>
      <c r="M208">
        <v>-2.5708460999999998</v>
      </c>
      <c r="N208">
        <v>3.8553918</v>
      </c>
      <c r="O208">
        <v>40857860</v>
      </c>
      <c r="P208">
        <v>5.0450203</v>
      </c>
      <c r="Q208">
        <v>7538.4214000000002</v>
      </c>
      <c r="R208">
        <v>468.67665</v>
      </c>
    </row>
    <row r="209" spans="1:18" x14ac:dyDescent="0.25">
      <c r="A209">
        <v>15402.951999999999</v>
      </c>
      <c r="B209">
        <v>8998.7595000000001</v>
      </c>
      <c r="C209">
        <v>120860450</v>
      </c>
      <c r="D209">
        <v>222391.8</v>
      </c>
      <c r="E209">
        <v>51.604416000000001</v>
      </c>
      <c r="F209">
        <v>-22.179476999999999</v>
      </c>
      <c r="G209">
        <v>109.78125</v>
      </c>
      <c r="H209">
        <v>236.76569000000001</v>
      </c>
      <c r="I209">
        <v>220.67822000000001</v>
      </c>
      <c r="J209">
        <v>4308.5536000000002</v>
      </c>
      <c r="K209">
        <v>3299.4506000000001</v>
      </c>
      <c r="L209">
        <v>17.051807</v>
      </c>
      <c r="M209">
        <v>-2.0806993999999999</v>
      </c>
      <c r="N209">
        <v>3.6504211999999998</v>
      </c>
      <c r="O209">
        <v>40857860</v>
      </c>
      <c r="P209">
        <v>5.0450203</v>
      </c>
      <c r="Q209">
        <v>7538.4214000000002</v>
      </c>
      <c r="R209">
        <v>437.75085000000001</v>
      </c>
    </row>
    <row r="210" spans="1:18" x14ac:dyDescent="0.25">
      <c r="A210">
        <v>15259.072</v>
      </c>
      <c r="B210">
        <v>8998.7595000000001</v>
      </c>
      <c r="C210">
        <v>120860450</v>
      </c>
      <c r="D210">
        <v>226030.39</v>
      </c>
      <c r="E210">
        <v>51.604416000000001</v>
      </c>
      <c r="F210">
        <v>-22.886973999999999</v>
      </c>
      <c r="G210">
        <v>110.75675</v>
      </c>
      <c r="H210">
        <v>230.44757000000001</v>
      </c>
      <c r="I210">
        <v>220.67822000000001</v>
      </c>
      <c r="J210">
        <v>4003.0994000000001</v>
      </c>
      <c r="K210">
        <v>2520.3823000000002</v>
      </c>
      <c r="L210">
        <v>17.060299000000001</v>
      </c>
      <c r="M210">
        <v>-1.6467624999999999</v>
      </c>
      <c r="N210">
        <v>3.7833486000000001</v>
      </c>
      <c r="O210">
        <v>40857860</v>
      </c>
      <c r="P210">
        <v>5.0450203</v>
      </c>
      <c r="Q210">
        <v>7538.4214000000002</v>
      </c>
      <c r="R210">
        <v>413.24887999999999</v>
      </c>
    </row>
    <row r="211" spans="1:18" x14ac:dyDescent="0.25">
      <c r="A211">
        <v>15473.257</v>
      </c>
      <c r="B211">
        <v>8998.7595000000001</v>
      </c>
      <c r="C211">
        <v>120860450</v>
      </c>
      <c r="D211">
        <v>219926.39</v>
      </c>
      <c r="E211">
        <v>51.604416000000001</v>
      </c>
      <c r="F211">
        <v>-23.000077000000001</v>
      </c>
      <c r="G211">
        <v>108.02526</v>
      </c>
      <c r="H211">
        <v>252.75778</v>
      </c>
      <c r="I211">
        <v>220.67822000000001</v>
      </c>
      <c r="J211">
        <v>4517.0747000000001</v>
      </c>
      <c r="K211">
        <v>2609.6475</v>
      </c>
      <c r="L211">
        <v>16.943422999999999</v>
      </c>
      <c r="M211">
        <v>-2.7763198999999998</v>
      </c>
      <c r="N211">
        <v>4.2838352999999998</v>
      </c>
      <c r="O211">
        <v>40857860</v>
      </c>
      <c r="P211">
        <v>5.0450203</v>
      </c>
      <c r="Q211">
        <v>7538.4214000000002</v>
      </c>
      <c r="R211">
        <v>431.59363999999999</v>
      </c>
    </row>
    <row r="212" spans="1:18" x14ac:dyDescent="0.25">
      <c r="A212">
        <v>14952.12</v>
      </c>
      <c r="B212">
        <v>8998.7595000000001</v>
      </c>
      <c r="C212">
        <v>120860450</v>
      </c>
      <c r="D212">
        <v>220068.15</v>
      </c>
      <c r="E212">
        <v>51.604416000000001</v>
      </c>
      <c r="F212">
        <v>-22.413967</v>
      </c>
      <c r="G212">
        <v>106.75707</v>
      </c>
      <c r="H212">
        <v>258.27395999999999</v>
      </c>
      <c r="I212">
        <v>220.67822000000001</v>
      </c>
      <c r="J212">
        <v>4278.6264000000001</v>
      </c>
      <c r="K212">
        <v>2712.6048999999998</v>
      </c>
      <c r="L212">
        <v>17.21621</v>
      </c>
      <c r="M212">
        <v>-1.9138032</v>
      </c>
      <c r="N212">
        <v>3.7209650999999999</v>
      </c>
      <c r="O212">
        <v>40857860</v>
      </c>
      <c r="P212">
        <v>5.0450203</v>
      </c>
      <c r="Q212">
        <v>7538.4214000000002</v>
      </c>
      <c r="R212">
        <v>453.62815000000001</v>
      </c>
    </row>
    <row r="213" spans="1:18" x14ac:dyDescent="0.25">
      <c r="A213">
        <v>14828.454</v>
      </c>
      <c r="B213">
        <v>8998.7595000000001</v>
      </c>
      <c r="C213">
        <v>120860450</v>
      </c>
      <c r="D213">
        <v>215675.18</v>
      </c>
      <c r="E213">
        <v>51.604416000000001</v>
      </c>
      <c r="F213">
        <v>-20.366372999999999</v>
      </c>
      <c r="G213">
        <v>111.87393</v>
      </c>
      <c r="H213">
        <v>253.15822</v>
      </c>
      <c r="I213">
        <v>220.67822000000001</v>
      </c>
      <c r="J213">
        <v>3935.2258999999999</v>
      </c>
      <c r="K213">
        <v>2399.6936999999998</v>
      </c>
      <c r="L213">
        <v>16.659867999999999</v>
      </c>
      <c r="M213">
        <v>-2.2371210000000001</v>
      </c>
      <c r="N213">
        <v>3.8559013000000002</v>
      </c>
      <c r="O213">
        <v>40857860</v>
      </c>
      <c r="P213">
        <v>5.0450203</v>
      </c>
      <c r="Q213">
        <v>7538.4214000000002</v>
      </c>
      <c r="R213">
        <v>437.07202000000001</v>
      </c>
    </row>
    <row r="214" spans="1:18" x14ac:dyDescent="0.25">
      <c r="A214">
        <v>14700.977000000001</v>
      </c>
      <c r="B214">
        <v>8998.7595000000001</v>
      </c>
      <c r="C214">
        <v>120860450</v>
      </c>
      <c r="D214">
        <v>224044.93</v>
      </c>
      <c r="E214">
        <v>51.604416000000001</v>
      </c>
      <c r="F214">
        <v>-22.260712999999999</v>
      </c>
      <c r="G214">
        <v>107.96096</v>
      </c>
      <c r="H214">
        <v>245.13990999999999</v>
      </c>
      <c r="I214">
        <v>220.67822000000001</v>
      </c>
      <c r="J214">
        <v>3829.0954999999999</v>
      </c>
      <c r="K214">
        <v>2863.0819000000001</v>
      </c>
      <c r="L214">
        <v>16.960716999999999</v>
      </c>
      <c r="M214">
        <v>-2.7584753000000002</v>
      </c>
      <c r="N214">
        <v>3.8310946000000001</v>
      </c>
      <c r="O214">
        <v>40857860</v>
      </c>
      <c r="P214">
        <v>5.0450203</v>
      </c>
      <c r="Q214">
        <v>7538.4214000000002</v>
      </c>
      <c r="R214">
        <v>427.44826999999998</v>
      </c>
    </row>
    <row r="215" spans="1:18" x14ac:dyDescent="0.25">
      <c r="A215">
        <v>15098.565000000001</v>
      </c>
      <c r="B215">
        <v>8998.7595000000001</v>
      </c>
      <c r="C215">
        <v>120860450</v>
      </c>
      <c r="D215">
        <v>229258.15</v>
      </c>
      <c r="E215">
        <v>51.604416000000001</v>
      </c>
      <c r="F215">
        <v>-21.777866</v>
      </c>
      <c r="G215">
        <v>104.89773</v>
      </c>
      <c r="H215">
        <v>246.42547999999999</v>
      </c>
      <c r="I215">
        <v>220.67822000000001</v>
      </c>
      <c r="J215">
        <v>3967.0052999999998</v>
      </c>
      <c r="K215">
        <v>3361.9198000000001</v>
      </c>
      <c r="L215">
        <v>16.960227</v>
      </c>
      <c r="M215">
        <v>-2.3507975000000001</v>
      </c>
      <c r="N215">
        <v>4.5299142000000003</v>
      </c>
      <c r="O215">
        <v>40857860</v>
      </c>
      <c r="P215">
        <v>5.0450203</v>
      </c>
      <c r="Q215">
        <v>7538.4214000000002</v>
      </c>
      <c r="R215">
        <v>446.08598000000001</v>
      </c>
    </row>
    <row r="216" spans="1:18" x14ac:dyDescent="0.25">
      <c r="A216">
        <v>14894.744000000001</v>
      </c>
      <c r="B216">
        <v>8998.7595000000001</v>
      </c>
      <c r="C216">
        <v>120860450</v>
      </c>
      <c r="D216">
        <v>223691.49</v>
      </c>
      <c r="E216">
        <v>51.604416000000001</v>
      </c>
      <c r="F216">
        <v>-23.015381999999999</v>
      </c>
      <c r="G216">
        <v>104.64516</v>
      </c>
      <c r="H216">
        <v>233.41829000000001</v>
      </c>
      <c r="I216">
        <v>220.67822000000001</v>
      </c>
      <c r="J216">
        <v>3966.4522999999999</v>
      </c>
      <c r="K216">
        <v>3144.7849999999999</v>
      </c>
      <c r="L216">
        <v>16.747807000000002</v>
      </c>
      <c r="M216">
        <v>-2.6873865000000001</v>
      </c>
      <c r="N216">
        <v>3.9360629999999999</v>
      </c>
      <c r="O216">
        <v>40857860</v>
      </c>
      <c r="P216">
        <v>5.0450203</v>
      </c>
      <c r="Q216">
        <v>7538.4214000000002</v>
      </c>
      <c r="R216">
        <v>422.10329000000002</v>
      </c>
    </row>
    <row r="217" spans="1:18" x14ac:dyDescent="0.25">
      <c r="A217">
        <v>15758.995000000001</v>
      </c>
      <c r="B217">
        <v>8998.7595000000001</v>
      </c>
      <c r="C217">
        <v>120860450</v>
      </c>
      <c r="D217">
        <v>222796.08</v>
      </c>
      <c r="E217">
        <v>51.604416000000001</v>
      </c>
      <c r="F217">
        <v>-20.981127999999998</v>
      </c>
      <c r="G217">
        <v>102.72360999999999</v>
      </c>
      <c r="H217">
        <v>253.31923</v>
      </c>
      <c r="I217">
        <v>220.67822000000001</v>
      </c>
      <c r="J217">
        <v>3314.8328000000001</v>
      </c>
      <c r="K217">
        <v>2977.5998</v>
      </c>
      <c r="L217">
        <v>16.791865999999999</v>
      </c>
      <c r="M217">
        <v>-1.7624871</v>
      </c>
      <c r="N217">
        <v>3.9617</v>
      </c>
      <c r="O217">
        <v>40857860</v>
      </c>
      <c r="P217">
        <v>5.0450203</v>
      </c>
      <c r="Q217">
        <v>7538.4214000000002</v>
      </c>
      <c r="R217">
        <v>424.9819</v>
      </c>
    </row>
    <row r="218" spans="1:18" x14ac:dyDescent="0.25">
      <c r="A218">
        <v>15084.4</v>
      </c>
      <c r="B218">
        <v>8998.7595000000001</v>
      </c>
      <c r="C218">
        <v>120860450</v>
      </c>
      <c r="D218">
        <v>218829.67</v>
      </c>
      <c r="E218">
        <v>51.604416000000001</v>
      </c>
      <c r="F218">
        <v>-22.976872</v>
      </c>
      <c r="G218">
        <v>102.31971</v>
      </c>
      <c r="H218">
        <v>255.47012000000001</v>
      </c>
      <c r="I218">
        <v>220.67822000000001</v>
      </c>
      <c r="J218">
        <v>4574.2064</v>
      </c>
      <c r="K218">
        <v>2720.6424000000002</v>
      </c>
      <c r="L218">
        <v>17.267990999999999</v>
      </c>
      <c r="M218">
        <v>-2.5951024999999999</v>
      </c>
      <c r="N218">
        <v>3.6884836999999999</v>
      </c>
      <c r="O218">
        <v>40857860</v>
      </c>
      <c r="P218">
        <v>5.0450203</v>
      </c>
      <c r="Q218">
        <v>7538.4214000000002</v>
      </c>
      <c r="R218">
        <v>413.10838999999999</v>
      </c>
    </row>
    <row r="219" spans="1:18" x14ac:dyDescent="0.25">
      <c r="A219">
        <v>15266.513000000001</v>
      </c>
      <c r="B219">
        <v>8998.7595000000001</v>
      </c>
      <c r="C219">
        <v>120860450</v>
      </c>
      <c r="D219">
        <v>213807.94</v>
      </c>
      <c r="E219">
        <v>51.604416000000001</v>
      </c>
      <c r="F219">
        <v>-22.999103999999999</v>
      </c>
      <c r="G219">
        <v>100.56583999999999</v>
      </c>
      <c r="H219">
        <v>262.35142999999999</v>
      </c>
      <c r="I219">
        <v>220.67822000000001</v>
      </c>
      <c r="J219">
        <v>3916.3126999999999</v>
      </c>
      <c r="K219">
        <v>3130.9717000000001</v>
      </c>
      <c r="L219">
        <v>16.838152000000001</v>
      </c>
      <c r="M219">
        <v>-2.8528962999999998</v>
      </c>
      <c r="N219">
        <v>4.0939474999999996</v>
      </c>
      <c r="O219">
        <v>40857860</v>
      </c>
      <c r="P219">
        <v>5.0450203</v>
      </c>
      <c r="Q219">
        <v>7538.4214000000002</v>
      </c>
      <c r="R219">
        <v>438.82119999999998</v>
      </c>
    </row>
    <row r="220" spans="1:18" x14ac:dyDescent="0.25">
      <c r="A220">
        <v>15024.795</v>
      </c>
      <c r="B220">
        <v>8998.7595000000001</v>
      </c>
      <c r="C220">
        <v>120860450</v>
      </c>
      <c r="D220">
        <v>221514.58</v>
      </c>
      <c r="E220">
        <v>51.604416000000001</v>
      </c>
      <c r="F220">
        <v>-22.9008</v>
      </c>
      <c r="G220">
        <v>102.06588000000001</v>
      </c>
      <c r="H220">
        <v>255.72495000000001</v>
      </c>
      <c r="I220">
        <v>220.67822000000001</v>
      </c>
      <c r="J220">
        <v>4658.5703000000003</v>
      </c>
      <c r="K220">
        <v>2758.7179000000001</v>
      </c>
      <c r="L220">
        <v>16.750592000000001</v>
      </c>
      <c r="M220">
        <v>-2.6779785</v>
      </c>
      <c r="N220">
        <v>3.5707455000000001</v>
      </c>
      <c r="O220">
        <v>40857860</v>
      </c>
      <c r="P220">
        <v>5.0450203</v>
      </c>
      <c r="Q220">
        <v>7538.4214000000002</v>
      </c>
      <c r="R220">
        <v>449.57047</v>
      </c>
    </row>
    <row r="221" spans="1:18" x14ac:dyDescent="0.25">
      <c r="A221">
        <v>14794.073</v>
      </c>
      <c r="B221">
        <v>8998.7595000000001</v>
      </c>
      <c r="C221">
        <v>120860450</v>
      </c>
      <c r="D221">
        <v>217129.8</v>
      </c>
      <c r="E221">
        <v>51.604416000000001</v>
      </c>
      <c r="F221">
        <v>-22.235834000000001</v>
      </c>
      <c r="G221">
        <v>101.99466</v>
      </c>
      <c r="H221">
        <v>246.49954</v>
      </c>
      <c r="I221">
        <v>220.67822000000001</v>
      </c>
      <c r="J221">
        <v>4969.7025999999996</v>
      </c>
      <c r="K221">
        <v>2995.2498000000001</v>
      </c>
      <c r="L221">
        <v>17.049961</v>
      </c>
      <c r="M221">
        <v>-1.9138082999999999</v>
      </c>
      <c r="N221">
        <v>3.4636415999999999</v>
      </c>
      <c r="O221">
        <v>40857860</v>
      </c>
      <c r="P221">
        <v>5.0450203</v>
      </c>
      <c r="Q221">
        <v>7538.4214000000002</v>
      </c>
      <c r="R221">
        <v>421.68169999999998</v>
      </c>
    </row>
    <row r="222" spans="1:18" x14ac:dyDescent="0.25">
      <c r="A222">
        <v>15129.691000000001</v>
      </c>
      <c r="B222">
        <v>8998.7595000000001</v>
      </c>
      <c r="C222">
        <v>120860450</v>
      </c>
      <c r="D222">
        <v>223814.68</v>
      </c>
      <c r="E222">
        <v>51.604416000000001</v>
      </c>
      <c r="F222">
        <v>-21.103024000000001</v>
      </c>
      <c r="G222">
        <v>97.809517999999997</v>
      </c>
      <c r="H222">
        <v>244.48483999999999</v>
      </c>
      <c r="I222">
        <v>220.67822000000001</v>
      </c>
      <c r="J222">
        <v>3780.8874999999998</v>
      </c>
      <c r="K222">
        <v>2550.7498000000001</v>
      </c>
      <c r="L222">
        <v>17.772285</v>
      </c>
      <c r="M222">
        <v>-2.0581832000000002</v>
      </c>
      <c r="N222">
        <v>3.2913245</v>
      </c>
      <c r="O222">
        <v>40857860</v>
      </c>
      <c r="P222">
        <v>5.0450203</v>
      </c>
      <c r="Q222">
        <v>7538.4214000000002</v>
      </c>
      <c r="R222">
        <v>424.85154</v>
      </c>
    </row>
    <row r="223" spans="1:18" x14ac:dyDescent="0.25">
      <c r="A223">
        <v>15821.866</v>
      </c>
      <c r="B223">
        <v>8998.7595000000001</v>
      </c>
      <c r="C223">
        <v>120860450</v>
      </c>
      <c r="D223">
        <v>225354.27</v>
      </c>
      <c r="E223">
        <v>51.604416000000001</v>
      </c>
      <c r="F223">
        <v>-22.352996999999998</v>
      </c>
      <c r="G223">
        <v>100.55643999999999</v>
      </c>
      <c r="H223">
        <v>245.87783999999999</v>
      </c>
      <c r="I223">
        <v>220.67822000000001</v>
      </c>
      <c r="J223">
        <v>3561.9409000000001</v>
      </c>
      <c r="K223">
        <v>2503.6338999999998</v>
      </c>
      <c r="L223">
        <v>16.931470000000001</v>
      </c>
      <c r="M223">
        <v>-1.8831500000000001</v>
      </c>
      <c r="N223">
        <v>3.3587937000000001</v>
      </c>
      <c r="O223">
        <v>40857860</v>
      </c>
      <c r="P223">
        <v>5.0450203</v>
      </c>
      <c r="Q223">
        <v>7538.4214000000002</v>
      </c>
      <c r="R223">
        <v>424.87288000000001</v>
      </c>
    </row>
    <row r="224" spans="1:18" x14ac:dyDescent="0.25">
      <c r="A224">
        <v>15091.204</v>
      </c>
      <c r="B224">
        <v>8998.7595000000001</v>
      </c>
      <c r="C224">
        <v>120860450</v>
      </c>
      <c r="D224">
        <v>220249.37</v>
      </c>
      <c r="E224">
        <v>51.604416000000001</v>
      </c>
      <c r="F224">
        <v>-22.558834999999998</v>
      </c>
      <c r="G224">
        <v>101.10563999999999</v>
      </c>
      <c r="H224">
        <v>251.07661999999999</v>
      </c>
      <c r="I224">
        <v>220.67822000000001</v>
      </c>
      <c r="J224">
        <v>4456.4314000000004</v>
      </c>
      <c r="K224">
        <v>2373.8197</v>
      </c>
      <c r="L224">
        <v>17.299659999999999</v>
      </c>
      <c r="M224">
        <v>-2.1917461</v>
      </c>
      <c r="N224">
        <v>3.9193009999999999</v>
      </c>
      <c r="O224">
        <v>40857860</v>
      </c>
      <c r="P224">
        <v>5.0450203</v>
      </c>
      <c r="Q224">
        <v>7538.4214000000002</v>
      </c>
      <c r="R224">
        <v>409.26441</v>
      </c>
    </row>
    <row r="225" spans="1:18" x14ac:dyDescent="0.25">
      <c r="A225">
        <v>15035.731</v>
      </c>
      <c r="B225">
        <v>8998.7595000000001</v>
      </c>
      <c r="C225">
        <v>120860450</v>
      </c>
      <c r="D225">
        <v>228800.95</v>
      </c>
      <c r="E225">
        <v>51.604416000000001</v>
      </c>
      <c r="F225">
        <v>-22.229139</v>
      </c>
      <c r="G225">
        <v>103.54756999999999</v>
      </c>
      <c r="H225">
        <v>264.73827999999997</v>
      </c>
      <c r="I225">
        <v>220.67822000000001</v>
      </c>
      <c r="J225">
        <v>3606.5387999999998</v>
      </c>
      <c r="K225">
        <v>3154.8512000000001</v>
      </c>
      <c r="L225">
        <v>17.384315000000001</v>
      </c>
      <c r="M225">
        <v>-2.1561512</v>
      </c>
      <c r="N225">
        <v>3.6029822999999999</v>
      </c>
      <c r="O225">
        <v>40857860</v>
      </c>
      <c r="P225">
        <v>5.0450203</v>
      </c>
      <c r="Q225">
        <v>7538.4214000000002</v>
      </c>
      <c r="R225">
        <v>437.94123999999999</v>
      </c>
    </row>
    <row r="226" spans="1:18" x14ac:dyDescent="0.25">
      <c r="A226">
        <v>15105.838</v>
      </c>
      <c r="B226">
        <v>8998.7595000000001</v>
      </c>
      <c r="C226">
        <v>120860450</v>
      </c>
      <c r="D226">
        <v>225623.93</v>
      </c>
      <c r="E226">
        <v>51.604416000000001</v>
      </c>
      <c r="F226">
        <v>-22.712519</v>
      </c>
      <c r="G226">
        <v>108.2801</v>
      </c>
      <c r="H226">
        <v>258.01674000000003</v>
      </c>
      <c r="I226">
        <v>220.67822000000001</v>
      </c>
      <c r="J226">
        <v>3882.6523999999999</v>
      </c>
      <c r="K226">
        <v>3107.9695000000002</v>
      </c>
      <c r="L226">
        <v>17.537513000000001</v>
      </c>
      <c r="M226">
        <v>-2.1232593</v>
      </c>
      <c r="N226">
        <v>3.5831214</v>
      </c>
      <c r="O226">
        <v>40857860</v>
      </c>
      <c r="P226">
        <v>5.0450203</v>
      </c>
      <c r="Q226">
        <v>7538.4214000000002</v>
      </c>
      <c r="R226">
        <v>429.24401999999998</v>
      </c>
    </row>
    <row r="227" spans="1:18" x14ac:dyDescent="0.25">
      <c r="A227">
        <v>14613.626</v>
      </c>
      <c r="B227">
        <v>8998.7595000000001</v>
      </c>
      <c r="C227">
        <v>120860450</v>
      </c>
      <c r="D227">
        <v>237812.76</v>
      </c>
      <c r="E227">
        <v>51.604416000000001</v>
      </c>
      <c r="F227">
        <v>-22.807863999999999</v>
      </c>
      <c r="G227">
        <v>105.72871000000001</v>
      </c>
      <c r="H227">
        <v>263.63808</v>
      </c>
      <c r="I227">
        <v>220.67822000000001</v>
      </c>
      <c r="J227">
        <v>3490.5146</v>
      </c>
      <c r="K227">
        <v>3138.4274</v>
      </c>
      <c r="L227">
        <v>17.292795000000002</v>
      </c>
      <c r="M227">
        <v>-2.1059929999999998</v>
      </c>
      <c r="N227">
        <v>4.1967745000000001</v>
      </c>
      <c r="O227">
        <v>40857860</v>
      </c>
      <c r="P227">
        <v>5.0450203</v>
      </c>
      <c r="Q227">
        <v>7538.4214000000002</v>
      </c>
      <c r="R227">
        <v>415.86633</v>
      </c>
    </row>
    <row r="228" spans="1:18" x14ac:dyDescent="0.25">
      <c r="A228">
        <v>14964.811</v>
      </c>
      <c r="B228">
        <v>8998.7595000000001</v>
      </c>
      <c r="C228">
        <v>120860450</v>
      </c>
      <c r="D228">
        <v>228218.89</v>
      </c>
      <c r="E228">
        <v>51.604416000000001</v>
      </c>
      <c r="F228">
        <v>-22.4129</v>
      </c>
      <c r="G228">
        <v>106.48172</v>
      </c>
      <c r="H228">
        <v>252.07651999999999</v>
      </c>
      <c r="I228">
        <v>220.67822000000001</v>
      </c>
      <c r="J228">
        <v>4475.3387000000002</v>
      </c>
      <c r="K228">
        <v>2517.0754999999999</v>
      </c>
      <c r="L228">
        <v>17.091574000000001</v>
      </c>
      <c r="M228">
        <v>-2.5346698999999999</v>
      </c>
      <c r="N228">
        <v>3.9511044000000002</v>
      </c>
      <c r="O228">
        <v>40857860</v>
      </c>
      <c r="P228">
        <v>5.0450203</v>
      </c>
      <c r="Q228">
        <v>7538.4214000000002</v>
      </c>
      <c r="R228">
        <v>429.05925999999999</v>
      </c>
    </row>
    <row r="229" spans="1:18" x14ac:dyDescent="0.25">
      <c r="A229">
        <v>14984.473</v>
      </c>
      <c r="B229">
        <v>8998.7595000000001</v>
      </c>
      <c r="C229">
        <v>120860450</v>
      </c>
      <c r="D229">
        <v>228048.58</v>
      </c>
      <c r="E229">
        <v>51.604416000000001</v>
      </c>
      <c r="F229">
        <v>-22.104296999999999</v>
      </c>
      <c r="G229">
        <v>102.32668</v>
      </c>
      <c r="H229">
        <v>245.96243000000001</v>
      </c>
      <c r="I229">
        <v>220.67822000000001</v>
      </c>
      <c r="J229">
        <v>3439.1999000000001</v>
      </c>
      <c r="K229">
        <v>2633.6619000000001</v>
      </c>
      <c r="L229">
        <v>17.489787</v>
      </c>
      <c r="M229">
        <v>-2.3274946999999999</v>
      </c>
      <c r="N229">
        <v>3.8372845999999998</v>
      </c>
      <c r="O229">
        <v>40857860</v>
      </c>
      <c r="P229">
        <v>5.0450203</v>
      </c>
      <c r="Q229">
        <v>7538.4214000000002</v>
      </c>
      <c r="R229">
        <v>441.93615</v>
      </c>
    </row>
    <row r="230" spans="1:18" x14ac:dyDescent="0.25">
      <c r="A230">
        <v>15270.008</v>
      </c>
      <c r="B230">
        <v>8998.7595000000001</v>
      </c>
      <c r="C230">
        <v>120860450</v>
      </c>
      <c r="D230">
        <v>215534.69</v>
      </c>
      <c r="E230">
        <v>51.604416000000001</v>
      </c>
      <c r="F230">
        <v>-22.446338000000001</v>
      </c>
      <c r="G230">
        <v>102.20611</v>
      </c>
      <c r="H230">
        <v>239.38949</v>
      </c>
      <c r="I230">
        <v>220.67822000000001</v>
      </c>
      <c r="J230">
        <v>4192.1252000000004</v>
      </c>
      <c r="K230">
        <v>2624.6154000000001</v>
      </c>
      <c r="L230">
        <v>17.483484000000001</v>
      </c>
      <c r="M230">
        <v>-2.4886053000000001</v>
      </c>
      <c r="N230">
        <v>3.6281707000000001</v>
      </c>
      <c r="O230">
        <v>40857860</v>
      </c>
      <c r="P230">
        <v>5.0450203</v>
      </c>
      <c r="Q230">
        <v>7538.4214000000002</v>
      </c>
      <c r="R230">
        <v>408.90723000000003</v>
      </c>
    </row>
    <row r="231" spans="1:18" x14ac:dyDescent="0.25">
      <c r="A231">
        <v>14977.794</v>
      </c>
      <c r="B231">
        <v>8998.7595000000001</v>
      </c>
      <c r="C231">
        <v>120860450</v>
      </c>
      <c r="D231">
        <v>212299.61</v>
      </c>
      <c r="E231">
        <v>51.604416000000001</v>
      </c>
      <c r="F231">
        <v>-22.003221</v>
      </c>
      <c r="G231">
        <v>100.56847</v>
      </c>
      <c r="H231">
        <v>249.24897000000001</v>
      </c>
      <c r="I231">
        <v>220.67822000000001</v>
      </c>
      <c r="J231">
        <v>4102.9683999999997</v>
      </c>
      <c r="K231">
        <v>2578.0010000000002</v>
      </c>
      <c r="L231">
        <v>17.271231</v>
      </c>
      <c r="M231">
        <v>-2.3042611000000002</v>
      </c>
      <c r="N231">
        <v>3.6013156999999998</v>
      </c>
      <c r="O231">
        <v>40857860</v>
      </c>
      <c r="P231">
        <v>5.0450203</v>
      </c>
      <c r="Q231">
        <v>7538.4214000000002</v>
      </c>
      <c r="R231">
        <v>396.15571</v>
      </c>
    </row>
    <row r="232" spans="1:18" x14ac:dyDescent="0.25">
      <c r="A232">
        <v>15162.395</v>
      </c>
      <c r="B232">
        <v>8998.7595000000001</v>
      </c>
      <c r="C232">
        <v>120860450</v>
      </c>
      <c r="D232">
        <v>212264.86</v>
      </c>
      <c r="E232">
        <v>51.604416000000001</v>
      </c>
      <c r="F232">
        <v>-22.606413</v>
      </c>
      <c r="G232">
        <v>102.61436</v>
      </c>
      <c r="H232">
        <v>257.51611000000003</v>
      </c>
      <c r="I232">
        <v>220.67822000000001</v>
      </c>
      <c r="J232">
        <v>3210.6988000000001</v>
      </c>
      <c r="K232">
        <v>2365.3656999999998</v>
      </c>
      <c r="L232">
        <v>16.642818999999999</v>
      </c>
      <c r="M232">
        <v>-1.2974409</v>
      </c>
      <c r="N232">
        <v>4.7035435999999997</v>
      </c>
      <c r="O232">
        <v>40857860</v>
      </c>
      <c r="P232">
        <v>5.0450203</v>
      </c>
      <c r="Q232">
        <v>7538.4214000000002</v>
      </c>
      <c r="R232">
        <v>419.65001000000001</v>
      </c>
    </row>
    <row r="233" spans="1:18" x14ac:dyDescent="0.25">
      <c r="A233">
        <v>15010.576999999999</v>
      </c>
      <c r="B233">
        <v>8998.7595000000001</v>
      </c>
      <c r="C233">
        <v>120860450</v>
      </c>
      <c r="D233">
        <v>224884.6</v>
      </c>
      <c r="E233">
        <v>51.604416000000001</v>
      </c>
      <c r="F233">
        <v>-21.936978</v>
      </c>
      <c r="G233">
        <v>102.61362</v>
      </c>
      <c r="H233">
        <v>242.23004</v>
      </c>
      <c r="I233">
        <v>220.67822000000001</v>
      </c>
      <c r="J233">
        <v>4147.4787999999999</v>
      </c>
      <c r="K233">
        <v>2618.1174000000001</v>
      </c>
      <c r="L233">
        <v>16.761008</v>
      </c>
      <c r="M233">
        <v>-1.2606189000000001</v>
      </c>
      <c r="N233">
        <v>3.4102731999999998</v>
      </c>
      <c r="O233">
        <v>40857860</v>
      </c>
      <c r="P233">
        <v>5.0450203</v>
      </c>
      <c r="Q233">
        <v>7538.4214000000002</v>
      </c>
      <c r="R233">
        <v>416.57654000000002</v>
      </c>
    </row>
    <row r="234" spans="1:18" x14ac:dyDescent="0.25">
      <c r="A234">
        <v>14965.994000000001</v>
      </c>
      <c r="B234">
        <v>8998.7595000000001</v>
      </c>
      <c r="C234">
        <v>120860450</v>
      </c>
      <c r="D234">
        <v>225793.4</v>
      </c>
      <c r="E234">
        <v>51.604416000000001</v>
      </c>
      <c r="F234">
        <v>-22.254887</v>
      </c>
      <c r="G234">
        <v>104.09056</v>
      </c>
      <c r="H234">
        <v>244.29344</v>
      </c>
      <c r="I234">
        <v>220.67822000000001</v>
      </c>
      <c r="J234">
        <v>3639.7707999999998</v>
      </c>
      <c r="K234">
        <v>2994.9783000000002</v>
      </c>
      <c r="L234">
        <v>16.904443000000001</v>
      </c>
      <c r="M234">
        <v>-2.255779</v>
      </c>
      <c r="N234">
        <v>4.0129416000000004</v>
      </c>
      <c r="O234">
        <v>40857860</v>
      </c>
      <c r="P234">
        <v>5.0450203</v>
      </c>
      <c r="Q234">
        <v>7538.4214000000002</v>
      </c>
      <c r="R234">
        <v>432.24234999999999</v>
      </c>
    </row>
    <row r="235" spans="1:18" x14ac:dyDescent="0.25">
      <c r="A235">
        <v>15125.016</v>
      </c>
      <c r="B235">
        <v>8998.7595000000001</v>
      </c>
      <c r="C235">
        <v>120860450</v>
      </c>
      <c r="D235">
        <v>219944.5</v>
      </c>
      <c r="E235">
        <v>51.604416000000001</v>
      </c>
      <c r="F235">
        <v>-22.348976</v>
      </c>
      <c r="G235">
        <v>104.05337</v>
      </c>
      <c r="H235">
        <v>249.49710999999999</v>
      </c>
      <c r="I235">
        <v>220.67822000000001</v>
      </c>
      <c r="J235">
        <v>4401.1408000000001</v>
      </c>
      <c r="K235">
        <v>2584.1279</v>
      </c>
      <c r="L235">
        <v>17.039193999999998</v>
      </c>
      <c r="M235">
        <v>-2.1419068000000001</v>
      </c>
      <c r="N235">
        <v>4.2021677000000004</v>
      </c>
      <c r="O235">
        <v>40857860</v>
      </c>
      <c r="P235">
        <v>5.0450203</v>
      </c>
      <c r="Q235">
        <v>7538.4214000000002</v>
      </c>
      <c r="R235">
        <v>452.73388999999997</v>
      </c>
    </row>
    <row r="236" spans="1:18" x14ac:dyDescent="0.25">
      <c r="A236">
        <v>15100.225</v>
      </c>
      <c r="B236">
        <v>8998.7595000000001</v>
      </c>
      <c r="C236">
        <v>120860450</v>
      </c>
      <c r="D236">
        <v>208257.76</v>
      </c>
      <c r="E236">
        <v>51.604416000000001</v>
      </c>
      <c r="F236">
        <v>-22.289273999999999</v>
      </c>
      <c r="G236">
        <v>103.50709999999999</v>
      </c>
      <c r="H236">
        <v>242.91275999999999</v>
      </c>
      <c r="I236">
        <v>220.67822000000001</v>
      </c>
      <c r="J236">
        <v>4111.8248000000003</v>
      </c>
      <c r="K236">
        <v>2942.9560000000001</v>
      </c>
      <c r="L236">
        <v>17.542273999999999</v>
      </c>
      <c r="M236">
        <v>-2.0127008000000002</v>
      </c>
      <c r="N236">
        <v>4.6190464000000002</v>
      </c>
      <c r="O236">
        <v>40857860</v>
      </c>
      <c r="P236">
        <v>5.0450203</v>
      </c>
      <c r="Q236">
        <v>7538.4214000000002</v>
      </c>
      <c r="R236">
        <v>424.54820000000001</v>
      </c>
    </row>
    <row r="237" spans="1:18" x14ac:dyDescent="0.25">
      <c r="A237">
        <v>15208.678</v>
      </c>
      <c r="B237">
        <v>8998.7595000000001</v>
      </c>
      <c r="C237">
        <v>120860450</v>
      </c>
      <c r="D237">
        <v>209597.46</v>
      </c>
      <c r="E237">
        <v>51.604416000000001</v>
      </c>
      <c r="F237">
        <v>-21.584378999999998</v>
      </c>
      <c r="G237">
        <v>101.05869</v>
      </c>
      <c r="H237">
        <v>245.41803999999999</v>
      </c>
      <c r="I237">
        <v>220.67822000000001</v>
      </c>
      <c r="J237">
        <v>4873.8761000000004</v>
      </c>
      <c r="K237">
        <v>2550.9414000000002</v>
      </c>
      <c r="L237">
        <v>16.672217</v>
      </c>
      <c r="M237">
        <v>-2.7150680999999999</v>
      </c>
      <c r="N237">
        <v>4.653912</v>
      </c>
      <c r="O237">
        <v>40857860</v>
      </c>
      <c r="P237">
        <v>5.0450203</v>
      </c>
      <c r="Q237">
        <v>7538.4214000000002</v>
      </c>
      <c r="R237">
        <v>413.24705</v>
      </c>
    </row>
    <row r="238" spans="1:18" x14ac:dyDescent="0.25">
      <c r="A238">
        <v>15542.844999999999</v>
      </c>
      <c r="B238">
        <v>8998.7595000000001</v>
      </c>
      <c r="C238">
        <v>120860450</v>
      </c>
      <c r="D238">
        <v>220686.82</v>
      </c>
      <c r="E238">
        <v>51.604416000000001</v>
      </c>
      <c r="F238">
        <v>-20.883889</v>
      </c>
      <c r="G238">
        <v>98.641779</v>
      </c>
      <c r="H238">
        <v>254.63854000000001</v>
      </c>
      <c r="I238">
        <v>220.67822000000001</v>
      </c>
      <c r="J238">
        <v>5010.0219999999999</v>
      </c>
      <c r="K238">
        <v>2724.8681999999999</v>
      </c>
      <c r="L238">
        <v>17.115798000000002</v>
      </c>
      <c r="M238">
        <v>-2.371667</v>
      </c>
      <c r="N238">
        <v>3.6213215999999999</v>
      </c>
      <c r="O238">
        <v>40857860</v>
      </c>
      <c r="P238">
        <v>5.0450203</v>
      </c>
      <c r="Q238">
        <v>7538.4214000000002</v>
      </c>
      <c r="R238">
        <v>418.05925000000002</v>
      </c>
    </row>
    <row r="239" spans="1:18" x14ac:dyDescent="0.25">
      <c r="A239">
        <v>15503.950999999999</v>
      </c>
      <c r="B239">
        <v>8998.7595000000001</v>
      </c>
      <c r="C239">
        <v>120860450</v>
      </c>
      <c r="D239">
        <v>220206.13</v>
      </c>
      <c r="E239">
        <v>51.604416000000001</v>
      </c>
      <c r="F239">
        <v>-22.007372</v>
      </c>
      <c r="G239">
        <v>103.27025</v>
      </c>
      <c r="H239">
        <v>241.81990999999999</v>
      </c>
      <c r="I239">
        <v>220.67822000000001</v>
      </c>
      <c r="J239">
        <v>3661.7921999999999</v>
      </c>
      <c r="K239">
        <v>3089.9819000000002</v>
      </c>
      <c r="L239">
        <v>17.489905</v>
      </c>
      <c r="M239">
        <v>-2.2548292000000001</v>
      </c>
      <c r="N239">
        <v>3.4934983000000002</v>
      </c>
      <c r="O239">
        <v>40857860</v>
      </c>
      <c r="P239">
        <v>5.0450203</v>
      </c>
      <c r="Q239">
        <v>7538.4214000000002</v>
      </c>
      <c r="R239">
        <v>438.21744000000001</v>
      </c>
    </row>
    <row r="240" spans="1:18" x14ac:dyDescent="0.25">
      <c r="A240">
        <v>15325.625</v>
      </c>
      <c r="B240">
        <v>8998.7595000000001</v>
      </c>
      <c r="C240">
        <v>120860450</v>
      </c>
      <c r="D240">
        <v>211453.41</v>
      </c>
      <c r="E240">
        <v>51.604416000000001</v>
      </c>
      <c r="F240">
        <v>-22.159298</v>
      </c>
      <c r="G240">
        <v>107.33445</v>
      </c>
      <c r="H240">
        <v>242.55183</v>
      </c>
      <c r="I240">
        <v>220.67822000000001</v>
      </c>
      <c r="J240">
        <v>4289.3748999999998</v>
      </c>
      <c r="K240">
        <v>3307.5864000000001</v>
      </c>
      <c r="L240">
        <v>17.339777999999999</v>
      </c>
      <c r="M240">
        <v>-2.5624215000000001</v>
      </c>
      <c r="N240">
        <v>3.5935511999999998</v>
      </c>
      <c r="O240">
        <v>40857860</v>
      </c>
      <c r="P240">
        <v>5.0450203</v>
      </c>
      <c r="Q240">
        <v>7538.4214000000002</v>
      </c>
      <c r="R240">
        <v>402.19652000000002</v>
      </c>
    </row>
    <row r="241" spans="1:18" x14ac:dyDescent="0.25">
      <c r="A241">
        <v>15160.471</v>
      </c>
      <c r="B241">
        <v>8998.7595000000001</v>
      </c>
      <c r="C241">
        <v>120860450</v>
      </c>
      <c r="D241">
        <v>210038.63</v>
      </c>
      <c r="E241">
        <v>51.604416000000001</v>
      </c>
      <c r="F241">
        <v>-20.472843999999998</v>
      </c>
      <c r="G241">
        <v>100.74149</v>
      </c>
      <c r="H241">
        <v>255.26155</v>
      </c>
      <c r="I241">
        <v>220.67822000000001</v>
      </c>
      <c r="J241">
        <v>4714.5173999999997</v>
      </c>
      <c r="K241">
        <v>3897.5482000000002</v>
      </c>
      <c r="L241">
        <v>17.177586999999999</v>
      </c>
      <c r="M241">
        <v>-2.6681610999999998</v>
      </c>
      <c r="N241">
        <v>3.2469435</v>
      </c>
      <c r="O241">
        <v>40857860</v>
      </c>
      <c r="P241">
        <v>5.0450203</v>
      </c>
      <c r="Q241">
        <v>7538.4214000000002</v>
      </c>
      <c r="R241">
        <v>416.91144000000003</v>
      </c>
    </row>
    <row r="242" spans="1:18" x14ac:dyDescent="0.25">
      <c r="A242">
        <v>15431.263999999999</v>
      </c>
      <c r="B242">
        <v>8998.7595000000001</v>
      </c>
      <c r="C242">
        <v>120860450</v>
      </c>
      <c r="D242">
        <v>215902.74</v>
      </c>
      <c r="E242">
        <v>51.604416000000001</v>
      </c>
      <c r="F242">
        <v>-22.495791000000001</v>
      </c>
      <c r="G242">
        <v>107.01298</v>
      </c>
      <c r="H242">
        <v>263.11642000000001</v>
      </c>
      <c r="I242">
        <v>220.67822000000001</v>
      </c>
      <c r="J242">
        <v>4516.6025</v>
      </c>
      <c r="K242">
        <v>2840.1451999999999</v>
      </c>
      <c r="L242">
        <v>16.739100000000001</v>
      </c>
      <c r="M242">
        <v>-2.5582104999999999</v>
      </c>
      <c r="N242">
        <v>3.4408591999999998</v>
      </c>
      <c r="O242">
        <v>40857860</v>
      </c>
      <c r="P242">
        <v>5.0450203</v>
      </c>
      <c r="Q242">
        <v>7538.4214000000002</v>
      </c>
      <c r="R242">
        <v>403.12907000000001</v>
      </c>
    </row>
    <row r="243" spans="1:18" x14ac:dyDescent="0.25">
      <c r="A243">
        <v>15017.835999999999</v>
      </c>
      <c r="B243">
        <v>8998.7595000000001</v>
      </c>
      <c r="C243">
        <v>120860450</v>
      </c>
      <c r="D243">
        <v>219360.59</v>
      </c>
      <c r="E243">
        <v>51.604416000000001</v>
      </c>
      <c r="F243">
        <v>-21.942648999999999</v>
      </c>
      <c r="G243">
        <v>105.85626999999999</v>
      </c>
      <c r="H243">
        <v>255.38982999999999</v>
      </c>
      <c r="I243">
        <v>220.67822000000001</v>
      </c>
      <c r="J243">
        <v>4558.6405999999997</v>
      </c>
      <c r="K243">
        <v>2795.2415000000001</v>
      </c>
      <c r="L243">
        <v>16.668669999999999</v>
      </c>
      <c r="M243">
        <v>-2.3591120000000001</v>
      </c>
      <c r="N243">
        <v>3.0535160000000001</v>
      </c>
      <c r="O243">
        <v>40857860</v>
      </c>
      <c r="P243">
        <v>5.0450203</v>
      </c>
      <c r="Q243">
        <v>7538.4214000000002</v>
      </c>
      <c r="R243">
        <v>423.78131999999999</v>
      </c>
    </row>
    <row r="244" spans="1:18" x14ac:dyDescent="0.25">
      <c r="A244">
        <v>14410.325000000001</v>
      </c>
      <c r="B244">
        <v>8998.7595000000001</v>
      </c>
      <c r="C244">
        <v>120860450</v>
      </c>
      <c r="D244">
        <v>212240.42</v>
      </c>
      <c r="E244">
        <v>51.604416000000001</v>
      </c>
      <c r="F244">
        <v>-22.616561000000001</v>
      </c>
      <c r="G244">
        <v>103.00144</v>
      </c>
      <c r="H244">
        <v>243.46991</v>
      </c>
      <c r="I244">
        <v>220.67822000000001</v>
      </c>
      <c r="J244">
        <v>4178.7768999999998</v>
      </c>
      <c r="K244">
        <v>2896.7154999999998</v>
      </c>
      <c r="L244">
        <v>16.976800999999998</v>
      </c>
      <c r="M244">
        <v>-2.3753790000000001</v>
      </c>
      <c r="N244">
        <v>3.8155857000000002</v>
      </c>
      <c r="O244">
        <v>40857860</v>
      </c>
      <c r="P244">
        <v>5.0450203</v>
      </c>
      <c r="Q244">
        <v>7538.4214000000002</v>
      </c>
      <c r="R244">
        <v>422.71440000000001</v>
      </c>
    </row>
    <row r="245" spans="1:18" x14ac:dyDescent="0.25">
      <c r="A245">
        <v>14767.439</v>
      </c>
      <c r="B245">
        <v>8998.7595000000001</v>
      </c>
      <c r="C245">
        <v>120860450</v>
      </c>
      <c r="D245">
        <v>215055.4</v>
      </c>
      <c r="E245">
        <v>51.604416000000001</v>
      </c>
      <c r="F245">
        <v>-22.191254000000001</v>
      </c>
      <c r="G245">
        <v>102.0108</v>
      </c>
      <c r="H245">
        <v>245.98177000000001</v>
      </c>
      <c r="I245">
        <v>220.67822000000001</v>
      </c>
      <c r="J245">
        <v>3903.0138000000002</v>
      </c>
      <c r="K245">
        <v>3071.2469000000001</v>
      </c>
      <c r="L245">
        <v>17.146521</v>
      </c>
      <c r="M245">
        <v>-1.8983030000000001</v>
      </c>
      <c r="N245">
        <v>3.6189380999999998</v>
      </c>
      <c r="O245">
        <v>40857860</v>
      </c>
      <c r="P245">
        <v>5.0450203</v>
      </c>
      <c r="Q245">
        <v>7538.4214000000002</v>
      </c>
      <c r="R245">
        <v>416.18698999999998</v>
      </c>
    </row>
    <row r="246" spans="1:18" x14ac:dyDescent="0.25">
      <c r="A246">
        <v>15109.51</v>
      </c>
      <c r="B246">
        <v>8998.7595000000001</v>
      </c>
      <c r="C246">
        <v>120860450</v>
      </c>
      <c r="D246">
        <v>213557.73</v>
      </c>
      <c r="E246">
        <v>51.604416000000001</v>
      </c>
      <c r="F246">
        <v>-23.065071</v>
      </c>
      <c r="G246">
        <v>106.69444</v>
      </c>
      <c r="H246">
        <v>252.56505999999999</v>
      </c>
      <c r="I246">
        <v>220.67822000000001</v>
      </c>
      <c r="J246">
        <v>5032.1205</v>
      </c>
      <c r="K246">
        <v>2626.6057000000001</v>
      </c>
      <c r="L246">
        <v>16.900798000000002</v>
      </c>
      <c r="M246">
        <v>-1.8495457</v>
      </c>
      <c r="N246">
        <v>3.9526189999999999</v>
      </c>
      <c r="O246">
        <v>40857860</v>
      </c>
      <c r="P246">
        <v>5.0450203</v>
      </c>
      <c r="Q246">
        <v>7538.4214000000002</v>
      </c>
      <c r="R246">
        <v>422.32301999999999</v>
      </c>
    </row>
    <row r="247" spans="1:18" x14ac:dyDescent="0.25">
      <c r="A247">
        <v>15256.473</v>
      </c>
      <c r="B247">
        <v>8998.7595000000001</v>
      </c>
      <c r="C247">
        <v>120860450</v>
      </c>
      <c r="D247">
        <v>218155.44</v>
      </c>
      <c r="E247">
        <v>51.604416000000001</v>
      </c>
      <c r="F247">
        <v>-23.024274999999999</v>
      </c>
      <c r="G247">
        <v>106.72704</v>
      </c>
      <c r="H247">
        <v>261.03267</v>
      </c>
      <c r="I247">
        <v>220.67822000000001</v>
      </c>
      <c r="J247">
        <v>4730.2376999999997</v>
      </c>
      <c r="K247">
        <v>3029.518</v>
      </c>
      <c r="L247">
        <v>16.987843999999999</v>
      </c>
      <c r="M247">
        <v>-2.6470953000000002</v>
      </c>
      <c r="N247">
        <v>4.0829010999999999</v>
      </c>
      <c r="O247">
        <v>40857860</v>
      </c>
      <c r="P247">
        <v>5.0450203</v>
      </c>
      <c r="Q247">
        <v>7538.4214000000002</v>
      </c>
      <c r="R247">
        <v>436.13596999999999</v>
      </c>
    </row>
    <row r="248" spans="1:18" x14ac:dyDescent="0.25">
      <c r="A248">
        <v>15129.053</v>
      </c>
      <c r="B248">
        <v>8998.7595000000001</v>
      </c>
      <c r="C248">
        <v>120860450</v>
      </c>
      <c r="D248">
        <v>215110.11</v>
      </c>
      <c r="E248">
        <v>51.604416000000001</v>
      </c>
      <c r="F248">
        <v>-22.03923</v>
      </c>
      <c r="G248">
        <v>100.67801</v>
      </c>
      <c r="H248">
        <v>258.10759000000002</v>
      </c>
      <c r="I248">
        <v>220.67822000000001</v>
      </c>
      <c r="J248">
        <v>4066.1129000000001</v>
      </c>
      <c r="K248">
        <v>2381.5068000000001</v>
      </c>
      <c r="L248">
        <v>17.183339</v>
      </c>
      <c r="M248">
        <v>-2.2209591999999998</v>
      </c>
      <c r="N248">
        <v>3.8764661999999999</v>
      </c>
      <c r="O248">
        <v>40857860</v>
      </c>
      <c r="P248">
        <v>5.0450203</v>
      </c>
      <c r="Q248">
        <v>7538.4214000000002</v>
      </c>
      <c r="R248">
        <v>415.70747999999998</v>
      </c>
    </row>
    <row r="249" spans="1:18" x14ac:dyDescent="0.25">
      <c r="A249">
        <v>15237.954</v>
      </c>
      <c r="B249">
        <v>8998.7595000000001</v>
      </c>
      <c r="C249">
        <v>120860450</v>
      </c>
      <c r="D249">
        <v>219094.62</v>
      </c>
      <c r="E249">
        <v>51.604416000000001</v>
      </c>
      <c r="F249">
        <v>-22.048103000000001</v>
      </c>
      <c r="G249">
        <v>101.65625</v>
      </c>
      <c r="H249">
        <v>253.09585999999999</v>
      </c>
      <c r="I249">
        <v>220.67822000000001</v>
      </c>
      <c r="J249">
        <v>3850.2633999999998</v>
      </c>
      <c r="K249">
        <v>2486.8357999999998</v>
      </c>
      <c r="L249">
        <v>17.427624000000002</v>
      </c>
      <c r="M249">
        <v>-2.3375465000000002</v>
      </c>
      <c r="N249">
        <v>3.9474840000000002</v>
      </c>
      <c r="O249">
        <v>40857860</v>
      </c>
      <c r="P249">
        <v>5.0450203</v>
      </c>
      <c r="Q249">
        <v>7538.4214000000002</v>
      </c>
      <c r="R249">
        <v>425.6361</v>
      </c>
    </row>
    <row r="250" spans="1:18" x14ac:dyDescent="0.25">
      <c r="A250">
        <v>15193.888999999999</v>
      </c>
      <c r="B250">
        <v>8998.7595000000001</v>
      </c>
      <c r="C250">
        <v>120860450</v>
      </c>
      <c r="D250">
        <v>219973.75</v>
      </c>
      <c r="E250">
        <v>51.604416000000001</v>
      </c>
      <c r="F250">
        <v>-21.734729999999999</v>
      </c>
      <c r="G250">
        <v>101.75400999999999</v>
      </c>
      <c r="H250">
        <v>248.006</v>
      </c>
      <c r="I250">
        <v>220.67822000000001</v>
      </c>
      <c r="J250">
        <v>5067.7722999999996</v>
      </c>
      <c r="K250">
        <v>2963.1893</v>
      </c>
      <c r="L250">
        <v>17.828590999999999</v>
      </c>
      <c r="M250">
        <v>-2.6295576000000001</v>
      </c>
      <c r="N250">
        <v>4.4980859999999998</v>
      </c>
      <c r="O250">
        <v>40857860</v>
      </c>
      <c r="P250">
        <v>5.0450203</v>
      </c>
      <c r="Q250">
        <v>7538.4214000000002</v>
      </c>
      <c r="R250">
        <v>422.43693000000002</v>
      </c>
    </row>
    <row r="251" spans="1:18" x14ac:dyDescent="0.25">
      <c r="A251">
        <v>15302.267</v>
      </c>
      <c r="B251">
        <v>8998.7595000000001</v>
      </c>
      <c r="C251">
        <v>120860450</v>
      </c>
      <c r="D251">
        <v>205838.03</v>
      </c>
      <c r="E251">
        <v>51.604416000000001</v>
      </c>
      <c r="F251">
        <v>-22.273213999999999</v>
      </c>
      <c r="G251">
        <v>104.52432</v>
      </c>
      <c r="H251">
        <v>255.71516</v>
      </c>
      <c r="I251">
        <v>220.67822000000001</v>
      </c>
      <c r="J251">
        <v>3805.4985000000001</v>
      </c>
      <c r="K251">
        <v>2652.9798999999998</v>
      </c>
      <c r="L251">
        <v>16.668296999999999</v>
      </c>
      <c r="M251">
        <v>-2.5165544999999998</v>
      </c>
      <c r="N251">
        <v>3.840964</v>
      </c>
      <c r="O251">
        <v>40857860</v>
      </c>
      <c r="P251">
        <v>5.0450203</v>
      </c>
      <c r="Q251">
        <v>7538.4214000000002</v>
      </c>
      <c r="R251">
        <v>437.51002</v>
      </c>
    </row>
    <row r="252" spans="1:18" x14ac:dyDescent="0.25">
      <c r="A252">
        <v>15237.808999999999</v>
      </c>
      <c r="B252">
        <v>8998.7595000000001</v>
      </c>
      <c r="C252">
        <v>120860450</v>
      </c>
      <c r="D252">
        <v>213276.55</v>
      </c>
      <c r="E252">
        <v>51.604416000000001</v>
      </c>
      <c r="F252">
        <v>-21.225864999999999</v>
      </c>
      <c r="G252">
        <v>105.24737</v>
      </c>
      <c r="H252">
        <v>244.46072000000001</v>
      </c>
      <c r="I252">
        <v>220.67822000000001</v>
      </c>
      <c r="J252">
        <v>3906.0151000000001</v>
      </c>
      <c r="K252">
        <v>3688.2399</v>
      </c>
      <c r="L252">
        <v>17.089155000000002</v>
      </c>
      <c r="M252">
        <v>-2.2686647999999998</v>
      </c>
      <c r="N252">
        <v>3.9285147</v>
      </c>
      <c r="O252">
        <v>40857860</v>
      </c>
      <c r="P252">
        <v>5.0450203</v>
      </c>
      <c r="Q252">
        <v>7538.4214000000002</v>
      </c>
      <c r="R252">
        <v>408.99754000000001</v>
      </c>
    </row>
    <row r="253" spans="1:18" x14ac:dyDescent="0.25">
      <c r="A253">
        <v>15986.813</v>
      </c>
      <c r="B253">
        <v>8998.7595000000001</v>
      </c>
      <c r="C253">
        <v>120860450</v>
      </c>
      <c r="D253">
        <v>195287.79</v>
      </c>
      <c r="E253">
        <v>51.604416000000001</v>
      </c>
      <c r="F253">
        <v>-22.054171</v>
      </c>
      <c r="G253">
        <v>102.47692000000001</v>
      </c>
      <c r="H253">
        <v>256.00243</v>
      </c>
      <c r="I253">
        <v>220.67822000000001</v>
      </c>
      <c r="J253">
        <v>4232.8986999999997</v>
      </c>
      <c r="K253">
        <v>3197.4159</v>
      </c>
      <c r="L253">
        <v>16.796879000000001</v>
      </c>
      <c r="M253">
        <v>-2.1364652</v>
      </c>
      <c r="N253">
        <v>4.1094637000000001</v>
      </c>
      <c r="O253">
        <v>40857860</v>
      </c>
      <c r="P253">
        <v>5.0450203</v>
      </c>
      <c r="Q253">
        <v>7538.4214000000002</v>
      </c>
      <c r="R253">
        <v>430.67574000000002</v>
      </c>
    </row>
    <row r="254" spans="1:18" x14ac:dyDescent="0.25">
      <c r="A254">
        <v>14991.919</v>
      </c>
      <c r="B254">
        <v>8998.7595000000001</v>
      </c>
      <c r="C254">
        <v>120860450</v>
      </c>
      <c r="D254">
        <v>206673.12</v>
      </c>
      <c r="E254">
        <v>51.604416000000001</v>
      </c>
      <c r="F254">
        <v>-22.228708000000001</v>
      </c>
      <c r="G254">
        <v>103.62325</v>
      </c>
      <c r="H254">
        <v>257.97406999999998</v>
      </c>
      <c r="I254">
        <v>220.67822000000001</v>
      </c>
      <c r="J254">
        <v>5462.7318999999998</v>
      </c>
      <c r="K254">
        <v>2832.4308999999998</v>
      </c>
      <c r="L254">
        <v>17.477941000000001</v>
      </c>
      <c r="M254">
        <v>-1.4161429000000001</v>
      </c>
      <c r="N254">
        <v>3.8241469000000001</v>
      </c>
      <c r="O254">
        <v>40857860</v>
      </c>
      <c r="P254">
        <v>5.0450203</v>
      </c>
      <c r="Q254">
        <v>7538.4214000000002</v>
      </c>
      <c r="R254">
        <v>423.91059000000001</v>
      </c>
    </row>
    <row r="255" spans="1:18" x14ac:dyDescent="0.25">
      <c r="A255">
        <v>15177.329</v>
      </c>
      <c r="B255">
        <v>8998.7595000000001</v>
      </c>
      <c r="C255">
        <v>120860450</v>
      </c>
      <c r="D255">
        <v>219534.13</v>
      </c>
      <c r="E255">
        <v>51.604416000000001</v>
      </c>
      <c r="F255">
        <v>-22.702406</v>
      </c>
      <c r="G255">
        <v>108.32966</v>
      </c>
      <c r="H255">
        <v>262.37916999999999</v>
      </c>
      <c r="I255">
        <v>220.67822000000001</v>
      </c>
      <c r="J255">
        <v>3991.9205999999999</v>
      </c>
      <c r="K255">
        <v>2786.1707999999999</v>
      </c>
      <c r="L255">
        <v>16.840921000000002</v>
      </c>
      <c r="M255">
        <v>-2.3088598999999999</v>
      </c>
      <c r="N255">
        <v>4.2403643999999998</v>
      </c>
      <c r="O255">
        <v>40857860</v>
      </c>
      <c r="P255">
        <v>5.0450203</v>
      </c>
      <c r="Q255">
        <v>7538.4214000000002</v>
      </c>
      <c r="R255">
        <v>407.62772999999999</v>
      </c>
    </row>
    <row r="256" spans="1:18" x14ac:dyDescent="0.25">
      <c r="A256">
        <v>15537.441999999999</v>
      </c>
      <c r="B256">
        <v>8998.7595000000001</v>
      </c>
      <c r="C256">
        <v>120860450</v>
      </c>
      <c r="D256">
        <v>209138.04</v>
      </c>
      <c r="E256">
        <v>51.604416000000001</v>
      </c>
      <c r="F256">
        <v>-20.833970999999998</v>
      </c>
      <c r="G256">
        <v>108.34186</v>
      </c>
      <c r="H256">
        <v>245.63807</v>
      </c>
      <c r="I256">
        <v>220.67822000000001</v>
      </c>
      <c r="J256">
        <v>3659.5237999999999</v>
      </c>
      <c r="K256">
        <v>2991.8305</v>
      </c>
      <c r="L256">
        <v>17.709955999999998</v>
      </c>
      <c r="M256">
        <v>-2.4745333999999999</v>
      </c>
      <c r="N256">
        <v>4.2743111999999996</v>
      </c>
      <c r="O256">
        <v>40857860</v>
      </c>
      <c r="P256">
        <v>5.0450203</v>
      </c>
      <c r="Q256">
        <v>7538.4214000000002</v>
      </c>
      <c r="R256">
        <v>412.61615999999998</v>
      </c>
    </row>
    <row r="257" spans="1:18" x14ac:dyDescent="0.25">
      <c r="A257">
        <v>15069.439</v>
      </c>
      <c r="B257">
        <v>8998.7595000000001</v>
      </c>
      <c r="C257">
        <v>120860450</v>
      </c>
      <c r="D257">
        <v>218170.78</v>
      </c>
      <c r="E257">
        <v>51.604416000000001</v>
      </c>
      <c r="F257">
        <v>-22.904586999999999</v>
      </c>
      <c r="G257">
        <v>102.96075999999999</v>
      </c>
      <c r="H257">
        <v>242.95076</v>
      </c>
      <c r="I257">
        <v>220.67822000000001</v>
      </c>
      <c r="J257">
        <v>4303.9080999999996</v>
      </c>
      <c r="K257">
        <v>3315.0466000000001</v>
      </c>
      <c r="L257">
        <v>16.643605999999998</v>
      </c>
      <c r="M257">
        <v>-2.2712089</v>
      </c>
      <c r="N257">
        <v>3.6961040000000001</v>
      </c>
      <c r="O257">
        <v>40857860</v>
      </c>
      <c r="P257">
        <v>5.0450203</v>
      </c>
      <c r="Q257">
        <v>7538.4214000000002</v>
      </c>
      <c r="R257">
        <v>423.00227999999998</v>
      </c>
    </row>
    <row r="258" spans="1:18" x14ac:dyDescent="0.25">
      <c r="A258">
        <v>15319.698</v>
      </c>
      <c r="B258">
        <v>8998.7595000000001</v>
      </c>
      <c r="C258">
        <v>120860450</v>
      </c>
      <c r="D258">
        <v>215080</v>
      </c>
      <c r="E258">
        <v>51.604416000000001</v>
      </c>
      <c r="F258">
        <v>-22.328074999999998</v>
      </c>
      <c r="G258">
        <v>103.23557</v>
      </c>
      <c r="H258">
        <v>244.31661</v>
      </c>
      <c r="I258">
        <v>220.67822000000001</v>
      </c>
      <c r="J258">
        <v>4478.4471000000003</v>
      </c>
      <c r="K258">
        <v>3457.7943</v>
      </c>
      <c r="L258">
        <v>16.471406000000002</v>
      </c>
      <c r="M258">
        <v>-2.3275747</v>
      </c>
      <c r="N258">
        <v>3.4251228</v>
      </c>
      <c r="O258">
        <v>40857860</v>
      </c>
      <c r="P258">
        <v>5.0450203</v>
      </c>
      <c r="Q258">
        <v>7538.4214000000002</v>
      </c>
      <c r="R258">
        <v>417.70064000000002</v>
      </c>
    </row>
    <row r="259" spans="1:18" x14ac:dyDescent="0.25">
      <c r="A259">
        <v>15270.659</v>
      </c>
      <c r="B259">
        <v>8998.7595000000001</v>
      </c>
      <c r="C259">
        <v>120860450</v>
      </c>
      <c r="D259">
        <v>215154.18</v>
      </c>
      <c r="E259">
        <v>51.604416000000001</v>
      </c>
      <c r="F259">
        <v>-21.917681999999999</v>
      </c>
      <c r="G259">
        <v>101.67453999999999</v>
      </c>
      <c r="H259">
        <v>238.64616000000001</v>
      </c>
      <c r="I259">
        <v>220.67822000000001</v>
      </c>
      <c r="J259">
        <v>3496.4767000000002</v>
      </c>
      <c r="K259">
        <v>4075.42</v>
      </c>
      <c r="L259">
        <v>17.196231000000001</v>
      </c>
      <c r="M259">
        <v>-1.8389171</v>
      </c>
      <c r="N259">
        <v>3.6563671000000002</v>
      </c>
      <c r="O259">
        <v>40857860</v>
      </c>
      <c r="P259">
        <v>5.0450203</v>
      </c>
      <c r="Q259">
        <v>7538.4214000000002</v>
      </c>
      <c r="R259">
        <v>454.66888</v>
      </c>
    </row>
    <row r="260" spans="1:18" x14ac:dyDescent="0.25">
      <c r="A260">
        <v>14748.043</v>
      </c>
      <c r="B260">
        <v>8998.7595000000001</v>
      </c>
      <c r="C260">
        <v>120860450</v>
      </c>
      <c r="D260">
        <v>209642.16</v>
      </c>
      <c r="E260">
        <v>51.604416000000001</v>
      </c>
      <c r="F260">
        <v>-21.192212999999999</v>
      </c>
      <c r="G260">
        <v>101.15335</v>
      </c>
      <c r="H260">
        <v>248.41703000000001</v>
      </c>
      <c r="I260">
        <v>220.67822000000001</v>
      </c>
      <c r="J260">
        <v>4053.6963999999998</v>
      </c>
      <c r="K260">
        <v>2869.5194999999999</v>
      </c>
      <c r="L260">
        <v>16.762633000000001</v>
      </c>
      <c r="M260">
        <v>-1.9611818999999999</v>
      </c>
      <c r="N260">
        <v>3.8825894000000001</v>
      </c>
      <c r="O260">
        <v>40857860</v>
      </c>
      <c r="P260">
        <v>5.0450203</v>
      </c>
      <c r="Q260">
        <v>7538.4214000000002</v>
      </c>
      <c r="R260">
        <v>441.66982000000002</v>
      </c>
    </row>
    <row r="261" spans="1:18" x14ac:dyDescent="0.25">
      <c r="A261">
        <v>14698.859</v>
      </c>
      <c r="B261">
        <v>8998.7595000000001</v>
      </c>
      <c r="C261">
        <v>120860450</v>
      </c>
      <c r="D261">
        <v>206326.61</v>
      </c>
      <c r="E261">
        <v>51.604416000000001</v>
      </c>
      <c r="F261">
        <v>-21.008156</v>
      </c>
      <c r="G261">
        <v>106.3305</v>
      </c>
      <c r="H261">
        <v>259.03894000000003</v>
      </c>
      <c r="I261">
        <v>220.67822000000001</v>
      </c>
      <c r="J261">
        <v>3534.4072999999999</v>
      </c>
      <c r="K261">
        <v>2757.5547000000001</v>
      </c>
      <c r="L261">
        <v>17.064240000000002</v>
      </c>
      <c r="M261">
        <v>-2.8208831999999999</v>
      </c>
      <c r="N261">
        <v>4.8578408</v>
      </c>
      <c r="O261">
        <v>40857860</v>
      </c>
      <c r="P261">
        <v>5.0450203</v>
      </c>
      <c r="Q261">
        <v>7538.4214000000002</v>
      </c>
      <c r="R261">
        <v>437.13538999999997</v>
      </c>
    </row>
    <row r="262" spans="1:18" x14ac:dyDescent="0.25">
      <c r="A262">
        <v>15406.289000000001</v>
      </c>
      <c r="B262">
        <v>8998.7595000000001</v>
      </c>
      <c r="C262">
        <v>120860450</v>
      </c>
      <c r="D262">
        <v>212203.92</v>
      </c>
      <c r="E262">
        <v>51.604416000000001</v>
      </c>
      <c r="F262">
        <v>-22.162027999999999</v>
      </c>
      <c r="G262">
        <v>105.12094</v>
      </c>
      <c r="H262">
        <v>259.60906</v>
      </c>
      <c r="I262">
        <v>220.67822000000001</v>
      </c>
      <c r="J262">
        <v>4127.8995999999997</v>
      </c>
      <c r="K262">
        <v>2828.6527999999998</v>
      </c>
      <c r="L262">
        <v>17.252383999999999</v>
      </c>
      <c r="M262">
        <v>-2.4663745000000001</v>
      </c>
      <c r="N262">
        <v>3.8060382000000001</v>
      </c>
      <c r="O262">
        <v>40857860</v>
      </c>
      <c r="P262">
        <v>5.0450203</v>
      </c>
      <c r="Q262">
        <v>7538.4214000000002</v>
      </c>
      <c r="R262">
        <v>419.14062000000001</v>
      </c>
    </row>
    <row r="263" spans="1:18" x14ac:dyDescent="0.25">
      <c r="A263">
        <v>15301.843999999999</v>
      </c>
      <c r="B263">
        <v>8998.7595000000001</v>
      </c>
      <c r="C263">
        <v>120860450</v>
      </c>
      <c r="D263">
        <v>220791.25</v>
      </c>
      <c r="E263">
        <v>51.604416000000001</v>
      </c>
      <c r="F263">
        <v>-22.979932999999999</v>
      </c>
      <c r="G263">
        <v>100.57589</v>
      </c>
      <c r="H263">
        <v>255.44113999999999</v>
      </c>
      <c r="I263">
        <v>220.67822000000001</v>
      </c>
      <c r="J263">
        <v>4147.6499000000003</v>
      </c>
      <c r="K263">
        <v>2497.4951999999998</v>
      </c>
      <c r="L263">
        <v>16.925609999999999</v>
      </c>
      <c r="M263">
        <v>-1.9379651</v>
      </c>
      <c r="N263">
        <v>3.9427132</v>
      </c>
      <c r="O263">
        <v>40857860</v>
      </c>
      <c r="P263">
        <v>5.0450203</v>
      </c>
      <c r="Q263">
        <v>7538.4214000000002</v>
      </c>
      <c r="R263">
        <v>431.93464</v>
      </c>
    </row>
    <row r="264" spans="1:18" x14ac:dyDescent="0.25">
      <c r="A264">
        <v>15069.373</v>
      </c>
      <c r="B264">
        <v>8998.7595000000001</v>
      </c>
      <c r="C264">
        <v>120860450</v>
      </c>
      <c r="D264">
        <v>220969.61</v>
      </c>
      <c r="E264">
        <v>51.604416000000001</v>
      </c>
      <c r="F264">
        <v>-22.919359</v>
      </c>
      <c r="G264">
        <v>103.64427999999999</v>
      </c>
      <c r="H264">
        <v>250.17114000000001</v>
      </c>
      <c r="I264">
        <v>220.67822000000001</v>
      </c>
      <c r="J264">
        <v>4704.0730000000003</v>
      </c>
      <c r="K264">
        <v>2853.4157</v>
      </c>
      <c r="L264">
        <v>17.766093999999999</v>
      </c>
      <c r="M264">
        <v>-2.5961580999999998</v>
      </c>
      <c r="N264">
        <v>3.4960382999999999</v>
      </c>
      <c r="O264">
        <v>40857860</v>
      </c>
      <c r="P264">
        <v>5.0450203</v>
      </c>
      <c r="Q264">
        <v>7538.4214000000002</v>
      </c>
      <c r="R264">
        <v>427.25659000000002</v>
      </c>
    </row>
    <row r="265" spans="1:18" x14ac:dyDescent="0.25">
      <c r="A265">
        <v>15020.148999999999</v>
      </c>
      <c r="B265">
        <v>8998.7595000000001</v>
      </c>
      <c r="C265">
        <v>120860450</v>
      </c>
      <c r="D265">
        <v>216117.84</v>
      </c>
      <c r="E265">
        <v>51.604416000000001</v>
      </c>
      <c r="F265">
        <v>-21.886434999999999</v>
      </c>
      <c r="G265">
        <v>102.76325</v>
      </c>
      <c r="H265">
        <v>250.43277</v>
      </c>
      <c r="I265">
        <v>220.67822000000001</v>
      </c>
      <c r="J265">
        <v>3574.9802</v>
      </c>
      <c r="K265">
        <v>2722.6817999999998</v>
      </c>
      <c r="L265">
        <v>17.609408999999999</v>
      </c>
      <c r="M265">
        <v>-2.0446323</v>
      </c>
      <c r="N265">
        <v>3.8358734000000001</v>
      </c>
      <c r="O265">
        <v>40857860</v>
      </c>
      <c r="P265">
        <v>5.0450203</v>
      </c>
      <c r="Q265">
        <v>7538.4214000000002</v>
      </c>
      <c r="R265">
        <v>404.95722000000001</v>
      </c>
    </row>
    <row r="266" spans="1:18" x14ac:dyDescent="0.25">
      <c r="A266">
        <v>14889.293</v>
      </c>
      <c r="B266">
        <v>8998.7595000000001</v>
      </c>
      <c r="C266">
        <v>120860450</v>
      </c>
      <c r="D266">
        <v>219017.06</v>
      </c>
      <c r="E266">
        <v>51.604416000000001</v>
      </c>
      <c r="F266">
        <v>-21.744101000000001</v>
      </c>
      <c r="G266">
        <v>101.09287</v>
      </c>
      <c r="H266">
        <v>249.55766</v>
      </c>
      <c r="I266">
        <v>220.67822000000001</v>
      </c>
      <c r="J266">
        <v>4914.4331000000002</v>
      </c>
      <c r="K266">
        <v>2310.4308999999998</v>
      </c>
      <c r="L266">
        <v>17.478581999999999</v>
      </c>
      <c r="M266">
        <v>-2.5634218</v>
      </c>
      <c r="N266">
        <v>3.5294487000000001</v>
      </c>
      <c r="O266">
        <v>40857860</v>
      </c>
      <c r="P266">
        <v>5.0450203</v>
      </c>
      <c r="Q266">
        <v>7538.4214000000002</v>
      </c>
      <c r="R266">
        <v>433.61002000000002</v>
      </c>
    </row>
    <row r="267" spans="1:18" x14ac:dyDescent="0.25">
      <c r="A267">
        <v>15199.696</v>
      </c>
      <c r="B267">
        <v>8998.7595000000001</v>
      </c>
      <c r="C267">
        <v>120860450</v>
      </c>
      <c r="D267">
        <v>211105.24</v>
      </c>
      <c r="E267">
        <v>51.604416000000001</v>
      </c>
      <c r="F267">
        <v>-22.991135</v>
      </c>
      <c r="G267">
        <v>100.30896</v>
      </c>
      <c r="H267">
        <v>260.87695000000002</v>
      </c>
      <c r="I267">
        <v>220.67822000000001</v>
      </c>
      <c r="J267">
        <v>5091.2873</v>
      </c>
      <c r="K267">
        <v>4052.8978999999999</v>
      </c>
      <c r="L267">
        <v>16.642181999999998</v>
      </c>
      <c r="M267">
        <v>-2.3258877</v>
      </c>
      <c r="N267">
        <v>4.0234369000000001</v>
      </c>
      <c r="O267">
        <v>40857860</v>
      </c>
      <c r="P267">
        <v>5.0450203</v>
      </c>
      <c r="Q267">
        <v>7538.4214000000002</v>
      </c>
      <c r="R267">
        <v>420.84093999999999</v>
      </c>
    </row>
    <row r="268" spans="1:18" x14ac:dyDescent="0.25">
      <c r="A268">
        <v>14974.727999999999</v>
      </c>
      <c r="B268">
        <v>8998.7595000000001</v>
      </c>
      <c r="C268">
        <v>120860450</v>
      </c>
      <c r="D268">
        <v>215300.66</v>
      </c>
      <c r="E268">
        <v>51.604416000000001</v>
      </c>
      <c r="F268">
        <v>-21.754615999999999</v>
      </c>
      <c r="G268">
        <v>98.636484999999993</v>
      </c>
      <c r="H268">
        <v>262.13756000000001</v>
      </c>
      <c r="I268">
        <v>220.67822000000001</v>
      </c>
      <c r="J268">
        <v>4849.0757999999996</v>
      </c>
      <c r="K268">
        <v>2678.8899000000001</v>
      </c>
      <c r="L268">
        <v>17.057075999999999</v>
      </c>
      <c r="M268">
        <v>-1.9330209</v>
      </c>
      <c r="N268">
        <v>4.2947509999999998</v>
      </c>
      <c r="O268">
        <v>40857860</v>
      </c>
      <c r="P268">
        <v>5.0450203</v>
      </c>
      <c r="Q268">
        <v>7538.4214000000002</v>
      </c>
      <c r="R268">
        <v>431.06945000000002</v>
      </c>
    </row>
    <row r="269" spans="1:18" x14ac:dyDescent="0.25">
      <c r="A269">
        <v>15043.031000000001</v>
      </c>
      <c r="B269">
        <v>8998.7595000000001</v>
      </c>
      <c r="C269">
        <v>120860450</v>
      </c>
      <c r="D269">
        <v>212842.44</v>
      </c>
      <c r="E269">
        <v>51.604416000000001</v>
      </c>
      <c r="F269">
        <v>-22.058050000000001</v>
      </c>
      <c r="G269">
        <v>99.158474999999996</v>
      </c>
      <c r="H269">
        <v>265.01096999999999</v>
      </c>
      <c r="I269">
        <v>220.67822000000001</v>
      </c>
      <c r="J269">
        <v>4131.2638999999999</v>
      </c>
      <c r="K269">
        <v>2264.5976999999998</v>
      </c>
      <c r="L269">
        <v>16.940080999999999</v>
      </c>
      <c r="M269">
        <v>-1.7517924</v>
      </c>
      <c r="N269">
        <v>4.546271</v>
      </c>
      <c r="O269">
        <v>40857860</v>
      </c>
      <c r="P269">
        <v>5.0450203</v>
      </c>
      <c r="Q269">
        <v>7538.4214000000002</v>
      </c>
      <c r="R269">
        <v>441.89971000000003</v>
      </c>
    </row>
    <row r="270" spans="1:18" x14ac:dyDescent="0.25">
      <c r="A270">
        <v>15408.13</v>
      </c>
      <c r="B270">
        <v>8998.7595000000001</v>
      </c>
      <c r="C270">
        <v>120860450</v>
      </c>
      <c r="D270">
        <v>217236.45</v>
      </c>
      <c r="E270">
        <v>51.604416000000001</v>
      </c>
      <c r="F270">
        <v>-22.760508999999999</v>
      </c>
      <c r="G270">
        <v>102.268</v>
      </c>
      <c r="H270">
        <v>251.90518</v>
      </c>
      <c r="I270">
        <v>220.67822000000001</v>
      </c>
      <c r="J270">
        <v>4617.2492000000002</v>
      </c>
      <c r="K270">
        <v>2587.5201999999999</v>
      </c>
      <c r="L270">
        <v>17.158405999999999</v>
      </c>
      <c r="M270">
        <v>-2.6293193000000001</v>
      </c>
      <c r="N270">
        <v>4.3686192999999998</v>
      </c>
      <c r="O270">
        <v>40857860</v>
      </c>
      <c r="P270">
        <v>5.0450203</v>
      </c>
      <c r="Q270">
        <v>7538.4214000000002</v>
      </c>
      <c r="R270">
        <v>403.26459999999997</v>
      </c>
    </row>
    <row r="271" spans="1:18" x14ac:dyDescent="0.25">
      <c r="A271">
        <v>15261.396000000001</v>
      </c>
      <c r="B271">
        <v>8998.7595000000001</v>
      </c>
      <c r="C271">
        <v>120860450</v>
      </c>
      <c r="D271">
        <v>217851.71</v>
      </c>
      <c r="E271">
        <v>51.604416000000001</v>
      </c>
      <c r="F271">
        <v>-21.451222000000001</v>
      </c>
      <c r="G271">
        <v>108.41492</v>
      </c>
      <c r="H271">
        <v>252.67760999999999</v>
      </c>
      <c r="I271">
        <v>220.67822000000001</v>
      </c>
      <c r="J271">
        <v>3822.3465000000001</v>
      </c>
      <c r="K271">
        <v>3409.6127999999999</v>
      </c>
      <c r="L271">
        <v>16.592582</v>
      </c>
      <c r="M271">
        <v>-2.3792740000000001</v>
      </c>
      <c r="N271">
        <v>3.8126445000000002</v>
      </c>
      <c r="O271">
        <v>40857860</v>
      </c>
      <c r="P271">
        <v>5.0450203</v>
      </c>
      <c r="Q271">
        <v>7538.4214000000002</v>
      </c>
      <c r="R271">
        <v>425.59649000000002</v>
      </c>
    </row>
    <row r="272" spans="1:18" x14ac:dyDescent="0.25">
      <c r="A272">
        <v>15406.492</v>
      </c>
      <c r="B272">
        <v>8998.7595000000001</v>
      </c>
      <c r="C272">
        <v>120860450</v>
      </c>
      <c r="D272">
        <v>214257.77</v>
      </c>
      <c r="E272">
        <v>51.604416000000001</v>
      </c>
      <c r="F272">
        <v>-21.732154000000001</v>
      </c>
      <c r="G272">
        <v>104.57938</v>
      </c>
      <c r="H272">
        <v>248.42098999999999</v>
      </c>
      <c r="I272">
        <v>220.67822000000001</v>
      </c>
      <c r="J272">
        <v>4838.5096000000003</v>
      </c>
      <c r="K272">
        <v>3161.1956</v>
      </c>
      <c r="L272">
        <v>16.738249</v>
      </c>
      <c r="M272">
        <v>-1.5147496</v>
      </c>
      <c r="N272">
        <v>3.8563127000000001</v>
      </c>
      <c r="O272">
        <v>40857860</v>
      </c>
      <c r="P272">
        <v>5.0450203</v>
      </c>
      <c r="Q272">
        <v>7538.4214000000002</v>
      </c>
      <c r="R272">
        <v>452.92291999999998</v>
      </c>
    </row>
    <row r="273" spans="1:18" x14ac:dyDescent="0.25">
      <c r="A273">
        <v>14984.111999999999</v>
      </c>
      <c r="B273">
        <v>8998.7595000000001</v>
      </c>
      <c r="C273">
        <v>120860450</v>
      </c>
      <c r="D273">
        <v>204593.66</v>
      </c>
      <c r="E273">
        <v>51.604416000000001</v>
      </c>
      <c r="F273">
        <v>-22.483128000000001</v>
      </c>
      <c r="G273">
        <v>105.29242000000001</v>
      </c>
      <c r="H273">
        <v>255.16226</v>
      </c>
      <c r="I273">
        <v>220.67822000000001</v>
      </c>
      <c r="J273">
        <v>3839.1033000000002</v>
      </c>
      <c r="K273">
        <v>2625.2858999999999</v>
      </c>
      <c r="L273">
        <v>17.089328999999999</v>
      </c>
      <c r="M273">
        <v>-3.0148684000000001</v>
      </c>
      <c r="N273">
        <v>3.9906948</v>
      </c>
      <c r="O273">
        <v>40857860</v>
      </c>
      <c r="P273">
        <v>5.0450203</v>
      </c>
      <c r="Q273">
        <v>7538.4214000000002</v>
      </c>
      <c r="R273">
        <v>429.85631999999998</v>
      </c>
    </row>
    <row r="274" spans="1:18" x14ac:dyDescent="0.25">
      <c r="A274">
        <v>14868.445</v>
      </c>
      <c r="B274">
        <v>8998.7595000000001</v>
      </c>
      <c r="C274">
        <v>120860450</v>
      </c>
      <c r="D274">
        <v>218574.94</v>
      </c>
      <c r="E274">
        <v>51.604416000000001</v>
      </c>
      <c r="F274">
        <v>-22.997969000000001</v>
      </c>
      <c r="G274">
        <v>106.3446</v>
      </c>
      <c r="H274">
        <v>260.08920999999998</v>
      </c>
      <c r="I274">
        <v>220.67822000000001</v>
      </c>
      <c r="J274">
        <v>4289.8377</v>
      </c>
      <c r="K274">
        <v>2999.8130000000001</v>
      </c>
      <c r="L274">
        <v>17.231404000000001</v>
      </c>
      <c r="M274">
        <v>-2.2936755</v>
      </c>
      <c r="N274">
        <v>3.7303462000000001</v>
      </c>
      <c r="O274">
        <v>40857860</v>
      </c>
      <c r="P274">
        <v>5.0450203</v>
      </c>
      <c r="Q274">
        <v>7538.4214000000002</v>
      </c>
      <c r="R274">
        <v>422.20589999999999</v>
      </c>
    </row>
    <row r="275" spans="1:18" x14ac:dyDescent="0.25">
      <c r="A275">
        <v>14921.516</v>
      </c>
      <c r="B275">
        <v>8998.7595000000001</v>
      </c>
      <c r="C275">
        <v>120860450</v>
      </c>
      <c r="D275">
        <v>219304.83</v>
      </c>
      <c r="E275">
        <v>51.604416000000001</v>
      </c>
      <c r="F275">
        <v>-22.215972000000001</v>
      </c>
      <c r="G275">
        <v>107.86396000000001</v>
      </c>
      <c r="H275">
        <v>269.18481000000003</v>
      </c>
      <c r="I275">
        <v>220.67822000000001</v>
      </c>
      <c r="J275">
        <v>3642.6983</v>
      </c>
      <c r="K275">
        <v>3074.9263000000001</v>
      </c>
      <c r="L275">
        <v>17.108249000000001</v>
      </c>
      <c r="M275">
        <v>-2.3712251000000002</v>
      </c>
      <c r="N275">
        <v>3.9635929000000001</v>
      </c>
      <c r="O275">
        <v>40857860</v>
      </c>
      <c r="P275">
        <v>5.0450203</v>
      </c>
      <c r="Q275">
        <v>7538.4214000000002</v>
      </c>
      <c r="R275">
        <v>409.38310999999999</v>
      </c>
    </row>
    <row r="276" spans="1:18" x14ac:dyDescent="0.25">
      <c r="A276">
        <v>14528.727999999999</v>
      </c>
      <c r="B276">
        <v>8998.7595000000001</v>
      </c>
      <c r="C276">
        <v>120860450</v>
      </c>
      <c r="D276">
        <v>200102.28</v>
      </c>
      <c r="E276">
        <v>51.604416000000001</v>
      </c>
      <c r="F276">
        <v>-23.203023999999999</v>
      </c>
      <c r="G276">
        <v>100.20008</v>
      </c>
      <c r="H276">
        <v>259.68984999999998</v>
      </c>
      <c r="I276">
        <v>220.67822000000001</v>
      </c>
      <c r="J276">
        <v>3780.4034000000001</v>
      </c>
      <c r="K276">
        <v>2393.4148</v>
      </c>
      <c r="L276">
        <v>17.273059</v>
      </c>
      <c r="M276">
        <v>-1.8625294999999999</v>
      </c>
      <c r="N276">
        <v>4.4927570000000001</v>
      </c>
      <c r="O276">
        <v>40857860</v>
      </c>
      <c r="P276">
        <v>5.0450203</v>
      </c>
      <c r="Q276">
        <v>7538.4214000000002</v>
      </c>
      <c r="R276">
        <v>402.76020999999997</v>
      </c>
    </row>
    <row r="277" spans="1:18" x14ac:dyDescent="0.25">
      <c r="A277">
        <v>14893.102999999999</v>
      </c>
      <c r="B277">
        <v>8998.7595000000001</v>
      </c>
      <c r="C277">
        <v>120860450</v>
      </c>
      <c r="D277">
        <v>210237.32</v>
      </c>
      <c r="E277">
        <v>51.604416000000001</v>
      </c>
      <c r="F277">
        <v>-22.738128</v>
      </c>
      <c r="G277">
        <v>104.52939000000001</v>
      </c>
      <c r="H277">
        <v>255.51453000000001</v>
      </c>
      <c r="I277">
        <v>220.67822000000001</v>
      </c>
      <c r="J277">
        <v>4417.7970999999998</v>
      </c>
      <c r="K277">
        <v>2846.3474999999999</v>
      </c>
      <c r="L277">
        <v>16.874751</v>
      </c>
      <c r="M277">
        <v>-2.2999239999999999</v>
      </c>
      <c r="N277">
        <v>4.4738986000000001</v>
      </c>
      <c r="O277">
        <v>40857860</v>
      </c>
      <c r="P277">
        <v>5.0450203</v>
      </c>
      <c r="Q277">
        <v>7538.4214000000002</v>
      </c>
      <c r="R277">
        <v>415.95289000000002</v>
      </c>
    </row>
    <row r="278" spans="1:18" x14ac:dyDescent="0.25">
      <c r="A278">
        <v>14865.329</v>
      </c>
      <c r="B278">
        <v>8998.7595000000001</v>
      </c>
      <c r="C278">
        <v>120860450</v>
      </c>
      <c r="D278">
        <v>206164.68</v>
      </c>
      <c r="E278">
        <v>51.604416000000001</v>
      </c>
      <c r="F278">
        <v>-21.815414000000001</v>
      </c>
      <c r="G278">
        <v>104.97483</v>
      </c>
      <c r="H278">
        <v>249.34331</v>
      </c>
      <c r="I278">
        <v>220.67822000000001</v>
      </c>
      <c r="J278">
        <v>3800.2503000000002</v>
      </c>
      <c r="K278">
        <v>2640.3901000000001</v>
      </c>
      <c r="L278">
        <v>16.455542000000001</v>
      </c>
      <c r="M278">
        <v>-1.9645744999999999</v>
      </c>
      <c r="N278">
        <v>4.5685760000000002</v>
      </c>
      <c r="O278">
        <v>40857860</v>
      </c>
      <c r="P278">
        <v>5.0450203</v>
      </c>
      <c r="Q278">
        <v>7538.4214000000002</v>
      </c>
      <c r="R278">
        <v>420.78681999999998</v>
      </c>
    </row>
    <row r="279" spans="1:18" x14ac:dyDescent="0.25">
      <c r="A279">
        <v>15221.431</v>
      </c>
      <c r="B279">
        <v>8998.7595000000001</v>
      </c>
      <c r="C279">
        <v>120860450</v>
      </c>
      <c r="D279">
        <v>218532.98</v>
      </c>
      <c r="E279">
        <v>51.604416000000001</v>
      </c>
      <c r="F279">
        <v>-21.934809999999999</v>
      </c>
      <c r="G279">
        <v>109.27164</v>
      </c>
      <c r="H279">
        <v>246.91435000000001</v>
      </c>
      <c r="I279">
        <v>220.67822000000001</v>
      </c>
      <c r="J279">
        <v>3809.3748999999998</v>
      </c>
      <c r="K279">
        <v>2964.1071000000002</v>
      </c>
      <c r="L279">
        <v>17.101181</v>
      </c>
      <c r="M279">
        <v>-2.9354493000000002</v>
      </c>
      <c r="N279">
        <v>4.2969213000000002</v>
      </c>
      <c r="O279">
        <v>40857860</v>
      </c>
      <c r="P279">
        <v>5.0450203</v>
      </c>
      <c r="Q279">
        <v>7538.4214000000002</v>
      </c>
      <c r="R279">
        <v>425.62689999999998</v>
      </c>
    </row>
    <row r="280" spans="1:18" x14ac:dyDescent="0.25">
      <c r="A280">
        <v>14910.924999999999</v>
      </c>
      <c r="B280">
        <v>8998.7595000000001</v>
      </c>
      <c r="C280">
        <v>120860450</v>
      </c>
      <c r="D280">
        <v>213151.19</v>
      </c>
      <c r="E280">
        <v>51.604416000000001</v>
      </c>
      <c r="F280">
        <v>-22.242712000000001</v>
      </c>
      <c r="G280">
        <v>102.99135</v>
      </c>
      <c r="H280">
        <v>263.83807999999999</v>
      </c>
      <c r="I280">
        <v>220.67822000000001</v>
      </c>
      <c r="J280">
        <v>5259.5454</v>
      </c>
      <c r="K280">
        <v>3337.3723</v>
      </c>
      <c r="L280">
        <v>17.174301</v>
      </c>
      <c r="M280">
        <v>-2.8494872999999998</v>
      </c>
      <c r="N280">
        <v>3.6948498000000001</v>
      </c>
      <c r="O280">
        <v>40857860</v>
      </c>
      <c r="P280">
        <v>5.0450203</v>
      </c>
      <c r="Q280">
        <v>7538.4214000000002</v>
      </c>
      <c r="R280">
        <v>422.12329999999997</v>
      </c>
    </row>
    <row r="281" spans="1:18" x14ac:dyDescent="0.25">
      <c r="A281">
        <v>15266.681</v>
      </c>
      <c r="B281">
        <v>8998.7595000000001</v>
      </c>
      <c r="C281">
        <v>120860450</v>
      </c>
      <c r="D281">
        <v>221892</v>
      </c>
      <c r="E281">
        <v>51.604416000000001</v>
      </c>
      <c r="F281">
        <v>-19.816293999999999</v>
      </c>
      <c r="G281">
        <v>103.7174</v>
      </c>
      <c r="H281">
        <v>255.19329999999999</v>
      </c>
      <c r="I281">
        <v>220.67822000000001</v>
      </c>
      <c r="J281">
        <v>3868.8346000000001</v>
      </c>
      <c r="K281">
        <v>3452.0545999999999</v>
      </c>
      <c r="L281">
        <v>16.756779000000002</v>
      </c>
      <c r="M281">
        <v>-1.5985518999999999</v>
      </c>
      <c r="N281">
        <v>3.4069368999999998</v>
      </c>
      <c r="O281">
        <v>40857860</v>
      </c>
      <c r="P281">
        <v>5.0450203</v>
      </c>
      <c r="Q281">
        <v>7538.4214000000002</v>
      </c>
      <c r="R281">
        <v>414.19797</v>
      </c>
    </row>
    <row r="282" spans="1:18" x14ac:dyDescent="0.25">
      <c r="A282">
        <v>15206.807000000001</v>
      </c>
      <c r="B282">
        <v>8998.7595000000001</v>
      </c>
      <c r="C282">
        <v>120860450</v>
      </c>
      <c r="D282">
        <v>216061.91</v>
      </c>
      <c r="E282">
        <v>51.604416000000001</v>
      </c>
      <c r="F282">
        <v>-22.399357999999999</v>
      </c>
      <c r="G282">
        <v>103.24934</v>
      </c>
      <c r="H282">
        <v>264.18727999999999</v>
      </c>
      <c r="I282">
        <v>220.67822000000001</v>
      </c>
      <c r="J282">
        <v>4231.7718999999997</v>
      </c>
      <c r="K282">
        <v>2939.6835999999998</v>
      </c>
      <c r="L282">
        <v>17.404499000000001</v>
      </c>
      <c r="M282">
        <v>-1.8099719000000001</v>
      </c>
      <c r="N282">
        <v>3.4604965000000001</v>
      </c>
      <c r="O282">
        <v>40857860</v>
      </c>
      <c r="P282">
        <v>5.0450203</v>
      </c>
      <c r="Q282">
        <v>7538.4214000000002</v>
      </c>
      <c r="R282">
        <v>425.57587999999998</v>
      </c>
    </row>
    <row r="283" spans="1:18" x14ac:dyDescent="0.25">
      <c r="A283">
        <v>15172.966</v>
      </c>
      <c r="B283">
        <v>8998.7595000000001</v>
      </c>
      <c r="C283">
        <v>120860450</v>
      </c>
      <c r="D283">
        <v>207894.96</v>
      </c>
      <c r="E283">
        <v>51.604416000000001</v>
      </c>
      <c r="F283">
        <v>-22.182849999999998</v>
      </c>
      <c r="G283">
        <v>102.26084</v>
      </c>
      <c r="H283">
        <v>247.25288</v>
      </c>
      <c r="I283">
        <v>220.67822000000001</v>
      </c>
      <c r="J283">
        <v>4086.3609999999999</v>
      </c>
      <c r="K283">
        <v>3127.1203</v>
      </c>
      <c r="L283">
        <v>17.768926</v>
      </c>
      <c r="M283">
        <v>-2.2901493999999998</v>
      </c>
      <c r="N283">
        <v>4.3041352000000002</v>
      </c>
      <c r="O283">
        <v>40857860</v>
      </c>
      <c r="P283">
        <v>5.0450203</v>
      </c>
      <c r="Q283">
        <v>7538.4214000000002</v>
      </c>
      <c r="R283">
        <v>424.89147000000003</v>
      </c>
    </row>
    <row r="284" spans="1:18" x14ac:dyDescent="0.25">
      <c r="A284">
        <v>15010.099</v>
      </c>
      <c r="B284">
        <v>8998.7595000000001</v>
      </c>
      <c r="C284">
        <v>120860450</v>
      </c>
      <c r="D284">
        <v>204424.29</v>
      </c>
      <c r="E284">
        <v>51.604416000000001</v>
      </c>
      <c r="F284">
        <v>-22.765989000000001</v>
      </c>
      <c r="G284">
        <v>100.18451</v>
      </c>
      <c r="H284">
        <v>236.35463999999999</v>
      </c>
      <c r="I284">
        <v>220.67822000000001</v>
      </c>
      <c r="J284">
        <v>4154.2988999999998</v>
      </c>
      <c r="K284">
        <v>3036.7809000000002</v>
      </c>
      <c r="L284">
        <v>17.28715</v>
      </c>
      <c r="M284">
        <v>-3.0037655999999999</v>
      </c>
      <c r="N284">
        <v>4.1700213000000002</v>
      </c>
      <c r="O284">
        <v>40857860</v>
      </c>
      <c r="P284">
        <v>5.0450203</v>
      </c>
      <c r="Q284">
        <v>7538.4214000000002</v>
      </c>
      <c r="R284">
        <v>420.47615999999999</v>
      </c>
    </row>
    <row r="285" spans="1:18" x14ac:dyDescent="0.25">
      <c r="A285">
        <v>15184.905000000001</v>
      </c>
      <c r="B285">
        <v>8998.7595000000001</v>
      </c>
      <c r="C285">
        <v>120860450</v>
      </c>
      <c r="D285">
        <v>238858.02</v>
      </c>
      <c r="E285">
        <v>51.604416000000001</v>
      </c>
      <c r="F285">
        <v>-22.759003</v>
      </c>
      <c r="G285">
        <v>103.20207000000001</v>
      </c>
      <c r="H285">
        <v>237.1934</v>
      </c>
      <c r="I285">
        <v>220.67822000000001</v>
      </c>
      <c r="J285">
        <v>3657.1529999999998</v>
      </c>
      <c r="K285">
        <v>2349.2784000000001</v>
      </c>
      <c r="L285">
        <v>17.228570999999999</v>
      </c>
      <c r="M285">
        <v>-2.6077199000000002</v>
      </c>
      <c r="N285">
        <v>4.0518755999999998</v>
      </c>
      <c r="O285">
        <v>40857860</v>
      </c>
      <c r="P285">
        <v>5.0450203</v>
      </c>
      <c r="Q285">
        <v>7538.4214000000002</v>
      </c>
      <c r="R285">
        <v>404.80691000000002</v>
      </c>
    </row>
    <row r="286" spans="1:18" x14ac:dyDescent="0.25">
      <c r="A286">
        <v>14915.931</v>
      </c>
      <c r="B286">
        <v>8998.7595000000001</v>
      </c>
      <c r="C286">
        <v>120860450</v>
      </c>
      <c r="D286">
        <v>224005.63</v>
      </c>
      <c r="E286">
        <v>51.604416000000001</v>
      </c>
      <c r="F286">
        <v>-22.724088999999999</v>
      </c>
      <c r="G286">
        <v>104.24715</v>
      </c>
      <c r="H286">
        <v>243.80683999999999</v>
      </c>
      <c r="I286">
        <v>220.67822000000001</v>
      </c>
      <c r="J286">
        <v>4199.6904999999997</v>
      </c>
      <c r="K286">
        <v>3187.3218999999999</v>
      </c>
      <c r="L286">
        <v>17.144870999999998</v>
      </c>
      <c r="M286">
        <v>-2.4534558999999998</v>
      </c>
      <c r="N286">
        <v>4.3148645999999999</v>
      </c>
      <c r="O286">
        <v>40857860</v>
      </c>
      <c r="P286">
        <v>5.0450203</v>
      </c>
      <c r="Q286">
        <v>7538.4214000000002</v>
      </c>
      <c r="R286">
        <v>409.72845999999998</v>
      </c>
    </row>
    <row r="287" spans="1:18" x14ac:dyDescent="0.25">
      <c r="A287">
        <v>14711.252</v>
      </c>
      <c r="B287">
        <v>8998.7595000000001</v>
      </c>
      <c r="C287">
        <v>120860450</v>
      </c>
      <c r="D287">
        <v>228293.29</v>
      </c>
      <c r="E287">
        <v>51.604416000000001</v>
      </c>
      <c r="F287">
        <v>-22.838246999999999</v>
      </c>
      <c r="G287">
        <v>104.06278</v>
      </c>
      <c r="H287">
        <v>256.37497000000002</v>
      </c>
      <c r="I287">
        <v>220.67822000000001</v>
      </c>
      <c r="J287">
        <v>5578.6012000000001</v>
      </c>
      <c r="K287">
        <v>3497.6296000000002</v>
      </c>
      <c r="L287">
        <v>17.168752000000001</v>
      </c>
      <c r="M287">
        <v>-2.5521414</v>
      </c>
      <c r="N287">
        <v>3.4640368000000001</v>
      </c>
      <c r="O287">
        <v>40857860</v>
      </c>
      <c r="P287">
        <v>5.0450203</v>
      </c>
      <c r="Q287">
        <v>7538.4214000000002</v>
      </c>
      <c r="R287">
        <v>419.39868999999999</v>
      </c>
    </row>
    <row r="288" spans="1:18" x14ac:dyDescent="0.25">
      <c r="A288">
        <v>15460.035</v>
      </c>
      <c r="B288">
        <v>8998.7595000000001</v>
      </c>
      <c r="C288">
        <v>120860450</v>
      </c>
      <c r="D288">
        <v>212540.97</v>
      </c>
      <c r="E288">
        <v>51.604416000000001</v>
      </c>
      <c r="F288">
        <v>-21.518122999999999</v>
      </c>
      <c r="G288">
        <v>104.07968</v>
      </c>
      <c r="H288">
        <v>244.30538999999999</v>
      </c>
      <c r="I288">
        <v>220.67822000000001</v>
      </c>
      <c r="J288">
        <v>4151.1215000000002</v>
      </c>
      <c r="K288">
        <v>2798.5412000000001</v>
      </c>
      <c r="L288">
        <v>17.347899000000002</v>
      </c>
      <c r="M288">
        <v>-1.9411947000000001</v>
      </c>
      <c r="N288">
        <v>4.3955264999999999</v>
      </c>
      <c r="O288">
        <v>40857860</v>
      </c>
      <c r="P288">
        <v>5.0450203</v>
      </c>
      <c r="Q288">
        <v>7538.4214000000002</v>
      </c>
      <c r="R288">
        <v>428.41762</v>
      </c>
    </row>
    <row r="289" spans="1:18" x14ac:dyDescent="0.25">
      <c r="A289">
        <v>14950.879000000001</v>
      </c>
      <c r="B289">
        <v>8998.7595000000001</v>
      </c>
      <c r="C289">
        <v>120860450</v>
      </c>
      <c r="D289">
        <v>211605.94</v>
      </c>
      <c r="E289">
        <v>51.604416000000001</v>
      </c>
      <c r="F289">
        <v>-21.787475000000001</v>
      </c>
      <c r="G289">
        <v>106.51832</v>
      </c>
      <c r="H289">
        <v>248.40890999999999</v>
      </c>
      <c r="I289">
        <v>220.67822000000001</v>
      </c>
      <c r="J289">
        <v>4145.2673999999997</v>
      </c>
      <c r="K289">
        <v>2750.7887999999998</v>
      </c>
      <c r="L289">
        <v>17.090513000000001</v>
      </c>
      <c r="M289">
        <v>-2.7688644</v>
      </c>
      <c r="N289">
        <v>4.4964871000000004</v>
      </c>
      <c r="O289">
        <v>40857860</v>
      </c>
      <c r="P289">
        <v>5.0450203</v>
      </c>
      <c r="Q289">
        <v>7538.4214000000002</v>
      </c>
      <c r="R289">
        <v>441.54516999999998</v>
      </c>
    </row>
    <row r="290" spans="1:18" x14ac:dyDescent="0.25">
      <c r="A290">
        <v>14858.355</v>
      </c>
      <c r="B290">
        <v>8998.7595000000001</v>
      </c>
      <c r="C290">
        <v>120860450</v>
      </c>
      <c r="D290">
        <v>210416.11</v>
      </c>
      <c r="E290">
        <v>51.604416000000001</v>
      </c>
      <c r="F290">
        <v>-21.847014999999999</v>
      </c>
      <c r="G290">
        <v>106.66248</v>
      </c>
      <c r="H290">
        <v>245.33887999999999</v>
      </c>
      <c r="I290">
        <v>220.67822000000001</v>
      </c>
      <c r="J290">
        <v>4453.7327999999998</v>
      </c>
      <c r="K290">
        <v>3406.9859000000001</v>
      </c>
      <c r="L290">
        <v>17.230063999999999</v>
      </c>
      <c r="M290">
        <v>-1.6889192</v>
      </c>
      <c r="N290">
        <v>3.9394936</v>
      </c>
      <c r="O290">
        <v>40857860</v>
      </c>
      <c r="P290">
        <v>5.0450203</v>
      </c>
      <c r="Q290">
        <v>7538.4214000000002</v>
      </c>
      <c r="R290">
        <v>424.60728</v>
      </c>
    </row>
    <row r="291" spans="1:18" x14ac:dyDescent="0.25">
      <c r="A291">
        <v>15246.76</v>
      </c>
      <c r="B291">
        <v>8998.7595000000001</v>
      </c>
      <c r="C291">
        <v>120860450</v>
      </c>
      <c r="D291">
        <v>225908.86</v>
      </c>
      <c r="E291">
        <v>51.604416000000001</v>
      </c>
      <c r="F291">
        <v>-22.929086000000002</v>
      </c>
      <c r="G291">
        <v>104.12390000000001</v>
      </c>
      <c r="H291">
        <v>248.02411000000001</v>
      </c>
      <c r="I291">
        <v>220.67822000000001</v>
      </c>
      <c r="J291">
        <v>4883.1611000000003</v>
      </c>
      <c r="K291">
        <v>2797.7838999999999</v>
      </c>
      <c r="L291">
        <v>17.744952999999999</v>
      </c>
      <c r="M291">
        <v>-2.2007305000000001</v>
      </c>
      <c r="N291">
        <v>4.3109973000000004</v>
      </c>
      <c r="O291">
        <v>40857860</v>
      </c>
      <c r="P291">
        <v>5.0450203</v>
      </c>
      <c r="Q291">
        <v>7538.4214000000002</v>
      </c>
      <c r="R291">
        <v>418.49191999999999</v>
      </c>
    </row>
    <row r="292" spans="1:18" x14ac:dyDescent="0.25">
      <c r="A292">
        <v>14809.963</v>
      </c>
      <c r="B292">
        <v>8998.7595000000001</v>
      </c>
      <c r="C292">
        <v>120860450</v>
      </c>
      <c r="D292">
        <v>221369.58</v>
      </c>
      <c r="E292">
        <v>51.604416000000001</v>
      </c>
      <c r="F292">
        <v>-22.536065000000001</v>
      </c>
      <c r="G292">
        <v>105.28489999999999</v>
      </c>
      <c r="H292">
        <v>243.56735</v>
      </c>
      <c r="I292">
        <v>220.67822000000001</v>
      </c>
      <c r="J292">
        <v>4334.5009</v>
      </c>
      <c r="K292">
        <v>2077.6495</v>
      </c>
      <c r="L292">
        <v>17.746789</v>
      </c>
      <c r="M292">
        <v>-1.8965274999999999</v>
      </c>
      <c r="N292">
        <v>3.3857987</v>
      </c>
      <c r="O292">
        <v>40857860</v>
      </c>
      <c r="P292">
        <v>5.0450203</v>
      </c>
      <c r="Q292">
        <v>7538.4214000000002</v>
      </c>
      <c r="R292">
        <v>400.20483999999999</v>
      </c>
    </row>
    <row r="293" spans="1:18" x14ac:dyDescent="0.25">
      <c r="A293">
        <v>15395.102999999999</v>
      </c>
      <c r="B293">
        <v>8998.7595000000001</v>
      </c>
      <c r="C293">
        <v>120860450</v>
      </c>
      <c r="D293">
        <v>217565.72</v>
      </c>
      <c r="E293">
        <v>51.604416000000001</v>
      </c>
      <c r="F293">
        <v>-22.384764000000001</v>
      </c>
      <c r="G293">
        <v>102.28138</v>
      </c>
      <c r="H293">
        <v>240.51824999999999</v>
      </c>
      <c r="I293">
        <v>220.67822000000001</v>
      </c>
      <c r="J293">
        <v>4070.2253000000001</v>
      </c>
      <c r="K293">
        <v>2901.2321000000002</v>
      </c>
      <c r="L293">
        <v>17.432458</v>
      </c>
      <c r="M293">
        <v>-2.5128449000000002</v>
      </c>
      <c r="N293">
        <v>3.4604404</v>
      </c>
      <c r="O293">
        <v>40857860</v>
      </c>
      <c r="P293">
        <v>5.0450203</v>
      </c>
      <c r="Q293">
        <v>7538.4214000000002</v>
      </c>
      <c r="R293">
        <v>401.87225999999998</v>
      </c>
    </row>
    <row r="294" spans="1:18" x14ac:dyDescent="0.25">
      <c r="A294">
        <v>14628.565000000001</v>
      </c>
      <c r="B294">
        <v>8998.7595000000001</v>
      </c>
      <c r="C294">
        <v>120860450</v>
      </c>
      <c r="D294">
        <v>212935.95</v>
      </c>
      <c r="E294">
        <v>51.604416000000001</v>
      </c>
      <c r="F294">
        <v>-22.032112000000001</v>
      </c>
      <c r="G294">
        <v>109.04058999999999</v>
      </c>
      <c r="H294">
        <v>252.21091999999999</v>
      </c>
      <c r="I294">
        <v>220.67822000000001</v>
      </c>
      <c r="J294">
        <v>4814.1346000000003</v>
      </c>
      <c r="K294">
        <v>2768.5120000000002</v>
      </c>
      <c r="L294">
        <v>17.251235999999999</v>
      </c>
      <c r="M294">
        <v>-2.0248293999999998</v>
      </c>
      <c r="N294">
        <v>2.8732160000000002</v>
      </c>
      <c r="O294">
        <v>40857860</v>
      </c>
      <c r="P294">
        <v>5.0450203</v>
      </c>
      <c r="Q294">
        <v>7538.4214000000002</v>
      </c>
      <c r="R294">
        <v>414.22</v>
      </c>
    </row>
    <row r="295" spans="1:18" x14ac:dyDescent="0.25">
      <c r="A295">
        <v>14709.857</v>
      </c>
      <c r="B295">
        <v>8998.7595000000001</v>
      </c>
      <c r="C295">
        <v>120860450</v>
      </c>
      <c r="D295">
        <v>213915.19</v>
      </c>
      <c r="E295">
        <v>51.604416000000001</v>
      </c>
      <c r="F295">
        <v>-20.826460999999998</v>
      </c>
      <c r="G295">
        <v>111.04053</v>
      </c>
      <c r="H295">
        <v>249.19506000000001</v>
      </c>
      <c r="I295">
        <v>220.67822000000001</v>
      </c>
      <c r="J295">
        <v>3630.7664</v>
      </c>
      <c r="K295">
        <v>2964.1795000000002</v>
      </c>
      <c r="L295">
        <v>17.423195</v>
      </c>
      <c r="M295">
        <v>-2.9791110999999999</v>
      </c>
      <c r="N295">
        <v>4.2079217</v>
      </c>
      <c r="O295">
        <v>40857860</v>
      </c>
      <c r="P295">
        <v>5.0450203</v>
      </c>
      <c r="Q295">
        <v>7538.4214000000002</v>
      </c>
      <c r="R295">
        <v>411.69159000000002</v>
      </c>
    </row>
    <row r="296" spans="1:18" x14ac:dyDescent="0.25">
      <c r="A296">
        <v>14830.382</v>
      </c>
      <c r="B296">
        <v>8998.7595000000001</v>
      </c>
      <c r="C296">
        <v>120860450</v>
      </c>
      <c r="D296">
        <v>221666.71</v>
      </c>
      <c r="E296">
        <v>51.604416000000001</v>
      </c>
      <c r="F296">
        <v>-22.135204000000002</v>
      </c>
      <c r="G296">
        <v>107.9641</v>
      </c>
      <c r="H296">
        <v>239.51788999999999</v>
      </c>
      <c r="I296">
        <v>220.67822000000001</v>
      </c>
      <c r="J296">
        <v>4190.2718999999997</v>
      </c>
      <c r="K296">
        <v>3965.0228999999999</v>
      </c>
      <c r="L296">
        <v>17.492584000000001</v>
      </c>
      <c r="M296">
        <v>-2.4060614</v>
      </c>
      <c r="N296">
        <v>3.6778105999999999</v>
      </c>
      <c r="O296">
        <v>40857860</v>
      </c>
      <c r="P296">
        <v>5.0450203</v>
      </c>
      <c r="Q296">
        <v>7538.4214000000002</v>
      </c>
      <c r="R296">
        <v>416.07575000000003</v>
      </c>
    </row>
    <row r="297" spans="1:18" x14ac:dyDescent="0.25">
      <c r="A297">
        <v>15006.597</v>
      </c>
      <c r="B297">
        <v>8998.7595000000001</v>
      </c>
      <c r="C297">
        <v>120860450</v>
      </c>
      <c r="D297">
        <v>216416.16</v>
      </c>
      <c r="E297">
        <v>51.604416000000001</v>
      </c>
      <c r="F297">
        <v>-22.307894999999998</v>
      </c>
      <c r="G297">
        <v>104.63162</v>
      </c>
      <c r="H297">
        <v>247.68001000000001</v>
      </c>
      <c r="I297">
        <v>220.67822000000001</v>
      </c>
      <c r="J297">
        <v>4585.1346000000003</v>
      </c>
      <c r="K297">
        <v>4076.5762</v>
      </c>
      <c r="L297">
        <v>17.558724999999999</v>
      </c>
      <c r="M297">
        <v>-1.6364837000000001</v>
      </c>
      <c r="N297">
        <v>4.4632497000000004</v>
      </c>
      <c r="O297">
        <v>40857860</v>
      </c>
      <c r="P297">
        <v>5.0450203</v>
      </c>
      <c r="Q297">
        <v>7538.4214000000002</v>
      </c>
      <c r="R297">
        <v>440.07404000000002</v>
      </c>
    </row>
    <row r="298" spans="1:18" x14ac:dyDescent="0.25">
      <c r="A298">
        <v>14934.418</v>
      </c>
      <c r="B298">
        <v>8998.7595000000001</v>
      </c>
      <c r="C298">
        <v>120860450</v>
      </c>
      <c r="D298">
        <v>212774.53</v>
      </c>
      <c r="E298">
        <v>51.604416000000001</v>
      </c>
      <c r="F298">
        <v>-22.585277999999999</v>
      </c>
      <c r="G298">
        <v>106.16983999999999</v>
      </c>
      <c r="H298">
        <v>250.03592</v>
      </c>
      <c r="I298">
        <v>220.67822000000001</v>
      </c>
      <c r="J298">
        <v>4584.8814000000002</v>
      </c>
      <c r="K298">
        <v>3541.4088000000002</v>
      </c>
      <c r="L298">
        <v>17.343585999999998</v>
      </c>
      <c r="M298">
        <v>-1.9253779</v>
      </c>
      <c r="N298">
        <v>3.6983313</v>
      </c>
      <c r="O298">
        <v>40857860</v>
      </c>
      <c r="P298">
        <v>5.0450203</v>
      </c>
      <c r="Q298">
        <v>7538.4214000000002</v>
      </c>
      <c r="R298">
        <v>415.66951999999998</v>
      </c>
    </row>
    <row r="299" spans="1:18" x14ac:dyDescent="0.25">
      <c r="A299">
        <v>14682.936</v>
      </c>
      <c r="B299">
        <v>8998.7595000000001</v>
      </c>
      <c r="C299">
        <v>120860450</v>
      </c>
      <c r="D299">
        <v>208094.16</v>
      </c>
      <c r="E299">
        <v>51.604416000000001</v>
      </c>
      <c r="F299">
        <v>-22.36853</v>
      </c>
      <c r="G299">
        <v>101.41367</v>
      </c>
      <c r="H299">
        <v>247.60144</v>
      </c>
      <c r="I299">
        <v>220.67822000000001</v>
      </c>
      <c r="J299">
        <v>4127.1695</v>
      </c>
      <c r="K299">
        <v>2975.3577</v>
      </c>
      <c r="L299">
        <v>17.075015</v>
      </c>
      <c r="M299">
        <v>-2.29921</v>
      </c>
      <c r="N299">
        <v>4.5944455</v>
      </c>
      <c r="O299">
        <v>40857860</v>
      </c>
      <c r="P299">
        <v>5.0450203</v>
      </c>
      <c r="Q299">
        <v>7538.4214000000002</v>
      </c>
      <c r="R299">
        <v>428.13436999999999</v>
      </c>
    </row>
    <row r="300" spans="1:18" x14ac:dyDescent="0.25">
      <c r="A300">
        <v>14971.699000000001</v>
      </c>
      <c r="B300">
        <v>8998.7595000000001</v>
      </c>
      <c r="C300">
        <v>120860450</v>
      </c>
      <c r="D300">
        <v>213552.52</v>
      </c>
      <c r="E300">
        <v>51.604416000000001</v>
      </c>
      <c r="F300">
        <v>-21.786975999999999</v>
      </c>
      <c r="G300">
        <v>106.69457</v>
      </c>
      <c r="H300">
        <v>247.10543999999999</v>
      </c>
      <c r="I300">
        <v>220.67822000000001</v>
      </c>
      <c r="J300">
        <v>5596.4337999999998</v>
      </c>
      <c r="K300">
        <v>2918.88</v>
      </c>
      <c r="L300">
        <v>17.849933</v>
      </c>
      <c r="M300">
        <v>-2.5590820999999999</v>
      </c>
      <c r="N300">
        <v>4.2585454</v>
      </c>
      <c r="O300">
        <v>40857860</v>
      </c>
      <c r="P300">
        <v>5.0450203</v>
      </c>
      <c r="Q300">
        <v>7538.4214000000002</v>
      </c>
      <c r="R300">
        <v>408.69391999999999</v>
      </c>
    </row>
    <row r="301" spans="1:18" x14ac:dyDescent="0.25">
      <c r="A301">
        <v>14732.679</v>
      </c>
      <c r="B301">
        <v>8998.7595000000001</v>
      </c>
      <c r="C301">
        <v>120860450</v>
      </c>
      <c r="D301">
        <v>218919.39</v>
      </c>
      <c r="E301">
        <v>51.604416000000001</v>
      </c>
      <c r="F301">
        <v>-20.33211</v>
      </c>
      <c r="G301">
        <v>101.85628</v>
      </c>
      <c r="H301">
        <v>243.15047000000001</v>
      </c>
      <c r="I301">
        <v>220.67822000000001</v>
      </c>
      <c r="J301">
        <v>4104.8275000000003</v>
      </c>
      <c r="K301">
        <v>3169.6097</v>
      </c>
      <c r="L301">
        <v>17.447430000000001</v>
      </c>
      <c r="M301">
        <v>-2.2862323999999998</v>
      </c>
      <c r="N301">
        <v>4.2400471</v>
      </c>
      <c r="O301">
        <v>40857860</v>
      </c>
      <c r="P301">
        <v>5.0450203</v>
      </c>
      <c r="Q301">
        <v>7538.4214000000002</v>
      </c>
      <c r="R301">
        <v>408.60858999999999</v>
      </c>
    </row>
    <row r="302" spans="1:18" x14ac:dyDescent="0.25">
      <c r="A302">
        <v>14598.861000000001</v>
      </c>
      <c r="B302">
        <v>8998.7595000000001</v>
      </c>
      <c r="C302">
        <v>120860450</v>
      </c>
      <c r="D302">
        <v>224005.55</v>
      </c>
      <c r="E302">
        <v>51.604416000000001</v>
      </c>
      <c r="F302">
        <v>-21.757840000000002</v>
      </c>
      <c r="G302">
        <v>103.01091</v>
      </c>
      <c r="H302">
        <v>248.29373000000001</v>
      </c>
      <c r="I302">
        <v>220.67822000000001</v>
      </c>
      <c r="J302">
        <v>3365.5540000000001</v>
      </c>
      <c r="K302">
        <v>3090.2390999999998</v>
      </c>
      <c r="L302">
        <v>17.062168</v>
      </c>
      <c r="M302">
        <v>-2.5469502999999998</v>
      </c>
      <c r="N302">
        <v>4.1998534999999997</v>
      </c>
      <c r="O302">
        <v>40857860</v>
      </c>
      <c r="P302">
        <v>5.0450203</v>
      </c>
      <c r="Q302">
        <v>7538.4214000000002</v>
      </c>
      <c r="R302">
        <v>409.38139999999999</v>
      </c>
    </row>
    <row r="303" spans="1:18" x14ac:dyDescent="0.25">
      <c r="A303">
        <v>15236.548000000001</v>
      </c>
      <c r="B303">
        <v>8998.7595000000001</v>
      </c>
      <c r="C303">
        <v>120860450</v>
      </c>
      <c r="D303">
        <v>235500.12</v>
      </c>
      <c r="E303">
        <v>51.604416000000001</v>
      </c>
      <c r="F303">
        <v>-22.323236999999999</v>
      </c>
      <c r="G303">
        <v>101.22024999999999</v>
      </c>
      <c r="H303">
        <v>238.59900999999999</v>
      </c>
      <c r="I303">
        <v>220.67822000000001</v>
      </c>
      <c r="J303">
        <v>3689.308</v>
      </c>
      <c r="K303">
        <v>2757.7226999999998</v>
      </c>
      <c r="L303">
        <v>17.10098</v>
      </c>
      <c r="M303">
        <v>-2.7255525999999999</v>
      </c>
      <c r="N303">
        <v>4.2089936999999997</v>
      </c>
      <c r="O303">
        <v>40857860</v>
      </c>
      <c r="P303">
        <v>5.0450203</v>
      </c>
      <c r="Q303">
        <v>7538.4214000000002</v>
      </c>
      <c r="R303">
        <v>427.87738000000002</v>
      </c>
    </row>
    <row r="304" spans="1:18" x14ac:dyDescent="0.25">
      <c r="A304">
        <v>15142.937</v>
      </c>
      <c r="B304">
        <v>8998.7595000000001</v>
      </c>
      <c r="C304">
        <v>120860450</v>
      </c>
      <c r="D304">
        <v>220255.35</v>
      </c>
      <c r="E304">
        <v>51.604416000000001</v>
      </c>
      <c r="F304">
        <v>-22.342760999999999</v>
      </c>
      <c r="G304">
        <v>101.78722999999999</v>
      </c>
      <c r="H304">
        <v>238.04023000000001</v>
      </c>
      <c r="I304">
        <v>220.67822000000001</v>
      </c>
      <c r="J304">
        <v>3836.3154</v>
      </c>
      <c r="K304">
        <v>3063.3564999999999</v>
      </c>
      <c r="L304">
        <v>17.390834000000002</v>
      </c>
      <c r="M304">
        <v>-1.8073300999999999</v>
      </c>
      <c r="N304">
        <v>4.2115169000000003</v>
      </c>
      <c r="O304">
        <v>40857860</v>
      </c>
      <c r="P304">
        <v>5.0450203</v>
      </c>
      <c r="Q304">
        <v>7538.4214000000002</v>
      </c>
      <c r="R304">
        <v>402.86858999999998</v>
      </c>
    </row>
    <row r="305" spans="1:18" x14ac:dyDescent="0.25">
      <c r="A305">
        <v>15186.468999999999</v>
      </c>
      <c r="B305">
        <v>8998.7595000000001</v>
      </c>
      <c r="C305">
        <v>120860450</v>
      </c>
      <c r="D305">
        <v>215285.04</v>
      </c>
      <c r="E305">
        <v>51.604416000000001</v>
      </c>
      <c r="F305">
        <v>-23.187090000000001</v>
      </c>
      <c r="G305">
        <v>104.49124999999999</v>
      </c>
      <c r="H305">
        <v>251.66633999999999</v>
      </c>
      <c r="I305">
        <v>220.67822000000001</v>
      </c>
      <c r="J305">
        <v>4422.7520000000004</v>
      </c>
      <c r="K305">
        <v>3294.5313999999998</v>
      </c>
      <c r="L305">
        <v>17.102730999999999</v>
      </c>
      <c r="M305">
        <v>-2.2071852999999999</v>
      </c>
      <c r="N305">
        <v>4.0066848000000004</v>
      </c>
      <c r="O305">
        <v>40857860</v>
      </c>
      <c r="P305">
        <v>5.0450203</v>
      </c>
      <c r="Q305">
        <v>7538.4214000000002</v>
      </c>
      <c r="R305">
        <v>415.91444999999999</v>
      </c>
    </row>
    <row r="306" spans="1:18" x14ac:dyDescent="0.25">
      <c r="A306">
        <v>15092.105</v>
      </c>
      <c r="B306">
        <v>8998.7595000000001</v>
      </c>
      <c r="C306">
        <v>120860450</v>
      </c>
      <c r="D306">
        <v>224297.69</v>
      </c>
      <c r="E306">
        <v>51.604416000000001</v>
      </c>
      <c r="F306">
        <v>-22.965199999999999</v>
      </c>
      <c r="G306">
        <v>106.39099</v>
      </c>
      <c r="H306">
        <v>254.07039</v>
      </c>
      <c r="I306">
        <v>220.67822000000001</v>
      </c>
      <c r="J306">
        <v>4602.6581999999999</v>
      </c>
      <c r="K306">
        <v>3371.6008999999999</v>
      </c>
      <c r="L306">
        <v>16.947600999999999</v>
      </c>
      <c r="M306">
        <v>-2.5936449000000001</v>
      </c>
      <c r="N306">
        <v>3.5975157000000002</v>
      </c>
      <c r="O306">
        <v>40857860</v>
      </c>
      <c r="P306">
        <v>5.0450203</v>
      </c>
      <c r="Q306">
        <v>7538.4214000000002</v>
      </c>
      <c r="R306">
        <v>427.07242000000002</v>
      </c>
    </row>
    <row r="307" spans="1:18" x14ac:dyDescent="0.25">
      <c r="A307">
        <v>14980.755999999999</v>
      </c>
      <c r="B307">
        <v>8998.7595000000001</v>
      </c>
      <c r="C307">
        <v>120860450</v>
      </c>
      <c r="D307">
        <v>220504.18</v>
      </c>
      <c r="E307">
        <v>51.604416000000001</v>
      </c>
      <c r="F307">
        <v>-21.600463999999999</v>
      </c>
      <c r="G307">
        <v>102.25699</v>
      </c>
      <c r="H307">
        <v>237.35974999999999</v>
      </c>
      <c r="I307">
        <v>220.67822000000001</v>
      </c>
      <c r="J307">
        <v>4126.6306000000004</v>
      </c>
      <c r="K307">
        <v>2675.7359000000001</v>
      </c>
      <c r="L307">
        <v>16.859891000000001</v>
      </c>
      <c r="M307">
        <v>-1.8997717000000001</v>
      </c>
      <c r="N307">
        <v>4.0227645000000001</v>
      </c>
      <c r="O307">
        <v>40857860</v>
      </c>
      <c r="P307">
        <v>5.0450203</v>
      </c>
      <c r="Q307">
        <v>7538.4214000000002</v>
      </c>
      <c r="R307">
        <v>420.98799000000002</v>
      </c>
    </row>
    <row r="308" spans="1:18" x14ac:dyDescent="0.25">
      <c r="A308">
        <v>15060.16</v>
      </c>
      <c r="B308">
        <v>8998.7595000000001</v>
      </c>
      <c r="C308">
        <v>120860450</v>
      </c>
      <c r="D308">
        <v>224977.63</v>
      </c>
      <c r="E308">
        <v>51.604416000000001</v>
      </c>
      <c r="F308">
        <v>-22.008347000000001</v>
      </c>
      <c r="G308">
        <v>111.03462</v>
      </c>
      <c r="H308">
        <v>266.29298999999997</v>
      </c>
      <c r="I308">
        <v>220.67822000000001</v>
      </c>
      <c r="J308">
        <v>5267.4548999999997</v>
      </c>
      <c r="K308">
        <v>3230.52</v>
      </c>
      <c r="L308">
        <v>17.624199000000001</v>
      </c>
      <c r="M308">
        <v>-2.2849176</v>
      </c>
      <c r="N308">
        <v>3.7010021000000002</v>
      </c>
      <c r="O308">
        <v>40857860</v>
      </c>
      <c r="P308">
        <v>5.0450203</v>
      </c>
      <c r="Q308">
        <v>7538.4214000000002</v>
      </c>
      <c r="R308">
        <v>419.33005000000003</v>
      </c>
    </row>
    <row r="309" spans="1:18" x14ac:dyDescent="0.25">
      <c r="A309">
        <v>15498.76</v>
      </c>
      <c r="B309">
        <v>8998.7595000000001</v>
      </c>
      <c r="C309">
        <v>120860450</v>
      </c>
      <c r="D309">
        <v>213383.77</v>
      </c>
      <c r="E309">
        <v>51.604416000000001</v>
      </c>
      <c r="F309">
        <v>-21.459821999999999</v>
      </c>
      <c r="G309">
        <v>104.39979</v>
      </c>
      <c r="H309">
        <v>253.35495</v>
      </c>
      <c r="I309">
        <v>220.67822000000001</v>
      </c>
      <c r="J309">
        <v>4175.6192000000001</v>
      </c>
      <c r="K309">
        <v>2426.0608000000002</v>
      </c>
      <c r="L309">
        <v>16.763922000000001</v>
      </c>
      <c r="M309">
        <v>-1.958723</v>
      </c>
      <c r="N309">
        <v>4.0022625999999999</v>
      </c>
      <c r="O309">
        <v>40857860</v>
      </c>
      <c r="P309">
        <v>5.0450203</v>
      </c>
      <c r="Q309">
        <v>7538.4214000000002</v>
      </c>
      <c r="R309">
        <v>414.94074999999998</v>
      </c>
    </row>
    <row r="310" spans="1:18" x14ac:dyDescent="0.25">
      <c r="A310">
        <v>15597.767</v>
      </c>
      <c r="B310">
        <v>8998.7595000000001</v>
      </c>
      <c r="C310">
        <v>120860450</v>
      </c>
      <c r="D310">
        <v>208850.09</v>
      </c>
      <c r="E310">
        <v>51.604416000000001</v>
      </c>
      <c r="F310">
        <v>-22.444358999999999</v>
      </c>
      <c r="G310">
        <v>106.38084000000001</v>
      </c>
      <c r="H310">
        <v>239.9973</v>
      </c>
      <c r="I310">
        <v>220.67822000000001</v>
      </c>
      <c r="J310">
        <v>3375.0873999999999</v>
      </c>
      <c r="K310">
        <v>2822.6541999999999</v>
      </c>
      <c r="L310">
        <v>17.247506000000001</v>
      </c>
      <c r="M310">
        <v>-2.1306943</v>
      </c>
      <c r="N310">
        <v>3.7106623000000001</v>
      </c>
      <c r="O310">
        <v>40857860</v>
      </c>
      <c r="P310">
        <v>5.0450203</v>
      </c>
      <c r="Q310">
        <v>7538.4214000000002</v>
      </c>
      <c r="R310">
        <v>411.70636000000002</v>
      </c>
    </row>
    <row r="311" spans="1:18" x14ac:dyDescent="0.25">
      <c r="A311">
        <v>15316.635</v>
      </c>
      <c r="B311">
        <v>8998.7595000000001</v>
      </c>
      <c r="C311">
        <v>120860450</v>
      </c>
      <c r="D311">
        <v>216567.19</v>
      </c>
      <c r="E311">
        <v>51.604416000000001</v>
      </c>
      <c r="F311">
        <v>-22.021787</v>
      </c>
      <c r="G311">
        <v>100.42426</v>
      </c>
      <c r="H311">
        <v>243.51940999999999</v>
      </c>
      <c r="I311">
        <v>220.67822000000001</v>
      </c>
      <c r="J311">
        <v>4167.5573999999997</v>
      </c>
      <c r="K311">
        <v>2686.7584000000002</v>
      </c>
      <c r="L311">
        <v>17.150638000000001</v>
      </c>
      <c r="M311">
        <v>-2.1779696</v>
      </c>
      <c r="N311">
        <v>4.1287729000000004</v>
      </c>
      <c r="O311">
        <v>40857860</v>
      </c>
      <c r="P311">
        <v>5.0450203</v>
      </c>
      <c r="Q311">
        <v>7538.4214000000002</v>
      </c>
      <c r="R311">
        <v>427.43347</v>
      </c>
    </row>
    <row r="312" spans="1:18" x14ac:dyDescent="0.25">
      <c r="A312">
        <v>15270.662</v>
      </c>
      <c r="B312">
        <v>8998.7595000000001</v>
      </c>
      <c r="C312">
        <v>120860450</v>
      </c>
      <c r="D312">
        <v>213899.74</v>
      </c>
      <c r="E312">
        <v>51.604416000000001</v>
      </c>
      <c r="F312">
        <v>-22.540284</v>
      </c>
      <c r="G312">
        <v>99.968678999999995</v>
      </c>
      <c r="H312">
        <v>248.65868</v>
      </c>
      <c r="I312">
        <v>220.67822000000001</v>
      </c>
      <c r="J312">
        <v>4046.4162000000001</v>
      </c>
      <c r="K312">
        <v>3884.2808</v>
      </c>
      <c r="L312">
        <v>16.950863999999999</v>
      </c>
      <c r="M312">
        <v>-2.7987589000000002</v>
      </c>
      <c r="N312">
        <v>3.9502055999999999</v>
      </c>
      <c r="O312">
        <v>40857860</v>
      </c>
      <c r="P312">
        <v>5.0450203</v>
      </c>
      <c r="Q312">
        <v>7538.4214000000002</v>
      </c>
      <c r="R312">
        <v>415.34562</v>
      </c>
    </row>
    <row r="313" spans="1:18" x14ac:dyDescent="0.25">
      <c r="A313">
        <v>15595.036</v>
      </c>
      <c r="B313">
        <v>8998.7595000000001</v>
      </c>
      <c r="C313">
        <v>120860450</v>
      </c>
      <c r="D313">
        <v>220051.77</v>
      </c>
      <c r="E313">
        <v>51.604416000000001</v>
      </c>
      <c r="F313">
        <v>-21.876532000000001</v>
      </c>
      <c r="G313">
        <v>103.48527</v>
      </c>
      <c r="H313">
        <v>255.85311999999999</v>
      </c>
      <c r="I313">
        <v>220.67822000000001</v>
      </c>
      <c r="J313">
        <v>4439.6055999999999</v>
      </c>
      <c r="K313">
        <v>2615.1658000000002</v>
      </c>
      <c r="L313">
        <v>17.032385999999999</v>
      </c>
      <c r="M313">
        <v>-1.9774155</v>
      </c>
      <c r="N313">
        <v>3.7886332</v>
      </c>
      <c r="O313">
        <v>40857860</v>
      </c>
      <c r="P313">
        <v>5.0450203</v>
      </c>
      <c r="Q313">
        <v>7538.4214000000002</v>
      </c>
      <c r="R313">
        <v>416.25569999999999</v>
      </c>
    </row>
    <row r="314" spans="1:18" x14ac:dyDescent="0.25">
      <c r="A314">
        <v>15263.419</v>
      </c>
      <c r="B314">
        <v>8998.7595000000001</v>
      </c>
      <c r="C314">
        <v>120860450</v>
      </c>
      <c r="D314">
        <v>208864.29</v>
      </c>
      <c r="E314">
        <v>51.604416000000001</v>
      </c>
      <c r="F314">
        <v>-22.537234999999999</v>
      </c>
      <c r="G314">
        <v>105.86041</v>
      </c>
      <c r="H314">
        <v>253.15803</v>
      </c>
      <c r="I314">
        <v>220.67822000000001</v>
      </c>
      <c r="J314">
        <v>4121.2685000000001</v>
      </c>
      <c r="K314">
        <v>3102.6945000000001</v>
      </c>
      <c r="L314">
        <v>16.933150999999999</v>
      </c>
      <c r="M314">
        <v>-1.886233</v>
      </c>
      <c r="N314">
        <v>4.4123017999999998</v>
      </c>
      <c r="O314">
        <v>40857860</v>
      </c>
      <c r="P314">
        <v>5.0450203</v>
      </c>
      <c r="Q314">
        <v>7538.4214000000002</v>
      </c>
      <c r="R314">
        <v>404.50119999999998</v>
      </c>
    </row>
    <row r="315" spans="1:18" x14ac:dyDescent="0.25">
      <c r="A315">
        <v>14987.978999999999</v>
      </c>
      <c r="B315">
        <v>8998.7595000000001</v>
      </c>
      <c r="C315">
        <v>120860450</v>
      </c>
      <c r="D315">
        <v>213559.95</v>
      </c>
      <c r="E315">
        <v>51.604416000000001</v>
      </c>
      <c r="F315">
        <v>-22.352696000000002</v>
      </c>
      <c r="G315">
        <v>110.26067999999999</v>
      </c>
      <c r="H315">
        <v>253.31068999999999</v>
      </c>
      <c r="I315">
        <v>220.67822000000001</v>
      </c>
      <c r="J315">
        <v>3545.0009</v>
      </c>
      <c r="K315">
        <v>2974.2800999999999</v>
      </c>
      <c r="L315">
        <v>17.539021999999999</v>
      </c>
      <c r="M315">
        <v>-2.2489094999999999</v>
      </c>
      <c r="N315">
        <v>4.3451332000000003</v>
      </c>
      <c r="O315">
        <v>40857860</v>
      </c>
      <c r="P315">
        <v>5.0450203</v>
      </c>
      <c r="Q315">
        <v>7538.4214000000002</v>
      </c>
      <c r="R315">
        <v>404.76420999999999</v>
      </c>
    </row>
    <row r="316" spans="1:18" x14ac:dyDescent="0.25">
      <c r="A316">
        <v>14968.361999999999</v>
      </c>
      <c r="B316">
        <v>8998.7595000000001</v>
      </c>
      <c r="C316">
        <v>120860450</v>
      </c>
      <c r="D316">
        <v>220398.05</v>
      </c>
      <c r="E316">
        <v>51.604416000000001</v>
      </c>
      <c r="F316">
        <v>-21.811153000000001</v>
      </c>
      <c r="G316">
        <v>109.35833</v>
      </c>
      <c r="H316">
        <v>243.36263</v>
      </c>
      <c r="I316">
        <v>220.67822000000001</v>
      </c>
      <c r="J316">
        <v>4331.8577999999998</v>
      </c>
      <c r="K316">
        <v>3017.8804</v>
      </c>
      <c r="L316">
        <v>16.783787</v>
      </c>
      <c r="M316">
        <v>-1.6888459</v>
      </c>
      <c r="N316">
        <v>4.5715624000000004</v>
      </c>
      <c r="O316">
        <v>40857860</v>
      </c>
      <c r="P316">
        <v>5.0450203</v>
      </c>
      <c r="Q316">
        <v>7538.4214000000002</v>
      </c>
      <c r="R316">
        <v>411.52145000000002</v>
      </c>
    </row>
    <row r="317" spans="1:18" x14ac:dyDescent="0.25">
      <c r="A317">
        <v>15136.334000000001</v>
      </c>
      <c r="B317">
        <v>8998.7595000000001</v>
      </c>
      <c r="C317">
        <v>120860450</v>
      </c>
      <c r="D317">
        <v>211716.21</v>
      </c>
      <c r="E317">
        <v>51.604416000000001</v>
      </c>
      <c r="F317">
        <v>-22.515533999999999</v>
      </c>
      <c r="G317">
        <v>101.61622</v>
      </c>
      <c r="H317">
        <v>236.48912000000001</v>
      </c>
      <c r="I317">
        <v>220.67822000000001</v>
      </c>
      <c r="J317">
        <v>3799.2271000000001</v>
      </c>
      <c r="K317">
        <v>2805.7073</v>
      </c>
      <c r="L317">
        <v>17.673582</v>
      </c>
      <c r="M317">
        <v>-2.0179863</v>
      </c>
      <c r="N317">
        <v>3.7958403999999999</v>
      </c>
      <c r="O317">
        <v>40857860</v>
      </c>
      <c r="P317">
        <v>5.0450203</v>
      </c>
      <c r="Q317">
        <v>7538.4214000000002</v>
      </c>
      <c r="R317">
        <v>436.94702000000001</v>
      </c>
    </row>
    <row r="318" spans="1:18" x14ac:dyDescent="0.25">
      <c r="A318">
        <v>16109.412</v>
      </c>
      <c r="B318">
        <v>8998.7595000000001</v>
      </c>
      <c r="C318">
        <v>120860450</v>
      </c>
      <c r="D318">
        <v>209319.37</v>
      </c>
      <c r="E318">
        <v>51.604416000000001</v>
      </c>
      <c r="F318">
        <v>-21.994422</v>
      </c>
      <c r="G318">
        <v>105.47704</v>
      </c>
      <c r="H318">
        <v>244.92121</v>
      </c>
      <c r="I318">
        <v>220.67822000000001</v>
      </c>
      <c r="J318">
        <v>5022.8150999999998</v>
      </c>
      <c r="K318">
        <v>2908.5360999999998</v>
      </c>
      <c r="L318">
        <v>17.312206</v>
      </c>
      <c r="M318">
        <v>-1.8868706</v>
      </c>
      <c r="N318">
        <v>4.0459703999999999</v>
      </c>
      <c r="O318">
        <v>40857860</v>
      </c>
      <c r="P318">
        <v>5.0450203</v>
      </c>
      <c r="Q318">
        <v>7538.4214000000002</v>
      </c>
      <c r="R318">
        <v>409.24662000000001</v>
      </c>
    </row>
    <row r="319" spans="1:18" x14ac:dyDescent="0.25">
      <c r="A319">
        <v>14691.629000000001</v>
      </c>
      <c r="B319">
        <v>8998.7595000000001</v>
      </c>
      <c r="C319">
        <v>120860450</v>
      </c>
      <c r="D319">
        <v>222406.21</v>
      </c>
      <c r="E319">
        <v>51.604416000000001</v>
      </c>
      <c r="F319">
        <v>-23.067328</v>
      </c>
      <c r="G319">
        <v>109.907</v>
      </c>
      <c r="H319">
        <v>249.28829999999999</v>
      </c>
      <c r="I319">
        <v>220.67822000000001</v>
      </c>
      <c r="J319">
        <v>5583.2806</v>
      </c>
      <c r="K319">
        <v>2714.9131000000002</v>
      </c>
      <c r="L319">
        <v>17.169471000000001</v>
      </c>
      <c r="M319">
        <v>-2.3469677999999998</v>
      </c>
      <c r="N319">
        <v>4.5540044000000002</v>
      </c>
      <c r="O319">
        <v>40857860</v>
      </c>
      <c r="P319">
        <v>5.0450203</v>
      </c>
      <c r="Q319">
        <v>7538.4214000000002</v>
      </c>
      <c r="R319">
        <v>419.47683000000001</v>
      </c>
    </row>
    <row r="320" spans="1:18" x14ac:dyDescent="0.25">
      <c r="A320">
        <v>14692.941000000001</v>
      </c>
      <c r="B320">
        <v>8998.7595000000001</v>
      </c>
      <c r="C320">
        <v>120860450</v>
      </c>
      <c r="D320">
        <v>208739.08</v>
      </c>
      <c r="E320">
        <v>51.604416000000001</v>
      </c>
      <c r="F320">
        <v>-22.081706000000001</v>
      </c>
      <c r="G320">
        <v>109.02818000000001</v>
      </c>
      <c r="H320">
        <v>253.30928</v>
      </c>
      <c r="I320">
        <v>220.67822000000001</v>
      </c>
      <c r="J320">
        <v>4804.5825999999997</v>
      </c>
      <c r="K320">
        <v>2473.3634999999999</v>
      </c>
      <c r="L320">
        <v>17.099391000000001</v>
      </c>
      <c r="M320">
        <v>-2.5617181000000002</v>
      </c>
      <c r="N320">
        <v>3.7852494999999999</v>
      </c>
      <c r="O320">
        <v>40857860</v>
      </c>
      <c r="P320">
        <v>5.0450203</v>
      </c>
      <c r="Q320">
        <v>7538.4214000000002</v>
      </c>
      <c r="R320">
        <v>423.22545000000002</v>
      </c>
    </row>
    <row r="321" spans="1:18" x14ac:dyDescent="0.25">
      <c r="A321">
        <v>14964.432000000001</v>
      </c>
      <c r="B321">
        <v>8998.7595000000001</v>
      </c>
      <c r="C321">
        <v>120860450</v>
      </c>
      <c r="D321">
        <v>212526.27</v>
      </c>
      <c r="E321">
        <v>51.604416000000001</v>
      </c>
      <c r="F321">
        <v>-22.125976999999999</v>
      </c>
      <c r="G321">
        <v>104.47787</v>
      </c>
      <c r="H321">
        <v>257.12761</v>
      </c>
      <c r="I321">
        <v>220.67822000000001</v>
      </c>
      <c r="J321">
        <v>3452.3227000000002</v>
      </c>
      <c r="K321">
        <v>3543.0562</v>
      </c>
      <c r="L321">
        <v>17.408550000000002</v>
      </c>
      <c r="M321">
        <v>-3.0554465999999998</v>
      </c>
      <c r="N321">
        <v>4.0681865000000004</v>
      </c>
      <c r="O321">
        <v>40857860</v>
      </c>
      <c r="P321">
        <v>5.0450203</v>
      </c>
      <c r="Q321">
        <v>7538.4214000000002</v>
      </c>
      <c r="R321">
        <v>433.06254000000001</v>
      </c>
    </row>
    <row r="322" spans="1:18" x14ac:dyDescent="0.25">
      <c r="A322">
        <v>15435.539000000001</v>
      </c>
      <c r="B322">
        <v>8998.7595000000001</v>
      </c>
      <c r="C322">
        <v>120860450</v>
      </c>
      <c r="D322">
        <v>215222.83</v>
      </c>
      <c r="E322">
        <v>51.604416000000001</v>
      </c>
      <c r="F322">
        <v>-22.598027999999999</v>
      </c>
      <c r="G322">
        <v>100.5595</v>
      </c>
      <c r="H322">
        <v>249.73247000000001</v>
      </c>
      <c r="I322">
        <v>220.67822000000001</v>
      </c>
      <c r="J322">
        <v>3848.2577999999999</v>
      </c>
      <c r="K322">
        <v>3160.2051000000001</v>
      </c>
      <c r="L322">
        <v>17.284013999999999</v>
      </c>
      <c r="M322">
        <v>-2.3980831999999999</v>
      </c>
      <c r="N322">
        <v>4.2162484999999998</v>
      </c>
      <c r="O322">
        <v>40857860</v>
      </c>
      <c r="P322">
        <v>5.0450203</v>
      </c>
      <c r="Q322">
        <v>7538.4214000000002</v>
      </c>
      <c r="R322">
        <v>406.45571999999999</v>
      </c>
    </row>
    <row r="323" spans="1:18" x14ac:dyDescent="0.25">
      <c r="A323">
        <v>15095.637000000001</v>
      </c>
      <c r="B323">
        <v>8998.7595000000001</v>
      </c>
      <c r="C323">
        <v>120860450</v>
      </c>
      <c r="D323">
        <v>240001.08</v>
      </c>
      <c r="E323">
        <v>51.604416000000001</v>
      </c>
      <c r="F323">
        <v>-22.083943000000001</v>
      </c>
      <c r="G323">
        <v>101.15165</v>
      </c>
      <c r="H323">
        <v>247.59428</v>
      </c>
      <c r="I323">
        <v>220.67822000000001</v>
      </c>
      <c r="J323">
        <v>4173.3221000000003</v>
      </c>
      <c r="K323">
        <v>2814.7602999999999</v>
      </c>
      <c r="L323">
        <v>17.268276</v>
      </c>
      <c r="M323">
        <v>-2.6213454999999999</v>
      </c>
      <c r="N323">
        <v>3.5143833999999998</v>
      </c>
      <c r="O323">
        <v>40857860</v>
      </c>
      <c r="P323">
        <v>5.0450203</v>
      </c>
      <c r="Q323">
        <v>7538.4214000000002</v>
      </c>
      <c r="R323">
        <v>414.32763</v>
      </c>
    </row>
    <row r="324" spans="1:18" x14ac:dyDescent="0.25">
      <c r="A324">
        <v>15526.880999999999</v>
      </c>
      <c r="B324">
        <v>8998.7595000000001</v>
      </c>
      <c r="C324">
        <v>120860450</v>
      </c>
      <c r="D324">
        <v>219169.9</v>
      </c>
      <c r="E324">
        <v>51.604416000000001</v>
      </c>
      <c r="F324">
        <v>-21.978244</v>
      </c>
      <c r="G324">
        <v>101.38523000000001</v>
      </c>
      <c r="H324">
        <v>237.51085</v>
      </c>
      <c r="I324">
        <v>220.67822000000001</v>
      </c>
      <c r="J324">
        <v>4647.4160000000002</v>
      </c>
      <c r="K324">
        <v>2530.7325999999998</v>
      </c>
      <c r="L324">
        <v>17.537175000000001</v>
      </c>
      <c r="M324">
        <v>-2.6212838000000001</v>
      </c>
      <c r="N324">
        <v>3.7417115000000001</v>
      </c>
      <c r="O324">
        <v>40857860</v>
      </c>
      <c r="P324">
        <v>5.0450203</v>
      </c>
      <c r="Q324">
        <v>7538.4214000000002</v>
      </c>
      <c r="R324">
        <v>407.96485000000001</v>
      </c>
    </row>
    <row r="325" spans="1:18" x14ac:dyDescent="0.25">
      <c r="A325">
        <v>15214.228999999999</v>
      </c>
      <c r="B325">
        <v>8998.7595000000001</v>
      </c>
      <c r="C325">
        <v>120860450</v>
      </c>
      <c r="D325">
        <v>211136.3</v>
      </c>
      <c r="E325">
        <v>51.604416000000001</v>
      </c>
      <c r="F325">
        <v>-22.259791</v>
      </c>
      <c r="G325">
        <v>101.47084</v>
      </c>
      <c r="H325">
        <v>246.322</v>
      </c>
      <c r="I325">
        <v>220.67822000000001</v>
      </c>
      <c r="J325">
        <v>4526.4750999999997</v>
      </c>
      <c r="K325">
        <v>2490.2615000000001</v>
      </c>
      <c r="L325">
        <v>17.127227999999999</v>
      </c>
      <c r="M325">
        <v>-2.2942947999999999</v>
      </c>
      <c r="N325">
        <v>4.0715593999999999</v>
      </c>
      <c r="O325">
        <v>40857860</v>
      </c>
      <c r="P325">
        <v>5.0450203</v>
      </c>
      <c r="Q325">
        <v>7538.4214000000002</v>
      </c>
      <c r="R325">
        <v>407.93157000000002</v>
      </c>
    </row>
    <row r="326" spans="1:18" x14ac:dyDescent="0.25">
      <c r="A326">
        <v>15251.861000000001</v>
      </c>
      <c r="B326">
        <v>8998.7595000000001</v>
      </c>
      <c r="C326">
        <v>120860450</v>
      </c>
      <c r="D326">
        <v>214241.98</v>
      </c>
      <c r="E326">
        <v>51.604416000000001</v>
      </c>
      <c r="F326">
        <v>-21.979875</v>
      </c>
      <c r="G326">
        <v>106.73072000000001</v>
      </c>
      <c r="H326">
        <v>252.73634999999999</v>
      </c>
      <c r="I326">
        <v>220.67822000000001</v>
      </c>
      <c r="J326">
        <v>4294.0352999999996</v>
      </c>
      <c r="K326">
        <v>4307.2487000000001</v>
      </c>
      <c r="L326">
        <v>16.936026999999999</v>
      </c>
      <c r="M326">
        <v>-2.1873892000000001</v>
      </c>
      <c r="N326">
        <v>3.801876</v>
      </c>
      <c r="O326">
        <v>40857860</v>
      </c>
      <c r="P326">
        <v>5.0450203</v>
      </c>
      <c r="Q326">
        <v>7538.4214000000002</v>
      </c>
      <c r="R326">
        <v>401.45044999999999</v>
      </c>
    </row>
    <row r="327" spans="1:18" x14ac:dyDescent="0.25">
      <c r="A327">
        <v>15514.007</v>
      </c>
      <c r="B327">
        <v>8998.7595000000001</v>
      </c>
      <c r="C327">
        <v>120860450</v>
      </c>
      <c r="D327">
        <v>218539.76</v>
      </c>
      <c r="E327">
        <v>51.604416000000001</v>
      </c>
      <c r="F327">
        <v>-22.692273</v>
      </c>
      <c r="G327">
        <v>102.77285000000001</v>
      </c>
      <c r="H327">
        <v>251.05645000000001</v>
      </c>
      <c r="I327">
        <v>220.67822000000001</v>
      </c>
      <c r="J327">
        <v>3390.4457000000002</v>
      </c>
      <c r="K327">
        <v>3290.0554999999999</v>
      </c>
      <c r="L327">
        <v>17.354147999999999</v>
      </c>
      <c r="M327">
        <v>-1.9570964</v>
      </c>
      <c r="N327">
        <v>3.8233974000000002</v>
      </c>
      <c r="O327">
        <v>40857860</v>
      </c>
      <c r="P327">
        <v>5.0450203</v>
      </c>
      <c r="Q327">
        <v>7538.4214000000002</v>
      </c>
      <c r="R327">
        <v>431.07339000000002</v>
      </c>
    </row>
    <row r="328" spans="1:18" x14ac:dyDescent="0.25">
      <c r="A328">
        <v>14941.971</v>
      </c>
      <c r="B328">
        <v>8998.7595000000001</v>
      </c>
      <c r="C328">
        <v>120860450</v>
      </c>
      <c r="D328">
        <v>213336.38</v>
      </c>
      <c r="E328">
        <v>51.604416000000001</v>
      </c>
      <c r="F328">
        <v>-21.96622</v>
      </c>
      <c r="G328">
        <v>106.73651</v>
      </c>
      <c r="H328">
        <v>243.2407</v>
      </c>
      <c r="I328">
        <v>220.67822000000001</v>
      </c>
      <c r="J328">
        <v>4062.6351</v>
      </c>
      <c r="K328">
        <v>3188.5628000000002</v>
      </c>
      <c r="L328">
        <v>17.004275</v>
      </c>
      <c r="M328">
        <v>-1.8569935</v>
      </c>
      <c r="N328">
        <v>3.8539864000000001</v>
      </c>
      <c r="O328">
        <v>40857860</v>
      </c>
      <c r="P328">
        <v>5.0450203</v>
      </c>
      <c r="Q328">
        <v>7538.4214000000002</v>
      </c>
      <c r="R328">
        <v>419.60041000000001</v>
      </c>
    </row>
    <row r="329" spans="1:18" x14ac:dyDescent="0.25">
      <c r="A329">
        <v>14690.38</v>
      </c>
      <c r="B329">
        <v>8998.7595000000001</v>
      </c>
      <c r="C329">
        <v>120860450</v>
      </c>
      <c r="D329">
        <v>210725.23</v>
      </c>
      <c r="E329">
        <v>51.604416000000001</v>
      </c>
      <c r="F329">
        <v>-21.018471999999999</v>
      </c>
      <c r="G329">
        <v>100.566</v>
      </c>
      <c r="H329">
        <v>245.30869999999999</v>
      </c>
      <c r="I329">
        <v>220.67822000000001</v>
      </c>
      <c r="J329">
        <v>3473.8739999999998</v>
      </c>
      <c r="K329">
        <v>4154.8090000000002</v>
      </c>
      <c r="L329">
        <v>17.30434</v>
      </c>
      <c r="M329">
        <v>-2.0475089999999998</v>
      </c>
      <c r="N329">
        <v>4.5576933000000004</v>
      </c>
      <c r="O329">
        <v>40857860</v>
      </c>
      <c r="P329">
        <v>5.0450203</v>
      </c>
      <c r="Q329">
        <v>7538.4214000000002</v>
      </c>
      <c r="R329">
        <v>412.31060000000002</v>
      </c>
    </row>
    <row r="330" spans="1:18" x14ac:dyDescent="0.25">
      <c r="A330">
        <v>15635.203</v>
      </c>
      <c r="B330">
        <v>8998.7595000000001</v>
      </c>
      <c r="C330">
        <v>120860450</v>
      </c>
      <c r="D330">
        <v>217897.94</v>
      </c>
      <c r="E330">
        <v>51.604416000000001</v>
      </c>
      <c r="F330">
        <v>-20.052585000000001</v>
      </c>
      <c r="G330">
        <v>103.77704</v>
      </c>
      <c r="H330">
        <v>251.80004</v>
      </c>
      <c r="I330">
        <v>220.67822000000001</v>
      </c>
      <c r="J330">
        <v>3970.5684000000001</v>
      </c>
      <c r="K330">
        <v>3721.3022999999998</v>
      </c>
      <c r="L330">
        <v>17.127416</v>
      </c>
      <c r="M330">
        <v>-2.5253397</v>
      </c>
      <c r="N330">
        <v>4.4206377999999997</v>
      </c>
      <c r="O330">
        <v>40857860</v>
      </c>
      <c r="P330">
        <v>5.0450203</v>
      </c>
      <c r="Q330">
        <v>7538.4214000000002</v>
      </c>
      <c r="R330">
        <v>415.62652000000003</v>
      </c>
    </row>
    <row r="331" spans="1:18" x14ac:dyDescent="0.25">
      <c r="A331">
        <v>14770.338</v>
      </c>
      <c r="B331">
        <v>8998.7595000000001</v>
      </c>
      <c r="C331">
        <v>120860450</v>
      </c>
      <c r="D331">
        <v>213930.79</v>
      </c>
      <c r="E331">
        <v>51.604416000000001</v>
      </c>
      <c r="F331">
        <v>-21.581043999999999</v>
      </c>
      <c r="G331">
        <v>110.6382</v>
      </c>
      <c r="H331">
        <v>247.70740000000001</v>
      </c>
      <c r="I331">
        <v>220.67822000000001</v>
      </c>
      <c r="J331">
        <v>5320.2619000000004</v>
      </c>
      <c r="K331">
        <v>3315.4418999999998</v>
      </c>
      <c r="L331">
        <v>16.945578000000001</v>
      </c>
      <c r="M331">
        <v>-3.1370301999999999</v>
      </c>
      <c r="N331">
        <v>3.5794054000000002</v>
      </c>
      <c r="O331">
        <v>40857860</v>
      </c>
      <c r="P331">
        <v>5.0450203</v>
      </c>
      <c r="Q331">
        <v>7538.4214000000002</v>
      </c>
      <c r="R331">
        <v>408.07445999999999</v>
      </c>
    </row>
    <row r="332" spans="1:18" x14ac:dyDescent="0.25">
      <c r="A332">
        <v>15155.975</v>
      </c>
      <c r="B332">
        <v>8998.7595000000001</v>
      </c>
      <c r="C332">
        <v>120860450</v>
      </c>
      <c r="D332">
        <v>213872.59</v>
      </c>
      <c r="E332">
        <v>51.604416000000001</v>
      </c>
      <c r="F332">
        <v>-22.206821999999999</v>
      </c>
      <c r="G332">
        <v>101.65506999999999</v>
      </c>
      <c r="H332">
        <v>236.52347</v>
      </c>
      <c r="I332">
        <v>220.67822000000001</v>
      </c>
      <c r="J332">
        <v>3826.8353999999999</v>
      </c>
      <c r="K332">
        <v>3472.4382000000001</v>
      </c>
      <c r="L332">
        <v>17.184265</v>
      </c>
      <c r="M332">
        <v>-2.3772962</v>
      </c>
      <c r="N332">
        <v>3.6228915000000002</v>
      </c>
      <c r="O332">
        <v>40857860</v>
      </c>
      <c r="P332">
        <v>5.0450203</v>
      </c>
      <c r="Q332">
        <v>7538.4214000000002</v>
      </c>
      <c r="R332">
        <v>459.60775999999998</v>
      </c>
    </row>
    <row r="333" spans="1:18" x14ac:dyDescent="0.25">
      <c r="A333">
        <v>15421.137000000001</v>
      </c>
      <c r="B333">
        <v>8998.7595000000001</v>
      </c>
      <c r="C333">
        <v>120860450</v>
      </c>
      <c r="D333">
        <v>212106.42</v>
      </c>
      <c r="E333">
        <v>51.604416000000001</v>
      </c>
      <c r="F333">
        <v>-22.715416999999999</v>
      </c>
      <c r="G333">
        <v>101.38858</v>
      </c>
      <c r="H333">
        <v>234.77304000000001</v>
      </c>
      <c r="I333">
        <v>220.67822000000001</v>
      </c>
      <c r="J333">
        <v>4617.3944000000001</v>
      </c>
      <c r="K333">
        <v>2619.6188000000002</v>
      </c>
      <c r="L333">
        <v>16.858618</v>
      </c>
      <c r="M333">
        <v>-2.4385650999999999</v>
      </c>
      <c r="N333">
        <v>3.6821931000000001</v>
      </c>
      <c r="O333">
        <v>40857860</v>
      </c>
      <c r="P333">
        <v>5.0450203</v>
      </c>
      <c r="Q333">
        <v>7538.4214000000002</v>
      </c>
      <c r="R333">
        <v>438.87637999999998</v>
      </c>
    </row>
    <row r="334" spans="1:18" x14ac:dyDescent="0.25">
      <c r="A334">
        <v>15240.186</v>
      </c>
      <c r="B334">
        <v>8998.7595000000001</v>
      </c>
      <c r="C334">
        <v>120860450</v>
      </c>
      <c r="D334">
        <v>220067.38</v>
      </c>
      <c r="E334">
        <v>51.604416000000001</v>
      </c>
      <c r="F334">
        <v>-21.951523000000002</v>
      </c>
      <c r="G334">
        <v>103.96872999999999</v>
      </c>
      <c r="H334">
        <v>247.18391</v>
      </c>
      <c r="I334">
        <v>220.67822000000001</v>
      </c>
      <c r="J334">
        <v>3424.4000999999998</v>
      </c>
      <c r="K334">
        <v>2712.1385</v>
      </c>
      <c r="L334">
        <v>17.051846999999999</v>
      </c>
      <c r="M334">
        <v>-2.1599651</v>
      </c>
      <c r="N334">
        <v>4.1668818999999999</v>
      </c>
      <c r="O334">
        <v>40857860</v>
      </c>
      <c r="P334">
        <v>5.0450203</v>
      </c>
      <c r="Q334">
        <v>7538.4214000000002</v>
      </c>
      <c r="R334">
        <v>404.13074</v>
      </c>
    </row>
    <row r="335" spans="1:18" x14ac:dyDescent="0.25">
      <c r="A335">
        <v>15081.772999999999</v>
      </c>
      <c r="B335">
        <v>8998.7595000000001</v>
      </c>
      <c r="C335">
        <v>120860450</v>
      </c>
      <c r="D335">
        <v>220670.45</v>
      </c>
      <c r="E335">
        <v>51.604416000000001</v>
      </c>
      <c r="F335">
        <v>-22.856221000000001</v>
      </c>
      <c r="G335">
        <v>107.62455</v>
      </c>
      <c r="H335">
        <v>254.69309999999999</v>
      </c>
      <c r="I335">
        <v>220.67822000000001</v>
      </c>
      <c r="J335">
        <v>3815.1986000000002</v>
      </c>
      <c r="K335">
        <v>2970.5104000000001</v>
      </c>
      <c r="L335">
        <v>17.470140000000001</v>
      </c>
      <c r="M335">
        <v>-2.7486179000000002</v>
      </c>
      <c r="N335">
        <v>4.2866119999999999</v>
      </c>
      <c r="O335">
        <v>40857860</v>
      </c>
      <c r="P335">
        <v>5.0450203</v>
      </c>
      <c r="Q335">
        <v>7538.4214000000002</v>
      </c>
      <c r="R335">
        <v>413.71208999999999</v>
      </c>
    </row>
    <row r="336" spans="1:18" x14ac:dyDescent="0.25">
      <c r="A336">
        <v>14724.116</v>
      </c>
      <c r="B336">
        <v>8998.7595000000001</v>
      </c>
      <c r="C336">
        <v>120860450</v>
      </c>
      <c r="D336">
        <v>226085.69</v>
      </c>
      <c r="E336">
        <v>51.604416000000001</v>
      </c>
      <c r="F336">
        <v>-20.233533000000001</v>
      </c>
      <c r="G336">
        <v>102.79835</v>
      </c>
      <c r="H336">
        <v>244.86225999999999</v>
      </c>
      <c r="I336">
        <v>220.67822000000001</v>
      </c>
      <c r="J336">
        <v>3746.8290000000002</v>
      </c>
      <c r="K336">
        <v>2844.0918999999999</v>
      </c>
      <c r="L336">
        <v>16.622554999999998</v>
      </c>
      <c r="M336">
        <v>-1.6968842</v>
      </c>
      <c r="N336">
        <v>4.8048225999999996</v>
      </c>
      <c r="O336">
        <v>40857860</v>
      </c>
      <c r="P336">
        <v>5.0450203</v>
      </c>
      <c r="Q336">
        <v>7538.4214000000002</v>
      </c>
      <c r="R336">
        <v>404.27857</v>
      </c>
    </row>
    <row r="337" spans="1:18" x14ac:dyDescent="0.25">
      <c r="A337">
        <v>15142.972</v>
      </c>
      <c r="B337">
        <v>8998.7595000000001</v>
      </c>
      <c r="C337">
        <v>120860450</v>
      </c>
      <c r="D337">
        <v>226771.20000000001</v>
      </c>
      <c r="E337">
        <v>51.604416000000001</v>
      </c>
      <c r="F337">
        <v>-22.335063000000002</v>
      </c>
      <c r="G337">
        <v>107.80634000000001</v>
      </c>
      <c r="H337">
        <v>264.51105000000001</v>
      </c>
      <c r="I337">
        <v>220.67822000000001</v>
      </c>
      <c r="J337">
        <v>5065.1219000000001</v>
      </c>
      <c r="K337">
        <v>3369.4131000000002</v>
      </c>
      <c r="L337">
        <v>16.618966</v>
      </c>
      <c r="M337">
        <v>-1.4258751000000001</v>
      </c>
      <c r="N337">
        <v>3.9474738</v>
      </c>
      <c r="O337">
        <v>40857860</v>
      </c>
      <c r="P337">
        <v>5.0450203</v>
      </c>
      <c r="Q337">
        <v>7538.4214000000002</v>
      </c>
      <c r="R337">
        <v>399.75558000000001</v>
      </c>
    </row>
    <row r="338" spans="1:18" x14ac:dyDescent="0.25">
      <c r="A338">
        <v>14820.504999999999</v>
      </c>
      <c r="B338">
        <v>8998.7595000000001</v>
      </c>
      <c r="C338">
        <v>120860450</v>
      </c>
      <c r="D338">
        <v>219377</v>
      </c>
      <c r="E338">
        <v>51.604416000000001</v>
      </c>
      <c r="F338">
        <v>-21.154959999999999</v>
      </c>
      <c r="G338">
        <v>103.61</v>
      </c>
      <c r="H338">
        <v>249.12808000000001</v>
      </c>
      <c r="I338">
        <v>220.67822000000001</v>
      </c>
      <c r="J338">
        <v>3698.8087999999998</v>
      </c>
      <c r="K338">
        <v>2558.3173999999999</v>
      </c>
      <c r="L338">
        <v>17.555589000000001</v>
      </c>
      <c r="M338">
        <v>-2.7167444999999999</v>
      </c>
      <c r="N338">
        <v>3.9223314999999999</v>
      </c>
      <c r="O338">
        <v>40857860</v>
      </c>
      <c r="P338">
        <v>5.0450203</v>
      </c>
      <c r="Q338">
        <v>7538.4214000000002</v>
      </c>
      <c r="R338">
        <v>406.05840999999998</v>
      </c>
    </row>
    <row r="339" spans="1:18" x14ac:dyDescent="0.25">
      <c r="A339">
        <v>15379.602000000001</v>
      </c>
      <c r="B339">
        <v>8998.7595000000001</v>
      </c>
      <c r="C339">
        <v>120860450</v>
      </c>
      <c r="D339">
        <v>210989.06</v>
      </c>
      <c r="E339">
        <v>51.604416000000001</v>
      </c>
      <c r="F339">
        <v>-22.418921000000001</v>
      </c>
      <c r="G339">
        <v>102.93025</v>
      </c>
      <c r="H339">
        <v>252.95059000000001</v>
      </c>
      <c r="I339">
        <v>220.67822000000001</v>
      </c>
      <c r="J339">
        <v>4138.9255000000003</v>
      </c>
      <c r="K339">
        <v>3730.1831999999999</v>
      </c>
      <c r="L339">
        <v>17.011113000000002</v>
      </c>
      <c r="M339">
        <v>-2.7613572</v>
      </c>
      <c r="N339">
        <v>3.6291815000000001</v>
      </c>
      <c r="O339">
        <v>40857860</v>
      </c>
      <c r="P339">
        <v>5.0450203</v>
      </c>
      <c r="Q339">
        <v>7538.4214000000002</v>
      </c>
      <c r="R339">
        <v>414.90341000000001</v>
      </c>
    </row>
    <row r="340" spans="1:18" x14ac:dyDescent="0.25">
      <c r="A340">
        <v>15660.335999999999</v>
      </c>
      <c r="B340">
        <v>8998.7595000000001</v>
      </c>
      <c r="C340">
        <v>120860450</v>
      </c>
      <c r="D340">
        <v>219138.53</v>
      </c>
      <c r="E340">
        <v>51.604416000000001</v>
      </c>
      <c r="F340">
        <v>-22.081807999999999</v>
      </c>
      <c r="G340">
        <v>100.48426000000001</v>
      </c>
      <c r="H340">
        <v>256.93520999999998</v>
      </c>
      <c r="I340">
        <v>220.67822000000001</v>
      </c>
      <c r="J340">
        <v>3458.5520999999999</v>
      </c>
      <c r="K340">
        <v>2957.7521999999999</v>
      </c>
      <c r="L340">
        <v>17.227304</v>
      </c>
      <c r="M340">
        <v>-2.3196363</v>
      </c>
      <c r="N340">
        <v>3.6467401000000002</v>
      </c>
      <c r="O340">
        <v>40857860</v>
      </c>
      <c r="P340">
        <v>5.0450203</v>
      </c>
      <c r="Q340">
        <v>7538.4214000000002</v>
      </c>
      <c r="R340">
        <v>419.33253000000002</v>
      </c>
    </row>
    <row r="341" spans="1:18" x14ac:dyDescent="0.25">
      <c r="A341">
        <v>15230.686</v>
      </c>
      <c r="B341">
        <v>8998.7595000000001</v>
      </c>
      <c r="C341">
        <v>120860450</v>
      </c>
      <c r="D341">
        <v>226470.9</v>
      </c>
      <c r="E341">
        <v>51.604416000000001</v>
      </c>
      <c r="F341">
        <v>-22.823360999999998</v>
      </c>
      <c r="G341">
        <v>103.08506</v>
      </c>
      <c r="H341">
        <v>258.01337000000001</v>
      </c>
      <c r="I341">
        <v>220.67822000000001</v>
      </c>
      <c r="J341">
        <v>4475.8305</v>
      </c>
      <c r="K341">
        <v>3014.5101</v>
      </c>
      <c r="L341">
        <v>17.137771000000001</v>
      </c>
      <c r="M341">
        <v>-2.4062489999999999</v>
      </c>
      <c r="N341">
        <v>3.9318718000000001</v>
      </c>
      <c r="O341">
        <v>40857860</v>
      </c>
      <c r="P341">
        <v>5.0450203</v>
      </c>
      <c r="Q341">
        <v>7538.4214000000002</v>
      </c>
      <c r="R341">
        <v>424.00851</v>
      </c>
    </row>
    <row r="342" spans="1:18" x14ac:dyDescent="0.25">
      <c r="A342">
        <v>15268.576999999999</v>
      </c>
      <c r="B342">
        <v>8998.7595000000001</v>
      </c>
      <c r="C342">
        <v>120860450</v>
      </c>
      <c r="D342">
        <v>232998.11</v>
      </c>
      <c r="E342">
        <v>51.604416000000001</v>
      </c>
      <c r="F342">
        <v>-20.577594999999999</v>
      </c>
      <c r="G342">
        <v>102.18613000000001</v>
      </c>
      <c r="H342">
        <v>256.30797999999999</v>
      </c>
      <c r="I342">
        <v>220.67822000000001</v>
      </c>
      <c r="J342">
        <v>4486.7581</v>
      </c>
      <c r="K342">
        <v>2931.8854999999999</v>
      </c>
      <c r="L342">
        <v>17.027031999999998</v>
      </c>
      <c r="M342">
        <v>-2.9942326000000001</v>
      </c>
      <c r="N342">
        <v>4.0556926999999998</v>
      </c>
      <c r="O342">
        <v>40857860</v>
      </c>
      <c r="P342">
        <v>5.0450203</v>
      </c>
      <c r="Q342">
        <v>7538.4214000000002</v>
      </c>
      <c r="R342">
        <v>410.59836999999999</v>
      </c>
    </row>
    <row r="343" spans="1:18" x14ac:dyDescent="0.25">
      <c r="A343">
        <v>15529.463</v>
      </c>
      <c r="B343">
        <v>8998.7595000000001</v>
      </c>
      <c r="C343">
        <v>120860450</v>
      </c>
      <c r="D343">
        <v>219691.78</v>
      </c>
      <c r="E343">
        <v>51.604416000000001</v>
      </c>
      <c r="F343">
        <v>-20.985980999999999</v>
      </c>
      <c r="G343">
        <v>105.12357</v>
      </c>
      <c r="H343">
        <v>254.11263</v>
      </c>
      <c r="I343">
        <v>220.67822000000001</v>
      </c>
      <c r="J343">
        <v>4497.9147999999996</v>
      </c>
      <c r="K343">
        <v>2529.6215999999999</v>
      </c>
      <c r="L343">
        <v>17.198812</v>
      </c>
      <c r="M343">
        <v>-2.2498714</v>
      </c>
      <c r="N343">
        <v>4.4865006999999997</v>
      </c>
      <c r="O343">
        <v>40857860</v>
      </c>
      <c r="P343">
        <v>5.0450203</v>
      </c>
      <c r="Q343">
        <v>7538.4214000000002</v>
      </c>
      <c r="R343">
        <v>429.26853999999997</v>
      </c>
    </row>
    <row r="344" spans="1:18" x14ac:dyDescent="0.25">
      <c r="A344">
        <v>14840.837</v>
      </c>
      <c r="B344">
        <v>8998.7595000000001</v>
      </c>
      <c r="C344">
        <v>120860450</v>
      </c>
      <c r="D344">
        <v>218921.94</v>
      </c>
      <c r="E344">
        <v>51.604416000000001</v>
      </c>
      <c r="F344">
        <v>-22.709035</v>
      </c>
      <c r="G344">
        <v>108.19464000000001</v>
      </c>
      <c r="H344">
        <v>245.35876999999999</v>
      </c>
      <c r="I344">
        <v>220.67822000000001</v>
      </c>
      <c r="J344">
        <v>3701.5306999999998</v>
      </c>
      <c r="K344">
        <v>2518.8775999999998</v>
      </c>
      <c r="L344">
        <v>17.085640999999999</v>
      </c>
      <c r="M344">
        <v>-1.5635307000000001</v>
      </c>
      <c r="N344">
        <v>3.5761755000000002</v>
      </c>
      <c r="O344">
        <v>40857860</v>
      </c>
      <c r="P344">
        <v>5.0450203</v>
      </c>
      <c r="Q344">
        <v>7538.4214000000002</v>
      </c>
      <c r="R344">
        <v>437.04894000000002</v>
      </c>
    </row>
    <row r="345" spans="1:18" x14ac:dyDescent="0.25">
      <c r="A345">
        <v>15671.671</v>
      </c>
      <c r="B345">
        <v>8998.7595000000001</v>
      </c>
      <c r="C345">
        <v>120860450</v>
      </c>
      <c r="D345">
        <v>223129.81</v>
      </c>
      <c r="E345">
        <v>51.604416000000001</v>
      </c>
      <c r="F345">
        <v>-22.070454999999999</v>
      </c>
      <c r="G345">
        <v>106.9006</v>
      </c>
      <c r="H345">
        <v>248.87129999999999</v>
      </c>
      <c r="I345">
        <v>220.67822000000001</v>
      </c>
      <c r="J345">
        <v>4141.433</v>
      </c>
      <c r="K345">
        <v>2567.6044999999999</v>
      </c>
      <c r="L345">
        <v>17.316117999999999</v>
      </c>
      <c r="M345">
        <v>-1.5379977</v>
      </c>
      <c r="N345">
        <v>3.7295091</v>
      </c>
      <c r="O345">
        <v>40857860</v>
      </c>
      <c r="P345">
        <v>5.0450203</v>
      </c>
      <c r="Q345">
        <v>7538.4214000000002</v>
      </c>
      <c r="R345">
        <v>392.57459999999998</v>
      </c>
    </row>
    <row r="346" spans="1:18" x14ac:dyDescent="0.25">
      <c r="A346">
        <v>15084.373</v>
      </c>
      <c r="B346">
        <v>8998.7595000000001</v>
      </c>
      <c r="C346">
        <v>120860450</v>
      </c>
      <c r="D346">
        <v>214951.49</v>
      </c>
      <c r="E346">
        <v>51.604416000000001</v>
      </c>
      <c r="F346">
        <v>-21.882669</v>
      </c>
      <c r="G346">
        <v>99.367479000000003</v>
      </c>
      <c r="H346">
        <v>241.49023</v>
      </c>
      <c r="I346">
        <v>220.67822000000001</v>
      </c>
      <c r="J346">
        <v>4392.4223000000002</v>
      </c>
      <c r="K346">
        <v>2610.1541000000002</v>
      </c>
      <c r="L346">
        <v>16.948412999999999</v>
      </c>
      <c r="M346">
        <v>-2.3782836999999999</v>
      </c>
      <c r="N346">
        <v>3.5090108</v>
      </c>
      <c r="O346">
        <v>40857860</v>
      </c>
      <c r="P346">
        <v>5.0450203</v>
      </c>
      <c r="Q346">
        <v>7538.4214000000002</v>
      </c>
      <c r="R346">
        <v>421.03388999999999</v>
      </c>
    </row>
    <row r="347" spans="1:18" x14ac:dyDescent="0.25">
      <c r="A347">
        <v>15319.269</v>
      </c>
      <c r="B347">
        <v>8998.7595000000001</v>
      </c>
      <c r="C347">
        <v>120860450</v>
      </c>
      <c r="D347">
        <v>220536.49</v>
      </c>
      <c r="E347">
        <v>51.604416000000001</v>
      </c>
      <c r="F347">
        <v>-21.129408000000002</v>
      </c>
      <c r="G347">
        <v>102.97472999999999</v>
      </c>
      <c r="H347">
        <v>239.94279</v>
      </c>
      <c r="I347">
        <v>220.67822000000001</v>
      </c>
      <c r="J347">
        <v>3882.9106999999999</v>
      </c>
      <c r="K347">
        <v>2674.3139999999999</v>
      </c>
      <c r="L347">
        <v>16.881706000000001</v>
      </c>
      <c r="M347">
        <v>-2.7189789000000002</v>
      </c>
      <c r="N347">
        <v>3.3418774</v>
      </c>
      <c r="O347">
        <v>40857860</v>
      </c>
      <c r="P347">
        <v>5.0450203</v>
      </c>
      <c r="Q347">
        <v>7538.4214000000002</v>
      </c>
      <c r="R347">
        <v>395.85185000000001</v>
      </c>
    </row>
    <row r="348" spans="1:18" x14ac:dyDescent="0.25">
      <c r="A348">
        <v>14693.376</v>
      </c>
      <c r="B348">
        <v>8998.7595000000001</v>
      </c>
      <c r="C348">
        <v>120860450</v>
      </c>
      <c r="D348">
        <v>220857.91</v>
      </c>
      <c r="E348">
        <v>51.604416000000001</v>
      </c>
      <c r="F348">
        <v>-22.465346</v>
      </c>
      <c r="G348">
        <v>104.66202</v>
      </c>
      <c r="H348">
        <v>252.59957</v>
      </c>
      <c r="I348">
        <v>220.67822000000001</v>
      </c>
      <c r="J348">
        <v>3572.9703</v>
      </c>
      <c r="K348">
        <v>2464.3498</v>
      </c>
      <c r="L348">
        <v>17.518146000000002</v>
      </c>
      <c r="M348">
        <v>-2.1800400999999998</v>
      </c>
      <c r="N348">
        <v>3.7440617</v>
      </c>
      <c r="O348">
        <v>40857860</v>
      </c>
      <c r="P348">
        <v>5.0450203</v>
      </c>
      <c r="Q348">
        <v>7538.4214000000002</v>
      </c>
      <c r="R348">
        <v>415.78208999999998</v>
      </c>
    </row>
    <row r="349" spans="1:18" x14ac:dyDescent="0.25">
      <c r="A349">
        <v>14627.922</v>
      </c>
      <c r="B349">
        <v>8998.7595000000001</v>
      </c>
      <c r="C349">
        <v>120860450</v>
      </c>
      <c r="D349">
        <v>220281.79</v>
      </c>
      <c r="E349">
        <v>51.604416000000001</v>
      </c>
      <c r="F349">
        <v>-22.537006000000002</v>
      </c>
      <c r="G349">
        <v>101.49021</v>
      </c>
      <c r="H349">
        <v>253.01025999999999</v>
      </c>
      <c r="I349">
        <v>220.67822000000001</v>
      </c>
      <c r="J349">
        <v>4235.9528</v>
      </c>
      <c r="K349">
        <v>3081.2723000000001</v>
      </c>
      <c r="L349">
        <v>17.391770000000001</v>
      </c>
      <c r="M349">
        <v>-2.5601007</v>
      </c>
      <c r="N349">
        <v>3.7264430000000002</v>
      </c>
      <c r="O349">
        <v>40857860</v>
      </c>
      <c r="P349">
        <v>5.0450203</v>
      </c>
      <c r="Q349">
        <v>7538.4214000000002</v>
      </c>
      <c r="R349">
        <v>422.51699000000002</v>
      </c>
    </row>
    <row r="350" spans="1:18" x14ac:dyDescent="0.25">
      <c r="A350">
        <v>15177.984</v>
      </c>
      <c r="B350">
        <v>8998.7595000000001</v>
      </c>
      <c r="C350">
        <v>120860450</v>
      </c>
      <c r="D350">
        <v>224410.85</v>
      </c>
      <c r="E350">
        <v>51.604416000000001</v>
      </c>
      <c r="F350">
        <v>-22.134713999999999</v>
      </c>
      <c r="G350">
        <v>104.35222</v>
      </c>
      <c r="H350">
        <v>251.01677000000001</v>
      </c>
      <c r="I350">
        <v>220.67822000000001</v>
      </c>
      <c r="J350">
        <v>3894.9830999999999</v>
      </c>
      <c r="K350">
        <v>2534.8049999999998</v>
      </c>
      <c r="L350">
        <v>16.881219999999999</v>
      </c>
      <c r="M350">
        <v>-2.1493852000000002</v>
      </c>
      <c r="N350">
        <v>4.0593110000000001</v>
      </c>
      <c r="O350">
        <v>40857860</v>
      </c>
      <c r="P350">
        <v>5.0450203</v>
      </c>
      <c r="Q350">
        <v>7538.4214000000002</v>
      </c>
      <c r="R350">
        <v>408.49847</v>
      </c>
    </row>
    <row r="351" spans="1:18" x14ac:dyDescent="0.25">
      <c r="A351">
        <v>14930.2</v>
      </c>
      <c r="B351">
        <v>8998.7595000000001</v>
      </c>
      <c r="C351">
        <v>120860450</v>
      </c>
      <c r="D351">
        <v>215666.89</v>
      </c>
      <c r="E351">
        <v>51.604416000000001</v>
      </c>
      <c r="F351">
        <v>-21.936174000000001</v>
      </c>
      <c r="G351">
        <v>104.40863</v>
      </c>
      <c r="H351">
        <v>251.93512000000001</v>
      </c>
      <c r="I351">
        <v>220.67822000000001</v>
      </c>
      <c r="J351">
        <v>3960.933</v>
      </c>
      <c r="K351">
        <v>2335.3355999999999</v>
      </c>
      <c r="L351">
        <v>16.900956000000001</v>
      </c>
      <c r="M351">
        <v>-2.1825575000000002</v>
      </c>
      <c r="N351">
        <v>4.2443917000000004</v>
      </c>
      <c r="O351">
        <v>40857860</v>
      </c>
      <c r="P351">
        <v>5.0450203</v>
      </c>
      <c r="Q351">
        <v>7538.4214000000002</v>
      </c>
      <c r="R351">
        <v>424.71100999999999</v>
      </c>
    </row>
    <row r="352" spans="1:18" x14ac:dyDescent="0.25">
      <c r="A352">
        <v>15403.486000000001</v>
      </c>
      <c r="B352">
        <v>8998.7595000000001</v>
      </c>
      <c r="C352">
        <v>120860450</v>
      </c>
      <c r="D352">
        <v>212406.62</v>
      </c>
      <c r="E352">
        <v>51.604416000000001</v>
      </c>
      <c r="F352">
        <v>-21.880147999999998</v>
      </c>
      <c r="G352">
        <v>102.55292</v>
      </c>
      <c r="H352">
        <v>258.30543999999998</v>
      </c>
      <c r="I352">
        <v>220.67822000000001</v>
      </c>
      <c r="J352">
        <v>4416.7266</v>
      </c>
      <c r="K352">
        <v>2664.0376999999999</v>
      </c>
      <c r="L352">
        <v>17.345863999999999</v>
      </c>
      <c r="M352">
        <v>-2.0632541999999998</v>
      </c>
      <c r="N352">
        <v>3.7624354000000002</v>
      </c>
      <c r="O352">
        <v>40857860</v>
      </c>
      <c r="P352">
        <v>5.0450203</v>
      </c>
      <c r="Q352">
        <v>7538.4214000000002</v>
      </c>
      <c r="R352">
        <v>411.21744000000001</v>
      </c>
    </row>
    <row r="353" spans="1:18" x14ac:dyDescent="0.25">
      <c r="A353">
        <v>15420.414000000001</v>
      </c>
      <c r="B353">
        <v>8998.7595000000001</v>
      </c>
      <c r="C353">
        <v>120860450</v>
      </c>
      <c r="D353">
        <v>212499.19</v>
      </c>
      <c r="E353">
        <v>51.604416000000001</v>
      </c>
      <c r="F353">
        <v>-22.549738999999999</v>
      </c>
      <c r="G353">
        <v>102.50489</v>
      </c>
      <c r="H353">
        <v>257.61630000000002</v>
      </c>
      <c r="I353">
        <v>220.67822000000001</v>
      </c>
      <c r="J353">
        <v>3826.0776999999998</v>
      </c>
      <c r="K353">
        <v>2658.0264999999999</v>
      </c>
      <c r="L353">
        <v>17.508505</v>
      </c>
      <c r="M353">
        <v>-2.2282913</v>
      </c>
      <c r="N353">
        <v>3.8285076999999998</v>
      </c>
      <c r="O353">
        <v>40857860</v>
      </c>
      <c r="P353">
        <v>5.0450203</v>
      </c>
      <c r="Q353">
        <v>7538.4214000000002</v>
      </c>
      <c r="R353">
        <v>411.02093000000002</v>
      </c>
    </row>
    <row r="354" spans="1:18" x14ac:dyDescent="0.25">
      <c r="A354">
        <v>15896.436</v>
      </c>
      <c r="B354">
        <v>8998.7595000000001</v>
      </c>
      <c r="C354">
        <v>120860450</v>
      </c>
      <c r="D354">
        <v>216880.92</v>
      </c>
      <c r="E354">
        <v>51.604416000000001</v>
      </c>
      <c r="F354">
        <v>-22.867511</v>
      </c>
      <c r="G354">
        <v>103.4646</v>
      </c>
      <c r="H354">
        <v>243.23048</v>
      </c>
      <c r="I354">
        <v>220.67822000000001</v>
      </c>
      <c r="J354">
        <v>3345.9553000000001</v>
      </c>
      <c r="K354">
        <v>2881.9901</v>
      </c>
      <c r="L354">
        <v>17.200810000000001</v>
      </c>
      <c r="M354">
        <v>-2.8499275000000002</v>
      </c>
      <c r="N354">
        <v>4.2549672000000003</v>
      </c>
      <c r="O354">
        <v>40857860</v>
      </c>
      <c r="P354">
        <v>5.0450203</v>
      </c>
      <c r="Q354">
        <v>7538.4214000000002</v>
      </c>
      <c r="R354">
        <v>399.10333000000003</v>
      </c>
    </row>
    <row r="355" spans="1:18" x14ac:dyDescent="0.25">
      <c r="A355">
        <v>15521.584999999999</v>
      </c>
      <c r="B355">
        <v>8998.7595000000001</v>
      </c>
      <c r="C355">
        <v>120860450</v>
      </c>
      <c r="D355">
        <v>219684.23</v>
      </c>
      <c r="E355">
        <v>51.604416000000001</v>
      </c>
      <c r="F355">
        <v>-22.265521</v>
      </c>
      <c r="G355">
        <v>105.91428999999999</v>
      </c>
      <c r="H355">
        <v>243.56809000000001</v>
      </c>
      <c r="I355">
        <v>220.67822000000001</v>
      </c>
      <c r="J355">
        <v>3997.6882999999998</v>
      </c>
      <c r="K355">
        <v>3199.9924000000001</v>
      </c>
      <c r="L355">
        <v>17.281365000000001</v>
      </c>
      <c r="M355">
        <v>-2.3731341000000001</v>
      </c>
      <c r="N355">
        <v>4.4268856999999997</v>
      </c>
      <c r="O355">
        <v>40857860</v>
      </c>
      <c r="P355">
        <v>5.0450203</v>
      </c>
      <c r="Q355">
        <v>7538.4214000000002</v>
      </c>
      <c r="R355">
        <v>431.50896999999998</v>
      </c>
    </row>
    <row r="356" spans="1:18" x14ac:dyDescent="0.25">
      <c r="A356">
        <v>15017.127</v>
      </c>
      <c r="B356">
        <v>8998.7595000000001</v>
      </c>
      <c r="C356">
        <v>120860450</v>
      </c>
      <c r="D356">
        <v>203159.15</v>
      </c>
      <c r="E356">
        <v>51.604416000000001</v>
      </c>
      <c r="F356">
        <v>-22.069161000000001</v>
      </c>
      <c r="G356">
        <v>101.86029000000001</v>
      </c>
      <c r="H356">
        <v>243.19293999999999</v>
      </c>
      <c r="I356">
        <v>220.67822000000001</v>
      </c>
      <c r="J356">
        <v>4422.3433999999997</v>
      </c>
      <c r="K356">
        <v>2940.4216999999999</v>
      </c>
      <c r="L356">
        <v>17.511206000000001</v>
      </c>
      <c r="M356">
        <v>-1.9868235999999999</v>
      </c>
      <c r="N356">
        <v>3.3833840999999998</v>
      </c>
      <c r="O356">
        <v>40857860</v>
      </c>
      <c r="P356">
        <v>5.0450203</v>
      </c>
      <c r="Q356">
        <v>7538.4214000000002</v>
      </c>
      <c r="R356">
        <v>401.02920999999998</v>
      </c>
    </row>
    <row r="357" spans="1:18" x14ac:dyDescent="0.25">
      <c r="A357">
        <v>15113.058000000001</v>
      </c>
      <c r="B357">
        <v>8998.7595000000001</v>
      </c>
      <c r="C357">
        <v>120860450</v>
      </c>
      <c r="D357">
        <v>217847.86</v>
      </c>
      <c r="E357">
        <v>51.604416000000001</v>
      </c>
      <c r="F357">
        <v>-22.766428999999999</v>
      </c>
      <c r="G357">
        <v>112.81664000000001</v>
      </c>
      <c r="H357">
        <v>259.74766</v>
      </c>
      <c r="I357">
        <v>220.67822000000001</v>
      </c>
      <c r="J357">
        <v>3925.3009000000002</v>
      </c>
      <c r="K357">
        <v>3436.4086000000002</v>
      </c>
      <c r="L357">
        <v>17.510957000000001</v>
      </c>
      <c r="M357">
        <v>-2.0646011999999998</v>
      </c>
      <c r="N357">
        <v>3.8125249000000001</v>
      </c>
      <c r="O357">
        <v>40857860</v>
      </c>
      <c r="P357">
        <v>5.0450203</v>
      </c>
      <c r="Q357">
        <v>7538.4214000000002</v>
      </c>
      <c r="R357">
        <v>392.43824999999998</v>
      </c>
    </row>
    <row r="358" spans="1:18" x14ac:dyDescent="0.25">
      <c r="A358">
        <v>14840.243</v>
      </c>
      <c r="B358">
        <v>8998.7595000000001</v>
      </c>
      <c r="C358">
        <v>120860450</v>
      </c>
      <c r="D358">
        <v>217075.61</v>
      </c>
      <c r="E358">
        <v>51.604416000000001</v>
      </c>
      <c r="F358">
        <v>-21.251086000000001</v>
      </c>
      <c r="G358">
        <v>98.743742999999995</v>
      </c>
      <c r="H358">
        <v>250.77146999999999</v>
      </c>
      <c r="I358">
        <v>220.67822000000001</v>
      </c>
      <c r="J358">
        <v>4685.7933999999996</v>
      </c>
      <c r="K358">
        <v>3477.5021999999999</v>
      </c>
      <c r="L358">
        <v>16.893176</v>
      </c>
      <c r="M358">
        <v>-3.0365020999999999</v>
      </c>
      <c r="N358">
        <v>3.7268438000000002</v>
      </c>
      <c r="O358">
        <v>40857860</v>
      </c>
      <c r="P358">
        <v>5.0450203</v>
      </c>
      <c r="Q358">
        <v>7538.4214000000002</v>
      </c>
      <c r="R358">
        <v>406.27444000000003</v>
      </c>
    </row>
    <row r="359" spans="1:18" x14ac:dyDescent="0.25">
      <c r="A359">
        <v>15291.784</v>
      </c>
      <c r="B359">
        <v>8998.7595000000001</v>
      </c>
      <c r="C359">
        <v>120860450</v>
      </c>
      <c r="D359">
        <v>216178.64</v>
      </c>
      <c r="E359">
        <v>51.604416000000001</v>
      </c>
      <c r="F359">
        <v>-20.979136</v>
      </c>
      <c r="G359">
        <v>104.25422</v>
      </c>
      <c r="H359">
        <v>249.66904</v>
      </c>
      <c r="I359">
        <v>220.67822000000001</v>
      </c>
      <c r="J359">
        <v>4011.4463999999998</v>
      </c>
      <c r="K359">
        <v>2484.998</v>
      </c>
      <c r="L359">
        <v>17.47495</v>
      </c>
      <c r="M359">
        <v>-1.9707756999999999</v>
      </c>
      <c r="N359">
        <v>3.9420611000000001</v>
      </c>
      <c r="O359">
        <v>40857860</v>
      </c>
      <c r="P359">
        <v>5.0450203</v>
      </c>
      <c r="Q359">
        <v>7538.4214000000002</v>
      </c>
      <c r="R359">
        <v>406.55137999999999</v>
      </c>
    </row>
    <row r="360" spans="1:18" x14ac:dyDescent="0.25">
      <c r="A360">
        <v>15509.125</v>
      </c>
      <c r="B360">
        <v>8998.7595000000001</v>
      </c>
      <c r="C360">
        <v>120860450</v>
      </c>
      <c r="D360">
        <v>206932.51</v>
      </c>
      <c r="E360">
        <v>51.604416000000001</v>
      </c>
      <c r="F360">
        <v>-21.442943</v>
      </c>
      <c r="G360">
        <v>103.16087</v>
      </c>
      <c r="H360">
        <v>246.17882</v>
      </c>
      <c r="I360">
        <v>220.67822000000001</v>
      </c>
      <c r="J360">
        <v>3888.1970999999999</v>
      </c>
      <c r="K360">
        <v>4595.4071999999996</v>
      </c>
      <c r="L360">
        <v>17.018926</v>
      </c>
      <c r="M360">
        <v>-2.2196617000000001</v>
      </c>
      <c r="N360">
        <v>3.7959394999999998</v>
      </c>
      <c r="O360">
        <v>40857860</v>
      </c>
      <c r="P360">
        <v>5.0450203</v>
      </c>
      <c r="Q360">
        <v>7538.4214000000002</v>
      </c>
      <c r="R360">
        <v>432.09688</v>
      </c>
    </row>
    <row r="361" spans="1:18" x14ac:dyDescent="0.25">
      <c r="A361">
        <v>15260.623</v>
      </c>
      <c r="B361">
        <v>8998.7595000000001</v>
      </c>
      <c r="C361">
        <v>120860450</v>
      </c>
      <c r="D361">
        <v>207046.31</v>
      </c>
      <c r="E361">
        <v>51.604416000000001</v>
      </c>
      <c r="F361">
        <v>-23.012232999999998</v>
      </c>
      <c r="G361">
        <v>102.13327</v>
      </c>
      <c r="H361">
        <v>245.33602999999999</v>
      </c>
      <c r="I361">
        <v>220.67822000000001</v>
      </c>
      <c r="J361">
        <v>3148.0268000000001</v>
      </c>
      <c r="K361">
        <v>2309.2105999999999</v>
      </c>
      <c r="L361">
        <v>17.150383999999999</v>
      </c>
      <c r="M361">
        <v>-2.0713987</v>
      </c>
      <c r="N361">
        <v>3.7771644000000002</v>
      </c>
      <c r="O361">
        <v>40857860</v>
      </c>
      <c r="P361">
        <v>5.0450203</v>
      </c>
      <c r="Q361">
        <v>7538.4214000000002</v>
      </c>
      <c r="R361">
        <v>415.37212</v>
      </c>
    </row>
    <row r="362" spans="1:18" x14ac:dyDescent="0.25">
      <c r="A362">
        <v>15397.870999999999</v>
      </c>
      <c r="B362">
        <v>8998.7595000000001</v>
      </c>
      <c r="C362">
        <v>120860450</v>
      </c>
      <c r="D362">
        <v>214789.78</v>
      </c>
      <c r="E362">
        <v>51.604416000000001</v>
      </c>
      <c r="F362">
        <v>-22.246493999999998</v>
      </c>
      <c r="G362">
        <v>105.99069</v>
      </c>
      <c r="H362">
        <v>257.16242999999997</v>
      </c>
      <c r="I362">
        <v>220.67822000000001</v>
      </c>
      <c r="J362">
        <v>3765.123</v>
      </c>
      <c r="K362">
        <v>3261.3788</v>
      </c>
      <c r="L362">
        <v>16.638888000000001</v>
      </c>
      <c r="M362">
        <v>-2.6802630999999999</v>
      </c>
      <c r="N362">
        <v>3.9883410000000001</v>
      </c>
      <c r="O362">
        <v>40857860</v>
      </c>
      <c r="P362">
        <v>5.0450203</v>
      </c>
      <c r="Q362">
        <v>7538.4214000000002</v>
      </c>
      <c r="R362">
        <v>406.40780000000001</v>
      </c>
    </row>
    <row r="363" spans="1:18" x14ac:dyDescent="0.25">
      <c r="A363">
        <v>14864.648999999999</v>
      </c>
      <c r="B363">
        <v>8998.7595000000001</v>
      </c>
      <c r="C363">
        <v>120860450</v>
      </c>
      <c r="D363">
        <v>227176.64</v>
      </c>
      <c r="E363">
        <v>51.604416000000001</v>
      </c>
      <c r="F363">
        <v>-21.57084</v>
      </c>
      <c r="G363">
        <v>102.83283</v>
      </c>
      <c r="H363">
        <v>250.73491999999999</v>
      </c>
      <c r="I363">
        <v>220.67822000000001</v>
      </c>
      <c r="J363">
        <v>3719.1498000000001</v>
      </c>
      <c r="K363">
        <v>2851.8773999999999</v>
      </c>
      <c r="L363">
        <v>16.915095000000001</v>
      </c>
      <c r="M363">
        <v>-1.9895432</v>
      </c>
      <c r="N363">
        <v>4.0610678</v>
      </c>
      <c r="O363">
        <v>40857860</v>
      </c>
      <c r="P363">
        <v>5.0450203</v>
      </c>
      <c r="Q363">
        <v>7538.4214000000002</v>
      </c>
      <c r="R363">
        <v>417.72035</v>
      </c>
    </row>
    <row r="364" spans="1:18" x14ac:dyDescent="0.25">
      <c r="A364">
        <v>14770.772000000001</v>
      </c>
      <c r="B364">
        <v>8998.7595000000001</v>
      </c>
      <c r="C364">
        <v>120860450</v>
      </c>
      <c r="D364">
        <v>231344.65</v>
      </c>
      <c r="E364">
        <v>51.604416000000001</v>
      </c>
      <c r="F364">
        <v>-22.107807999999999</v>
      </c>
      <c r="G364">
        <v>99.524700999999993</v>
      </c>
      <c r="H364">
        <v>257.14249000000001</v>
      </c>
      <c r="I364">
        <v>220.67822000000001</v>
      </c>
      <c r="J364">
        <v>3902.9744999999998</v>
      </c>
      <c r="K364">
        <v>2963.6482000000001</v>
      </c>
      <c r="L364">
        <v>17.301307000000001</v>
      </c>
      <c r="M364">
        <v>-2.9103254999999999</v>
      </c>
      <c r="N364">
        <v>3.9100294999999998</v>
      </c>
      <c r="O364">
        <v>40857860</v>
      </c>
      <c r="P364">
        <v>5.0450203</v>
      </c>
      <c r="Q364">
        <v>7538.4214000000002</v>
      </c>
      <c r="R364">
        <v>432.47922999999997</v>
      </c>
    </row>
    <row r="365" spans="1:18" x14ac:dyDescent="0.25">
      <c r="A365">
        <v>14975.960999999999</v>
      </c>
      <c r="B365">
        <v>8998.7595000000001</v>
      </c>
      <c r="C365">
        <v>120860450</v>
      </c>
      <c r="D365">
        <v>222809.29</v>
      </c>
      <c r="E365">
        <v>51.604416000000001</v>
      </c>
      <c r="F365">
        <v>-21.795195</v>
      </c>
      <c r="G365">
        <v>100.66370000000001</v>
      </c>
      <c r="H365">
        <v>257.72769</v>
      </c>
      <c r="I365">
        <v>220.67822000000001</v>
      </c>
      <c r="J365">
        <v>3455.2559999999999</v>
      </c>
      <c r="K365">
        <v>2392.1387</v>
      </c>
      <c r="L365">
        <v>17.067882000000001</v>
      </c>
      <c r="M365">
        <v>-2.5073786999999998</v>
      </c>
      <c r="N365">
        <v>4.0116892999999996</v>
      </c>
      <c r="O365">
        <v>40857860</v>
      </c>
      <c r="P365">
        <v>5.0450203</v>
      </c>
      <c r="Q365">
        <v>7538.4214000000002</v>
      </c>
      <c r="R365">
        <v>427.89384000000001</v>
      </c>
    </row>
    <row r="366" spans="1:18" x14ac:dyDescent="0.25">
      <c r="A366">
        <v>15699.973</v>
      </c>
      <c r="B366">
        <v>8998.7595000000001</v>
      </c>
      <c r="C366">
        <v>120860450</v>
      </c>
      <c r="D366">
        <v>220441.45</v>
      </c>
      <c r="E366">
        <v>51.604416000000001</v>
      </c>
      <c r="F366">
        <v>-22.165679999999998</v>
      </c>
      <c r="G366">
        <v>104.08190999999999</v>
      </c>
      <c r="H366">
        <v>253.36750000000001</v>
      </c>
      <c r="I366">
        <v>220.67822000000001</v>
      </c>
      <c r="J366">
        <v>3208.0273999999999</v>
      </c>
      <c r="K366">
        <v>2961.9167000000002</v>
      </c>
      <c r="L366">
        <v>16.963293</v>
      </c>
      <c r="M366">
        <v>-1.8130478000000001</v>
      </c>
      <c r="N366">
        <v>3.9485199999999998</v>
      </c>
      <c r="O366">
        <v>40857860</v>
      </c>
      <c r="P366">
        <v>5.0450203</v>
      </c>
      <c r="Q366">
        <v>7538.4214000000002</v>
      </c>
      <c r="R366">
        <v>403.27289999999999</v>
      </c>
    </row>
    <row r="367" spans="1:18" x14ac:dyDescent="0.25">
      <c r="A367">
        <v>15214.565000000001</v>
      </c>
      <c r="B367">
        <v>8998.7595000000001</v>
      </c>
      <c r="C367">
        <v>120860450</v>
      </c>
      <c r="D367">
        <v>216244.78</v>
      </c>
      <c r="E367">
        <v>51.604416000000001</v>
      </c>
      <c r="F367">
        <v>-22.490417999999998</v>
      </c>
      <c r="G367">
        <v>102.69538</v>
      </c>
      <c r="H367">
        <v>252.58700999999999</v>
      </c>
      <c r="I367">
        <v>220.67822000000001</v>
      </c>
      <c r="J367">
        <v>4496.4630999999999</v>
      </c>
      <c r="K367">
        <v>3032.5409</v>
      </c>
      <c r="L367">
        <v>16.970351000000001</v>
      </c>
      <c r="M367">
        <v>-3.0277471999999999</v>
      </c>
      <c r="N367">
        <v>3.5916746000000002</v>
      </c>
      <c r="O367">
        <v>40857860</v>
      </c>
      <c r="P367">
        <v>5.0450203</v>
      </c>
      <c r="Q367">
        <v>7538.4214000000002</v>
      </c>
      <c r="R367">
        <v>416.26875000000001</v>
      </c>
    </row>
    <row r="368" spans="1:18" x14ac:dyDescent="0.25">
      <c r="A368">
        <v>14788.08</v>
      </c>
      <c r="B368">
        <v>8998.7595000000001</v>
      </c>
      <c r="C368">
        <v>120860450</v>
      </c>
      <c r="D368">
        <v>195995.46</v>
      </c>
      <c r="E368">
        <v>51.604416000000001</v>
      </c>
      <c r="F368">
        <v>-22.585100000000001</v>
      </c>
      <c r="G368">
        <v>103.25602000000001</v>
      </c>
      <c r="H368">
        <v>252.36751000000001</v>
      </c>
      <c r="I368">
        <v>220.67822000000001</v>
      </c>
      <c r="J368">
        <v>3738.4092999999998</v>
      </c>
      <c r="K368">
        <v>2735.2577999999999</v>
      </c>
      <c r="L368">
        <v>16.631049999999998</v>
      </c>
      <c r="M368">
        <v>-2.9283381999999998</v>
      </c>
      <c r="N368">
        <v>3.9265313000000002</v>
      </c>
      <c r="O368">
        <v>40857860</v>
      </c>
      <c r="P368">
        <v>5.0450203</v>
      </c>
      <c r="Q368">
        <v>7538.4214000000002</v>
      </c>
      <c r="R368">
        <v>419.11817000000002</v>
      </c>
    </row>
    <row r="369" spans="1:18" x14ac:dyDescent="0.25">
      <c r="A369">
        <v>15247.252</v>
      </c>
      <c r="B369">
        <v>8998.7595000000001</v>
      </c>
      <c r="C369">
        <v>120860450</v>
      </c>
      <c r="D369">
        <v>208217.54</v>
      </c>
      <c r="E369">
        <v>51.604416000000001</v>
      </c>
      <c r="F369">
        <v>-21.713245000000001</v>
      </c>
      <c r="G369">
        <v>108.194</v>
      </c>
      <c r="H369">
        <v>252.24941999999999</v>
      </c>
      <c r="I369">
        <v>220.67822000000001</v>
      </c>
      <c r="J369">
        <v>3710.6948000000002</v>
      </c>
      <c r="K369">
        <v>2734.8085000000001</v>
      </c>
      <c r="L369">
        <v>17.034361000000001</v>
      </c>
      <c r="M369">
        <v>-1.8598271</v>
      </c>
      <c r="N369">
        <v>3.6543283999999998</v>
      </c>
      <c r="O369">
        <v>40857860</v>
      </c>
      <c r="P369">
        <v>5.0450203</v>
      </c>
      <c r="Q369">
        <v>7538.4214000000002</v>
      </c>
      <c r="R369">
        <v>399.83733999999998</v>
      </c>
    </row>
    <row r="370" spans="1:18" x14ac:dyDescent="0.25">
      <c r="A370">
        <v>15246.437</v>
      </c>
      <c r="B370">
        <v>8998.7595000000001</v>
      </c>
      <c r="C370">
        <v>120860450</v>
      </c>
      <c r="D370">
        <v>207051.79</v>
      </c>
      <c r="E370">
        <v>51.604416000000001</v>
      </c>
      <c r="F370">
        <v>-20.967517000000001</v>
      </c>
      <c r="G370">
        <v>106.02815</v>
      </c>
      <c r="H370">
        <v>241.28183999999999</v>
      </c>
      <c r="I370">
        <v>220.67822000000001</v>
      </c>
      <c r="J370">
        <v>4396.9283999999998</v>
      </c>
      <c r="K370">
        <v>2772.4303</v>
      </c>
      <c r="L370">
        <v>16.766487999999999</v>
      </c>
      <c r="M370">
        <v>-2.5516185</v>
      </c>
      <c r="N370">
        <v>3.6104590000000001</v>
      </c>
      <c r="O370">
        <v>40857860</v>
      </c>
      <c r="P370">
        <v>5.0450203</v>
      </c>
      <c r="Q370">
        <v>7538.4214000000002</v>
      </c>
      <c r="R370">
        <v>435.99596000000003</v>
      </c>
    </row>
    <row r="371" spans="1:18" x14ac:dyDescent="0.25">
      <c r="A371">
        <v>14619.197</v>
      </c>
      <c r="B371">
        <v>8998.7595000000001</v>
      </c>
      <c r="C371">
        <v>120860450</v>
      </c>
      <c r="D371">
        <v>217977.64</v>
      </c>
      <c r="E371">
        <v>51.604416000000001</v>
      </c>
      <c r="F371">
        <v>-22.227808</v>
      </c>
      <c r="G371">
        <v>104.67568</v>
      </c>
      <c r="H371">
        <v>245.74194</v>
      </c>
      <c r="I371">
        <v>220.67822000000001</v>
      </c>
      <c r="J371">
        <v>3197.1783</v>
      </c>
      <c r="K371">
        <v>2352.1217000000001</v>
      </c>
      <c r="L371">
        <v>17.846622</v>
      </c>
      <c r="M371">
        <v>-2.9119318000000001</v>
      </c>
      <c r="N371">
        <v>3.8457020000000002</v>
      </c>
      <c r="O371">
        <v>40857860</v>
      </c>
      <c r="P371">
        <v>5.0450203</v>
      </c>
      <c r="Q371">
        <v>7538.4214000000002</v>
      </c>
      <c r="R371">
        <v>413.90922999999998</v>
      </c>
    </row>
    <row r="372" spans="1:18" x14ac:dyDescent="0.25">
      <c r="A372">
        <v>15424.27</v>
      </c>
      <c r="B372">
        <v>8998.7595000000001</v>
      </c>
      <c r="C372">
        <v>120860450</v>
      </c>
      <c r="D372">
        <v>220880.36</v>
      </c>
      <c r="E372">
        <v>51.604416000000001</v>
      </c>
      <c r="F372">
        <v>-21.977757</v>
      </c>
      <c r="G372">
        <v>112.51456</v>
      </c>
      <c r="H372">
        <v>254.99304000000001</v>
      </c>
      <c r="I372">
        <v>220.67822000000001</v>
      </c>
      <c r="J372">
        <v>4157.5237999999999</v>
      </c>
      <c r="K372">
        <v>2407.0061000000001</v>
      </c>
      <c r="L372">
        <v>17.287324999999999</v>
      </c>
      <c r="M372">
        <v>-2.1706066000000002</v>
      </c>
      <c r="N372">
        <v>3.7859411999999999</v>
      </c>
      <c r="O372">
        <v>40857860</v>
      </c>
      <c r="P372">
        <v>5.0450203</v>
      </c>
      <c r="Q372">
        <v>7538.4214000000002</v>
      </c>
      <c r="R372">
        <v>438.16061000000002</v>
      </c>
    </row>
    <row r="373" spans="1:18" x14ac:dyDescent="0.25">
      <c r="A373">
        <v>15283.450999999999</v>
      </c>
      <c r="B373">
        <v>8998.7595000000001</v>
      </c>
      <c r="C373">
        <v>120860450</v>
      </c>
      <c r="D373">
        <v>224368.47</v>
      </c>
      <c r="E373">
        <v>51.604416000000001</v>
      </c>
      <c r="F373">
        <v>-22.686263</v>
      </c>
      <c r="G373">
        <v>102.7711</v>
      </c>
      <c r="H373">
        <v>258.40751</v>
      </c>
      <c r="I373">
        <v>220.67822000000001</v>
      </c>
      <c r="J373">
        <v>3794.0862999999999</v>
      </c>
      <c r="K373">
        <v>2936.7332000000001</v>
      </c>
      <c r="L373">
        <v>17.622102000000002</v>
      </c>
      <c r="M373">
        <v>-2.2481078000000001</v>
      </c>
      <c r="N373">
        <v>4.3004695000000002</v>
      </c>
      <c r="O373">
        <v>40857860</v>
      </c>
      <c r="P373">
        <v>5.0450203</v>
      </c>
      <c r="Q373">
        <v>7538.4214000000002</v>
      </c>
      <c r="R373">
        <v>391.77156000000002</v>
      </c>
    </row>
    <row r="374" spans="1:18" x14ac:dyDescent="0.25">
      <c r="A374">
        <v>15186.465</v>
      </c>
      <c r="B374">
        <v>8998.7595000000001</v>
      </c>
      <c r="C374">
        <v>120860450</v>
      </c>
      <c r="D374">
        <v>210222.35</v>
      </c>
      <c r="E374">
        <v>51.604416000000001</v>
      </c>
      <c r="F374">
        <v>-23.301098</v>
      </c>
      <c r="G374">
        <v>102.44882</v>
      </c>
      <c r="H374">
        <v>265.38083999999998</v>
      </c>
      <c r="I374">
        <v>220.67822000000001</v>
      </c>
      <c r="J374">
        <v>3420.2233000000001</v>
      </c>
      <c r="K374">
        <v>3209.9607999999998</v>
      </c>
      <c r="L374">
        <v>16.764399999999998</v>
      </c>
      <c r="M374">
        <v>-2.1977335</v>
      </c>
      <c r="N374">
        <v>3.99959</v>
      </c>
      <c r="O374">
        <v>40857860</v>
      </c>
      <c r="P374">
        <v>5.0450203</v>
      </c>
      <c r="Q374">
        <v>7538.4214000000002</v>
      </c>
      <c r="R374">
        <v>404.70913000000002</v>
      </c>
    </row>
    <row r="375" spans="1:18" x14ac:dyDescent="0.25">
      <c r="A375">
        <v>14870.620999999999</v>
      </c>
      <c r="B375">
        <v>8998.7595000000001</v>
      </c>
      <c r="C375">
        <v>120860450</v>
      </c>
      <c r="D375">
        <v>221618.54</v>
      </c>
      <c r="E375">
        <v>51.604416000000001</v>
      </c>
      <c r="F375">
        <v>-23.092559999999999</v>
      </c>
      <c r="G375">
        <v>105.01385000000001</v>
      </c>
      <c r="H375">
        <v>247.92756</v>
      </c>
      <c r="I375">
        <v>220.67822000000001</v>
      </c>
      <c r="J375">
        <v>5357.2103999999999</v>
      </c>
      <c r="K375">
        <v>3478.0783999999999</v>
      </c>
      <c r="L375">
        <v>17.321676</v>
      </c>
      <c r="M375">
        <v>-3.1678728999999999</v>
      </c>
      <c r="N375">
        <v>4.3615779000000003</v>
      </c>
      <c r="O375">
        <v>40857860</v>
      </c>
      <c r="P375">
        <v>5.0450203</v>
      </c>
      <c r="Q375">
        <v>7538.4214000000002</v>
      </c>
      <c r="R375">
        <v>407.78874000000002</v>
      </c>
    </row>
    <row r="376" spans="1:18" x14ac:dyDescent="0.25">
      <c r="A376">
        <v>15138.742</v>
      </c>
      <c r="B376">
        <v>8998.7595000000001</v>
      </c>
      <c r="C376">
        <v>120860450</v>
      </c>
      <c r="D376">
        <v>208171.09</v>
      </c>
      <c r="E376">
        <v>51.604416000000001</v>
      </c>
      <c r="F376">
        <v>-21.278216</v>
      </c>
      <c r="G376">
        <v>106.07787999999999</v>
      </c>
      <c r="H376">
        <v>245.54901000000001</v>
      </c>
      <c r="I376">
        <v>220.67822000000001</v>
      </c>
      <c r="J376">
        <v>4218.7821000000004</v>
      </c>
      <c r="K376">
        <v>2665.8955999999998</v>
      </c>
      <c r="L376">
        <v>16.955376000000001</v>
      </c>
      <c r="M376">
        <v>-2.6601683999999999</v>
      </c>
      <c r="N376">
        <v>3.7417531999999998</v>
      </c>
      <c r="O376">
        <v>40857860</v>
      </c>
      <c r="P376">
        <v>5.0450203</v>
      </c>
      <c r="Q376">
        <v>7538.4214000000002</v>
      </c>
      <c r="R376">
        <v>409.96361999999999</v>
      </c>
    </row>
    <row r="377" spans="1:18" x14ac:dyDescent="0.25">
      <c r="A377">
        <v>14735.526</v>
      </c>
      <c r="B377">
        <v>8998.7595000000001</v>
      </c>
      <c r="C377">
        <v>120860450</v>
      </c>
      <c r="D377">
        <v>209849.79</v>
      </c>
      <c r="E377">
        <v>51.604416000000001</v>
      </c>
      <c r="F377">
        <v>-21.845652000000001</v>
      </c>
      <c r="G377">
        <v>102.67292</v>
      </c>
      <c r="H377">
        <v>247.4409</v>
      </c>
      <c r="I377">
        <v>220.67822000000001</v>
      </c>
      <c r="J377">
        <v>4355.9591</v>
      </c>
      <c r="K377">
        <v>3707.0855999999999</v>
      </c>
      <c r="L377">
        <v>17.660744999999999</v>
      </c>
      <c r="M377">
        <v>-3.5200732000000001</v>
      </c>
      <c r="N377">
        <v>3.861564</v>
      </c>
      <c r="O377">
        <v>40857860</v>
      </c>
      <c r="P377">
        <v>5.0450203</v>
      </c>
      <c r="Q377">
        <v>7538.4214000000002</v>
      </c>
      <c r="R377">
        <v>412.24743000000001</v>
      </c>
    </row>
    <row r="378" spans="1:18" x14ac:dyDescent="0.25">
      <c r="A378">
        <v>14610.089</v>
      </c>
      <c r="B378">
        <v>8998.7595000000001</v>
      </c>
      <c r="C378">
        <v>120860450</v>
      </c>
      <c r="D378">
        <v>219221.57</v>
      </c>
      <c r="E378">
        <v>51.604416000000001</v>
      </c>
      <c r="F378">
        <v>-23.264489000000001</v>
      </c>
      <c r="G378">
        <v>100.68731</v>
      </c>
      <c r="H378">
        <v>273.43804</v>
      </c>
      <c r="I378">
        <v>220.67822000000001</v>
      </c>
      <c r="J378">
        <v>3744.6080999999999</v>
      </c>
      <c r="K378">
        <v>3423.8386</v>
      </c>
      <c r="L378">
        <v>17.188749999999999</v>
      </c>
      <c r="M378">
        <v>-2.7950303999999999</v>
      </c>
      <c r="N378">
        <v>3.7279217</v>
      </c>
      <c r="O378">
        <v>40857860</v>
      </c>
      <c r="P378">
        <v>5.0450203</v>
      </c>
      <c r="Q378">
        <v>7538.4214000000002</v>
      </c>
      <c r="R378">
        <v>395.15007000000003</v>
      </c>
    </row>
    <row r="379" spans="1:18" x14ac:dyDescent="0.25">
      <c r="A379">
        <v>15544.976000000001</v>
      </c>
      <c r="B379">
        <v>8998.7595000000001</v>
      </c>
      <c r="C379">
        <v>120860450</v>
      </c>
      <c r="D379">
        <v>218638.98</v>
      </c>
      <c r="E379">
        <v>51.604416000000001</v>
      </c>
      <c r="F379">
        <v>-21.509291000000001</v>
      </c>
      <c r="G379">
        <v>101.1611</v>
      </c>
      <c r="H379">
        <v>274.12626</v>
      </c>
      <c r="I379">
        <v>220.67822000000001</v>
      </c>
      <c r="J379">
        <v>5505.9076999999997</v>
      </c>
      <c r="K379">
        <v>2563.4818</v>
      </c>
      <c r="L379">
        <v>16.87358</v>
      </c>
      <c r="M379">
        <v>-2.6412309999999999</v>
      </c>
      <c r="N379">
        <v>3.5626413000000001</v>
      </c>
      <c r="O379">
        <v>40857860</v>
      </c>
      <c r="P379">
        <v>5.0450203</v>
      </c>
      <c r="Q379">
        <v>7538.4214000000002</v>
      </c>
      <c r="R379">
        <v>412.42255999999998</v>
      </c>
    </row>
    <row r="380" spans="1:18" x14ac:dyDescent="0.25">
      <c r="A380">
        <v>15383.599</v>
      </c>
      <c r="B380">
        <v>8998.7595000000001</v>
      </c>
      <c r="C380">
        <v>120860450</v>
      </c>
      <c r="D380">
        <v>215683.37</v>
      </c>
      <c r="E380">
        <v>51.604416000000001</v>
      </c>
      <c r="F380">
        <v>-23.210303</v>
      </c>
      <c r="G380">
        <v>101.69676</v>
      </c>
      <c r="H380">
        <v>251.16699</v>
      </c>
      <c r="I380">
        <v>220.67822000000001</v>
      </c>
      <c r="J380">
        <v>4967.7970999999998</v>
      </c>
      <c r="K380">
        <v>3028.7782000000002</v>
      </c>
      <c r="L380">
        <v>17.352774</v>
      </c>
      <c r="M380">
        <v>-2.8639888</v>
      </c>
      <c r="N380">
        <v>3.4699021000000001</v>
      </c>
      <c r="O380">
        <v>40857860</v>
      </c>
      <c r="P380">
        <v>5.0450203</v>
      </c>
      <c r="Q380">
        <v>7538.4214000000002</v>
      </c>
      <c r="R380">
        <v>391.75556</v>
      </c>
    </row>
    <row r="381" spans="1:18" x14ac:dyDescent="0.25">
      <c r="A381">
        <v>14879.627</v>
      </c>
      <c r="B381">
        <v>8998.7595000000001</v>
      </c>
      <c r="C381">
        <v>120860450</v>
      </c>
      <c r="D381">
        <v>212888.72</v>
      </c>
      <c r="E381">
        <v>51.604416000000001</v>
      </c>
      <c r="F381">
        <v>-21.897705999999999</v>
      </c>
      <c r="G381">
        <v>104.02665</v>
      </c>
      <c r="H381">
        <v>248.29725999999999</v>
      </c>
      <c r="I381">
        <v>220.67822000000001</v>
      </c>
      <c r="J381">
        <v>3893.4883</v>
      </c>
      <c r="K381">
        <v>2281.4011</v>
      </c>
      <c r="L381">
        <v>16.957402999999999</v>
      </c>
      <c r="M381">
        <v>-2.5492642999999999</v>
      </c>
      <c r="N381">
        <v>3.7112021999999998</v>
      </c>
      <c r="O381">
        <v>40857860</v>
      </c>
      <c r="P381">
        <v>5.0450203</v>
      </c>
      <c r="Q381">
        <v>7538.4214000000002</v>
      </c>
      <c r="R381">
        <v>401.93768</v>
      </c>
    </row>
    <row r="382" spans="1:18" x14ac:dyDescent="0.25">
      <c r="A382">
        <v>15188.538</v>
      </c>
      <c r="B382">
        <v>8998.7595000000001</v>
      </c>
      <c r="C382">
        <v>120860450</v>
      </c>
      <c r="D382">
        <v>210452.52</v>
      </c>
      <c r="E382">
        <v>51.604416000000001</v>
      </c>
      <c r="F382">
        <v>-22.597272</v>
      </c>
      <c r="G382">
        <v>104.77482000000001</v>
      </c>
      <c r="H382">
        <v>235.72452999999999</v>
      </c>
      <c r="I382">
        <v>220.67822000000001</v>
      </c>
      <c r="J382">
        <v>4495.9531999999999</v>
      </c>
      <c r="K382">
        <v>3156.0601999999999</v>
      </c>
      <c r="L382">
        <v>17.111889999999999</v>
      </c>
      <c r="M382">
        <v>-2.721365</v>
      </c>
      <c r="N382">
        <v>3.5415576</v>
      </c>
      <c r="O382">
        <v>40857860</v>
      </c>
      <c r="P382">
        <v>5.0450203</v>
      </c>
      <c r="Q382">
        <v>7538.4214000000002</v>
      </c>
      <c r="R382">
        <v>399.77233000000001</v>
      </c>
    </row>
    <row r="383" spans="1:18" x14ac:dyDescent="0.25">
      <c r="A383">
        <v>14880.246999999999</v>
      </c>
      <c r="B383">
        <v>8998.7595000000001</v>
      </c>
      <c r="C383">
        <v>120860450</v>
      </c>
      <c r="D383">
        <v>205212.55</v>
      </c>
      <c r="E383">
        <v>51.604416000000001</v>
      </c>
      <c r="F383">
        <v>-21.911601000000001</v>
      </c>
      <c r="G383">
        <v>101.07673</v>
      </c>
      <c r="H383">
        <v>237.27916999999999</v>
      </c>
      <c r="I383">
        <v>220.67822000000001</v>
      </c>
      <c r="J383">
        <v>3502.6693</v>
      </c>
      <c r="K383">
        <v>2840.3317999999999</v>
      </c>
      <c r="L383">
        <v>16.884741999999999</v>
      </c>
      <c r="M383">
        <v>-1.4660507</v>
      </c>
      <c r="N383">
        <v>3.4905010999999999</v>
      </c>
      <c r="O383">
        <v>40857860</v>
      </c>
      <c r="P383">
        <v>5.0450203</v>
      </c>
      <c r="Q383">
        <v>7538.4214000000002</v>
      </c>
      <c r="R383">
        <v>411.45609000000002</v>
      </c>
    </row>
    <row r="384" spans="1:18" x14ac:dyDescent="0.25">
      <c r="A384">
        <v>14965.683000000001</v>
      </c>
      <c r="B384">
        <v>8998.7595000000001</v>
      </c>
      <c r="C384">
        <v>120860450</v>
      </c>
      <c r="D384">
        <v>203855.72</v>
      </c>
      <c r="E384">
        <v>51.604416000000001</v>
      </c>
      <c r="F384">
        <v>-21.962938000000001</v>
      </c>
      <c r="G384">
        <v>104.2488</v>
      </c>
      <c r="H384">
        <v>245.98183</v>
      </c>
      <c r="I384">
        <v>220.67822000000001</v>
      </c>
      <c r="J384">
        <v>3892.2867000000001</v>
      </c>
      <c r="K384">
        <v>2832.5048000000002</v>
      </c>
      <c r="L384">
        <v>17.637515</v>
      </c>
      <c r="M384">
        <v>-3.0727861999999999</v>
      </c>
      <c r="N384">
        <v>3.9333684</v>
      </c>
      <c r="O384">
        <v>40857860</v>
      </c>
      <c r="P384">
        <v>5.0450203</v>
      </c>
      <c r="Q384">
        <v>7538.4214000000002</v>
      </c>
      <c r="R384">
        <v>398.58235999999999</v>
      </c>
    </row>
    <row r="385" spans="1:18" x14ac:dyDescent="0.25">
      <c r="A385">
        <v>15166.775</v>
      </c>
      <c r="B385">
        <v>8998.7595000000001</v>
      </c>
      <c r="C385">
        <v>120860450</v>
      </c>
      <c r="D385">
        <v>216742.16</v>
      </c>
      <c r="E385">
        <v>51.604416000000001</v>
      </c>
      <c r="F385">
        <v>-21.983658999999999</v>
      </c>
      <c r="G385">
        <v>100.81305</v>
      </c>
      <c r="H385">
        <v>243.75867</v>
      </c>
      <c r="I385">
        <v>220.67822000000001</v>
      </c>
      <c r="J385">
        <v>3930.2145999999998</v>
      </c>
      <c r="K385">
        <v>3108.9425000000001</v>
      </c>
      <c r="L385">
        <v>17.157624999999999</v>
      </c>
      <c r="M385">
        <v>-1.6944889999999999</v>
      </c>
      <c r="N385">
        <v>3.8644295999999998</v>
      </c>
      <c r="O385">
        <v>40857860</v>
      </c>
      <c r="P385">
        <v>5.0450203</v>
      </c>
      <c r="Q385">
        <v>7538.4214000000002</v>
      </c>
      <c r="R385">
        <v>417.32963999999998</v>
      </c>
    </row>
    <row r="386" spans="1:18" x14ac:dyDescent="0.25">
      <c r="A386">
        <v>15254.471</v>
      </c>
      <c r="B386">
        <v>8998.7595000000001</v>
      </c>
      <c r="C386">
        <v>120860450</v>
      </c>
      <c r="D386">
        <v>217145</v>
      </c>
      <c r="E386">
        <v>51.604416000000001</v>
      </c>
      <c r="F386">
        <v>-22.508158000000002</v>
      </c>
      <c r="G386">
        <v>100.81032</v>
      </c>
      <c r="H386">
        <v>246.72062</v>
      </c>
      <c r="I386">
        <v>220.67822000000001</v>
      </c>
      <c r="J386">
        <v>4636.3585999999996</v>
      </c>
      <c r="K386">
        <v>2966.2592</v>
      </c>
      <c r="L386">
        <v>17.189882000000001</v>
      </c>
      <c r="M386">
        <v>-1.7369691</v>
      </c>
      <c r="N386">
        <v>4.0544285000000002</v>
      </c>
      <c r="O386">
        <v>40857860</v>
      </c>
      <c r="P386">
        <v>5.0450203</v>
      </c>
      <c r="Q386">
        <v>7538.4214000000002</v>
      </c>
      <c r="R386">
        <v>411.48065000000003</v>
      </c>
    </row>
    <row r="387" spans="1:18" x14ac:dyDescent="0.25">
      <c r="A387">
        <v>15245.066999999999</v>
      </c>
      <c r="B387">
        <v>8998.7595000000001</v>
      </c>
      <c r="C387">
        <v>120860450</v>
      </c>
      <c r="D387">
        <v>207421.13</v>
      </c>
      <c r="E387">
        <v>51.604416000000001</v>
      </c>
      <c r="F387">
        <v>-21.176912999999999</v>
      </c>
      <c r="G387">
        <v>97.928627000000006</v>
      </c>
      <c r="H387">
        <v>246.44188</v>
      </c>
      <c r="I387">
        <v>220.67822000000001</v>
      </c>
      <c r="J387">
        <v>3299.2352000000001</v>
      </c>
      <c r="K387">
        <v>2384.3222000000001</v>
      </c>
      <c r="L387">
        <v>17.167109</v>
      </c>
      <c r="M387">
        <v>-2.6159462000000002</v>
      </c>
      <c r="N387">
        <v>3.7196699999999998</v>
      </c>
      <c r="O387">
        <v>40857860</v>
      </c>
      <c r="P387">
        <v>5.0450203</v>
      </c>
      <c r="Q387">
        <v>7538.4214000000002</v>
      </c>
      <c r="R387">
        <v>428.07600000000002</v>
      </c>
    </row>
    <row r="388" spans="1:18" x14ac:dyDescent="0.25">
      <c r="A388">
        <v>15218.062</v>
      </c>
      <c r="B388">
        <v>8998.7595000000001</v>
      </c>
      <c r="C388">
        <v>120860450</v>
      </c>
      <c r="D388">
        <v>214547.54</v>
      </c>
      <c r="E388">
        <v>51.604416000000001</v>
      </c>
      <c r="F388">
        <v>-22.234939000000001</v>
      </c>
      <c r="G388">
        <v>98.340898999999993</v>
      </c>
      <c r="H388">
        <v>255.21645000000001</v>
      </c>
      <c r="I388">
        <v>220.67822000000001</v>
      </c>
      <c r="J388">
        <v>3727.0216</v>
      </c>
      <c r="K388">
        <v>3038.7826</v>
      </c>
      <c r="L388">
        <v>16.844591999999999</v>
      </c>
      <c r="M388">
        <v>-1.9964909</v>
      </c>
      <c r="N388">
        <v>4.0139589999999998</v>
      </c>
      <c r="O388">
        <v>40857860</v>
      </c>
      <c r="P388">
        <v>5.0450203</v>
      </c>
      <c r="Q388">
        <v>7538.4214000000002</v>
      </c>
      <c r="R388">
        <v>403.14812000000001</v>
      </c>
    </row>
    <row r="389" spans="1:18" x14ac:dyDescent="0.25">
      <c r="A389">
        <v>15062.721</v>
      </c>
      <c r="B389">
        <v>8998.7595000000001</v>
      </c>
      <c r="C389">
        <v>120860450</v>
      </c>
      <c r="D389">
        <v>215295.1</v>
      </c>
      <c r="E389">
        <v>51.604416000000001</v>
      </c>
      <c r="F389">
        <v>-22.037606</v>
      </c>
      <c r="G389">
        <v>105.86615999999999</v>
      </c>
      <c r="H389">
        <v>257.37153000000001</v>
      </c>
      <c r="I389">
        <v>220.67822000000001</v>
      </c>
      <c r="J389">
        <v>4149.3384999999998</v>
      </c>
      <c r="K389">
        <v>3194.9812999999999</v>
      </c>
      <c r="L389">
        <v>17.159551</v>
      </c>
      <c r="M389">
        <v>-1.2433892</v>
      </c>
      <c r="N389">
        <v>4.1726766</v>
      </c>
      <c r="O389">
        <v>40857860</v>
      </c>
      <c r="P389">
        <v>5.0450203</v>
      </c>
      <c r="Q389">
        <v>7538.4214000000002</v>
      </c>
      <c r="R389">
        <v>414.12675999999999</v>
      </c>
    </row>
    <row r="390" spans="1:18" x14ac:dyDescent="0.25">
      <c r="A390">
        <v>14781.125</v>
      </c>
      <c r="B390">
        <v>8998.7595000000001</v>
      </c>
      <c r="C390">
        <v>120860450</v>
      </c>
      <c r="D390">
        <v>213267.39</v>
      </c>
      <c r="E390">
        <v>51.604416000000001</v>
      </c>
      <c r="F390">
        <v>-21.265875000000001</v>
      </c>
      <c r="G390">
        <v>101.72611000000001</v>
      </c>
      <c r="H390">
        <v>242.28594000000001</v>
      </c>
      <c r="I390">
        <v>220.67822000000001</v>
      </c>
      <c r="J390">
        <v>5758.8036000000002</v>
      </c>
      <c r="K390">
        <v>3000.6513</v>
      </c>
      <c r="L390">
        <v>17.562978000000001</v>
      </c>
      <c r="M390">
        <v>-1.6044613000000001</v>
      </c>
      <c r="N390">
        <v>4.3467611000000002</v>
      </c>
      <c r="O390">
        <v>40857860</v>
      </c>
      <c r="P390">
        <v>5.0450203</v>
      </c>
      <c r="Q390">
        <v>7538.4214000000002</v>
      </c>
      <c r="R390">
        <v>407.63256999999999</v>
      </c>
    </row>
    <row r="391" spans="1:18" x14ac:dyDescent="0.25">
      <c r="A391">
        <v>14843.21</v>
      </c>
      <c r="B391">
        <v>8998.7595000000001</v>
      </c>
      <c r="C391">
        <v>120860450</v>
      </c>
      <c r="D391">
        <v>208695.29</v>
      </c>
      <c r="E391">
        <v>51.604416000000001</v>
      </c>
      <c r="F391">
        <v>-22.519983</v>
      </c>
      <c r="G391">
        <v>101.12358</v>
      </c>
      <c r="H391">
        <v>245.15613999999999</v>
      </c>
      <c r="I391">
        <v>220.67822000000001</v>
      </c>
      <c r="J391">
        <v>3865.2285999999999</v>
      </c>
      <c r="K391">
        <v>3064.0612999999998</v>
      </c>
      <c r="L391">
        <v>17.163169</v>
      </c>
      <c r="M391">
        <v>-2.4511457999999999</v>
      </c>
      <c r="N391">
        <v>3.7690117999999999</v>
      </c>
      <c r="O391">
        <v>40857860</v>
      </c>
      <c r="P391">
        <v>5.0450203</v>
      </c>
      <c r="Q391">
        <v>7538.4214000000002</v>
      </c>
      <c r="R391">
        <v>415.55113999999998</v>
      </c>
    </row>
    <row r="392" spans="1:18" x14ac:dyDescent="0.25">
      <c r="A392">
        <v>15171.459000000001</v>
      </c>
      <c r="B392">
        <v>8998.7595000000001</v>
      </c>
      <c r="C392">
        <v>120860450</v>
      </c>
      <c r="D392">
        <v>203142.02</v>
      </c>
      <c r="E392">
        <v>51.604416000000001</v>
      </c>
      <c r="F392">
        <v>-20.075420000000001</v>
      </c>
      <c r="G392">
        <v>106.56899</v>
      </c>
      <c r="H392">
        <v>242.79191</v>
      </c>
      <c r="I392">
        <v>220.67822000000001</v>
      </c>
      <c r="J392">
        <v>4170.5892999999996</v>
      </c>
      <c r="K392">
        <v>2897.3334</v>
      </c>
      <c r="L392">
        <v>17.365690000000001</v>
      </c>
      <c r="M392">
        <v>-2.2827275999999999</v>
      </c>
      <c r="N392">
        <v>4.3485778000000002</v>
      </c>
      <c r="O392">
        <v>40857860</v>
      </c>
      <c r="P392">
        <v>5.0450203</v>
      </c>
      <c r="Q392">
        <v>7538.4214000000002</v>
      </c>
      <c r="R392">
        <v>405.11014</v>
      </c>
    </row>
    <row r="393" spans="1:18" x14ac:dyDescent="0.25">
      <c r="A393">
        <v>15180.43</v>
      </c>
      <c r="B393">
        <v>8998.7595000000001</v>
      </c>
      <c r="C393">
        <v>120860450</v>
      </c>
      <c r="D393">
        <v>217610.68</v>
      </c>
      <c r="E393">
        <v>51.604416000000001</v>
      </c>
      <c r="F393">
        <v>-21.773484</v>
      </c>
      <c r="G393">
        <v>100.19622</v>
      </c>
      <c r="H393">
        <v>257.46017999999998</v>
      </c>
      <c r="I393">
        <v>220.67822000000001</v>
      </c>
      <c r="J393">
        <v>4103.6319000000003</v>
      </c>
      <c r="K393">
        <v>3111.6489000000001</v>
      </c>
      <c r="L393">
        <v>17.438414000000002</v>
      </c>
      <c r="M393">
        <v>-2.5227395000000001</v>
      </c>
      <c r="N393">
        <v>4.4774048999999998</v>
      </c>
      <c r="O393">
        <v>40857860</v>
      </c>
      <c r="P393">
        <v>5.0450203</v>
      </c>
      <c r="Q393">
        <v>7538.4214000000002</v>
      </c>
      <c r="R393">
        <v>404.50592</v>
      </c>
    </row>
    <row r="394" spans="1:18" x14ac:dyDescent="0.25">
      <c r="A394">
        <v>15422.915999999999</v>
      </c>
      <c r="B394">
        <v>8998.7595000000001</v>
      </c>
      <c r="C394">
        <v>120860450</v>
      </c>
      <c r="D394">
        <v>204497.51</v>
      </c>
      <c r="E394">
        <v>51.604416000000001</v>
      </c>
      <c r="F394">
        <v>-22.282503999999999</v>
      </c>
      <c r="G394">
        <v>105.89709999999999</v>
      </c>
      <c r="H394">
        <v>254.74356</v>
      </c>
      <c r="I394">
        <v>220.67822000000001</v>
      </c>
      <c r="J394">
        <v>4009.1244000000002</v>
      </c>
      <c r="K394">
        <v>3179.3798000000002</v>
      </c>
      <c r="L394">
        <v>17.179718999999999</v>
      </c>
      <c r="M394">
        <v>-3.0775800000000002</v>
      </c>
      <c r="N394">
        <v>3.9290639000000001</v>
      </c>
      <c r="O394">
        <v>40857860</v>
      </c>
      <c r="P394">
        <v>5.0450203</v>
      </c>
      <c r="Q394">
        <v>7538.4214000000002</v>
      </c>
      <c r="R394">
        <v>397.64245</v>
      </c>
    </row>
    <row r="395" spans="1:18" x14ac:dyDescent="0.25">
      <c r="A395">
        <v>15444.954</v>
      </c>
      <c r="B395">
        <v>8998.7595000000001</v>
      </c>
      <c r="C395">
        <v>120860450</v>
      </c>
      <c r="D395">
        <v>207789.75</v>
      </c>
      <c r="E395">
        <v>51.604416000000001</v>
      </c>
      <c r="F395">
        <v>-21.873737999999999</v>
      </c>
      <c r="G395">
        <v>105.57711999999999</v>
      </c>
      <c r="H395">
        <v>252.76523</v>
      </c>
      <c r="I395">
        <v>220.67822000000001</v>
      </c>
      <c r="J395">
        <v>3684.1543999999999</v>
      </c>
      <c r="K395">
        <v>2633.5241999999998</v>
      </c>
      <c r="L395">
        <v>17.390166000000001</v>
      </c>
      <c r="M395">
        <v>-3.1017893000000001</v>
      </c>
      <c r="N395">
        <v>4.1804873000000002</v>
      </c>
      <c r="O395">
        <v>40857860</v>
      </c>
      <c r="P395">
        <v>5.0450203</v>
      </c>
      <c r="Q395">
        <v>7538.4214000000002</v>
      </c>
      <c r="R395">
        <v>410.50223</v>
      </c>
    </row>
    <row r="396" spans="1:18" x14ac:dyDescent="0.25">
      <c r="A396">
        <v>15075.678</v>
      </c>
      <c r="B396">
        <v>8998.7595000000001</v>
      </c>
      <c r="C396">
        <v>120860450</v>
      </c>
      <c r="D396">
        <v>210000.88</v>
      </c>
      <c r="E396">
        <v>51.604416000000001</v>
      </c>
      <c r="F396">
        <v>-21.635745</v>
      </c>
      <c r="G396">
        <v>105.20057</v>
      </c>
      <c r="H396">
        <v>257.07278000000002</v>
      </c>
      <c r="I396">
        <v>220.67822000000001</v>
      </c>
      <c r="J396">
        <v>4040.5302000000001</v>
      </c>
      <c r="K396">
        <v>2273.3047999999999</v>
      </c>
      <c r="L396">
        <v>17.592385</v>
      </c>
      <c r="M396">
        <v>-2.8263129</v>
      </c>
      <c r="N396">
        <v>3.9350847999999998</v>
      </c>
      <c r="O396">
        <v>40857860</v>
      </c>
      <c r="P396">
        <v>5.0450203</v>
      </c>
      <c r="Q396">
        <v>7538.4214000000002</v>
      </c>
      <c r="R396">
        <v>417.33165000000002</v>
      </c>
    </row>
    <row r="397" spans="1:18" x14ac:dyDescent="0.25">
      <c r="A397">
        <v>15002.18</v>
      </c>
      <c r="B397">
        <v>8998.7595000000001</v>
      </c>
      <c r="C397">
        <v>120860450</v>
      </c>
      <c r="D397">
        <v>204426.51</v>
      </c>
      <c r="E397">
        <v>51.604416000000001</v>
      </c>
      <c r="F397">
        <v>-21.805969000000001</v>
      </c>
      <c r="G397">
        <v>102.0556</v>
      </c>
      <c r="H397">
        <v>253.898</v>
      </c>
      <c r="I397">
        <v>220.67822000000001</v>
      </c>
      <c r="J397">
        <v>3761.9159</v>
      </c>
      <c r="K397">
        <v>2717.6235999999999</v>
      </c>
      <c r="L397">
        <v>16.686762999999999</v>
      </c>
      <c r="M397">
        <v>-2.2438712999999999</v>
      </c>
      <c r="N397">
        <v>4.1532714999999998</v>
      </c>
      <c r="O397">
        <v>40857860</v>
      </c>
      <c r="P397">
        <v>5.0450203</v>
      </c>
      <c r="Q397">
        <v>7538.4214000000002</v>
      </c>
      <c r="R397">
        <v>419.38902999999999</v>
      </c>
    </row>
    <row r="398" spans="1:18" x14ac:dyDescent="0.25">
      <c r="A398">
        <v>15369.409</v>
      </c>
      <c r="B398">
        <v>8998.7595000000001</v>
      </c>
      <c r="C398">
        <v>120860450</v>
      </c>
      <c r="D398">
        <v>219069.99</v>
      </c>
      <c r="E398">
        <v>51.604416000000001</v>
      </c>
      <c r="F398">
        <v>-20.162659999999999</v>
      </c>
      <c r="G398">
        <v>105.01882999999999</v>
      </c>
      <c r="H398">
        <v>260.25018999999998</v>
      </c>
      <c r="I398">
        <v>220.67822000000001</v>
      </c>
      <c r="J398">
        <v>4427.7102999999997</v>
      </c>
      <c r="K398">
        <v>2527.1970999999999</v>
      </c>
      <c r="L398">
        <v>17.375326000000001</v>
      </c>
      <c r="M398">
        <v>-1.7080957999999999</v>
      </c>
      <c r="N398">
        <v>4.0142438</v>
      </c>
      <c r="O398">
        <v>40857860</v>
      </c>
      <c r="P398">
        <v>5.0450203</v>
      </c>
      <c r="Q398">
        <v>7538.4214000000002</v>
      </c>
      <c r="R398">
        <v>399.57866999999999</v>
      </c>
    </row>
    <row r="399" spans="1:18" x14ac:dyDescent="0.25">
      <c r="A399">
        <v>15119.875</v>
      </c>
      <c r="B399">
        <v>8998.7595000000001</v>
      </c>
      <c r="C399">
        <v>120860450</v>
      </c>
      <c r="D399">
        <v>226481.28</v>
      </c>
      <c r="E399">
        <v>51.604416000000001</v>
      </c>
      <c r="F399">
        <v>-21.443256000000002</v>
      </c>
      <c r="G399">
        <v>101.15127</v>
      </c>
      <c r="H399">
        <v>255.68071</v>
      </c>
      <c r="I399">
        <v>220.67822000000001</v>
      </c>
      <c r="J399">
        <v>4394.9251999999997</v>
      </c>
      <c r="K399">
        <v>2817.81</v>
      </c>
      <c r="L399">
        <v>17.077528000000001</v>
      </c>
      <c r="M399">
        <v>-1.9546838</v>
      </c>
      <c r="N399">
        <v>3.8022497999999998</v>
      </c>
      <c r="O399">
        <v>40857860</v>
      </c>
      <c r="P399">
        <v>5.0450203</v>
      </c>
      <c r="Q399">
        <v>7538.4214000000002</v>
      </c>
      <c r="R399">
        <v>408.04617999999999</v>
      </c>
    </row>
    <row r="400" spans="1:18" x14ac:dyDescent="0.25">
      <c r="A400">
        <v>14626.32</v>
      </c>
      <c r="B400">
        <v>8998.7595000000001</v>
      </c>
      <c r="C400">
        <v>120860450</v>
      </c>
      <c r="D400">
        <v>227312.78</v>
      </c>
      <c r="E400">
        <v>51.604416000000001</v>
      </c>
      <c r="F400">
        <v>-21.515329000000001</v>
      </c>
      <c r="G400">
        <v>105.13394</v>
      </c>
      <c r="H400">
        <v>241.35126</v>
      </c>
      <c r="I400">
        <v>220.67822000000001</v>
      </c>
      <c r="J400">
        <v>4202.4035999999996</v>
      </c>
      <c r="K400">
        <v>2905.7930999999999</v>
      </c>
      <c r="L400">
        <v>17.205912000000001</v>
      </c>
      <c r="M400">
        <v>-2.8149107</v>
      </c>
      <c r="N400">
        <v>4.0918396000000001</v>
      </c>
      <c r="O400">
        <v>40857860</v>
      </c>
      <c r="P400">
        <v>5.0450203</v>
      </c>
      <c r="Q400">
        <v>7538.4214000000002</v>
      </c>
      <c r="R400">
        <v>422.37716999999998</v>
      </c>
    </row>
    <row r="401" spans="1:18" x14ac:dyDescent="0.25">
      <c r="A401">
        <v>16013.513000000001</v>
      </c>
      <c r="B401">
        <v>8998.7595000000001</v>
      </c>
      <c r="C401">
        <v>120860450</v>
      </c>
      <c r="D401">
        <v>215361.42</v>
      </c>
      <c r="E401">
        <v>51.604416000000001</v>
      </c>
      <c r="F401">
        <v>-22.66206</v>
      </c>
      <c r="G401">
        <v>103.06697</v>
      </c>
      <c r="H401">
        <v>252.45285999999999</v>
      </c>
      <c r="I401">
        <v>220.67822000000001</v>
      </c>
      <c r="J401">
        <v>4281.0839999999998</v>
      </c>
      <c r="K401">
        <v>2532.1439</v>
      </c>
      <c r="L401">
        <v>17.310016999999998</v>
      </c>
      <c r="M401">
        <v>-2.5197721999999998</v>
      </c>
      <c r="N401">
        <v>4.2948361999999998</v>
      </c>
      <c r="O401">
        <v>40857860</v>
      </c>
      <c r="P401">
        <v>5.0450203</v>
      </c>
      <c r="Q401">
        <v>7538.4214000000002</v>
      </c>
      <c r="R401">
        <v>401.06044000000003</v>
      </c>
    </row>
    <row r="402" spans="1:18" x14ac:dyDescent="0.25">
      <c r="A402">
        <v>16251.161</v>
      </c>
      <c r="B402">
        <v>8998.7595000000001</v>
      </c>
      <c r="C402">
        <v>120860450</v>
      </c>
      <c r="D402">
        <v>219720.63</v>
      </c>
      <c r="E402">
        <v>51.604416000000001</v>
      </c>
      <c r="F402">
        <v>-22.064136000000001</v>
      </c>
      <c r="G402">
        <v>106.43719</v>
      </c>
      <c r="H402">
        <v>258.43950999999998</v>
      </c>
      <c r="I402">
        <v>220.67822000000001</v>
      </c>
      <c r="J402">
        <v>4448.4895999999999</v>
      </c>
      <c r="K402">
        <v>3297.6439999999998</v>
      </c>
      <c r="L402">
        <v>16.951158</v>
      </c>
      <c r="M402">
        <v>-2.7455989999999999</v>
      </c>
      <c r="N402">
        <v>3.8104545999999999</v>
      </c>
      <c r="O402">
        <v>40857860</v>
      </c>
      <c r="P402">
        <v>5.0450203</v>
      </c>
      <c r="Q402">
        <v>7538.4214000000002</v>
      </c>
      <c r="R402">
        <v>418.00234999999998</v>
      </c>
    </row>
    <row r="403" spans="1:18" x14ac:dyDescent="0.25">
      <c r="A403">
        <v>15309.541999999999</v>
      </c>
      <c r="B403">
        <v>8998.7595000000001</v>
      </c>
      <c r="C403">
        <v>120860450</v>
      </c>
      <c r="D403">
        <v>220538.26</v>
      </c>
      <c r="E403">
        <v>51.604416000000001</v>
      </c>
      <c r="F403">
        <v>-22.002904000000001</v>
      </c>
      <c r="G403">
        <v>103.33805</v>
      </c>
      <c r="H403">
        <v>264.69463999999999</v>
      </c>
      <c r="I403">
        <v>220.67822000000001</v>
      </c>
      <c r="J403">
        <v>4283.6214</v>
      </c>
      <c r="K403">
        <v>2741.4155000000001</v>
      </c>
      <c r="L403">
        <v>16.831115</v>
      </c>
      <c r="M403">
        <v>-2.8059835999999998</v>
      </c>
      <c r="N403">
        <v>4.0499023999999997</v>
      </c>
      <c r="O403">
        <v>40857860</v>
      </c>
      <c r="P403">
        <v>5.0450203</v>
      </c>
      <c r="Q403">
        <v>7538.4214000000002</v>
      </c>
      <c r="R403">
        <v>413.06882000000002</v>
      </c>
    </row>
    <row r="404" spans="1:18" x14ac:dyDescent="0.25">
      <c r="A404">
        <v>15591.316999999999</v>
      </c>
      <c r="B404">
        <v>8998.7595000000001</v>
      </c>
      <c r="C404">
        <v>120860450</v>
      </c>
      <c r="D404">
        <v>211196.3</v>
      </c>
      <c r="E404">
        <v>51.604416000000001</v>
      </c>
      <c r="F404">
        <v>-21.865124000000002</v>
      </c>
      <c r="G404">
        <v>102.67627</v>
      </c>
      <c r="H404">
        <v>255.89510999999999</v>
      </c>
      <c r="I404">
        <v>220.67822000000001</v>
      </c>
      <c r="J404">
        <v>5053.6473999999998</v>
      </c>
      <c r="K404">
        <v>3001.9056</v>
      </c>
      <c r="L404">
        <v>16.963795000000001</v>
      </c>
      <c r="M404">
        <v>-2.5319474999999998</v>
      </c>
      <c r="N404">
        <v>3.7589679999999999</v>
      </c>
      <c r="O404">
        <v>40857860</v>
      </c>
      <c r="P404">
        <v>5.0450203</v>
      </c>
      <c r="Q404">
        <v>7538.4214000000002</v>
      </c>
      <c r="R404">
        <v>408.98612000000003</v>
      </c>
    </row>
    <row r="405" spans="1:18" x14ac:dyDescent="0.25">
      <c r="A405">
        <v>15404.43</v>
      </c>
      <c r="B405">
        <v>8998.7595000000001</v>
      </c>
      <c r="C405">
        <v>120860450</v>
      </c>
      <c r="D405">
        <v>206772.59</v>
      </c>
      <c r="E405">
        <v>51.604416000000001</v>
      </c>
      <c r="F405">
        <v>-22.071135000000002</v>
      </c>
      <c r="G405">
        <v>100.69628</v>
      </c>
      <c r="H405">
        <v>254.26624000000001</v>
      </c>
      <c r="I405">
        <v>220.67822000000001</v>
      </c>
      <c r="J405">
        <v>4771.9412000000002</v>
      </c>
      <c r="K405">
        <v>2591.6113</v>
      </c>
      <c r="L405">
        <v>16.798774999999999</v>
      </c>
      <c r="M405">
        <v>-2.823105</v>
      </c>
      <c r="N405">
        <v>3.7413215000000002</v>
      </c>
      <c r="O405">
        <v>40857860</v>
      </c>
      <c r="P405">
        <v>5.0450203</v>
      </c>
      <c r="Q405">
        <v>7538.4214000000002</v>
      </c>
      <c r="R405">
        <v>415.74525</v>
      </c>
    </row>
    <row r="406" spans="1:18" x14ac:dyDescent="0.25">
      <c r="A406">
        <v>15395.133</v>
      </c>
      <c r="B406">
        <v>8998.7595000000001</v>
      </c>
      <c r="C406">
        <v>120860450</v>
      </c>
      <c r="D406">
        <v>208290.46</v>
      </c>
      <c r="E406">
        <v>51.604416000000001</v>
      </c>
      <c r="F406">
        <v>-22.485828000000001</v>
      </c>
      <c r="G406">
        <v>103.38173999999999</v>
      </c>
      <c r="H406">
        <v>253.05439000000001</v>
      </c>
      <c r="I406">
        <v>220.67822000000001</v>
      </c>
      <c r="J406">
        <v>3800.2053000000001</v>
      </c>
      <c r="K406">
        <v>2919.7181</v>
      </c>
      <c r="L406">
        <v>16.956039000000001</v>
      </c>
      <c r="M406">
        <v>-1.4383617</v>
      </c>
      <c r="N406">
        <v>3.9711810000000001</v>
      </c>
      <c r="O406">
        <v>40857860</v>
      </c>
      <c r="P406">
        <v>5.0450203</v>
      </c>
      <c r="Q406">
        <v>7538.4214000000002</v>
      </c>
      <c r="R406">
        <v>423.06382000000002</v>
      </c>
    </row>
    <row r="407" spans="1:18" x14ac:dyDescent="0.25">
      <c r="A407">
        <v>15465.849</v>
      </c>
      <c r="B407">
        <v>8998.7595000000001</v>
      </c>
      <c r="C407">
        <v>120860450</v>
      </c>
      <c r="D407">
        <v>206465.71</v>
      </c>
      <c r="E407">
        <v>51.604416000000001</v>
      </c>
      <c r="F407">
        <v>-19.913426999999999</v>
      </c>
      <c r="G407">
        <v>100.08665000000001</v>
      </c>
      <c r="H407">
        <v>244.47414000000001</v>
      </c>
      <c r="I407">
        <v>220.67822000000001</v>
      </c>
      <c r="J407">
        <v>4796.7412000000004</v>
      </c>
      <c r="K407">
        <v>2967.2842999999998</v>
      </c>
      <c r="L407">
        <v>17.150936000000002</v>
      </c>
      <c r="M407">
        <v>-2.5526165000000001</v>
      </c>
      <c r="N407">
        <v>3.2293230999999998</v>
      </c>
      <c r="O407">
        <v>40857860</v>
      </c>
      <c r="P407">
        <v>5.0450203</v>
      </c>
      <c r="Q407">
        <v>7538.4214000000002</v>
      </c>
      <c r="R407">
        <v>409.14620000000002</v>
      </c>
    </row>
    <row r="408" spans="1:18" x14ac:dyDescent="0.25">
      <c r="A408">
        <v>14875.48</v>
      </c>
      <c r="B408">
        <v>8998.7595000000001</v>
      </c>
      <c r="C408">
        <v>120860450</v>
      </c>
      <c r="D408">
        <v>208852.66</v>
      </c>
      <c r="E408">
        <v>51.604416000000001</v>
      </c>
      <c r="F408">
        <v>-22.936875000000001</v>
      </c>
      <c r="G408">
        <v>103.22020000000001</v>
      </c>
      <c r="H408">
        <v>249.50450000000001</v>
      </c>
      <c r="I408">
        <v>220.67822000000001</v>
      </c>
      <c r="J408">
        <v>5550.7464</v>
      </c>
      <c r="K408">
        <v>2732.0376999999999</v>
      </c>
      <c r="L408">
        <v>16.883130999999999</v>
      </c>
      <c r="M408">
        <v>-2.4659168</v>
      </c>
      <c r="N408">
        <v>4.2898433999999996</v>
      </c>
      <c r="O408">
        <v>40857860</v>
      </c>
      <c r="P408">
        <v>5.0450203</v>
      </c>
      <c r="Q408">
        <v>7538.4214000000002</v>
      </c>
      <c r="R408">
        <v>406.09777000000003</v>
      </c>
    </row>
    <row r="409" spans="1:18" x14ac:dyDescent="0.25">
      <c r="A409">
        <v>14860.56</v>
      </c>
      <c r="B409">
        <v>8998.7595000000001</v>
      </c>
      <c r="C409">
        <v>120860450</v>
      </c>
      <c r="D409">
        <v>221683.62</v>
      </c>
      <c r="E409">
        <v>51.604416000000001</v>
      </c>
      <c r="F409">
        <v>-20.85059</v>
      </c>
      <c r="G409">
        <v>106.23812</v>
      </c>
      <c r="H409">
        <v>241.37349</v>
      </c>
      <c r="I409">
        <v>220.67822000000001</v>
      </c>
      <c r="J409">
        <v>4897.1463000000003</v>
      </c>
      <c r="K409">
        <v>2916.3834999999999</v>
      </c>
      <c r="L409">
        <v>17.500722</v>
      </c>
      <c r="M409">
        <v>-2.1818415</v>
      </c>
      <c r="N409">
        <v>4.6026607000000004</v>
      </c>
      <c r="O409">
        <v>40857860</v>
      </c>
      <c r="P409">
        <v>5.0450203</v>
      </c>
      <c r="Q409">
        <v>7538.4214000000002</v>
      </c>
      <c r="R409">
        <v>403.17590999999999</v>
      </c>
    </row>
    <row r="410" spans="1:18" x14ac:dyDescent="0.25">
      <c r="A410">
        <v>15279.216</v>
      </c>
      <c r="B410">
        <v>8998.7595000000001</v>
      </c>
      <c r="C410">
        <v>120860450</v>
      </c>
      <c r="D410">
        <v>219183.71</v>
      </c>
      <c r="E410">
        <v>51.604416000000001</v>
      </c>
      <c r="F410">
        <v>-22.565788999999999</v>
      </c>
      <c r="G410">
        <v>104.0248</v>
      </c>
      <c r="H410">
        <v>241.42578</v>
      </c>
      <c r="I410">
        <v>220.67822000000001</v>
      </c>
      <c r="J410">
        <v>5594.6324000000004</v>
      </c>
      <c r="K410">
        <v>2609.0520000000001</v>
      </c>
      <c r="L410">
        <v>17.056467999999999</v>
      </c>
      <c r="M410">
        <v>-2.0993536000000002</v>
      </c>
      <c r="N410">
        <v>3.4571665</v>
      </c>
      <c r="O410">
        <v>40857860</v>
      </c>
      <c r="P410">
        <v>5.0450203</v>
      </c>
      <c r="Q410">
        <v>7538.4214000000002</v>
      </c>
      <c r="R410">
        <v>412.03768000000002</v>
      </c>
    </row>
    <row r="411" spans="1:18" x14ac:dyDescent="0.25">
      <c r="A411">
        <v>14972.803</v>
      </c>
      <c r="B411">
        <v>8998.7595000000001</v>
      </c>
      <c r="C411">
        <v>120860450</v>
      </c>
      <c r="D411">
        <v>224107.85</v>
      </c>
      <c r="E411">
        <v>51.604416000000001</v>
      </c>
      <c r="F411">
        <v>-21.746623</v>
      </c>
      <c r="G411">
        <v>107.53795</v>
      </c>
      <c r="H411">
        <v>248.27905999999999</v>
      </c>
      <c r="I411">
        <v>220.67822000000001</v>
      </c>
      <c r="J411">
        <v>4217.1423000000004</v>
      </c>
      <c r="K411">
        <v>3001.5435000000002</v>
      </c>
      <c r="L411">
        <v>17.972511000000001</v>
      </c>
      <c r="M411">
        <v>-2.0675827999999998</v>
      </c>
      <c r="N411">
        <v>4.036632</v>
      </c>
      <c r="O411">
        <v>40857860</v>
      </c>
      <c r="P411">
        <v>5.0450203</v>
      </c>
      <c r="Q411">
        <v>7538.4214000000002</v>
      </c>
      <c r="R411">
        <v>405.88704999999999</v>
      </c>
    </row>
    <row r="412" spans="1:18" x14ac:dyDescent="0.25">
      <c r="A412">
        <v>14692.534</v>
      </c>
      <c r="B412">
        <v>8998.7595000000001</v>
      </c>
      <c r="C412">
        <v>120860450</v>
      </c>
      <c r="D412">
        <v>226085.28</v>
      </c>
      <c r="E412">
        <v>51.604416000000001</v>
      </c>
      <c r="F412">
        <v>-21.253540999999998</v>
      </c>
      <c r="G412">
        <v>101.92867</v>
      </c>
      <c r="H412">
        <v>246.90558999999999</v>
      </c>
      <c r="I412">
        <v>220.67822000000001</v>
      </c>
      <c r="J412">
        <v>3650.7067000000002</v>
      </c>
      <c r="K412">
        <v>2744.4223000000002</v>
      </c>
      <c r="L412">
        <v>17.033073000000002</v>
      </c>
      <c r="M412">
        <v>-2.5310655</v>
      </c>
      <c r="N412">
        <v>4.2148817999999997</v>
      </c>
      <c r="O412">
        <v>40857860</v>
      </c>
      <c r="P412">
        <v>5.0450203</v>
      </c>
      <c r="Q412">
        <v>7538.4214000000002</v>
      </c>
      <c r="R412">
        <v>416.19538</v>
      </c>
    </row>
    <row r="413" spans="1:18" x14ac:dyDescent="0.25">
      <c r="A413">
        <v>14622.402</v>
      </c>
      <c r="B413">
        <v>8998.7595000000001</v>
      </c>
      <c r="C413">
        <v>120860450</v>
      </c>
      <c r="D413">
        <v>220068.99</v>
      </c>
      <c r="E413">
        <v>51.604416000000001</v>
      </c>
      <c r="F413">
        <v>-22.083966</v>
      </c>
      <c r="G413">
        <v>107.43662999999999</v>
      </c>
      <c r="H413">
        <v>258.44240000000002</v>
      </c>
      <c r="I413">
        <v>220.67822000000001</v>
      </c>
      <c r="J413">
        <v>3839.8463000000002</v>
      </c>
      <c r="K413">
        <v>2624.2561999999998</v>
      </c>
      <c r="L413">
        <v>16.989851000000002</v>
      </c>
      <c r="M413">
        <v>-2.4056525</v>
      </c>
      <c r="N413">
        <v>3.9912747</v>
      </c>
      <c r="O413">
        <v>40857860</v>
      </c>
      <c r="P413">
        <v>5.0450203</v>
      </c>
      <c r="Q413">
        <v>7538.4214000000002</v>
      </c>
      <c r="R413">
        <v>411.56963999999999</v>
      </c>
    </row>
    <row r="414" spans="1:18" x14ac:dyDescent="0.25">
      <c r="A414">
        <v>14968.126</v>
      </c>
      <c r="B414">
        <v>8998.7595000000001</v>
      </c>
      <c r="C414">
        <v>120860450</v>
      </c>
      <c r="D414">
        <v>226597.63</v>
      </c>
      <c r="E414">
        <v>51.604416000000001</v>
      </c>
      <c r="F414">
        <v>-23.069246</v>
      </c>
      <c r="G414">
        <v>104.47041</v>
      </c>
      <c r="H414">
        <v>241.0051</v>
      </c>
      <c r="I414">
        <v>220.67822000000001</v>
      </c>
      <c r="J414">
        <v>5292.6404000000002</v>
      </c>
      <c r="K414">
        <v>3435.7154999999998</v>
      </c>
      <c r="L414">
        <v>17.516967000000001</v>
      </c>
      <c r="M414">
        <v>-2.7220336000000001</v>
      </c>
      <c r="N414">
        <v>3.7627693</v>
      </c>
      <c r="O414">
        <v>40857860</v>
      </c>
      <c r="P414">
        <v>5.0450203</v>
      </c>
      <c r="Q414">
        <v>7538.4214000000002</v>
      </c>
      <c r="R414">
        <v>425.87524999999999</v>
      </c>
    </row>
    <row r="415" spans="1:18" x14ac:dyDescent="0.25">
      <c r="A415">
        <v>15112.754000000001</v>
      </c>
      <c r="B415">
        <v>8998.7595000000001</v>
      </c>
      <c r="C415">
        <v>120860450</v>
      </c>
      <c r="D415">
        <v>220520.61</v>
      </c>
      <c r="E415">
        <v>51.604416000000001</v>
      </c>
      <c r="F415">
        <v>-22.242896999999999</v>
      </c>
      <c r="G415">
        <v>100.83078999999999</v>
      </c>
      <c r="H415">
        <v>254.69269</v>
      </c>
      <c r="I415">
        <v>220.67822000000001</v>
      </c>
      <c r="J415">
        <v>3816.0785000000001</v>
      </c>
      <c r="K415">
        <v>2361.5255999999999</v>
      </c>
      <c r="L415">
        <v>16.881131</v>
      </c>
      <c r="M415">
        <v>-2.4278906999999998</v>
      </c>
      <c r="N415">
        <v>3.6748115000000001</v>
      </c>
      <c r="O415">
        <v>40857860</v>
      </c>
      <c r="P415">
        <v>5.0450203</v>
      </c>
      <c r="Q415">
        <v>7538.4214000000002</v>
      </c>
      <c r="R415">
        <v>416.59372999999999</v>
      </c>
    </row>
    <row r="416" spans="1:18" x14ac:dyDescent="0.25">
      <c r="A416">
        <v>15180.718999999999</v>
      </c>
      <c r="B416">
        <v>8998.7595000000001</v>
      </c>
      <c r="C416">
        <v>120860450</v>
      </c>
      <c r="D416">
        <v>227586.45</v>
      </c>
      <c r="E416">
        <v>51.604416000000001</v>
      </c>
      <c r="F416">
        <v>-21.783270999999999</v>
      </c>
      <c r="G416">
        <v>103.68586000000001</v>
      </c>
      <c r="H416">
        <v>240.04553000000001</v>
      </c>
      <c r="I416">
        <v>220.67822000000001</v>
      </c>
      <c r="J416">
        <v>3858.0036</v>
      </c>
      <c r="K416">
        <v>2322.7577000000001</v>
      </c>
      <c r="L416">
        <v>17.056640000000002</v>
      </c>
      <c r="M416">
        <v>-2.5569744000000001</v>
      </c>
      <c r="N416">
        <v>3.8799877</v>
      </c>
      <c r="O416">
        <v>40857860</v>
      </c>
      <c r="P416">
        <v>5.0450203</v>
      </c>
      <c r="Q416">
        <v>7538.4214000000002</v>
      </c>
      <c r="R416">
        <v>412.99871000000002</v>
      </c>
    </row>
    <row r="417" spans="1:18" x14ac:dyDescent="0.25">
      <c r="A417">
        <v>15246.184999999999</v>
      </c>
      <c r="B417">
        <v>8998.7595000000001</v>
      </c>
      <c r="C417">
        <v>120860450</v>
      </c>
      <c r="D417">
        <v>219802.14</v>
      </c>
      <c r="E417">
        <v>51.604416000000001</v>
      </c>
      <c r="F417">
        <v>-22.097761999999999</v>
      </c>
      <c r="G417">
        <v>102.16377</v>
      </c>
      <c r="H417">
        <v>252.45815999999999</v>
      </c>
      <c r="I417">
        <v>220.67822000000001</v>
      </c>
      <c r="J417">
        <v>5736.1367</v>
      </c>
      <c r="K417">
        <v>2681.4636999999998</v>
      </c>
      <c r="L417">
        <v>17.134651000000002</v>
      </c>
      <c r="M417">
        <v>-1.6045837999999999</v>
      </c>
      <c r="N417">
        <v>4.2188575000000004</v>
      </c>
      <c r="O417">
        <v>40857860</v>
      </c>
      <c r="P417">
        <v>5.0450203</v>
      </c>
      <c r="Q417">
        <v>7538.4214000000002</v>
      </c>
      <c r="R417">
        <v>419.55865999999997</v>
      </c>
    </row>
    <row r="418" spans="1:18" x14ac:dyDescent="0.25">
      <c r="A418">
        <v>15176.187</v>
      </c>
      <c r="B418">
        <v>8998.7595000000001</v>
      </c>
      <c r="C418">
        <v>120860450</v>
      </c>
      <c r="D418">
        <v>214583.25</v>
      </c>
      <c r="E418">
        <v>51.604416000000001</v>
      </c>
      <c r="F418">
        <v>-21.795779</v>
      </c>
      <c r="G418">
        <v>104.1613</v>
      </c>
      <c r="H418">
        <v>250.09741</v>
      </c>
      <c r="I418">
        <v>220.67822000000001</v>
      </c>
      <c r="J418">
        <v>4231.4453999999996</v>
      </c>
      <c r="K418">
        <v>2746.5475000000001</v>
      </c>
      <c r="L418">
        <v>17.017734999999998</v>
      </c>
      <c r="M418">
        <v>-2.4535917999999999</v>
      </c>
      <c r="N418">
        <v>3.6648874999999999</v>
      </c>
      <c r="O418">
        <v>40857860</v>
      </c>
      <c r="P418">
        <v>5.0450203</v>
      </c>
      <c r="Q418">
        <v>7538.4214000000002</v>
      </c>
      <c r="R418">
        <v>398.44499000000002</v>
      </c>
    </row>
    <row r="419" spans="1:18" x14ac:dyDescent="0.25">
      <c r="A419">
        <v>15024.165000000001</v>
      </c>
      <c r="B419">
        <v>8998.7595000000001</v>
      </c>
      <c r="C419">
        <v>120860450</v>
      </c>
      <c r="D419">
        <v>205210.61</v>
      </c>
      <c r="E419">
        <v>51.604416000000001</v>
      </c>
      <c r="F419">
        <v>-22.226139</v>
      </c>
      <c r="G419">
        <v>102.06455</v>
      </c>
      <c r="H419">
        <v>250.48358999999999</v>
      </c>
      <c r="I419">
        <v>220.67822000000001</v>
      </c>
      <c r="J419">
        <v>4193.7608</v>
      </c>
      <c r="K419">
        <v>2955.395</v>
      </c>
      <c r="L419">
        <v>16.790824000000001</v>
      </c>
      <c r="M419">
        <v>-2.9997118</v>
      </c>
      <c r="N419">
        <v>3.6300034000000001</v>
      </c>
      <c r="O419">
        <v>40857860</v>
      </c>
      <c r="P419">
        <v>5.0450203</v>
      </c>
      <c r="Q419">
        <v>7538.4214000000002</v>
      </c>
      <c r="R419">
        <v>405.6404</v>
      </c>
    </row>
    <row r="420" spans="1:18" x14ac:dyDescent="0.25">
      <c r="A420">
        <v>14710.017</v>
      </c>
      <c r="B420">
        <v>8998.7595000000001</v>
      </c>
      <c r="C420">
        <v>120860450</v>
      </c>
      <c r="D420">
        <v>212803.01</v>
      </c>
      <c r="E420">
        <v>51.604416000000001</v>
      </c>
      <c r="F420">
        <v>-22.075467</v>
      </c>
      <c r="G420">
        <v>102.59036999999999</v>
      </c>
      <c r="H420">
        <v>261.79367000000002</v>
      </c>
      <c r="I420">
        <v>220.67822000000001</v>
      </c>
      <c r="J420">
        <v>4021.4585000000002</v>
      </c>
      <c r="K420">
        <v>3205.2386000000001</v>
      </c>
      <c r="L420">
        <v>17.643191999999999</v>
      </c>
      <c r="M420">
        <v>-2.0595192999999998</v>
      </c>
      <c r="N420">
        <v>3.8764470000000002</v>
      </c>
      <c r="O420">
        <v>40857860</v>
      </c>
      <c r="P420">
        <v>5.0450203</v>
      </c>
      <c r="Q420">
        <v>7538.4214000000002</v>
      </c>
      <c r="R420">
        <v>402.36781000000002</v>
      </c>
    </row>
    <row r="421" spans="1:18" x14ac:dyDescent="0.25">
      <c r="A421">
        <v>14878.128000000001</v>
      </c>
      <c r="B421">
        <v>8998.7595000000001</v>
      </c>
      <c r="C421">
        <v>120860450</v>
      </c>
      <c r="D421">
        <v>207436.89</v>
      </c>
      <c r="E421">
        <v>51.604416000000001</v>
      </c>
      <c r="F421">
        <v>-21.054790000000001</v>
      </c>
      <c r="G421">
        <v>99.332876999999996</v>
      </c>
      <c r="H421">
        <v>260.62153000000001</v>
      </c>
      <c r="I421">
        <v>220.67822000000001</v>
      </c>
      <c r="J421">
        <v>4609.8787000000002</v>
      </c>
      <c r="K421">
        <v>2338.6376</v>
      </c>
      <c r="L421">
        <v>16.982122</v>
      </c>
      <c r="M421">
        <v>-2.8704211000000002</v>
      </c>
      <c r="N421">
        <v>4.4464180000000004</v>
      </c>
      <c r="O421">
        <v>40857860</v>
      </c>
      <c r="P421">
        <v>5.0450203</v>
      </c>
      <c r="Q421">
        <v>7538.4214000000002</v>
      </c>
      <c r="R421">
        <v>403.73475000000002</v>
      </c>
    </row>
    <row r="422" spans="1:18" x14ac:dyDescent="0.25">
      <c r="A422">
        <v>14837.549000000001</v>
      </c>
      <c r="B422">
        <v>8998.7595000000001</v>
      </c>
      <c r="C422">
        <v>120860450</v>
      </c>
      <c r="D422">
        <v>212095.94</v>
      </c>
      <c r="E422">
        <v>51.604416000000001</v>
      </c>
      <c r="F422">
        <v>-21.835455</v>
      </c>
      <c r="G422">
        <v>99.959407999999996</v>
      </c>
      <c r="H422">
        <v>262.21195999999998</v>
      </c>
      <c r="I422">
        <v>220.67822000000001</v>
      </c>
      <c r="J422">
        <v>4785.3041999999996</v>
      </c>
      <c r="K422">
        <v>2296.5632000000001</v>
      </c>
      <c r="L422">
        <v>16.967594999999999</v>
      </c>
      <c r="M422">
        <v>-2.5937397</v>
      </c>
      <c r="N422">
        <v>4.145912</v>
      </c>
      <c r="O422">
        <v>40857860</v>
      </c>
      <c r="P422">
        <v>5.0450203</v>
      </c>
      <c r="Q422">
        <v>7538.4214000000002</v>
      </c>
      <c r="R422">
        <v>404.57907999999998</v>
      </c>
    </row>
    <row r="423" spans="1:18" x14ac:dyDescent="0.25">
      <c r="A423">
        <v>15034.555</v>
      </c>
      <c r="B423">
        <v>8998.7595000000001</v>
      </c>
      <c r="C423">
        <v>120860450</v>
      </c>
      <c r="D423">
        <v>206652.67</v>
      </c>
      <c r="E423">
        <v>51.604416000000001</v>
      </c>
      <c r="F423">
        <v>-22.886852000000001</v>
      </c>
      <c r="G423">
        <v>108.95005999999999</v>
      </c>
      <c r="H423">
        <v>244.72667000000001</v>
      </c>
      <c r="I423">
        <v>220.67822000000001</v>
      </c>
      <c r="J423">
        <v>3577.3458000000001</v>
      </c>
      <c r="K423">
        <v>3775.239</v>
      </c>
      <c r="L423">
        <v>17.269244</v>
      </c>
      <c r="M423">
        <v>-2.0228405999999999</v>
      </c>
      <c r="N423">
        <v>4.1951847999999998</v>
      </c>
      <c r="O423">
        <v>40857860</v>
      </c>
      <c r="P423">
        <v>5.0450203</v>
      </c>
      <c r="Q423">
        <v>7538.4214000000002</v>
      </c>
      <c r="R423">
        <v>407.86347999999998</v>
      </c>
    </row>
    <row r="424" spans="1:18" x14ac:dyDescent="0.25">
      <c r="A424">
        <v>14843.183000000001</v>
      </c>
      <c r="B424">
        <v>8998.7595000000001</v>
      </c>
      <c r="C424">
        <v>120860450</v>
      </c>
      <c r="D424">
        <v>201752.99</v>
      </c>
      <c r="E424">
        <v>51.604416000000001</v>
      </c>
      <c r="F424">
        <v>-21.503602000000001</v>
      </c>
      <c r="G424">
        <v>100.711</v>
      </c>
      <c r="H424">
        <v>247.59175999999999</v>
      </c>
      <c r="I424">
        <v>220.67822000000001</v>
      </c>
      <c r="J424">
        <v>5711.2511000000004</v>
      </c>
      <c r="K424">
        <v>3123.8377</v>
      </c>
      <c r="L424">
        <v>17.247851000000001</v>
      </c>
      <c r="M424">
        <v>-2.1297343</v>
      </c>
      <c r="N424">
        <v>4.1210361999999998</v>
      </c>
      <c r="O424">
        <v>40857860</v>
      </c>
      <c r="P424">
        <v>5.0450203</v>
      </c>
      <c r="Q424">
        <v>7538.4214000000002</v>
      </c>
      <c r="R424">
        <v>418.61457999999999</v>
      </c>
    </row>
    <row r="425" spans="1:18" x14ac:dyDescent="0.25">
      <c r="A425">
        <v>15150.253000000001</v>
      </c>
      <c r="B425">
        <v>8998.7595000000001</v>
      </c>
      <c r="C425">
        <v>120860450</v>
      </c>
      <c r="D425">
        <v>229041.64</v>
      </c>
      <c r="E425">
        <v>51.604416000000001</v>
      </c>
      <c r="F425">
        <v>-22.543724000000001</v>
      </c>
      <c r="G425">
        <v>98.857112000000001</v>
      </c>
      <c r="H425">
        <v>239.94</v>
      </c>
      <c r="I425">
        <v>220.67822000000001</v>
      </c>
      <c r="J425">
        <v>5204.4366</v>
      </c>
      <c r="K425">
        <v>3107.7147</v>
      </c>
      <c r="L425">
        <v>16.834634000000001</v>
      </c>
      <c r="M425">
        <v>-2.796462</v>
      </c>
      <c r="N425">
        <v>3.5771492999999999</v>
      </c>
      <c r="O425">
        <v>40857860</v>
      </c>
      <c r="P425">
        <v>5.0450203</v>
      </c>
      <c r="Q425">
        <v>7538.4214000000002</v>
      </c>
      <c r="R425">
        <v>388.41032000000001</v>
      </c>
    </row>
    <row r="426" spans="1:18" x14ac:dyDescent="0.25">
      <c r="A426">
        <v>15270.873</v>
      </c>
      <c r="B426">
        <v>8998.7595000000001</v>
      </c>
      <c r="C426">
        <v>120860450</v>
      </c>
      <c r="D426">
        <v>236667.66</v>
      </c>
      <c r="E426">
        <v>51.604416000000001</v>
      </c>
      <c r="F426">
        <v>-21.330627</v>
      </c>
      <c r="G426">
        <v>106.36253000000001</v>
      </c>
      <c r="H426">
        <v>235.81011000000001</v>
      </c>
      <c r="I426">
        <v>220.67822000000001</v>
      </c>
      <c r="J426">
        <v>4344.7458999999999</v>
      </c>
      <c r="K426">
        <v>2770.2438999999999</v>
      </c>
      <c r="L426">
        <v>16.9117</v>
      </c>
      <c r="M426">
        <v>-2.4012750999999999</v>
      </c>
      <c r="N426">
        <v>3.6653376999999998</v>
      </c>
      <c r="O426">
        <v>40857860</v>
      </c>
      <c r="P426">
        <v>5.0450203</v>
      </c>
      <c r="Q426">
        <v>7538.4214000000002</v>
      </c>
      <c r="R426">
        <v>418.07499000000001</v>
      </c>
    </row>
    <row r="427" spans="1:18" x14ac:dyDescent="0.25">
      <c r="A427">
        <v>15161.082</v>
      </c>
      <c r="B427">
        <v>8998.7595000000001</v>
      </c>
      <c r="C427">
        <v>120860450</v>
      </c>
      <c r="D427">
        <v>227393.21</v>
      </c>
      <c r="E427">
        <v>51.604416000000001</v>
      </c>
      <c r="F427">
        <v>-21.412656999999999</v>
      </c>
      <c r="G427">
        <v>102.29459</v>
      </c>
      <c r="H427">
        <v>250.90567999999999</v>
      </c>
      <c r="I427">
        <v>220.67822000000001</v>
      </c>
      <c r="J427">
        <v>4075.4937</v>
      </c>
      <c r="K427">
        <v>3107.9503</v>
      </c>
      <c r="L427">
        <v>17.449375</v>
      </c>
      <c r="M427">
        <v>-2.8506841999999999</v>
      </c>
      <c r="N427">
        <v>3.8521242999999998</v>
      </c>
      <c r="O427">
        <v>40857860</v>
      </c>
      <c r="P427">
        <v>5.0450203</v>
      </c>
      <c r="Q427">
        <v>7538.4214000000002</v>
      </c>
      <c r="R427">
        <v>415.89177000000001</v>
      </c>
    </row>
    <row r="428" spans="1:18" x14ac:dyDescent="0.25">
      <c r="A428">
        <v>14948.4</v>
      </c>
      <c r="B428">
        <v>8998.7595000000001</v>
      </c>
      <c r="C428">
        <v>120860450</v>
      </c>
      <c r="D428">
        <v>216554.41</v>
      </c>
      <c r="E428">
        <v>51.604416000000001</v>
      </c>
      <c r="F428">
        <v>-20.896239000000001</v>
      </c>
      <c r="G428">
        <v>100.47602000000001</v>
      </c>
      <c r="H428">
        <v>253.10902999999999</v>
      </c>
      <c r="I428">
        <v>220.67822000000001</v>
      </c>
      <c r="J428">
        <v>4385.7848999999997</v>
      </c>
      <c r="K428">
        <v>3038.2993999999999</v>
      </c>
      <c r="L428">
        <v>17.444022</v>
      </c>
      <c r="M428">
        <v>-2.5802877999999998</v>
      </c>
      <c r="N428">
        <v>3.8694166000000001</v>
      </c>
      <c r="O428">
        <v>40857860</v>
      </c>
      <c r="P428">
        <v>5.0450203</v>
      </c>
      <c r="Q428">
        <v>7538.4214000000002</v>
      </c>
      <c r="R428">
        <v>404.16863000000001</v>
      </c>
    </row>
    <row r="429" spans="1:18" x14ac:dyDescent="0.25">
      <c r="A429">
        <v>15090.706</v>
      </c>
      <c r="B429">
        <v>8998.7595000000001</v>
      </c>
      <c r="C429">
        <v>120860450</v>
      </c>
      <c r="D429">
        <v>223843.28</v>
      </c>
      <c r="E429">
        <v>51.604416000000001</v>
      </c>
      <c r="F429">
        <v>-21.624093999999999</v>
      </c>
      <c r="G429">
        <v>105.18292</v>
      </c>
      <c r="H429">
        <v>254.42565999999999</v>
      </c>
      <c r="I429">
        <v>220.67822000000001</v>
      </c>
      <c r="J429">
        <v>3101.9989999999998</v>
      </c>
      <c r="K429">
        <v>3296.1385</v>
      </c>
      <c r="L429">
        <v>17.186174000000001</v>
      </c>
      <c r="M429">
        <v>-1.7551966999999999</v>
      </c>
      <c r="N429">
        <v>4.2827419999999998</v>
      </c>
      <c r="O429">
        <v>40857860</v>
      </c>
      <c r="P429">
        <v>5.0450203</v>
      </c>
      <c r="Q429">
        <v>7538.4214000000002</v>
      </c>
      <c r="R429">
        <v>412.38538</v>
      </c>
    </row>
    <row r="430" spans="1:18" x14ac:dyDescent="0.25">
      <c r="A430">
        <v>14865.307000000001</v>
      </c>
      <c r="B430">
        <v>8998.7595000000001</v>
      </c>
      <c r="C430">
        <v>120860450</v>
      </c>
      <c r="D430">
        <v>211466.84</v>
      </c>
      <c r="E430">
        <v>51.604416000000001</v>
      </c>
      <c r="F430">
        <v>-22.652425999999998</v>
      </c>
      <c r="G430">
        <v>102.38496000000001</v>
      </c>
      <c r="H430">
        <v>262.41703999999999</v>
      </c>
      <c r="I430">
        <v>220.67822000000001</v>
      </c>
      <c r="J430">
        <v>4892.5636999999997</v>
      </c>
      <c r="K430">
        <v>2377.0844999999999</v>
      </c>
      <c r="L430">
        <v>16.946797</v>
      </c>
      <c r="M430">
        <v>-1.7170728</v>
      </c>
      <c r="N430">
        <v>4.2946103000000004</v>
      </c>
      <c r="O430">
        <v>40857860</v>
      </c>
      <c r="P430">
        <v>5.0450203</v>
      </c>
      <c r="Q430">
        <v>7538.4214000000002</v>
      </c>
      <c r="R430">
        <v>416.92102</v>
      </c>
    </row>
    <row r="431" spans="1:18" x14ac:dyDescent="0.25">
      <c r="A431">
        <v>15109.572</v>
      </c>
      <c r="B431">
        <v>8998.7595000000001</v>
      </c>
      <c r="C431">
        <v>120860450</v>
      </c>
      <c r="D431">
        <v>206068.98</v>
      </c>
      <c r="E431">
        <v>51.604416000000001</v>
      </c>
      <c r="F431">
        <v>-21.960854999999999</v>
      </c>
      <c r="G431">
        <v>100.34305999999999</v>
      </c>
      <c r="H431">
        <v>261.95170999999999</v>
      </c>
      <c r="I431">
        <v>220.67822000000001</v>
      </c>
      <c r="J431">
        <v>4306.8231999999998</v>
      </c>
      <c r="K431">
        <v>2399.1181000000001</v>
      </c>
      <c r="L431">
        <v>17.420195</v>
      </c>
      <c r="M431">
        <v>-2.4185357000000001</v>
      </c>
      <c r="N431">
        <v>3.9164224999999999</v>
      </c>
      <c r="O431">
        <v>40857860</v>
      </c>
      <c r="P431">
        <v>5.0450203</v>
      </c>
      <c r="Q431">
        <v>7538.4214000000002</v>
      </c>
      <c r="R431">
        <v>435.56166000000002</v>
      </c>
    </row>
    <row r="432" spans="1:18" x14ac:dyDescent="0.25">
      <c r="A432">
        <v>15324.468000000001</v>
      </c>
      <c r="B432">
        <v>8998.7595000000001</v>
      </c>
      <c r="C432">
        <v>120860450</v>
      </c>
      <c r="D432">
        <v>215089.84</v>
      </c>
      <c r="E432">
        <v>51.604416000000001</v>
      </c>
      <c r="F432">
        <v>-22.748925</v>
      </c>
      <c r="G432">
        <v>103.66840000000001</v>
      </c>
      <c r="H432">
        <v>251.68893</v>
      </c>
      <c r="I432">
        <v>220.67822000000001</v>
      </c>
      <c r="J432">
        <v>3424.3503999999998</v>
      </c>
      <c r="K432">
        <v>2523.5046000000002</v>
      </c>
      <c r="L432">
        <v>16.729050999999998</v>
      </c>
      <c r="M432">
        <v>-1.8218125000000001</v>
      </c>
      <c r="N432">
        <v>3.6573883999999999</v>
      </c>
      <c r="O432">
        <v>40857860</v>
      </c>
      <c r="P432">
        <v>5.0450203</v>
      </c>
      <c r="Q432">
        <v>7538.4214000000002</v>
      </c>
      <c r="R432">
        <v>430.16098</v>
      </c>
    </row>
    <row r="433" spans="1:18" x14ac:dyDescent="0.25">
      <c r="A433">
        <v>14911.316999999999</v>
      </c>
      <c r="B433">
        <v>8998.7595000000001</v>
      </c>
      <c r="C433">
        <v>120860450</v>
      </c>
      <c r="D433">
        <v>214969.42</v>
      </c>
      <c r="E433">
        <v>51.604416000000001</v>
      </c>
      <c r="F433">
        <v>-21.936081000000001</v>
      </c>
      <c r="G433">
        <v>102.66475</v>
      </c>
      <c r="H433">
        <v>247.53512000000001</v>
      </c>
      <c r="I433">
        <v>220.67822000000001</v>
      </c>
      <c r="J433">
        <v>3845.6248000000001</v>
      </c>
      <c r="K433">
        <v>3381.9911999999999</v>
      </c>
      <c r="L433">
        <v>17.447835000000001</v>
      </c>
      <c r="M433">
        <v>-2.4267712000000001</v>
      </c>
      <c r="N433">
        <v>4.2013211000000004</v>
      </c>
      <c r="O433">
        <v>40857860</v>
      </c>
      <c r="P433">
        <v>5.0450203</v>
      </c>
      <c r="Q433">
        <v>7538.4214000000002</v>
      </c>
      <c r="R433">
        <v>423.84908000000001</v>
      </c>
    </row>
    <row r="434" spans="1:18" x14ac:dyDescent="0.25">
      <c r="A434">
        <v>15273.973</v>
      </c>
      <c r="B434">
        <v>8998.7595000000001</v>
      </c>
      <c r="C434">
        <v>120860450</v>
      </c>
      <c r="D434">
        <v>218479.94</v>
      </c>
      <c r="E434">
        <v>51.604416000000001</v>
      </c>
      <c r="F434">
        <v>-22.871582</v>
      </c>
      <c r="G434">
        <v>104.78646999999999</v>
      </c>
      <c r="H434">
        <v>249.96234999999999</v>
      </c>
      <c r="I434">
        <v>220.67822000000001</v>
      </c>
      <c r="J434">
        <v>3687.5743000000002</v>
      </c>
      <c r="K434">
        <v>2274.9205000000002</v>
      </c>
      <c r="L434">
        <v>17.038095999999999</v>
      </c>
      <c r="M434">
        <v>-2.8469845</v>
      </c>
      <c r="N434">
        <v>3.7246317000000002</v>
      </c>
      <c r="O434">
        <v>40857860</v>
      </c>
      <c r="P434">
        <v>5.0450203</v>
      </c>
      <c r="Q434">
        <v>7538.4214000000002</v>
      </c>
      <c r="R434">
        <v>391.30597999999998</v>
      </c>
    </row>
    <row r="435" spans="1:18" x14ac:dyDescent="0.25">
      <c r="A435">
        <v>15231.2</v>
      </c>
      <c r="B435">
        <v>8998.7595000000001</v>
      </c>
      <c r="C435">
        <v>120860450</v>
      </c>
      <c r="D435">
        <v>214899.34</v>
      </c>
      <c r="E435">
        <v>51.604416000000001</v>
      </c>
      <c r="F435">
        <v>-22.094726000000001</v>
      </c>
      <c r="G435">
        <v>107.27237</v>
      </c>
      <c r="H435">
        <v>249.25659999999999</v>
      </c>
      <c r="I435">
        <v>220.67822000000001</v>
      </c>
      <c r="J435">
        <v>4334.2627000000002</v>
      </c>
      <c r="K435">
        <v>3549.0441999999998</v>
      </c>
      <c r="L435">
        <v>17.162997000000001</v>
      </c>
      <c r="M435">
        <v>-2.6184742999999999</v>
      </c>
      <c r="N435">
        <v>3.6367528999999998</v>
      </c>
      <c r="O435">
        <v>40857860</v>
      </c>
      <c r="P435">
        <v>5.0450203</v>
      </c>
      <c r="Q435">
        <v>7538.4214000000002</v>
      </c>
      <c r="R435">
        <v>395.34924000000001</v>
      </c>
    </row>
    <row r="436" spans="1:18" x14ac:dyDescent="0.25">
      <c r="A436">
        <v>15505.993</v>
      </c>
      <c r="B436">
        <v>8998.7595000000001</v>
      </c>
      <c r="C436">
        <v>120860450</v>
      </c>
      <c r="D436">
        <v>209255.1</v>
      </c>
      <c r="E436">
        <v>51.604416000000001</v>
      </c>
      <c r="F436">
        <v>-22.602817000000002</v>
      </c>
      <c r="G436">
        <v>102.26468</v>
      </c>
      <c r="H436">
        <v>251.26041000000001</v>
      </c>
      <c r="I436">
        <v>220.67822000000001</v>
      </c>
      <c r="J436">
        <v>3856.5041000000001</v>
      </c>
      <c r="K436">
        <v>3017.2689</v>
      </c>
      <c r="L436">
        <v>17.160654999999998</v>
      </c>
      <c r="M436">
        <v>-2.2267223999999999</v>
      </c>
      <c r="N436">
        <v>3.7222555000000002</v>
      </c>
      <c r="O436">
        <v>40857860</v>
      </c>
      <c r="P436">
        <v>5.0450203</v>
      </c>
      <c r="Q436">
        <v>7538.4214000000002</v>
      </c>
      <c r="R436">
        <v>404.09739999999999</v>
      </c>
    </row>
    <row r="437" spans="1:18" x14ac:dyDescent="0.25">
      <c r="A437">
        <v>15164.773999999999</v>
      </c>
      <c r="B437">
        <v>8998.7595000000001</v>
      </c>
      <c r="C437">
        <v>120860450</v>
      </c>
      <c r="D437">
        <v>214886.16</v>
      </c>
      <c r="E437">
        <v>51.604416000000001</v>
      </c>
      <c r="F437">
        <v>-21.758182999999999</v>
      </c>
      <c r="G437">
        <v>104.6494</v>
      </c>
      <c r="H437">
        <v>249.65427</v>
      </c>
      <c r="I437">
        <v>220.67822000000001</v>
      </c>
      <c r="J437">
        <v>4891.7941000000001</v>
      </c>
      <c r="K437">
        <v>3620.4683</v>
      </c>
      <c r="L437">
        <v>17.695124</v>
      </c>
      <c r="M437">
        <v>-1.8067956999999999</v>
      </c>
      <c r="N437">
        <v>3.6994745999999998</v>
      </c>
      <c r="O437">
        <v>40857860</v>
      </c>
      <c r="P437">
        <v>5.0450203</v>
      </c>
      <c r="Q437">
        <v>7538.4214000000002</v>
      </c>
      <c r="R437">
        <v>400.95776999999998</v>
      </c>
    </row>
    <row r="438" spans="1:18" x14ac:dyDescent="0.25">
      <c r="A438">
        <v>15001.062</v>
      </c>
      <c r="B438">
        <v>8998.7595000000001</v>
      </c>
      <c r="C438">
        <v>120860450</v>
      </c>
      <c r="D438">
        <v>218685.26</v>
      </c>
      <c r="E438">
        <v>51.604416000000001</v>
      </c>
      <c r="F438">
        <v>-22.512609999999999</v>
      </c>
      <c r="G438">
        <v>106.00995</v>
      </c>
      <c r="H438">
        <v>245.90270000000001</v>
      </c>
      <c r="I438">
        <v>220.67822000000001</v>
      </c>
      <c r="J438">
        <v>4125.6661999999997</v>
      </c>
      <c r="K438">
        <v>2561.5686999999998</v>
      </c>
      <c r="L438">
        <v>17.022174</v>
      </c>
      <c r="M438">
        <v>-2.3485779</v>
      </c>
      <c r="N438">
        <v>4.8407476999999997</v>
      </c>
      <c r="O438">
        <v>40857860</v>
      </c>
      <c r="P438">
        <v>5.0450203</v>
      </c>
      <c r="Q438">
        <v>7538.4214000000002</v>
      </c>
      <c r="R438">
        <v>399.74657000000002</v>
      </c>
    </row>
    <row r="439" spans="1:18" x14ac:dyDescent="0.25">
      <c r="A439">
        <v>14955.671</v>
      </c>
      <c r="B439">
        <v>8998.7595000000001</v>
      </c>
      <c r="C439">
        <v>120860450</v>
      </c>
      <c r="D439">
        <v>216879.11</v>
      </c>
      <c r="E439">
        <v>51.604416000000001</v>
      </c>
      <c r="F439">
        <v>-22.271629999999998</v>
      </c>
      <c r="G439">
        <v>108.06608</v>
      </c>
      <c r="H439">
        <v>248.35552999999999</v>
      </c>
      <c r="I439">
        <v>220.67822000000001</v>
      </c>
      <c r="J439">
        <v>3521.7249000000002</v>
      </c>
      <c r="K439">
        <v>3049.3551000000002</v>
      </c>
      <c r="L439">
        <v>17.074549000000001</v>
      </c>
      <c r="M439">
        <v>-1.5352448000000001</v>
      </c>
      <c r="N439">
        <v>4.3372181000000003</v>
      </c>
      <c r="O439">
        <v>40857860</v>
      </c>
      <c r="P439">
        <v>5.0450203</v>
      </c>
      <c r="Q439">
        <v>7538.4214000000002</v>
      </c>
      <c r="R439">
        <v>391.58485000000002</v>
      </c>
    </row>
    <row r="440" spans="1:18" x14ac:dyDescent="0.25">
      <c r="A440">
        <v>15068.701999999999</v>
      </c>
      <c r="B440">
        <v>8998.7595000000001</v>
      </c>
      <c r="C440">
        <v>120860450</v>
      </c>
      <c r="D440">
        <v>223394.06</v>
      </c>
      <c r="E440">
        <v>51.604416000000001</v>
      </c>
      <c r="F440">
        <v>-21.738247000000001</v>
      </c>
      <c r="G440">
        <v>101.45376</v>
      </c>
      <c r="H440">
        <v>261.09455000000003</v>
      </c>
      <c r="I440">
        <v>220.67822000000001</v>
      </c>
      <c r="J440">
        <v>4719.1329999999998</v>
      </c>
      <c r="K440">
        <v>2331.9182999999998</v>
      </c>
      <c r="L440">
        <v>17.217782</v>
      </c>
      <c r="M440">
        <v>-1.7887734</v>
      </c>
      <c r="N440">
        <v>3.6133478999999999</v>
      </c>
      <c r="O440">
        <v>40857860</v>
      </c>
      <c r="P440">
        <v>5.0450203</v>
      </c>
      <c r="Q440">
        <v>7538.4214000000002</v>
      </c>
      <c r="R440">
        <v>417.90746999999999</v>
      </c>
    </row>
    <row r="441" spans="1:18" x14ac:dyDescent="0.25">
      <c r="A441">
        <v>15689.264999999999</v>
      </c>
      <c r="B441">
        <v>8998.7595000000001</v>
      </c>
      <c r="C441">
        <v>120860450</v>
      </c>
      <c r="D441">
        <v>218180.63</v>
      </c>
      <c r="E441">
        <v>51.604416000000001</v>
      </c>
      <c r="F441">
        <v>-22.553815</v>
      </c>
      <c r="G441">
        <v>100.90679</v>
      </c>
      <c r="H441">
        <v>265.16287</v>
      </c>
      <c r="I441">
        <v>220.67822000000001</v>
      </c>
      <c r="J441">
        <v>3546.5772999999999</v>
      </c>
      <c r="K441">
        <v>2366.9784</v>
      </c>
      <c r="L441">
        <v>17.478812000000001</v>
      </c>
      <c r="M441">
        <v>-2.7087778999999998</v>
      </c>
      <c r="N441">
        <v>3.9545455999999999</v>
      </c>
      <c r="O441">
        <v>40857860</v>
      </c>
      <c r="P441">
        <v>5.0450203</v>
      </c>
      <c r="Q441">
        <v>7538.4214000000002</v>
      </c>
      <c r="R441">
        <v>415.70744000000002</v>
      </c>
    </row>
    <row r="442" spans="1:18" x14ac:dyDescent="0.25">
      <c r="A442">
        <v>15850.516</v>
      </c>
      <c r="B442">
        <v>8998.7595000000001</v>
      </c>
      <c r="C442">
        <v>120860450</v>
      </c>
      <c r="D442">
        <v>216694.3</v>
      </c>
      <c r="E442">
        <v>51.604416000000001</v>
      </c>
      <c r="F442">
        <v>-22.080310000000001</v>
      </c>
      <c r="G442">
        <v>104.03278</v>
      </c>
      <c r="H442">
        <v>251.56538</v>
      </c>
      <c r="I442">
        <v>220.67822000000001</v>
      </c>
      <c r="J442">
        <v>4171.2950000000001</v>
      </c>
      <c r="K442">
        <v>2678.5261999999998</v>
      </c>
      <c r="L442">
        <v>17.601148999999999</v>
      </c>
      <c r="M442">
        <v>-2.2365737999999999</v>
      </c>
      <c r="N442">
        <v>3.4886417999999999</v>
      </c>
      <c r="O442">
        <v>40857860</v>
      </c>
      <c r="P442">
        <v>5.0450203</v>
      </c>
      <c r="Q442">
        <v>7538.4214000000002</v>
      </c>
      <c r="R442">
        <v>404.16872999999998</v>
      </c>
    </row>
    <row r="443" spans="1:18" x14ac:dyDescent="0.25">
      <c r="A443">
        <v>14924.128000000001</v>
      </c>
      <c r="B443">
        <v>8998.7595000000001</v>
      </c>
      <c r="C443">
        <v>120860450</v>
      </c>
      <c r="D443">
        <v>212945.45</v>
      </c>
      <c r="E443">
        <v>51.604416000000001</v>
      </c>
      <c r="F443">
        <v>-22.466949</v>
      </c>
      <c r="G443">
        <v>99.949044999999998</v>
      </c>
      <c r="H443">
        <v>252.04029</v>
      </c>
      <c r="I443">
        <v>220.67822000000001</v>
      </c>
      <c r="J443">
        <v>3759.7844</v>
      </c>
      <c r="K443">
        <v>3226.5007000000001</v>
      </c>
      <c r="L443">
        <v>17.693380000000001</v>
      </c>
      <c r="M443">
        <v>-1.5151185</v>
      </c>
      <c r="N443">
        <v>3.8521388000000001</v>
      </c>
      <c r="O443">
        <v>40857860</v>
      </c>
      <c r="P443">
        <v>5.0450203</v>
      </c>
      <c r="Q443">
        <v>7538.4214000000002</v>
      </c>
      <c r="R443">
        <v>406.76879000000002</v>
      </c>
    </row>
    <row r="444" spans="1:18" x14ac:dyDescent="0.25">
      <c r="A444">
        <v>14806.092000000001</v>
      </c>
      <c r="B444">
        <v>8998.7595000000001</v>
      </c>
      <c r="C444">
        <v>120860450</v>
      </c>
      <c r="D444">
        <v>218681.65</v>
      </c>
      <c r="E444">
        <v>51.604416000000001</v>
      </c>
      <c r="F444">
        <v>-20.923347</v>
      </c>
      <c r="G444">
        <v>98.831585000000004</v>
      </c>
      <c r="H444">
        <v>246.30114</v>
      </c>
      <c r="I444">
        <v>220.67822000000001</v>
      </c>
      <c r="J444">
        <v>4159.3209999999999</v>
      </c>
      <c r="K444">
        <v>2654.9187999999999</v>
      </c>
      <c r="L444">
        <v>17.801667999999999</v>
      </c>
      <c r="M444">
        <v>-2.1706056</v>
      </c>
      <c r="N444">
        <v>4.0269143999999999</v>
      </c>
      <c r="O444">
        <v>40857860</v>
      </c>
      <c r="P444">
        <v>5.0450203</v>
      </c>
      <c r="Q444">
        <v>7538.4214000000002</v>
      </c>
      <c r="R444">
        <v>406.18338</v>
      </c>
    </row>
    <row r="445" spans="1:18" x14ac:dyDescent="0.25">
      <c r="A445">
        <v>15071.867</v>
      </c>
      <c r="B445">
        <v>8998.7595000000001</v>
      </c>
      <c r="C445">
        <v>120860450</v>
      </c>
      <c r="D445">
        <v>221668.24</v>
      </c>
      <c r="E445">
        <v>51.604416000000001</v>
      </c>
      <c r="F445">
        <v>-22.089739000000002</v>
      </c>
      <c r="G445">
        <v>106.37657</v>
      </c>
      <c r="H445">
        <v>247.45750000000001</v>
      </c>
      <c r="I445">
        <v>220.67822000000001</v>
      </c>
      <c r="J445">
        <v>4746.4850999999999</v>
      </c>
      <c r="K445">
        <v>2552.4726000000001</v>
      </c>
      <c r="L445">
        <v>17.318549999999998</v>
      </c>
      <c r="M445">
        <v>-2.3224643</v>
      </c>
      <c r="N445">
        <v>4.2350241000000004</v>
      </c>
      <c r="O445">
        <v>40857860</v>
      </c>
      <c r="P445">
        <v>5.0450203</v>
      </c>
      <c r="Q445">
        <v>7538.4214000000002</v>
      </c>
      <c r="R445">
        <v>405.11547000000002</v>
      </c>
    </row>
    <row r="446" spans="1:18" x14ac:dyDescent="0.25">
      <c r="A446">
        <v>14906.562</v>
      </c>
      <c r="B446">
        <v>8998.7595000000001</v>
      </c>
      <c r="C446">
        <v>120860450</v>
      </c>
      <c r="D446">
        <v>206256.92</v>
      </c>
      <c r="E446">
        <v>51.604416000000001</v>
      </c>
      <c r="F446">
        <v>-21.451927999999999</v>
      </c>
      <c r="G446">
        <v>106.69596</v>
      </c>
      <c r="H446">
        <v>250.75203999999999</v>
      </c>
      <c r="I446">
        <v>220.67822000000001</v>
      </c>
      <c r="J446">
        <v>4423.3163999999997</v>
      </c>
      <c r="K446">
        <v>2903.3962999999999</v>
      </c>
      <c r="L446">
        <v>16.981462000000001</v>
      </c>
      <c r="M446">
        <v>-2.6756449999999998</v>
      </c>
      <c r="N446">
        <v>3.7706908000000001</v>
      </c>
      <c r="O446">
        <v>40857860</v>
      </c>
      <c r="P446">
        <v>5.0450203</v>
      </c>
      <c r="Q446">
        <v>7538.4214000000002</v>
      </c>
      <c r="R446">
        <v>401.05187999999998</v>
      </c>
    </row>
    <row r="447" spans="1:18" x14ac:dyDescent="0.25">
      <c r="A447">
        <v>15977.75</v>
      </c>
      <c r="B447">
        <v>8998.7595000000001</v>
      </c>
      <c r="C447">
        <v>120860450</v>
      </c>
      <c r="D447">
        <v>211672.92</v>
      </c>
      <c r="E447">
        <v>51.604416000000001</v>
      </c>
      <c r="F447">
        <v>-22.488769000000001</v>
      </c>
      <c r="G447">
        <v>101.98464</v>
      </c>
      <c r="H447">
        <v>251.35411999999999</v>
      </c>
      <c r="I447">
        <v>220.67822000000001</v>
      </c>
      <c r="J447">
        <v>4066.5965999999999</v>
      </c>
      <c r="K447">
        <v>2643.7847999999999</v>
      </c>
      <c r="L447">
        <v>17.663487</v>
      </c>
      <c r="M447">
        <v>-2.0805935</v>
      </c>
      <c r="N447">
        <v>3.7547535999999999</v>
      </c>
      <c r="O447">
        <v>40857860</v>
      </c>
      <c r="P447">
        <v>5.0450203</v>
      </c>
      <c r="Q447">
        <v>7538.4214000000002</v>
      </c>
      <c r="R447">
        <v>436.03259000000003</v>
      </c>
    </row>
    <row r="448" spans="1:18" x14ac:dyDescent="0.25">
      <c r="A448">
        <v>16105.623</v>
      </c>
      <c r="B448">
        <v>8998.7595000000001</v>
      </c>
      <c r="C448">
        <v>120860450</v>
      </c>
      <c r="D448">
        <v>202433.74</v>
      </c>
      <c r="E448">
        <v>51.604416000000001</v>
      </c>
      <c r="F448">
        <v>-22.383641999999998</v>
      </c>
      <c r="G448">
        <v>99.403998999999999</v>
      </c>
      <c r="H448">
        <v>255.84014999999999</v>
      </c>
      <c r="I448">
        <v>220.67822000000001</v>
      </c>
      <c r="J448">
        <v>4560.2651999999998</v>
      </c>
      <c r="K448">
        <v>2708.252</v>
      </c>
      <c r="L448">
        <v>17.224354999999999</v>
      </c>
      <c r="M448">
        <v>-2.2012006</v>
      </c>
      <c r="N448">
        <v>3.7863554000000001</v>
      </c>
      <c r="O448">
        <v>40857860</v>
      </c>
      <c r="P448">
        <v>5.0450203</v>
      </c>
      <c r="Q448">
        <v>7538.4214000000002</v>
      </c>
      <c r="R448">
        <v>452.02526999999998</v>
      </c>
    </row>
    <row r="449" spans="1:18" x14ac:dyDescent="0.25">
      <c r="A449">
        <v>15092.379000000001</v>
      </c>
      <c r="B449">
        <v>8998.7595000000001</v>
      </c>
      <c r="C449">
        <v>120860450</v>
      </c>
      <c r="D449">
        <v>212600.26</v>
      </c>
      <c r="E449">
        <v>51.604416000000001</v>
      </c>
      <c r="F449">
        <v>-20.785663</v>
      </c>
      <c r="G449">
        <v>101.94864</v>
      </c>
      <c r="H449">
        <v>258.33722</v>
      </c>
      <c r="I449">
        <v>220.67822000000001</v>
      </c>
      <c r="J449">
        <v>4080.5453000000002</v>
      </c>
      <c r="K449">
        <v>2512.2683999999999</v>
      </c>
      <c r="L449">
        <v>17.043925999999999</v>
      </c>
      <c r="M449">
        <v>-2.4221922999999999</v>
      </c>
      <c r="N449">
        <v>3.6045202000000001</v>
      </c>
      <c r="O449">
        <v>40857860</v>
      </c>
      <c r="P449">
        <v>5.0450203</v>
      </c>
      <c r="Q449">
        <v>7538.4214000000002</v>
      </c>
      <c r="R449">
        <v>413.81051000000002</v>
      </c>
    </row>
    <row r="450" spans="1:18" x14ac:dyDescent="0.25">
      <c r="A450">
        <v>15422.859</v>
      </c>
      <c r="B450">
        <v>8998.7595000000001</v>
      </c>
      <c r="C450">
        <v>120860450</v>
      </c>
      <c r="D450">
        <v>210602.71</v>
      </c>
      <c r="E450">
        <v>51.604416000000001</v>
      </c>
      <c r="F450">
        <v>-21.836241000000001</v>
      </c>
      <c r="G450">
        <v>103.53666</v>
      </c>
      <c r="H450">
        <v>249.31974</v>
      </c>
      <c r="I450">
        <v>220.67822000000001</v>
      </c>
      <c r="J450">
        <v>3649.2085999999999</v>
      </c>
      <c r="K450">
        <v>2486.0245</v>
      </c>
      <c r="L450">
        <v>17.303104000000001</v>
      </c>
      <c r="M450">
        <v>-1.9922317</v>
      </c>
      <c r="N450">
        <v>4.436331</v>
      </c>
      <c r="O450">
        <v>40857860</v>
      </c>
      <c r="P450">
        <v>5.0450203</v>
      </c>
      <c r="Q450">
        <v>7538.4214000000002</v>
      </c>
      <c r="R450">
        <v>419.79635999999999</v>
      </c>
    </row>
    <row r="451" spans="1:18" x14ac:dyDescent="0.25">
      <c r="A451">
        <v>14960.757</v>
      </c>
      <c r="B451">
        <v>8998.7595000000001</v>
      </c>
      <c r="C451">
        <v>120860450</v>
      </c>
      <c r="D451">
        <v>210700.56</v>
      </c>
      <c r="E451">
        <v>51.604416000000001</v>
      </c>
      <c r="F451">
        <v>-22.039417</v>
      </c>
      <c r="G451">
        <v>102.75194999999999</v>
      </c>
      <c r="H451">
        <v>235.45526000000001</v>
      </c>
      <c r="I451">
        <v>220.67822000000001</v>
      </c>
      <c r="J451">
        <v>3692.5821999999998</v>
      </c>
      <c r="K451">
        <v>2544.8719000000001</v>
      </c>
      <c r="L451">
        <v>17.109123</v>
      </c>
      <c r="M451">
        <v>-2.5568822999999998</v>
      </c>
      <c r="N451">
        <v>4.1309300999999996</v>
      </c>
      <c r="O451">
        <v>40857860</v>
      </c>
      <c r="P451">
        <v>5.0450203</v>
      </c>
      <c r="Q451">
        <v>7538.4214000000002</v>
      </c>
      <c r="R451">
        <v>400.28212000000002</v>
      </c>
    </row>
    <row r="452" spans="1:18" x14ac:dyDescent="0.25">
      <c r="A452">
        <v>14973.866</v>
      </c>
      <c r="B452">
        <v>8998.7595000000001</v>
      </c>
      <c r="C452">
        <v>120860450</v>
      </c>
      <c r="D452">
        <v>204462.94</v>
      </c>
      <c r="E452">
        <v>51.604416000000001</v>
      </c>
      <c r="F452">
        <v>-22.570681</v>
      </c>
      <c r="G452">
        <v>108.84372999999999</v>
      </c>
      <c r="H452">
        <v>245.57078000000001</v>
      </c>
      <c r="I452">
        <v>220.67822000000001</v>
      </c>
      <c r="J452">
        <v>4527.3086000000003</v>
      </c>
      <c r="K452">
        <v>2424.471</v>
      </c>
      <c r="L452">
        <v>16.894176000000002</v>
      </c>
      <c r="M452">
        <v>-2.8041333000000002</v>
      </c>
      <c r="N452">
        <v>4.1164630999999998</v>
      </c>
      <c r="O452">
        <v>40857860</v>
      </c>
      <c r="P452">
        <v>5.0450203</v>
      </c>
      <c r="Q452">
        <v>7538.4214000000002</v>
      </c>
      <c r="R452">
        <v>419.50907000000001</v>
      </c>
    </row>
    <row r="453" spans="1:18" x14ac:dyDescent="0.25">
      <c r="A453">
        <v>15084.217000000001</v>
      </c>
      <c r="B453">
        <v>8998.7595000000001</v>
      </c>
      <c r="C453">
        <v>120860450</v>
      </c>
      <c r="D453">
        <v>197299.38</v>
      </c>
      <c r="E453">
        <v>51.604416000000001</v>
      </c>
      <c r="F453">
        <v>-22.869071999999999</v>
      </c>
      <c r="G453">
        <v>105.22744</v>
      </c>
      <c r="H453">
        <v>264.99331000000001</v>
      </c>
      <c r="I453">
        <v>220.67822000000001</v>
      </c>
      <c r="J453">
        <v>3758.3521999999998</v>
      </c>
      <c r="K453">
        <v>2859.5886</v>
      </c>
      <c r="L453">
        <v>17.327850000000002</v>
      </c>
      <c r="M453">
        <v>-3.1079256000000002</v>
      </c>
      <c r="N453">
        <v>4.1939555999999998</v>
      </c>
      <c r="O453">
        <v>40857860</v>
      </c>
      <c r="P453">
        <v>5.0450203</v>
      </c>
      <c r="Q453">
        <v>7538.4214000000002</v>
      </c>
      <c r="R453">
        <v>428.84798000000001</v>
      </c>
    </row>
    <row r="454" spans="1:18" x14ac:dyDescent="0.25">
      <c r="A454">
        <v>14739.143</v>
      </c>
      <c r="B454">
        <v>8998.7595000000001</v>
      </c>
      <c r="C454">
        <v>120860450</v>
      </c>
      <c r="D454">
        <v>222688.34</v>
      </c>
      <c r="E454">
        <v>51.604416000000001</v>
      </c>
      <c r="F454">
        <v>-22.902802999999999</v>
      </c>
      <c r="G454">
        <v>101.39555</v>
      </c>
      <c r="H454">
        <v>266.07988</v>
      </c>
      <c r="I454">
        <v>220.67822000000001</v>
      </c>
      <c r="J454">
        <v>3686.2860999999998</v>
      </c>
      <c r="K454">
        <v>2946.3887</v>
      </c>
      <c r="L454">
        <v>17.257942</v>
      </c>
      <c r="M454">
        <v>-2.4216186999999998</v>
      </c>
      <c r="N454">
        <v>3.978326</v>
      </c>
      <c r="O454">
        <v>40857860</v>
      </c>
      <c r="P454">
        <v>5.0450203</v>
      </c>
      <c r="Q454">
        <v>7538.4214000000002</v>
      </c>
      <c r="R454">
        <v>415.35860000000002</v>
      </c>
    </row>
    <row r="455" spans="1:18" x14ac:dyDescent="0.25">
      <c r="A455">
        <v>14619.847</v>
      </c>
      <c r="B455">
        <v>8998.7595000000001</v>
      </c>
      <c r="C455">
        <v>120860450</v>
      </c>
      <c r="D455">
        <v>229269.42</v>
      </c>
      <c r="E455">
        <v>51.604416000000001</v>
      </c>
      <c r="F455">
        <v>-23.294598000000001</v>
      </c>
      <c r="G455">
        <v>103.72683000000001</v>
      </c>
      <c r="H455">
        <v>243.42655999999999</v>
      </c>
      <c r="I455">
        <v>220.67822000000001</v>
      </c>
      <c r="J455">
        <v>3474.5403000000001</v>
      </c>
      <c r="K455">
        <v>2588.6768999999999</v>
      </c>
      <c r="L455">
        <v>17.315574999999999</v>
      </c>
      <c r="M455">
        <v>-1.7559948999999999</v>
      </c>
      <c r="N455">
        <v>3.9109318000000002</v>
      </c>
      <c r="O455">
        <v>40857860</v>
      </c>
      <c r="P455">
        <v>5.0450203</v>
      </c>
      <c r="Q455">
        <v>7538.4214000000002</v>
      </c>
      <c r="R455">
        <v>389.32119</v>
      </c>
    </row>
    <row r="456" spans="1:18" x14ac:dyDescent="0.25">
      <c r="A456">
        <v>14739.575999999999</v>
      </c>
      <c r="B456">
        <v>8998.7595000000001</v>
      </c>
      <c r="C456">
        <v>120860450</v>
      </c>
      <c r="D456">
        <v>217973.48</v>
      </c>
      <c r="E456">
        <v>51.604416000000001</v>
      </c>
      <c r="F456">
        <v>-22.115832000000001</v>
      </c>
      <c r="G456">
        <v>103.77224</v>
      </c>
      <c r="H456">
        <v>253.00024999999999</v>
      </c>
      <c r="I456">
        <v>220.67822000000001</v>
      </c>
      <c r="J456">
        <v>3786.7696000000001</v>
      </c>
      <c r="K456">
        <v>2495.4913999999999</v>
      </c>
      <c r="L456">
        <v>17.104645000000001</v>
      </c>
      <c r="M456">
        <v>-2.3484474</v>
      </c>
      <c r="N456">
        <v>3.5330256000000002</v>
      </c>
      <c r="O456">
        <v>40857860</v>
      </c>
      <c r="P456">
        <v>5.0450203</v>
      </c>
      <c r="Q456">
        <v>7538.4214000000002</v>
      </c>
      <c r="R456">
        <v>408.36653000000001</v>
      </c>
    </row>
    <row r="457" spans="1:18" x14ac:dyDescent="0.25">
      <c r="A457">
        <v>15519.044</v>
      </c>
      <c r="B457">
        <v>8998.7595000000001</v>
      </c>
      <c r="C457">
        <v>120860450</v>
      </c>
      <c r="D457">
        <v>215806.02</v>
      </c>
      <c r="E457">
        <v>51.604416000000001</v>
      </c>
      <c r="F457">
        <v>-22.349129000000001</v>
      </c>
      <c r="G457">
        <v>99.789641000000003</v>
      </c>
      <c r="H457">
        <v>247.48918</v>
      </c>
      <c r="I457">
        <v>220.67822000000001</v>
      </c>
      <c r="J457">
        <v>4605.6322</v>
      </c>
      <c r="K457">
        <v>2573.9297999999999</v>
      </c>
      <c r="L457">
        <v>17.280415999999999</v>
      </c>
      <c r="M457">
        <v>-2.1470365</v>
      </c>
      <c r="N457">
        <v>3.8495718999999999</v>
      </c>
      <c r="O457">
        <v>40857860</v>
      </c>
      <c r="P457">
        <v>5.0450203</v>
      </c>
      <c r="Q457">
        <v>7538.4214000000002</v>
      </c>
      <c r="R457">
        <v>405.12371000000002</v>
      </c>
    </row>
    <row r="458" spans="1:18" x14ac:dyDescent="0.25">
      <c r="A458">
        <v>15358.311</v>
      </c>
      <c r="B458">
        <v>8998.7595000000001</v>
      </c>
      <c r="C458">
        <v>120860450</v>
      </c>
      <c r="D458">
        <v>214629.56</v>
      </c>
      <c r="E458">
        <v>51.604416000000001</v>
      </c>
      <c r="F458">
        <v>-21.948530999999999</v>
      </c>
      <c r="G458">
        <v>98.780733999999995</v>
      </c>
      <c r="H458">
        <v>249.29235</v>
      </c>
      <c r="I458">
        <v>220.67822000000001</v>
      </c>
      <c r="J458">
        <v>3941.2341999999999</v>
      </c>
      <c r="K458">
        <v>2427.3314</v>
      </c>
      <c r="L458">
        <v>17.047398000000001</v>
      </c>
      <c r="M458">
        <v>-2.1794509</v>
      </c>
      <c r="N458">
        <v>3.2080403999999998</v>
      </c>
      <c r="O458">
        <v>40857860</v>
      </c>
      <c r="P458">
        <v>5.0450203</v>
      </c>
      <c r="Q458">
        <v>7538.4214000000002</v>
      </c>
      <c r="R458">
        <v>414.56738999999999</v>
      </c>
    </row>
    <row r="459" spans="1:18" x14ac:dyDescent="0.25">
      <c r="A459">
        <v>15218.165999999999</v>
      </c>
      <c r="B459">
        <v>8998.7595000000001</v>
      </c>
      <c r="C459">
        <v>120860450</v>
      </c>
      <c r="D459">
        <v>213271.26</v>
      </c>
      <c r="E459">
        <v>51.604416000000001</v>
      </c>
      <c r="F459">
        <v>-22.540002000000001</v>
      </c>
      <c r="G459">
        <v>102.02924</v>
      </c>
      <c r="H459">
        <v>250.28767999999999</v>
      </c>
      <c r="I459">
        <v>220.67822000000001</v>
      </c>
      <c r="J459">
        <v>3931.4114</v>
      </c>
      <c r="K459">
        <v>2637.8344999999999</v>
      </c>
      <c r="L459">
        <v>16.566877000000002</v>
      </c>
      <c r="M459">
        <v>-2.2006420000000002</v>
      </c>
      <c r="N459">
        <v>4.3666868000000001</v>
      </c>
      <c r="O459">
        <v>40857860</v>
      </c>
      <c r="P459">
        <v>5.0450203</v>
      </c>
      <c r="Q459">
        <v>7538.4214000000002</v>
      </c>
      <c r="R459">
        <v>414.67273</v>
      </c>
    </row>
    <row r="460" spans="1:18" x14ac:dyDescent="0.25">
      <c r="A460">
        <v>14538.307000000001</v>
      </c>
      <c r="B460">
        <v>8998.7595000000001</v>
      </c>
      <c r="C460">
        <v>120860450</v>
      </c>
      <c r="D460">
        <v>213394.13</v>
      </c>
      <c r="E460">
        <v>51.604416000000001</v>
      </c>
      <c r="F460">
        <v>-22.644425999999999</v>
      </c>
      <c r="G460">
        <v>113.17673000000001</v>
      </c>
      <c r="H460">
        <v>249.11421999999999</v>
      </c>
      <c r="I460">
        <v>220.67822000000001</v>
      </c>
      <c r="J460">
        <v>4150.1821</v>
      </c>
      <c r="K460">
        <v>2953.3224</v>
      </c>
      <c r="L460">
        <v>16.876097999999999</v>
      </c>
      <c r="M460">
        <v>-2.4357400999999999</v>
      </c>
      <c r="N460">
        <v>3.2677822000000001</v>
      </c>
      <c r="O460">
        <v>40857860</v>
      </c>
      <c r="P460">
        <v>5.0450203</v>
      </c>
      <c r="Q460">
        <v>7538.4214000000002</v>
      </c>
      <c r="R460">
        <v>408.09974999999997</v>
      </c>
    </row>
    <row r="461" spans="1:18" x14ac:dyDescent="0.25">
      <c r="A461">
        <v>16026.924000000001</v>
      </c>
      <c r="B461">
        <v>8998.7595000000001</v>
      </c>
      <c r="C461">
        <v>120860450</v>
      </c>
      <c r="D461">
        <v>203293.8</v>
      </c>
      <c r="E461">
        <v>51.604416000000001</v>
      </c>
      <c r="F461">
        <v>-22.134874</v>
      </c>
      <c r="G461">
        <v>103.07238</v>
      </c>
      <c r="H461">
        <v>251.00067999999999</v>
      </c>
      <c r="I461">
        <v>220.67822000000001</v>
      </c>
      <c r="J461">
        <v>5669.2251999999999</v>
      </c>
      <c r="K461">
        <v>3099.2192</v>
      </c>
      <c r="L461">
        <v>17.053826999999998</v>
      </c>
      <c r="M461">
        <v>-3.0153439</v>
      </c>
      <c r="N461">
        <v>3.9014722000000002</v>
      </c>
      <c r="O461">
        <v>40857860</v>
      </c>
      <c r="P461">
        <v>5.0450203</v>
      </c>
      <c r="Q461">
        <v>7538.4214000000002</v>
      </c>
      <c r="R461">
        <v>414.99052999999998</v>
      </c>
    </row>
    <row r="462" spans="1:18" x14ac:dyDescent="0.25">
      <c r="A462">
        <v>14989.611999999999</v>
      </c>
      <c r="B462">
        <v>8998.7595000000001</v>
      </c>
      <c r="C462">
        <v>120860450</v>
      </c>
      <c r="D462">
        <v>216415.01</v>
      </c>
      <c r="E462">
        <v>51.604416000000001</v>
      </c>
      <c r="F462">
        <v>-22.170988000000001</v>
      </c>
      <c r="G462">
        <v>106.4816</v>
      </c>
      <c r="H462">
        <v>253.07749999999999</v>
      </c>
      <c r="I462">
        <v>220.67822000000001</v>
      </c>
      <c r="J462">
        <v>3613.3895000000002</v>
      </c>
      <c r="K462">
        <v>2989.1934000000001</v>
      </c>
      <c r="L462">
        <v>17.093785</v>
      </c>
      <c r="M462">
        <v>-2.1805140000000001</v>
      </c>
      <c r="N462">
        <v>3.8071752000000001</v>
      </c>
      <c r="O462">
        <v>40857860</v>
      </c>
      <c r="P462">
        <v>5.0450203</v>
      </c>
      <c r="Q462">
        <v>7538.4214000000002</v>
      </c>
      <c r="R462">
        <v>430.16388000000001</v>
      </c>
    </row>
    <row r="463" spans="1:18" x14ac:dyDescent="0.25">
      <c r="A463">
        <v>14729.784</v>
      </c>
      <c r="B463">
        <v>8998.7595000000001</v>
      </c>
      <c r="C463">
        <v>120860450</v>
      </c>
      <c r="D463">
        <v>213800.49</v>
      </c>
      <c r="E463">
        <v>51.604416000000001</v>
      </c>
      <c r="F463">
        <v>-22.073723000000001</v>
      </c>
      <c r="G463">
        <v>106.20095999999999</v>
      </c>
      <c r="H463">
        <v>246.41174000000001</v>
      </c>
      <c r="I463">
        <v>220.67822000000001</v>
      </c>
      <c r="J463">
        <v>4203.0194000000001</v>
      </c>
      <c r="K463">
        <v>2393.3651</v>
      </c>
      <c r="L463">
        <v>17.141231999999999</v>
      </c>
      <c r="M463">
        <v>-2.5457649999999998</v>
      </c>
      <c r="N463">
        <v>3.7017058999999999</v>
      </c>
      <c r="O463">
        <v>40857860</v>
      </c>
      <c r="P463">
        <v>5.0450203</v>
      </c>
      <c r="Q463">
        <v>7538.4214000000002</v>
      </c>
      <c r="R463">
        <v>413.60237999999998</v>
      </c>
    </row>
    <row r="464" spans="1:18" x14ac:dyDescent="0.25">
      <c r="A464">
        <v>14947.144</v>
      </c>
      <c r="B464">
        <v>8998.7595000000001</v>
      </c>
      <c r="C464">
        <v>120860450</v>
      </c>
      <c r="D464">
        <v>219762.94</v>
      </c>
      <c r="E464">
        <v>51.604416000000001</v>
      </c>
      <c r="F464">
        <v>-21.332436999999999</v>
      </c>
      <c r="G464">
        <v>102.77218000000001</v>
      </c>
      <c r="H464">
        <v>247.71162000000001</v>
      </c>
      <c r="I464">
        <v>220.67822000000001</v>
      </c>
      <c r="J464">
        <v>4060.9537</v>
      </c>
      <c r="K464">
        <v>3590.2003</v>
      </c>
      <c r="L464">
        <v>17.489526999999999</v>
      </c>
      <c r="M464">
        <v>-3.1742047000000002</v>
      </c>
      <c r="N464">
        <v>4.3727290999999999</v>
      </c>
      <c r="O464">
        <v>40857860</v>
      </c>
      <c r="P464">
        <v>5.0450203</v>
      </c>
      <c r="Q464">
        <v>7538.4214000000002</v>
      </c>
      <c r="R464">
        <v>415.31797</v>
      </c>
    </row>
    <row r="465" spans="1:18" x14ac:dyDescent="0.25">
      <c r="A465">
        <v>15054.088</v>
      </c>
      <c r="B465">
        <v>8998.7595000000001</v>
      </c>
      <c r="C465">
        <v>120860450</v>
      </c>
      <c r="D465">
        <v>217911.21</v>
      </c>
      <c r="E465">
        <v>51.604416000000001</v>
      </c>
      <c r="F465">
        <v>-22.412661</v>
      </c>
      <c r="G465">
        <v>106.64567</v>
      </c>
      <c r="H465">
        <v>239.02276000000001</v>
      </c>
      <c r="I465">
        <v>220.67822000000001</v>
      </c>
      <c r="J465">
        <v>4568.2565999999997</v>
      </c>
      <c r="K465">
        <v>3519.4310999999998</v>
      </c>
      <c r="L465">
        <v>17.217275999999998</v>
      </c>
      <c r="M465">
        <v>-2.0398972999999998</v>
      </c>
      <c r="N465">
        <v>4.1612475</v>
      </c>
      <c r="O465">
        <v>40857860</v>
      </c>
      <c r="P465">
        <v>5.0450203</v>
      </c>
      <c r="Q465">
        <v>7538.4214000000002</v>
      </c>
      <c r="R465">
        <v>408.74389000000002</v>
      </c>
    </row>
    <row r="466" spans="1:18" x14ac:dyDescent="0.25">
      <c r="A466">
        <v>14651.054</v>
      </c>
      <c r="B466">
        <v>8998.7595000000001</v>
      </c>
      <c r="C466">
        <v>120860450</v>
      </c>
      <c r="D466">
        <v>212633.5</v>
      </c>
      <c r="E466">
        <v>51.604416000000001</v>
      </c>
      <c r="F466">
        <v>-22.092621999999999</v>
      </c>
      <c r="G466">
        <v>101.89181000000001</v>
      </c>
      <c r="H466">
        <v>247.87787</v>
      </c>
      <c r="I466">
        <v>220.67822000000001</v>
      </c>
      <c r="J466">
        <v>4095.9376000000002</v>
      </c>
      <c r="K466">
        <v>3418.3173000000002</v>
      </c>
      <c r="L466">
        <v>17.278904000000001</v>
      </c>
      <c r="M466">
        <v>-2.5380351999999999</v>
      </c>
      <c r="N466">
        <v>4.3492932</v>
      </c>
      <c r="O466">
        <v>40857860</v>
      </c>
      <c r="P466">
        <v>5.0450203</v>
      </c>
      <c r="Q466">
        <v>7538.4214000000002</v>
      </c>
      <c r="R466">
        <v>421.74858</v>
      </c>
    </row>
    <row r="467" spans="1:18" x14ac:dyDescent="0.25">
      <c r="A467">
        <v>15147.812</v>
      </c>
      <c r="B467">
        <v>8998.7595000000001</v>
      </c>
      <c r="C467">
        <v>120860450</v>
      </c>
      <c r="D467">
        <v>218559.41</v>
      </c>
      <c r="E467">
        <v>51.604416000000001</v>
      </c>
      <c r="F467">
        <v>-21.353573000000001</v>
      </c>
      <c r="G467">
        <v>103.86636</v>
      </c>
      <c r="H467">
        <v>256.48746</v>
      </c>
      <c r="I467">
        <v>220.67822000000001</v>
      </c>
      <c r="J467">
        <v>4205.9984000000004</v>
      </c>
      <c r="K467">
        <v>2593.3033</v>
      </c>
      <c r="L467">
        <v>17.121765</v>
      </c>
      <c r="M467">
        <v>-3.0559604999999999</v>
      </c>
      <c r="N467">
        <v>4.3314950000000003</v>
      </c>
      <c r="O467">
        <v>40857860</v>
      </c>
      <c r="P467">
        <v>5.0450203</v>
      </c>
      <c r="Q467">
        <v>7538.4214000000002</v>
      </c>
      <c r="R467">
        <v>404.51262000000003</v>
      </c>
    </row>
    <row r="468" spans="1:18" x14ac:dyDescent="0.25">
      <c r="A468">
        <v>15323.654</v>
      </c>
      <c r="B468">
        <v>8998.7595000000001</v>
      </c>
      <c r="C468">
        <v>120860450</v>
      </c>
      <c r="D468">
        <v>223885.23</v>
      </c>
      <c r="E468">
        <v>51.604416000000001</v>
      </c>
      <c r="F468">
        <v>-21.589373999999999</v>
      </c>
      <c r="G468">
        <v>105.92717</v>
      </c>
      <c r="H468">
        <v>242.62205</v>
      </c>
      <c r="I468">
        <v>220.67822000000001</v>
      </c>
      <c r="J468">
        <v>4099.8518000000004</v>
      </c>
      <c r="K468">
        <v>2670.6190000000001</v>
      </c>
      <c r="L468">
        <v>17.234643999999999</v>
      </c>
      <c r="M468">
        <v>-2.9978389999999999</v>
      </c>
      <c r="N468">
        <v>4.6560543000000001</v>
      </c>
      <c r="O468">
        <v>40857860</v>
      </c>
      <c r="P468">
        <v>5.0450203</v>
      </c>
      <c r="Q468">
        <v>7538.4214000000002</v>
      </c>
      <c r="R468">
        <v>437.81770999999998</v>
      </c>
    </row>
    <row r="469" spans="1:18" x14ac:dyDescent="0.25">
      <c r="A469">
        <v>15400.652</v>
      </c>
      <c r="B469">
        <v>8998.7595000000001</v>
      </c>
      <c r="C469">
        <v>120860450</v>
      </c>
      <c r="D469">
        <v>222711.39</v>
      </c>
      <c r="E469">
        <v>51.604416000000001</v>
      </c>
      <c r="F469">
        <v>-23.038869999999999</v>
      </c>
      <c r="G469">
        <v>114.11556</v>
      </c>
      <c r="H469">
        <v>251.20699999999999</v>
      </c>
      <c r="I469">
        <v>220.67822000000001</v>
      </c>
      <c r="J469">
        <v>4472.3594999999996</v>
      </c>
      <c r="K469">
        <v>2859.7116999999998</v>
      </c>
      <c r="L469">
        <v>16.886500000000002</v>
      </c>
      <c r="M469">
        <v>-1.8294062</v>
      </c>
      <c r="N469">
        <v>4.7315740999999996</v>
      </c>
      <c r="O469">
        <v>40857860</v>
      </c>
      <c r="P469">
        <v>5.0450203</v>
      </c>
      <c r="Q469">
        <v>7538.4214000000002</v>
      </c>
      <c r="R469">
        <v>407.36502999999999</v>
      </c>
    </row>
    <row r="470" spans="1:18" x14ac:dyDescent="0.25">
      <c r="A470">
        <v>15326.257</v>
      </c>
      <c r="B470">
        <v>8998.7595000000001</v>
      </c>
      <c r="C470">
        <v>120860450</v>
      </c>
      <c r="D470">
        <v>223622.09</v>
      </c>
      <c r="E470">
        <v>51.604416000000001</v>
      </c>
      <c r="F470">
        <v>-23.347117000000001</v>
      </c>
      <c r="G470">
        <v>103.68604999999999</v>
      </c>
      <c r="H470">
        <v>247.64089999999999</v>
      </c>
      <c r="I470">
        <v>220.67822000000001</v>
      </c>
      <c r="J470">
        <v>4801.07</v>
      </c>
      <c r="K470">
        <v>2187.7656000000002</v>
      </c>
      <c r="L470">
        <v>17.572136</v>
      </c>
      <c r="M470">
        <v>-1.5574403999999999</v>
      </c>
      <c r="N470">
        <v>4.8233684999999999</v>
      </c>
      <c r="O470">
        <v>40857860</v>
      </c>
      <c r="P470">
        <v>5.0450203</v>
      </c>
      <c r="Q470">
        <v>7538.4214000000002</v>
      </c>
      <c r="R470">
        <v>432.05173000000002</v>
      </c>
    </row>
    <row r="471" spans="1:18" x14ac:dyDescent="0.25">
      <c r="A471">
        <v>14935.866</v>
      </c>
      <c r="B471">
        <v>8998.7595000000001</v>
      </c>
      <c r="C471">
        <v>120860450</v>
      </c>
      <c r="D471">
        <v>215698.21</v>
      </c>
      <c r="E471">
        <v>51.604416000000001</v>
      </c>
      <c r="F471">
        <v>-22.907715</v>
      </c>
      <c r="G471">
        <v>102.39575000000001</v>
      </c>
      <c r="H471">
        <v>236.75673</v>
      </c>
      <c r="I471">
        <v>220.67822000000001</v>
      </c>
      <c r="J471">
        <v>5155.9763000000003</v>
      </c>
      <c r="K471">
        <v>2197.3312000000001</v>
      </c>
      <c r="L471">
        <v>17.249748</v>
      </c>
      <c r="M471">
        <v>-2.0904189</v>
      </c>
      <c r="N471">
        <v>3.9599198000000002</v>
      </c>
      <c r="O471">
        <v>40857860</v>
      </c>
      <c r="P471">
        <v>5.0450203</v>
      </c>
      <c r="Q471">
        <v>7538.4214000000002</v>
      </c>
      <c r="R471">
        <v>427.47082</v>
      </c>
    </row>
    <row r="472" spans="1:18" x14ac:dyDescent="0.25">
      <c r="A472">
        <v>15173.485000000001</v>
      </c>
      <c r="B472">
        <v>8998.7595000000001</v>
      </c>
      <c r="C472">
        <v>120860450</v>
      </c>
      <c r="D472">
        <v>215945.69</v>
      </c>
      <c r="E472">
        <v>51.604416000000001</v>
      </c>
      <c r="F472">
        <v>-22.883206999999999</v>
      </c>
      <c r="G472">
        <v>104.77633</v>
      </c>
      <c r="H472">
        <v>243.84925999999999</v>
      </c>
      <c r="I472">
        <v>220.67822000000001</v>
      </c>
      <c r="J472">
        <v>4040.0194000000001</v>
      </c>
      <c r="K472">
        <v>2742.7476000000001</v>
      </c>
      <c r="L472">
        <v>17.377082999999999</v>
      </c>
      <c r="M472">
        <v>-2.1336186000000001</v>
      </c>
      <c r="N472">
        <v>3.8781156000000001</v>
      </c>
      <c r="O472">
        <v>40857860</v>
      </c>
      <c r="P472">
        <v>5.0450203</v>
      </c>
      <c r="Q472">
        <v>7538.4214000000002</v>
      </c>
      <c r="R472">
        <v>415.64634000000001</v>
      </c>
    </row>
    <row r="473" spans="1:18" x14ac:dyDescent="0.25">
      <c r="A473">
        <v>15583.26</v>
      </c>
      <c r="B473">
        <v>8998.7595000000001</v>
      </c>
      <c r="C473">
        <v>120860450</v>
      </c>
      <c r="D473">
        <v>204907.46</v>
      </c>
      <c r="E473">
        <v>51.604416000000001</v>
      </c>
      <c r="F473">
        <v>-22.662231999999999</v>
      </c>
      <c r="G473">
        <v>100.79294</v>
      </c>
      <c r="H473">
        <v>236.65203</v>
      </c>
      <c r="I473">
        <v>220.67822000000001</v>
      </c>
      <c r="J473">
        <v>4655.5563000000002</v>
      </c>
      <c r="K473">
        <v>3167.0581000000002</v>
      </c>
      <c r="L473">
        <v>17.135871000000002</v>
      </c>
      <c r="M473">
        <v>-2.6742710000000001</v>
      </c>
      <c r="N473">
        <v>3.8956653999999999</v>
      </c>
      <c r="O473">
        <v>40857860</v>
      </c>
      <c r="P473">
        <v>5.0450203</v>
      </c>
      <c r="Q473">
        <v>7538.4214000000002</v>
      </c>
      <c r="R473">
        <v>412.18795999999998</v>
      </c>
    </row>
    <row r="474" spans="1:18" x14ac:dyDescent="0.25">
      <c r="A474">
        <v>15607.441999999999</v>
      </c>
      <c r="B474">
        <v>8998.7595000000001</v>
      </c>
      <c r="C474">
        <v>120860450</v>
      </c>
      <c r="D474">
        <v>221042.38</v>
      </c>
      <c r="E474">
        <v>51.604416000000001</v>
      </c>
      <c r="F474">
        <v>-22.310307999999999</v>
      </c>
      <c r="G474">
        <v>103.79918000000001</v>
      </c>
      <c r="H474">
        <v>242.24764999999999</v>
      </c>
      <c r="I474">
        <v>220.67822000000001</v>
      </c>
      <c r="J474">
        <v>4154.6818000000003</v>
      </c>
      <c r="K474">
        <v>2893.5466999999999</v>
      </c>
      <c r="L474">
        <v>16.888798999999999</v>
      </c>
      <c r="M474">
        <v>-2.2723849999999999</v>
      </c>
      <c r="N474">
        <v>3.8172082999999999</v>
      </c>
      <c r="O474">
        <v>40857860</v>
      </c>
      <c r="P474">
        <v>5.0450203</v>
      </c>
      <c r="Q474">
        <v>7538.4214000000002</v>
      </c>
      <c r="R474">
        <v>403.85469000000001</v>
      </c>
    </row>
    <row r="475" spans="1:18" x14ac:dyDescent="0.25">
      <c r="A475">
        <v>15894.221</v>
      </c>
      <c r="B475">
        <v>8998.7595000000001</v>
      </c>
      <c r="C475">
        <v>120860450</v>
      </c>
      <c r="D475">
        <v>221895.23</v>
      </c>
      <c r="E475">
        <v>51.604416000000001</v>
      </c>
      <c r="F475">
        <v>-21.680375999999999</v>
      </c>
      <c r="G475">
        <v>105.85383</v>
      </c>
      <c r="H475">
        <v>241.56101000000001</v>
      </c>
      <c r="I475">
        <v>220.67822000000001</v>
      </c>
      <c r="J475">
        <v>4108.8413</v>
      </c>
      <c r="K475">
        <v>3617.7278999999999</v>
      </c>
      <c r="L475">
        <v>17.389357</v>
      </c>
      <c r="M475">
        <v>-2.7362465999999999</v>
      </c>
      <c r="N475">
        <v>3.4861236</v>
      </c>
      <c r="O475">
        <v>40857860</v>
      </c>
      <c r="P475">
        <v>5.0450203</v>
      </c>
      <c r="Q475">
        <v>7538.4214000000002</v>
      </c>
      <c r="R475">
        <v>401.21431000000001</v>
      </c>
    </row>
    <row r="476" spans="1:18" x14ac:dyDescent="0.25">
      <c r="A476">
        <v>15467.346</v>
      </c>
      <c r="B476">
        <v>8998.7595000000001</v>
      </c>
      <c r="C476">
        <v>120860450</v>
      </c>
      <c r="D476">
        <v>216821.45</v>
      </c>
      <c r="E476">
        <v>51.604416000000001</v>
      </c>
      <c r="F476">
        <v>-21.882382</v>
      </c>
      <c r="G476">
        <v>105.5449</v>
      </c>
      <c r="H476">
        <v>259.88447000000002</v>
      </c>
      <c r="I476">
        <v>220.67822000000001</v>
      </c>
      <c r="J476">
        <v>3994.3991999999998</v>
      </c>
      <c r="K476">
        <v>3151.5693000000001</v>
      </c>
      <c r="L476">
        <v>17.012903000000001</v>
      </c>
      <c r="M476">
        <v>-2.8310447999999999</v>
      </c>
      <c r="N476">
        <v>3.9948429999999999</v>
      </c>
      <c r="O476">
        <v>40857860</v>
      </c>
      <c r="P476">
        <v>5.0450203</v>
      </c>
      <c r="Q476">
        <v>7538.4214000000002</v>
      </c>
      <c r="R476">
        <v>430.58076</v>
      </c>
    </row>
    <row r="477" spans="1:18" x14ac:dyDescent="0.25">
      <c r="A477">
        <v>15592.88</v>
      </c>
      <c r="B477">
        <v>8998.7595000000001</v>
      </c>
      <c r="C477">
        <v>120860450</v>
      </c>
      <c r="D477">
        <v>215853.08</v>
      </c>
      <c r="E477">
        <v>51.604416000000001</v>
      </c>
      <c r="F477">
        <v>-22.050903000000002</v>
      </c>
      <c r="G477">
        <v>106.57082</v>
      </c>
      <c r="H477">
        <v>259.18391000000003</v>
      </c>
      <c r="I477">
        <v>220.67822000000001</v>
      </c>
      <c r="J477">
        <v>4387.0909000000001</v>
      </c>
      <c r="K477">
        <v>2533.9915999999998</v>
      </c>
      <c r="L477">
        <v>16.95768</v>
      </c>
      <c r="M477">
        <v>-2.2162156999999998</v>
      </c>
      <c r="N477">
        <v>3.8914914999999999</v>
      </c>
      <c r="O477">
        <v>40857860</v>
      </c>
      <c r="P477">
        <v>5.0450203</v>
      </c>
      <c r="Q477">
        <v>7538.4214000000002</v>
      </c>
      <c r="R477">
        <v>420.64614999999998</v>
      </c>
    </row>
    <row r="478" spans="1:18" x14ac:dyDescent="0.25">
      <c r="A478">
        <v>14756.584999999999</v>
      </c>
      <c r="B478">
        <v>8998.7595000000001</v>
      </c>
      <c r="C478">
        <v>120860450</v>
      </c>
      <c r="D478">
        <v>222574.71</v>
      </c>
      <c r="E478">
        <v>51.604416000000001</v>
      </c>
      <c r="F478">
        <v>-21.955275</v>
      </c>
      <c r="G478">
        <v>101.34126999999999</v>
      </c>
      <c r="H478">
        <v>249.02536000000001</v>
      </c>
      <c r="I478">
        <v>220.67822000000001</v>
      </c>
      <c r="J478">
        <v>3643.2482</v>
      </c>
      <c r="K478">
        <v>2982.2957000000001</v>
      </c>
      <c r="L478">
        <v>16.986021999999998</v>
      </c>
      <c r="M478">
        <v>-2.8396219</v>
      </c>
      <c r="N478">
        <v>4.0155361000000003</v>
      </c>
      <c r="O478">
        <v>40857860</v>
      </c>
      <c r="P478">
        <v>5.0450203</v>
      </c>
      <c r="Q478">
        <v>7538.4214000000002</v>
      </c>
      <c r="R478">
        <v>396.28046000000001</v>
      </c>
    </row>
    <row r="479" spans="1:18" x14ac:dyDescent="0.25">
      <c r="A479">
        <v>15053.147999999999</v>
      </c>
      <c r="B479">
        <v>8998.7595000000001</v>
      </c>
      <c r="C479">
        <v>120860450</v>
      </c>
      <c r="D479">
        <v>223277.2</v>
      </c>
      <c r="E479">
        <v>51.604416000000001</v>
      </c>
      <c r="F479">
        <v>-22.107949000000001</v>
      </c>
      <c r="G479">
        <v>102.06665</v>
      </c>
      <c r="H479">
        <v>251.60930999999999</v>
      </c>
      <c r="I479">
        <v>220.67822000000001</v>
      </c>
      <c r="J479">
        <v>4529.0167000000001</v>
      </c>
      <c r="K479">
        <v>2463.9407000000001</v>
      </c>
      <c r="L479">
        <v>17.326537999999999</v>
      </c>
      <c r="M479">
        <v>-2.5193672999999999</v>
      </c>
      <c r="N479">
        <v>4.0954224000000004</v>
      </c>
      <c r="O479">
        <v>40857860</v>
      </c>
      <c r="P479">
        <v>5.0450203</v>
      </c>
      <c r="Q479">
        <v>7538.4214000000002</v>
      </c>
      <c r="R479">
        <v>401.39103</v>
      </c>
    </row>
    <row r="480" spans="1:18" x14ac:dyDescent="0.25">
      <c r="A480">
        <v>15408.573</v>
      </c>
      <c r="B480">
        <v>8998.7595000000001</v>
      </c>
      <c r="C480">
        <v>120860450</v>
      </c>
      <c r="D480">
        <v>212350.8</v>
      </c>
      <c r="E480">
        <v>51.604416000000001</v>
      </c>
      <c r="F480">
        <v>-22.017869999999998</v>
      </c>
      <c r="G480">
        <v>102.8531</v>
      </c>
      <c r="H480">
        <v>264.08866</v>
      </c>
      <c r="I480">
        <v>220.67822000000001</v>
      </c>
      <c r="J480">
        <v>4489.2828</v>
      </c>
      <c r="K480">
        <v>2147.395</v>
      </c>
      <c r="L480">
        <v>17.186617999999999</v>
      </c>
      <c r="M480">
        <v>-3.0809722000000002</v>
      </c>
      <c r="N480">
        <v>4.0441649000000002</v>
      </c>
      <c r="O480">
        <v>40857860</v>
      </c>
      <c r="P480">
        <v>5.0450203</v>
      </c>
      <c r="Q480">
        <v>7538.4214000000002</v>
      </c>
      <c r="R480">
        <v>420.38981000000001</v>
      </c>
    </row>
    <row r="481" spans="1:18" x14ac:dyDescent="0.25">
      <c r="A481">
        <v>15840.075000000001</v>
      </c>
      <c r="B481">
        <v>8998.7595000000001</v>
      </c>
      <c r="C481">
        <v>120860450</v>
      </c>
      <c r="D481">
        <v>203976.3</v>
      </c>
      <c r="E481">
        <v>51.604416000000001</v>
      </c>
      <c r="F481">
        <v>-21.823229999999999</v>
      </c>
      <c r="G481">
        <v>103.73393</v>
      </c>
      <c r="H481">
        <v>253.22059999999999</v>
      </c>
      <c r="I481">
        <v>220.67822000000001</v>
      </c>
      <c r="J481">
        <v>4933.0550000000003</v>
      </c>
      <c r="K481">
        <v>3752.5122999999999</v>
      </c>
      <c r="L481">
        <v>17.222926000000001</v>
      </c>
      <c r="M481">
        <v>-2.2101473</v>
      </c>
      <c r="N481">
        <v>3.7996769000000001</v>
      </c>
      <c r="O481">
        <v>40857860</v>
      </c>
      <c r="P481">
        <v>5.0450203</v>
      </c>
      <c r="Q481">
        <v>7538.4214000000002</v>
      </c>
      <c r="R481">
        <v>398.98223999999999</v>
      </c>
    </row>
    <row r="482" spans="1:18" x14ac:dyDescent="0.25">
      <c r="A482">
        <v>14803.746999999999</v>
      </c>
      <c r="B482">
        <v>8998.7595000000001</v>
      </c>
      <c r="C482">
        <v>120860450</v>
      </c>
      <c r="D482">
        <v>216143.35</v>
      </c>
      <c r="E482">
        <v>51.604416000000001</v>
      </c>
      <c r="F482">
        <v>-23.159434999999998</v>
      </c>
      <c r="G482">
        <v>105.60174000000001</v>
      </c>
      <c r="H482">
        <v>248.18799000000001</v>
      </c>
      <c r="I482">
        <v>220.67822000000001</v>
      </c>
      <c r="J482">
        <v>5096.0537000000004</v>
      </c>
      <c r="K482">
        <v>3460.4025000000001</v>
      </c>
      <c r="L482">
        <v>16.702818000000001</v>
      </c>
      <c r="M482">
        <v>-1.7818101</v>
      </c>
      <c r="N482">
        <v>3.5707399999999998</v>
      </c>
      <c r="O482">
        <v>40857860</v>
      </c>
      <c r="P482">
        <v>5.0450203</v>
      </c>
      <c r="Q482">
        <v>7538.4214000000002</v>
      </c>
      <c r="R482">
        <v>418.69006000000002</v>
      </c>
    </row>
    <row r="483" spans="1:18" x14ac:dyDescent="0.25">
      <c r="A483">
        <v>15266.955</v>
      </c>
      <c r="B483">
        <v>8998.7595000000001</v>
      </c>
      <c r="C483">
        <v>120860450</v>
      </c>
      <c r="D483">
        <v>219404.43</v>
      </c>
      <c r="E483">
        <v>51.604416000000001</v>
      </c>
      <c r="F483">
        <v>-22.317111000000001</v>
      </c>
      <c r="G483">
        <v>100.77518999999999</v>
      </c>
      <c r="H483">
        <v>256.82864999999998</v>
      </c>
      <c r="I483">
        <v>220.67822000000001</v>
      </c>
      <c r="J483">
        <v>4781.5218999999997</v>
      </c>
      <c r="K483">
        <v>2952.7997</v>
      </c>
      <c r="L483">
        <v>17.171786000000001</v>
      </c>
      <c r="M483">
        <v>-2.4050646000000002</v>
      </c>
      <c r="N483">
        <v>3.8230013999999999</v>
      </c>
      <c r="O483">
        <v>40857860</v>
      </c>
      <c r="P483">
        <v>5.0450203</v>
      </c>
      <c r="Q483">
        <v>7538.4214000000002</v>
      </c>
      <c r="R483">
        <v>407.2688</v>
      </c>
    </row>
    <row r="484" spans="1:18" x14ac:dyDescent="0.25">
      <c r="A484">
        <v>15141.576999999999</v>
      </c>
      <c r="B484">
        <v>8998.7595000000001</v>
      </c>
      <c r="C484">
        <v>120860450</v>
      </c>
      <c r="D484">
        <v>218969.37</v>
      </c>
      <c r="E484">
        <v>51.604416000000001</v>
      </c>
      <c r="F484">
        <v>-22.368279000000001</v>
      </c>
      <c r="G484">
        <v>98.158051</v>
      </c>
      <c r="H484">
        <v>242.35119</v>
      </c>
      <c r="I484">
        <v>220.67822000000001</v>
      </c>
      <c r="J484">
        <v>4738.9192000000003</v>
      </c>
      <c r="K484">
        <v>2569.8395999999998</v>
      </c>
      <c r="L484">
        <v>17.389733</v>
      </c>
      <c r="M484">
        <v>-2.2257357</v>
      </c>
      <c r="N484">
        <v>3.7568901000000001</v>
      </c>
      <c r="O484">
        <v>40857860</v>
      </c>
      <c r="P484">
        <v>5.0450203</v>
      </c>
      <c r="Q484">
        <v>7538.4214000000002</v>
      </c>
      <c r="R484">
        <v>402.54647</v>
      </c>
    </row>
    <row r="485" spans="1:18" x14ac:dyDescent="0.25">
      <c r="A485">
        <v>14934.620999999999</v>
      </c>
      <c r="B485">
        <v>8998.7595000000001</v>
      </c>
      <c r="C485">
        <v>120860450</v>
      </c>
      <c r="D485">
        <v>219608.91</v>
      </c>
      <c r="E485">
        <v>51.604416000000001</v>
      </c>
      <c r="F485">
        <v>-22.586784000000002</v>
      </c>
      <c r="G485">
        <v>103.10821</v>
      </c>
      <c r="H485">
        <v>245.91670999999999</v>
      </c>
      <c r="I485">
        <v>220.67822000000001</v>
      </c>
      <c r="J485">
        <v>4712.3221999999996</v>
      </c>
      <c r="K485">
        <v>2293.5832999999998</v>
      </c>
      <c r="L485">
        <v>17.177793000000001</v>
      </c>
      <c r="M485">
        <v>-2.6434679999999999</v>
      </c>
      <c r="N485">
        <v>3.5556749000000001</v>
      </c>
      <c r="O485">
        <v>40857860</v>
      </c>
      <c r="P485">
        <v>5.0450203</v>
      </c>
      <c r="Q485">
        <v>7538.4214000000002</v>
      </c>
      <c r="R485">
        <v>412.41622999999998</v>
      </c>
    </row>
    <row r="486" spans="1:18" x14ac:dyDescent="0.25">
      <c r="A486">
        <v>15017.739</v>
      </c>
      <c r="B486">
        <v>8998.7595000000001</v>
      </c>
      <c r="C486">
        <v>120860450</v>
      </c>
      <c r="D486">
        <v>222793.81</v>
      </c>
      <c r="E486">
        <v>51.604416000000001</v>
      </c>
      <c r="F486">
        <v>-22.545037000000001</v>
      </c>
      <c r="G486">
        <v>114.6511</v>
      </c>
      <c r="H486">
        <v>239.80475999999999</v>
      </c>
      <c r="I486">
        <v>220.67822000000001</v>
      </c>
      <c r="J486">
        <v>4155.2719999999999</v>
      </c>
      <c r="K486">
        <v>2369.3139999999999</v>
      </c>
      <c r="L486">
        <v>16.631063000000001</v>
      </c>
      <c r="M486">
        <v>-2.2533807000000001</v>
      </c>
      <c r="N486">
        <v>3.9544579</v>
      </c>
      <c r="O486">
        <v>40857860</v>
      </c>
      <c r="P486">
        <v>5.0450203</v>
      </c>
      <c r="Q486">
        <v>7538.4214000000002</v>
      </c>
      <c r="R486">
        <v>411.93572</v>
      </c>
    </row>
    <row r="487" spans="1:18" x14ac:dyDescent="0.25">
      <c r="A487">
        <v>15264.394</v>
      </c>
      <c r="B487">
        <v>8998.7595000000001</v>
      </c>
      <c r="C487">
        <v>120860450</v>
      </c>
      <c r="D487">
        <v>238850.15</v>
      </c>
      <c r="E487">
        <v>51.604416000000001</v>
      </c>
      <c r="F487">
        <v>-22.102823000000001</v>
      </c>
      <c r="G487">
        <v>100.77191999999999</v>
      </c>
      <c r="H487">
        <v>247.10636</v>
      </c>
      <c r="I487">
        <v>220.67822000000001</v>
      </c>
      <c r="J487">
        <v>3919.2613000000001</v>
      </c>
      <c r="K487">
        <v>2454.4600999999998</v>
      </c>
      <c r="L487">
        <v>17.774464999999999</v>
      </c>
      <c r="M487">
        <v>-2.0363587000000001</v>
      </c>
      <c r="N487">
        <v>4.7382714000000004</v>
      </c>
      <c r="O487">
        <v>40857860</v>
      </c>
      <c r="P487">
        <v>5.0450203</v>
      </c>
      <c r="Q487">
        <v>7538.4214000000002</v>
      </c>
      <c r="R487">
        <v>408.58132999999998</v>
      </c>
    </row>
    <row r="488" spans="1:18" x14ac:dyDescent="0.25">
      <c r="A488">
        <v>15148.366</v>
      </c>
      <c r="B488">
        <v>8998.7595000000001</v>
      </c>
      <c r="C488">
        <v>120860450</v>
      </c>
      <c r="D488">
        <v>223005.56</v>
      </c>
      <c r="E488">
        <v>51.604416000000001</v>
      </c>
      <c r="F488">
        <v>-22.515471999999999</v>
      </c>
      <c r="G488">
        <v>106.85630999999999</v>
      </c>
      <c r="H488">
        <v>250.91038</v>
      </c>
      <c r="I488">
        <v>220.67822000000001</v>
      </c>
      <c r="J488">
        <v>5270.3725999999997</v>
      </c>
      <c r="K488">
        <v>2700.3535000000002</v>
      </c>
      <c r="L488">
        <v>17.170587000000001</v>
      </c>
      <c r="M488">
        <v>-2.4057575999999998</v>
      </c>
      <c r="N488">
        <v>4.0391035000000004</v>
      </c>
      <c r="O488">
        <v>40857860</v>
      </c>
      <c r="P488">
        <v>5.0450203</v>
      </c>
      <c r="Q488">
        <v>7538.4214000000002</v>
      </c>
      <c r="R488">
        <v>409.3032</v>
      </c>
    </row>
    <row r="489" spans="1:18" x14ac:dyDescent="0.25">
      <c r="A489">
        <v>15120.138999999999</v>
      </c>
      <c r="B489">
        <v>8998.7595000000001</v>
      </c>
      <c r="C489">
        <v>120860450</v>
      </c>
      <c r="D489">
        <v>225910.59</v>
      </c>
      <c r="E489">
        <v>51.604416000000001</v>
      </c>
      <c r="F489">
        <v>-22.449864999999999</v>
      </c>
      <c r="G489">
        <v>101.94094</v>
      </c>
      <c r="H489">
        <v>250.92517000000001</v>
      </c>
      <c r="I489">
        <v>220.67822000000001</v>
      </c>
      <c r="J489">
        <v>3585.5738999999999</v>
      </c>
      <c r="K489">
        <v>2754.4686999999999</v>
      </c>
      <c r="L489">
        <v>17.283318999999999</v>
      </c>
      <c r="M489">
        <v>-2.6785694000000002</v>
      </c>
      <c r="N489">
        <v>4.1035795000000004</v>
      </c>
      <c r="O489">
        <v>40857860</v>
      </c>
      <c r="P489">
        <v>5.0450203</v>
      </c>
      <c r="Q489">
        <v>7538.4214000000002</v>
      </c>
      <c r="R489">
        <v>397.19898000000001</v>
      </c>
    </row>
    <row r="490" spans="1:18" x14ac:dyDescent="0.25">
      <c r="A490">
        <v>14927.812</v>
      </c>
      <c r="B490">
        <v>8998.7595000000001</v>
      </c>
      <c r="C490">
        <v>120860450</v>
      </c>
      <c r="D490">
        <v>223415.11</v>
      </c>
      <c r="E490">
        <v>51.604416000000001</v>
      </c>
      <c r="F490">
        <v>-22.291732</v>
      </c>
      <c r="G490">
        <v>112.39737</v>
      </c>
      <c r="H490">
        <v>258.99405999999999</v>
      </c>
      <c r="I490">
        <v>220.67822000000001</v>
      </c>
      <c r="J490">
        <v>3807.4843000000001</v>
      </c>
      <c r="K490">
        <v>2779.1003999999998</v>
      </c>
      <c r="L490">
        <v>17.309853</v>
      </c>
      <c r="M490">
        <v>-2.4266949000000002</v>
      </c>
      <c r="N490">
        <v>3.6883355</v>
      </c>
      <c r="O490">
        <v>40857860</v>
      </c>
      <c r="P490">
        <v>5.0450203</v>
      </c>
      <c r="Q490">
        <v>7538.4214000000002</v>
      </c>
      <c r="R490">
        <v>404.59962000000002</v>
      </c>
    </row>
    <row r="491" spans="1:18" x14ac:dyDescent="0.25">
      <c r="A491">
        <v>14713.625</v>
      </c>
      <c r="B491">
        <v>8998.7595000000001</v>
      </c>
      <c r="C491">
        <v>120860450</v>
      </c>
      <c r="D491">
        <v>220250.61</v>
      </c>
      <c r="E491">
        <v>51.604416000000001</v>
      </c>
      <c r="F491">
        <v>-20.984696</v>
      </c>
      <c r="G491">
        <v>101.3159</v>
      </c>
      <c r="H491">
        <v>254.92617999999999</v>
      </c>
      <c r="I491">
        <v>220.67822000000001</v>
      </c>
      <c r="J491">
        <v>4376.5394999999999</v>
      </c>
      <c r="K491">
        <v>3126.4531000000002</v>
      </c>
      <c r="L491">
        <v>17.018708</v>
      </c>
      <c r="M491">
        <v>-2.6722068000000001</v>
      </c>
      <c r="N491">
        <v>4.2114484000000001</v>
      </c>
      <c r="O491">
        <v>40857860</v>
      </c>
      <c r="P491">
        <v>5.0450203</v>
      </c>
      <c r="Q491">
        <v>7538.4214000000002</v>
      </c>
      <c r="R491">
        <v>392.51742000000002</v>
      </c>
    </row>
    <row r="492" spans="1:18" x14ac:dyDescent="0.25">
      <c r="A492">
        <v>14832.370999999999</v>
      </c>
      <c r="B492">
        <v>8998.7595000000001</v>
      </c>
      <c r="C492">
        <v>120860450</v>
      </c>
      <c r="D492">
        <v>219809.82</v>
      </c>
      <c r="E492">
        <v>51.604416000000001</v>
      </c>
      <c r="F492">
        <v>-21.719405999999999</v>
      </c>
      <c r="G492">
        <v>108.85406</v>
      </c>
      <c r="H492">
        <v>256.24198999999999</v>
      </c>
      <c r="I492">
        <v>220.67822000000001</v>
      </c>
      <c r="J492">
        <v>4732.7003000000004</v>
      </c>
      <c r="K492">
        <v>2633.3984</v>
      </c>
      <c r="L492">
        <v>16.957492999999999</v>
      </c>
      <c r="M492">
        <v>-2.5145868999999998</v>
      </c>
      <c r="N492">
        <v>4.0542968000000004</v>
      </c>
      <c r="O492">
        <v>40857860</v>
      </c>
      <c r="P492">
        <v>5.0450203</v>
      </c>
      <c r="Q492">
        <v>7538.4214000000002</v>
      </c>
      <c r="R492">
        <v>406.89663000000002</v>
      </c>
    </row>
    <row r="493" spans="1:18" x14ac:dyDescent="0.25">
      <c r="A493">
        <v>14943.107</v>
      </c>
      <c r="B493">
        <v>8998.7595000000001</v>
      </c>
      <c r="C493">
        <v>120860450</v>
      </c>
      <c r="D493">
        <v>225179.14</v>
      </c>
      <c r="E493">
        <v>51.604416000000001</v>
      </c>
      <c r="F493">
        <v>-21.817049999999998</v>
      </c>
      <c r="G493">
        <v>102.16721</v>
      </c>
      <c r="H493">
        <v>254.54758000000001</v>
      </c>
      <c r="I493">
        <v>220.67822000000001</v>
      </c>
      <c r="J493">
        <v>4600.0164999999997</v>
      </c>
      <c r="K493">
        <v>2796.9643000000001</v>
      </c>
      <c r="L493">
        <v>17.321731</v>
      </c>
      <c r="M493">
        <v>-2.4845567000000002</v>
      </c>
      <c r="N493">
        <v>3.8389720000000001</v>
      </c>
      <c r="O493">
        <v>40857860</v>
      </c>
      <c r="P493">
        <v>5.0450203</v>
      </c>
      <c r="Q493">
        <v>7538.4214000000002</v>
      </c>
      <c r="R493">
        <v>413.36847999999998</v>
      </c>
    </row>
    <row r="494" spans="1:18" x14ac:dyDescent="0.25">
      <c r="A494">
        <v>14722.050999999999</v>
      </c>
      <c r="B494">
        <v>8998.7595000000001</v>
      </c>
      <c r="C494">
        <v>120860450</v>
      </c>
      <c r="D494">
        <v>217387.78</v>
      </c>
      <c r="E494">
        <v>51.604416000000001</v>
      </c>
      <c r="F494">
        <v>-22.454076000000001</v>
      </c>
      <c r="G494">
        <v>102.76199</v>
      </c>
      <c r="H494">
        <v>245.67895999999999</v>
      </c>
      <c r="I494">
        <v>220.67822000000001</v>
      </c>
      <c r="J494">
        <v>3897.1149999999998</v>
      </c>
      <c r="K494">
        <v>2326.6379999999999</v>
      </c>
      <c r="L494">
        <v>17.222004999999999</v>
      </c>
      <c r="M494">
        <v>-2.5112861</v>
      </c>
      <c r="N494">
        <v>4.2884317000000003</v>
      </c>
      <c r="O494">
        <v>40857860</v>
      </c>
      <c r="P494">
        <v>5.0450203</v>
      </c>
      <c r="Q494">
        <v>7538.4214000000002</v>
      </c>
      <c r="R494">
        <v>411.11867000000001</v>
      </c>
    </row>
    <row r="495" spans="1:18" x14ac:dyDescent="0.25">
      <c r="A495">
        <v>15051.882</v>
      </c>
      <c r="B495">
        <v>8998.7595000000001</v>
      </c>
      <c r="C495">
        <v>120860450</v>
      </c>
      <c r="D495">
        <v>212894.21</v>
      </c>
      <c r="E495">
        <v>51.604416000000001</v>
      </c>
      <c r="F495">
        <v>-21.546087</v>
      </c>
      <c r="G495">
        <v>100.95574000000001</v>
      </c>
      <c r="H495">
        <v>233.54922999999999</v>
      </c>
      <c r="I495">
        <v>220.67822000000001</v>
      </c>
      <c r="J495">
        <v>3628.7275</v>
      </c>
      <c r="K495">
        <v>3374.0196000000001</v>
      </c>
      <c r="L495">
        <v>16.875207</v>
      </c>
      <c r="M495">
        <v>-2.7165404999999998</v>
      </c>
      <c r="N495">
        <v>4.0572600000000003</v>
      </c>
      <c r="O495">
        <v>40857860</v>
      </c>
      <c r="P495">
        <v>5.0450203</v>
      </c>
      <c r="Q495">
        <v>7538.4214000000002</v>
      </c>
      <c r="R495">
        <v>417.09111000000001</v>
      </c>
    </row>
    <row r="496" spans="1:18" x14ac:dyDescent="0.25">
      <c r="A496">
        <v>15150.643</v>
      </c>
      <c r="B496">
        <v>8998.7595000000001</v>
      </c>
      <c r="C496">
        <v>120860450</v>
      </c>
      <c r="D496">
        <v>221060.39</v>
      </c>
      <c r="E496">
        <v>51.604416000000001</v>
      </c>
      <c r="F496">
        <v>-22.201089</v>
      </c>
      <c r="G496">
        <v>103.7443</v>
      </c>
      <c r="H496">
        <v>239.91929999999999</v>
      </c>
      <c r="I496">
        <v>220.67822000000001</v>
      </c>
      <c r="J496">
        <v>3809.6763999999998</v>
      </c>
      <c r="K496">
        <v>3447.4845</v>
      </c>
      <c r="L496">
        <v>17.312560999999999</v>
      </c>
      <c r="M496">
        <v>-1.8143857999999999</v>
      </c>
      <c r="N496">
        <v>3.8301017000000002</v>
      </c>
      <c r="O496">
        <v>40857860</v>
      </c>
      <c r="P496">
        <v>5.0450203</v>
      </c>
      <c r="Q496">
        <v>7538.4214000000002</v>
      </c>
      <c r="R496">
        <v>407.39139999999998</v>
      </c>
    </row>
    <row r="497" spans="1:18" x14ac:dyDescent="0.25">
      <c r="A497">
        <v>14985.067999999999</v>
      </c>
      <c r="B497">
        <v>8998.7595000000001</v>
      </c>
      <c r="C497">
        <v>120860450</v>
      </c>
      <c r="D497">
        <v>220709.76000000001</v>
      </c>
      <c r="E497">
        <v>51.604416000000001</v>
      </c>
      <c r="F497">
        <v>-21.199389</v>
      </c>
      <c r="G497">
        <v>107.23108000000001</v>
      </c>
      <c r="H497">
        <v>235.79747</v>
      </c>
      <c r="I497">
        <v>220.67822000000001</v>
      </c>
      <c r="J497">
        <v>3586.5086999999999</v>
      </c>
      <c r="K497">
        <v>2605.3312000000001</v>
      </c>
      <c r="L497">
        <v>16.827874000000001</v>
      </c>
      <c r="M497">
        <v>-2.5635979</v>
      </c>
      <c r="N497">
        <v>4.0174405999999996</v>
      </c>
      <c r="O497">
        <v>40857860</v>
      </c>
      <c r="P497">
        <v>5.0450203</v>
      </c>
      <c r="Q497">
        <v>7538.4214000000002</v>
      </c>
      <c r="R497">
        <v>406.63046000000003</v>
      </c>
    </row>
    <row r="498" spans="1:18" x14ac:dyDescent="0.25">
      <c r="A498">
        <v>15202.52</v>
      </c>
      <c r="B498">
        <v>8998.7595000000001</v>
      </c>
      <c r="C498">
        <v>120860450</v>
      </c>
      <c r="D498">
        <v>221600.9</v>
      </c>
      <c r="E498">
        <v>51.604416000000001</v>
      </c>
      <c r="F498">
        <v>-22.559595000000002</v>
      </c>
      <c r="G498">
        <v>101.3912</v>
      </c>
      <c r="H498">
        <v>244.67451</v>
      </c>
      <c r="I498">
        <v>220.67822000000001</v>
      </c>
      <c r="J498">
        <v>3868.6777999999999</v>
      </c>
      <c r="K498">
        <v>1980.6968999999999</v>
      </c>
      <c r="L498">
        <v>17.291961000000001</v>
      </c>
      <c r="M498">
        <v>-2.7412942999999999</v>
      </c>
      <c r="N498">
        <v>4.3328014000000001</v>
      </c>
      <c r="O498">
        <v>40857860</v>
      </c>
      <c r="P498">
        <v>5.0450203</v>
      </c>
      <c r="Q498">
        <v>7538.4214000000002</v>
      </c>
      <c r="R498">
        <v>420.94932999999997</v>
      </c>
    </row>
    <row r="499" spans="1:18" x14ac:dyDescent="0.25">
      <c r="A499">
        <v>15277.679</v>
      </c>
      <c r="B499">
        <v>8998.7595000000001</v>
      </c>
      <c r="C499">
        <v>120860450</v>
      </c>
      <c r="D499">
        <v>218151.64</v>
      </c>
      <c r="E499">
        <v>51.604416000000001</v>
      </c>
      <c r="F499">
        <v>-21.733826000000001</v>
      </c>
      <c r="G499">
        <v>103.89479</v>
      </c>
      <c r="H499">
        <v>254.56934999999999</v>
      </c>
      <c r="I499">
        <v>220.67822000000001</v>
      </c>
      <c r="J499">
        <v>3690.4693000000002</v>
      </c>
      <c r="K499">
        <v>3413.5025999999998</v>
      </c>
      <c r="L499">
        <v>17.213867</v>
      </c>
      <c r="M499">
        <v>-2.4022459999999999</v>
      </c>
      <c r="N499">
        <v>4.1140071999999996</v>
      </c>
      <c r="O499">
        <v>40857860</v>
      </c>
      <c r="P499">
        <v>5.0450203</v>
      </c>
      <c r="Q499">
        <v>7538.4214000000002</v>
      </c>
      <c r="R499">
        <v>422.07893000000001</v>
      </c>
    </row>
    <row r="500" spans="1:18" x14ac:dyDescent="0.25">
      <c r="A500">
        <v>14901.585999999999</v>
      </c>
      <c r="B500">
        <v>8998.7595000000001</v>
      </c>
      <c r="C500">
        <v>120860450</v>
      </c>
      <c r="D500">
        <v>212397.02</v>
      </c>
      <c r="E500">
        <v>51.604416000000001</v>
      </c>
      <c r="F500">
        <v>-22.729941</v>
      </c>
      <c r="G500">
        <v>100.72866</v>
      </c>
      <c r="H500">
        <v>251.70894999999999</v>
      </c>
      <c r="I500">
        <v>220.67822000000001</v>
      </c>
      <c r="J500">
        <v>3831.2154999999998</v>
      </c>
      <c r="K500">
        <v>2870.8753999999999</v>
      </c>
      <c r="L500">
        <v>17.071819999999999</v>
      </c>
      <c r="M500">
        <v>-2.8709140999999998</v>
      </c>
      <c r="N500">
        <v>4.5200855999999998</v>
      </c>
      <c r="O500">
        <v>40857860</v>
      </c>
      <c r="P500">
        <v>5.0450203</v>
      </c>
      <c r="Q500">
        <v>7538.4214000000002</v>
      </c>
      <c r="R500">
        <v>399.18299000000002</v>
      </c>
    </row>
    <row r="501" spans="1:18" x14ac:dyDescent="0.25">
      <c r="A501">
        <v>15203.477000000001</v>
      </c>
      <c r="B501">
        <v>8998.7595000000001</v>
      </c>
      <c r="C501">
        <v>120860450</v>
      </c>
      <c r="D501">
        <v>212048.28</v>
      </c>
      <c r="E501">
        <v>51.604416000000001</v>
      </c>
      <c r="F501">
        <v>-22.796381</v>
      </c>
      <c r="G501">
        <v>100.39094</v>
      </c>
      <c r="H501">
        <v>257.07934</v>
      </c>
      <c r="I501">
        <v>220.67822000000001</v>
      </c>
      <c r="J501">
        <v>5768.9570000000003</v>
      </c>
      <c r="K501">
        <v>2878.1131999999998</v>
      </c>
      <c r="L501">
        <v>17.49689</v>
      </c>
      <c r="M501">
        <v>-2.5095659000000001</v>
      </c>
      <c r="N501">
        <v>3.9210902999999999</v>
      </c>
      <c r="O501">
        <v>40857860</v>
      </c>
      <c r="P501">
        <v>5.0450203</v>
      </c>
      <c r="Q501">
        <v>7538.4214000000002</v>
      </c>
      <c r="R501">
        <v>431.24031000000002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0BB3C-FDC9-472B-AA61-D2EA11C08385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7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643.73071000000004</v>
      </c>
      <c r="B2">
        <v>462.39670999999998</v>
      </c>
      <c r="C2">
        <v>429.08640000000003</v>
      </c>
      <c r="D2">
        <v>639.95419000000004</v>
      </c>
      <c r="E2">
        <v>636.0575</v>
      </c>
      <c r="F2">
        <v>683.28862000000004</v>
      </c>
      <c r="G2">
        <v>1256.0780999999999</v>
      </c>
      <c r="H2">
        <v>780.76960999999994</v>
      </c>
      <c r="I2">
        <v>1270.2632000000001</v>
      </c>
      <c r="J2">
        <v>898.27241000000004</v>
      </c>
      <c r="K2">
        <v>1190.5851</v>
      </c>
      <c r="L2">
        <v>701.97135000000003</v>
      </c>
      <c r="M2">
        <v>1089.3055999999999</v>
      </c>
      <c r="N2">
        <v>946.96825999999999</v>
      </c>
      <c r="O2">
        <v>407.71861000000001</v>
      </c>
      <c r="P2">
        <v>571.01495</v>
      </c>
      <c r="Q2">
        <v>449.45531</v>
      </c>
      <c r="R2">
        <v>525.74509999999998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FB9CC-4B4F-46AA-8C88-4928D5C41AD6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.7109375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1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8929.9464000000007</v>
      </c>
      <c r="B2">
        <v>49211.521000000001</v>
      </c>
      <c r="C2">
        <v>16957479000</v>
      </c>
      <c r="D2">
        <v>1281594.8</v>
      </c>
      <c r="E2">
        <v>237.92925</v>
      </c>
      <c r="F2">
        <v>-26.057487999999999</v>
      </c>
      <c r="G2">
        <v>68.709207000000006</v>
      </c>
      <c r="H2">
        <v>381.45177999999999</v>
      </c>
      <c r="I2">
        <v>485.84021000000001</v>
      </c>
      <c r="J2">
        <v>-6524.9126999999999</v>
      </c>
      <c r="K2">
        <v>-3587.8996999999999</v>
      </c>
      <c r="L2">
        <v>12.701824</v>
      </c>
      <c r="M2">
        <v>-7.0305036999999997</v>
      </c>
      <c r="N2">
        <v>-1.4627144999999999</v>
      </c>
      <c r="O2">
        <v>2453848400</v>
      </c>
      <c r="P2">
        <v>123.63124999999999</v>
      </c>
      <c r="Q2">
        <v>52216.120999999999</v>
      </c>
      <c r="R2">
        <v>475.83258999999998</v>
      </c>
    </row>
    <row r="3" spans="1:18" x14ac:dyDescent="0.25">
      <c r="A3">
        <v>8929.9464000000007</v>
      </c>
      <c r="B3">
        <v>47879.078000000001</v>
      </c>
      <c r="C3">
        <v>16824613000</v>
      </c>
      <c r="D3">
        <v>1139954.8</v>
      </c>
      <c r="E3">
        <v>237.92925</v>
      </c>
      <c r="F3">
        <v>-27.372039999999998</v>
      </c>
      <c r="G3">
        <v>68.709207000000006</v>
      </c>
      <c r="H3">
        <v>376.39483000000001</v>
      </c>
      <c r="I3">
        <v>485.84021000000001</v>
      </c>
      <c r="J3">
        <v>-6524.9126999999999</v>
      </c>
      <c r="K3">
        <v>-3587.8996999999999</v>
      </c>
      <c r="L3">
        <v>12.384717999999999</v>
      </c>
      <c r="M3">
        <v>-8.6078227999999992</v>
      </c>
      <c r="N3">
        <v>-1.9436159</v>
      </c>
      <c r="O3">
        <v>2453848400</v>
      </c>
      <c r="P3">
        <v>105.05656999999999</v>
      </c>
      <c r="Q3">
        <v>50430.936999999998</v>
      </c>
      <c r="R3">
        <v>418.48187000000001</v>
      </c>
    </row>
    <row r="4" spans="1:18" x14ac:dyDescent="0.25">
      <c r="A4">
        <v>8929.9464000000007</v>
      </c>
      <c r="B4">
        <v>41832.129999999997</v>
      </c>
      <c r="C4">
        <v>10371371000</v>
      </c>
      <c r="D4">
        <v>1027411.9</v>
      </c>
      <c r="E4">
        <v>237.92925</v>
      </c>
      <c r="F4">
        <v>-27.816091</v>
      </c>
      <c r="G4">
        <v>60.453111999999997</v>
      </c>
      <c r="H4">
        <v>325.05626000000001</v>
      </c>
      <c r="I4">
        <v>485.84021000000001</v>
      </c>
      <c r="J4">
        <v>-6524.9126999999999</v>
      </c>
      <c r="K4">
        <v>-3587.8996999999999</v>
      </c>
      <c r="L4">
        <v>12.384717999999999</v>
      </c>
      <c r="M4">
        <v>-8.6078227999999992</v>
      </c>
      <c r="N4">
        <v>-1.9436159</v>
      </c>
      <c r="O4">
        <v>1277283900</v>
      </c>
      <c r="P4">
        <v>94.910354999999996</v>
      </c>
      <c r="Q4">
        <v>39319.129999999997</v>
      </c>
      <c r="R4">
        <v>397.61556999999999</v>
      </c>
    </row>
    <row r="5" spans="1:18" x14ac:dyDescent="0.25">
      <c r="A5">
        <v>8929.9464000000007</v>
      </c>
      <c r="B5">
        <v>27598.046999999999</v>
      </c>
      <c r="C5">
        <v>3604493700</v>
      </c>
      <c r="D5">
        <v>699751.94</v>
      </c>
      <c r="E5">
        <v>160.08170999999999</v>
      </c>
      <c r="F5">
        <v>-28.793925999999999</v>
      </c>
      <c r="G5">
        <v>60.453111999999997</v>
      </c>
      <c r="H5">
        <v>258.72750000000002</v>
      </c>
      <c r="I5">
        <v>453.96125999999998</v>
      </c>
      <c r="J5">
        <v>-6524.9126999999999</v>
      </c>
      <c r="K5">
        <v>-3587.8996999999999</v>
      </c>
      <c r="L5">
        <v>12.384717999999999</v>
      </c>
      <c r="M5">
        <v>-9.1258885999999997</v>
      </c>
      <c r="N5">
        <v>-2.1039268999999998</v>
      </c>
      <c r="O5">
        <v>656177290</v>
      </c>
      <c r="P5">
        <v>68.253687999999997</v>
      </c>
      <c r="Q5">
        <v>25725.505000000001</v>
      </c>
      <c r="R5">
        <v>332.18351999999999</v>
      </c>
    </row>
    <row r="6" spans="1:18" x14ac:dyDescent="0.25">
      <c r="A6">
        <v>8929.9464000000007</v>
      </c>
      <c r="B6">
        <v>22168.837</v>
      </c>
      <c r="C6">
        <v>2192210900</v>
      </c>
      <c r="D6">
        <v>558491.26</v>
      </c>
      <c r="E6">
        <v>115.66535</v>
      </c>
      <c r="F6">
        <v>-29.100449999999999</v>
      </c>
      <c r="G6">
        <v>60.104069000000003</v>
      </c>
      <c r="H6">
        <v>229.49311</v>
      </c>
      <c r="I6">
        <v>431.23601000000002</v>
      </c>
      <c r="J6">
        <v>-6524.9126999999999</v>
      </c>
      <c r="K6">
        <v>-3587.8996999999999</v>
      </c>
      <c r="L6">
        <v>12.384717999999999</v>
      </c>
      <c r="M6">
        <v>-9.9021550999999999</v>
      </c>
      <c r="N6">
        <v>-2.1039268999999998</v>
      </c>
      <c r="O6">
        <v>218354330</v>
      </c>
      <c r="P6">
        <v>40.988644000000001</v>
      </c>
      <c r="Q6">
        <v>15237.487999999999</v>
      </c>
      <c r="R6">
        <v>287.93813999999998</v>
      </c>
    </row>
    <row r="7" spans="1:18" x14ac:dyDescent="0.25">
      <c r="A7">
        <v>8929.9464000000007</v>
      </c>
      <c r="B7">
        <v>17017.545999999998</v>
      </c>
      <c r="C7">
        <v>1192880000</v>
      </c>
      <c r="D7">
        <v>413385.47</v>
      </c>
      <c r="E7">
        <v>105.67016</v>
      </c>
      <c r="F7">
        <v>-29.730582999999999</v>
      </c>
      <c r="G7">
        <v>60.104069000000003</v>
      </c>
      <c r="H7">
        <v>200.08102</v>
      </c>
      <c r="I7">
        <v>420.29223999999999</v>
      </c>
      <c r="J7">
        <v>-6524.9126999999999</v>
      </c>
      <c r="K7">
        <v>-3587.8996999999999</v>
      </c>
      <c r="L7">
        <v>12.288398000000001</v>
      </c>
      <c r="M7">
        <v>-9.9021550999999999</v>
      </c>
      <c r="N7">
        <v>-2.1039268999999998</v>
      </c>
      <c r="O7">
        <v>121214820</v>
      </c>
      <c r="P7">
        <v>39.999878000000002</v>
      </c>
      <c r="Q7">
        <v>10674.517</v>
      </c>
      <c r="R7">
        <v>230.55733000000001</v>
      </c>
    </row>
    <row r="8" spans="1:18" x14ac:dyDescent="0.25">
      <c r="A8">
        <v>8929.9464000000007</v>
      </c>
      <c r="B8">
        <v>13548.553</v>
      </c>
      <c r="C8">
        <v>818907280</v>
      </c>
      <c r="D8">
        <v>354639.01</v>
      </c>
      <c r="E8">
        <v>82.011753999999996</v>
      </c>
      <c r="F8">
        <v>-29.730582999999999</v>
      </c>
      <c r="G8">
        <v>60.104069000000003</v>
      </c>
      <c r="H8">
        <v>171.14648</v>
      </c>
      <c r="I8">
        <v>393.93304999999998</v>
      </c>
      <c r="J8">
        <v>-6524.9126999999999</v>
      </c>
      <c r="K8">
        <v>-3587.8996999999999</v>
      </c>
      <c r="L8">
        <v>12.288398000000001</v>
      </c>
      <c r="M8">
        <v>-9.9021550999999999</v>
      </c>
      <c r="N8">
        <v>-2.1039268999999998</v>
      </c>
      <c r="O8">
        <v>74442993</v>
      </c>
      <c r="P8">
        <v>33.274951999999999</v>
      </c>
      <c r="Q8">
        <v>8446.5306</v>
      </c>
      <c r="R8">
        <v>214.14191</v>
      </c>
    </row>
    <row r="9" spans="1:18" x14ac:dyDescent="0.25">
      <c r="A9">
        <v>8835.5884000000005</v>
      </c>
      <c r="B9">
        <v>11673.406000000001</v>
      </c>
      <c r="C9">
        <v>675830830</v>
      </c>
      <c r="D9">
        <v>317959.62</v>
      </c>
      <c r="E9">
        <v>74.368470000000002</v>
      </c>
      <c r="F9">
        <v>-29.892448000000002</v>
      </c>
      <c r="G9">
        <v>52.014138000000003</v>
      </c>
      <c r="H9">
        <v>145.07427999999999</v>
      </c>
      <c r="I9">
        <v>363.85701999999998</v>
      </c>
      <c r="J9">
        <v>-6524.9126999999999</v>
      </c>
      <c r="K9">
        <v>-3886.1069000000002</v>
      </c>
      <c r="L9">
        <v>12.288398000000001</v>
      </c>
      <c r="M9">
        <v>-10.206054</v>
      </c>
      <c r="N9">
        <v>-2.1039268999999998</v>
      </c>
      <c r="O9">
        <v>56480011</v>
      </c>
      <c r="P9">
        <v>30.947078000000001</v>
      </c>
      <c r="Q9">
        <v>7908.1481999999996</v>
      </c>
      <c r="R9">
        <v>214.14191</v>
      </c>
    </row>
    <row r="10" spans="1:18" x14ac:dyDescent="0.25">
      <c r="A10">
        <v>8751.3222999999998</v>
      </c>
      <c r="B10">
        <v>11056.454</v>
      </c>
      <c r="C10">
        <v>608047210</v>
      </c>
      <c r="D10">
        <v>262369.40000000002</v>
      </c>
      <c r="E10">
        <v>67.771754999999999</v>
      </c>
      <c r="F10">
        <v>-30.701936</v>
      </c>
      <c r="G10">
        <v>52.014138000000003</v>
      </c>
      <c r="H10">
        <v>145.07427999999999</v>
      </c>
      <c r="I10">
        <v>345.05799999999999</v>
      </c>
      <c r="J10">
        <v>-6524.9126999999999</v>
      </c>
      <c r="K10">
        <v>-4032.0373</v>
      </c>
      <c r="L10">
        <v>12.288398000000001</v>
      </c>
      <c r="M10">
        <v>-11.192508999999999</v>
      </c>
      <c r="N10">
        <v>-2.1039268999999998</v>
      </c>
      <c r="O10">
        <v>40560595</v>
      </c>
      <c r="P10">
        <v>29.860082999999999</v>
      </c>
      <c r="Q10">
        <v>6965.4476000000004</v>
      </c>
      <c r="R10">
        <v>211.5745</v>
      </c>
    </row>
    <row r="11" spans="1:18" x14ac:dyDescent="0.25">
      <c r="A11">
        <v>8751.3222999999998</v>
      </c>
      <c r="B11">
        <v>10350.102000000001</v>
      </c>
      <c r="C11">
        <v>498360320</v>
      </c>
      <c r="D11">
        <v>232949.92</v>
      </c>
      <c r="E11">
        <v>63.760890000000003</v>
      </c>
      <c r="F11">
        <v>-30.985863999999999</v>
      </c>
      <c r="G11">
        <v>52.014138000000003</v>
      </c>
      <c r="H11">
        <v>141.50618</v>
      </c>
      <c r="I11">
        <v>331.62108999999998</v>
      </c>
      <c r="J11">
        <v>-6524.9126999999999</v>
      </c>
      <c r="K11">
        <v>-4143.8747000000003</v>
      </c>
      <c r="L11">
        <v>12.288398000000001</v>
      </c>
      <c r="M11">
        <v>-11.192508999999999</v>
      </c>
      <c r="N11">
        <v>-2.4584564000000002</v>
      </c>
      <c r="O11">
        <v>32589847</v>
      </c>
      <c r="P11">
        <v>24.221515</v>
      </c>
      <c r="Q11">
        <v>6364.1008000000002</v>
      </c>
      <c r="R11">
        <v>207.83626000000001</v>
      </c>
    </row>
    <row r="12" spans="1:18" x14ac:dyDescent="0.25">
      <c r="A12">
        <v>8446.1594999999998</v>
      </c>
      <c r="B12">
        <v>9865.6286999999993</v>
      </c>
      <c r="C12">
        <v>419633050</v>
      </c>
      <c r="D12">
        <v>219503.66</v>
      </c>
      <c r="E12">
        <v>59.599724999999999</v>
      </c>
      <c r="F12">
        <v>-31.195283</v>
      </c>
      <c r="G12">
        <v>52.014138000000003</v>
      </c>
      <c r="H12">
        <v>141.50618</v>
      </c>
      <c r="I12">
        <v>324.63571999999999</v>
      </c>
      <c r="J12">
        <v>-6627.2383</v>
      </c>
      <c r="K12">
        <v>-4359.8389999999999</v>
      </c>
      <c r="L12">
        <v>12.288398000000001</v>
      </c>
      <c r="M12">
        <v>-11.192508999999999</v>
      </c>
      <c r="N12">
        <v>-2.4584564000000002</v>
      </c>
      <c r="O12">
        <v>24815556</v>
      </c>
      <c r="P12">
        <v>21.521567000000001</v>
      </c>
      <c r="Q12">
        <v>5687.4930999999997</v>
      </c>
      <c r="R12">
        <v>180.81559999999999</v>
      </c>
    </row>
    <row r="13" spans="1:18" x14ac:dyDescent="0.25">
      <c r="A13">
        <v>8244.7415999999994</v>
      </c>
      <c r="B13">
        <v>9175.1715999999997</v>
      </c>
      <c r="C13">
        <v>362162450</v>
      </c>
      <c r="D13">
        <v>217513.76</v>
      </c>
      <c r="E13">
        <v>57.950119999999998</v>
      </c>
      <c r="F13">
        <v>-31.195283</v>
      </c>
      <c r="G13">
        <v>52.014138000000003</v>
      </c>
      <c r="H13">
        <v>141.50618</v>
      </c>
      <c r="I13">
        <v>313.89111000000003</v>
      </c>
      <c r="J13">
        <v>-6711.2178000000004</v>
      </c>
      <c r="K13">
        <v>-4573.7799000000005</v>
      </c>
      <c r="L13">
        <v>12.288398000000001</v>
      </c>
      <c r="M13">
        <v>-11.746744</v>
      </c>
      <c r="N13">
        <v>-2.5032269</v>
      </c>
      <c r="O13">
        <v>22785492</v>
      </c>
      <c r="P13">
        <v>19.105112999999999</v>
      </c>
      <c r="Q13">
        <v>5381.9997000000003</v>
      </c>
      <c r="R13">
        <v>180.81559999999999</v>
      </c>
    </row>
    <row r="14" spans="1:18" x14ac:dyDescent="0.25">
      <c r="A14">
        <v>8040.3883999999998</v>
      </c>
      <c r="B14">
        <v>8909.5306</v>
      </c>
      <c r="C14">
        <v>319463800</v>
      </c>
      <c r="D14">
        <v>203522.11</v>
      </c>
      <c r="E14">
        <v>55.759380999999998</v>
      </c>
      <c r="F14">
        <v>-31.195283</v>
      </c>
      <c r="G14">
        <v>52.014138000000003</v>
      </c>
      <c r="H14">
        <v>141.50618</v>
      </c>
      <c r="I14">
        <v>302.60912999999999</v>
      </c>
      <c r="J14">
        <v>-6797.2330000000002</v>
      </c>
      <c r="K14">
        <v>-4785.9116000000004</v>
      </c>
      <c r="L14">
        <v>12.288398000000001</v>
      </c>
      <c r="M14">
        <v>-11.746744</v>
      </c>
      <c r="N14">
        <v>-2.8164031999999999</v>
      </c>
      <c r="O14">
        <v>18777742</v>
      </c>
      <c r="P14">
        <v>17.892545999999999</v>
      </c>
      <c r="Q14">
        <v>5069.8154000000004</v>
      </c>
      <c r="R14">
        <v>180.81559999999999</v>
      </c>
    </row>
    <row r="15" spans="1:18" x14ac:dyDescent="0.25">
      <c r="A15">
        <v>7958.1373999999996</v>
      </c>
      <c r="B15">
        <v>8751.4596000000001</v>
      </c>
      <c r="C15">
        <v>292234910</v>
      </c>
      <c r="D15">
        <v>192822.55</v>
      </c>
      <c r="E15">
        <v>54.074613999999997</v>
      </c>
      <c r="F15">
        <v>-31.195283</v>
      </c>
      <c r="G15">
        <v>52.014138000000003</v>
      </c>
      <c r="H15">
        <v>141.50618</v>
      </c>
      <c r="I15">
        <v>301.25096000000002</v>
      </c>
      <c r="J15">
        <v>-7161.5933999999997</v>
      </c>
      <c r="K15">
        <v>-4887.4350000000004</v>
      </c>
      <c r="L15">
        <v>12.288398000000001</v>
      </c>
      <c r="M15">
        <v>-11.746744</v>
      </c>
      <c r="N15">
        <v>-2.8164031999999999</v>
      </c>
      <c r="O15">
        <v>16132274</v>
      </c>
      <c r="P15">
        <v>16.425782999999999</v>
      </c>
      <c r="Q15">
        <v>4898.6890999999996</v>
      </c>
      <c r="R15">
        <v>180.81559999999999</v>
      </c>
    </row>
    <row r="16" spans="1:18" x14ac:dyDescent="0.25">
      <c r="A16">
        <v>7933.6925000000001</v>
      </c>
      <c r="B16">
        <v>8473.8333000000002</v>
      </c>
      <c r="C16">
        <v>274820610</v>
      </c>
      <c r="D16">
        <v>185196.42</v>
      </c>
      <c r="E16">
        <v>52.703418999999997</v>
      </c>
      <c r="F16">
        <v>-31.195283</v>
      </c>
      <c r="G16">
        <v>52.014138000000003</v>
      </c>
      <c r="H16">
        <v>128.12844999999999</v>
      </c>
      <c r="I16">
        <v>293.11320000000001</v>
      </c>
      <c r="J16">
        <v>-7244.6855999999998</v>
      </c>
      <c r="K16">
        <v>-4934.7830000000004</v>
      </c>
      <c r="L16">
        <v>12.288398000000001</v>
      </c>
      <c r="M16">
        <v>-11.746744</v>
      </c>
      <c r="N16">
        <v>-2.8164031999999999</v>
      </c>
      <c r="O16">
        <v>14865309</v>
      </c>
      <c r="P16">
        <v>14.96813</v>
      </c>
      <c r="Q16">
        <v>4767.5667999999996</v>
      </c>
      <c r="R16">
        <v>148.47902999999999</v>
      </c>
    </row>
    <row r="17" spans="1:18" x14ac:dyDescent="0.25">
      <c r="A17">
        <v>7926.1580000000004</v>
      </c>
      <c r="B17">
        <v>8344.6213000000007</v>
      </c>
      <c r="C17">
        <v>254387660</v>
      </c>
      <c r="D17">
        <v>168183.21</v>
      </c>
      <c r="E17">
        <v>51.424568000000001</v>
      </c>
      <c r="F17">
        <v>-32.234606999999997</v>
      </c>
      <c r="G17">
        <v>51.535139999999998</v>
      </c>
      <c r="H17">
        <v>122.26134</v>
      </c>
      <c r="I17">
        <v>288.67187999999999</v>
      </c>
      <c r="J17">
        <v>-7287.7363999999998</v>
      </c>
      <c r="K17">
        <v>-4968.1634999999997</v>
      </c>
      <c r="L17">
        <v>12.288398000000001</v>
      </c>
      <c r="M17">
        <v>-11.746744</v>
      </c>
      <c r="N17">
        <v>-2.8164031999999999</v>
      </c>
      <c r="O17">
        <v>14104873</v>
      </c>
      <c r="P17">
        <v>13.703621</v>
      </c>
      <c r="Q17">
        <v>4556.7326999999996</v>
      </c>
      <c r="R17">
        <v>148.47902999999999</v>
      </c>
    </row>
    <row r="18" spans="1:18" x14ac:dyDescent="0.25">
      <c r="A18">
        <v>7923.6197000000002</v>
      </c>
      <c r="B18">
        <v>8232.3076999999994</v>
      </c>
      <c r="C18">
        <v>241875760</v>
      </c>
      <c r="D18">
        <v>167500.99</v>
      </c>
      <c r="E18">
        <v>50.795648</v>
      </c>
      <c r="F18">
        <v>-32.234606999999997</v>
      </c>
      <c r="G18">
        <v>51.535139999999998</v>
      </c>
      <c r="H18">
        <v>122.26134</v>
      </c>
      <c r="I18">
        <v>284.18385999999998</v>
      </c>
      <c r="J18">
        <v>-7464.0183999999999</v>
      </c>
      <c r="K18">
        <v>-5009.0010000000002</v>
      </c>
      <c r="L18">
        <v>12.288398000000001</v>
      </c>
      <c r="M18">
        <v>-11.746744</v>
      </c>
      <c r="N18">
        <v>-2.8164031999999999</v>
      </c>
      <c r="O18">
        <v>13470381</v>
      </c>
      <c r="P18">
        <v>13.343711000000001</v>
      </c>
      <c r="Q18">
        <v>4451.0983999999999</v>
      </c>
      <c r="R18">
        <v>148.47902999999999</v>
      </c>
    </row>
    <row r="19" spans="1:18" x14ac:dyDescent="0.25">
      <c r="A19">
        <v>7767.8217999999997</v>
      </c>
      <c r="B19">
        <v>8130.4156999999996</v>
      </c>
      <c r="C19">
        <v>236071590</v>
      </c>
      <c r="D19">
        <v>160951.13</v>
      </c>
      <c r="E19">
        <v>50.110534000000001</v>
      </c>
      <c r="F19">
        <v>-32.234606999999997</v>
      </c>
      <c r="G19">
        <v>51.535139999999998</v>
      </c>
      <c r="H19">
        <v>121.26929</v>
      </c>
      <c r="I19">
        <v>283.04827</v>
      </c>
      <c r="J19">
        <v>-7470.8328000000001</v>
      </c>
      <c r="K19">
        <v>-5028.8060999999998</v>
      </c>
      <c r="L19">
        <v>12.288398000000001</v>
      </c>
      <c r="M19">
        <v>-11.746744</v>
      </c>
      <c r="N19">
        <v>-2.8164031999999999</v>
      </c>
      <c r="O19">
        <v>12708643</v>
      </c>
      <c r="P19">
        <v>12.987836</v>
      </c>
      <c r="Q19">
        <v>4401.5573999999997</v>
      </c>
      <c r="R19">
        <v>148.47902999999999</v>
      </c>
    </row>
    <row r="20" spans="1:18" x14ac:dyDescent="0.25">
      <c r="A20">
        <v>7670.3152</v>
      </c>
      <c r="B20">
        <v>8080.3374000000003</v>
      </c>
      <c r="C20">
        <v>233276870</v>
      </c>
      <c r="D20">
        <v>156361.43</v>
      </c>
      <c r="E20">
        <v>49.638057000000003</v>
      </c>
      <c r="F20">
        <v>-32.234606999999997</v>
      </c>
      <c r="G20">
        <v>51.535139999999998</v>
      </c>
      <c r="H20">
        <v>117.84792</v>
      </c>
      <c r="I20">
        <v>283.04827</v>
      </c>
      <c r="J20">
        <v>-7483.0309999999999</v>
      </c>
      <c r="K20">
        <v>-5038.6325999999999</v>
      </c>
      <c r="L20">
        <v>12.288398000000001</v>
      </c>
      <c r="M20">
        <v>-11.746744</v>
      </c>
      <c r="N20">
        <v>-2.8491151000000001</v>
      </c>
      <c r="O20">
        <v>12336165</v>
      </c>
      <c r="P20">
        <v>12.779264</v>
      </c>
      <c r="Q20">
        <v>4377.6059999999998</v>
      </c>
      <c r="R20">
        <v>148.47902999999999</v>
      </c>
    </row>
    <row r="21" spans="1:18" x14ac:dyDescent="0.25">
      <c r="A21">
        <v>7670.3152</v>
      </c>
      <c r="B21">
        <v>8049.9988999999996</v>
      </c>
      <c r="C21">
        <v>230076790</v>
      </c>
      <c r="D21">
        <v>149622.63</v>
      </c>
      <c r="E21">
        <v>49.273417999999999</v>
      </c>
      <c r="F21">
        <v>-32.234606999999997</v>
      </c>
      <c r="G21">
        <v>51.535139999999998</v>
      </c>
      <c r="H21">
        <v>116.00955999999999</v>
      </c>
      <c r="I21">
        <v>281.33900999999997</v>
      </c>
      <c r="J21">
        <v>-7518.3254999999999</v>
      </c>
      <c r="K21">
        <v>-5043.5330999999996</v>
      </c>
      <c r="L21">
        <v>12.038646999999999</v>
      </c>
      <c r="M21">
        <v>-11.746744</v>
      </c>
      <c r="N21">
        <v>-2.8595674999999998</v>
      </c>
      <c r="O21">
        <v>12157431</v>
      </c>
      <c r="P21">
        <v>12.577711000000001</v>
      </c>
      <c r="Q21">
        <v>4340.1215000000002</v>
      </c>
      <c r="R21">
        <v>148.47902999999999</v>
      </c>
    </row>
    <row r="22" spans="1:18" x14ac:dyDescent="0.25">
      <c r="A22">
        <v>7500.0694999999996</v>
      </c>
      <c r="B22">
        <v>8010.2483000000002</v>
      </c>
      <c r="C22">
        <v>224106620</v>
      </c>
      <c r="D22">
        <v>147087.43</v>
      </c>
      <c r="E22">
        <v>48.933013000000003</v>
      </c>
      <c r="F22">
        <v>-32.234606999999997</v>
      </c>
      <c r="G22">
        <v>50.446786000000003</v>
      </c>
      <c r="H22">
        <v>114.34124</v>
      </c>
      <c r="I22">
        <v>280.34053999999998</v>
      </c>
      <c r="J22">
        <v>-7553.4973</v>
      </c>
      <c r="K22">
        <v>-5045.9808999999996</v>
      </c>
      <c r="L22">
        <v>12.038646999999999</v>
      </c>
      <c r="M22">
        <v>-12.382445000000001</v>
      </c>
      <c r="N22">
        <v>-2.8595674999999998</v>
      </c>
      <c r="O22">
        <v>12069899</v>
      </c>
      <c r="P22">
        <v>12.434396</v>
      </c>
      <c r="Q22">
        <v>4313.7339000000002</v>
      </c>
      <c r="R22">
        <v>148.47902999999999</v>
      </c>
    </row>
    <row r="23" spans="1:18" x14ac:dyDescent="0.25">
      <c r="A23">
        <v>7431.1882999999998</v>
      </c>
      <c r="B23">
        <v>7973.6688999999997</v>
      </c>
      <c r="C23">
        <v>221221290</v>
      </c>
      <c r="D23">
        <v>144869.91</v>
      </c>
      <c r="E23">
        <v>48.736424999999997</v>
      </c>
      <c r="F23">
        <v>-32.234606999999997</v>
      </c>
      <c r="G23">
        <v>50.038271999999999</v>
      </c>
      <c r="H23">
        <v>112.26062</v>
      </c>
      <c r="I23">
        <v>276.77051999999998</v>
      </c>
      <c r="J23">
        <v>-7588.9272000000001</v>
      </c>
      <c r="K23">
        <v>-5047.2042000000001</v>
      </c>
      <c r="L23">
        <v>11.454548000000001</v>
      </c>
      <c r="M23">
        <v>-13.611319</v>
      </c>
      <c r="N23">
        <v>-2.8595674999999998</v>
      </c>
      <c r="O23">
        <v>11838441</v>
      </c>
      <c r="P23">
        <v>12.341562</v>
      </c>
      <c r="Q23">
        <v>4294.2498999999998</v>
      </c>
      <c r="R23">
        <v>128.41076000000001</v>
      </c>
    </row>
    <row r="24" spans="1:18" x14ac:dyDescent="0.25">
      <c r="A24">
        <v>7399.5581000000002</v>
      </c>
      <c r="B24">
        <v>7955.5865999999996</v>
      </c>
      <c r="C24">
        <v>219803320</v>
      </c>
      <c r="D24">
        <v>141470.43</v>
      </c>
      <c r="E24">
        <v>48.640210000000003</v>
      </c>
      <c r="F24">
        <v>-32.234606999999997</v>
      </c>
      <c r="G24">
        <v>49.918402999999998</v>
      </c>
      <c r="H24">
        <v>109.65788000000001</v>
      </c>
      <c r="I24">
        <v>276.77051999999998</v>
      </c>
      <c r="J24">
        <v>-7683.7287999999999</v>
      </c>
      <c r="K24">
        <v>-5047.8158000000003</v>
      </c>
      <c r="L24">
        <v>11.454548000000001</v>
      </c>
      <c r="M24">
        <v>-13.611319</v>
      </c>
      <c r="N24">
        <v>-2.8599269999999999</v>
      </c>
      <c r="O24">
        <v>11701883</v>
      </c>
      <c r="P24">
        <v>12.282401999999999</v>
      </c>
      <c r="Q24">
        <v>4277.3509999999997</v>
      </c>
      <c r="R24">
        <v>128.41076000000001</v>
      </c>
    </row>
    <row r="25" spans="1:18" x14ac:dyDescent="0.25">
      <c r="A25">
        <v>7384.0261</v>
      </c>
      <c r="B25">
        <v>7940.6581999999999</v>
      </c>
      <c r="C25">
        <v>218476340</v>
      </c>
      <c r="D25">
        <v>140084.29999999999</v>
      </c>
      <c r="E25">
        <v>48.389645999999999</v>
      </c>
      <c r="F25">
        <v>-32.234606999999997</v>
      </c>
      <c r="G25">
        <v>49.881503000000002</v>
      </c>
      <c r="H25">
        <v>107.70385</v>
      </c>
      <c r="I25">
        <v>275.74417999999997</v>
      </c>
      <c r="J25">
        <v>-7715.2217000000001</v>
      </c>
      <c r="K25">
        <v>-5051.0483999999997</v>
      </c>
      <c r="L25">
        <v>11.454548000000001</v>
      </c>
      <c r="M25">
        <v>-13.611319</v>
      </c>
      <c r="N25">
        <v>-2.8864906000000001</v>
      </c>
      <c r="O25">
        <v>11637221</v>
      </c>
      <c r="P25">
        <v>12.133635</v>
      </c>
      <c r="Q25">
        <v>4261.7461000000003</v>
      </c>
      <c r="R25">
        <v>121.25221000000001</v>
      </c>
    </row>
    <row r="26" spans="1:18" x14ac:dyDescent="0.25">
      <c r="A26">
        <v>7328.9641000000001</v>
      </c>
      <c r="B26">
        <v>7932.9973</v>
      </c>
      <c r="C26">
        <v>216384450</v>
      </c>
      <c r="D26">
        <v>138389.12</v>
      </c>
      <c r="E26">
        <v>48.226624999999999</v>
      </c>
      <c r="F26">
        <v>-32.234606999999997</v>
      </c>
      <c r="G26">
        <v>49.869028</v>
      </c>
      <c r="H26">
        <v>106.80871999999999</v>
      </c>
      <c r="I26">
        <v>274.56909000000002</v>
      </c>
      <c r="J26">
        <v>-7781.9265999999998</v>
      </c>
      <c r="K26">
        <v>-5052.1994999999997</v>
      </c>
      <c r="L26">
        <v>11.454548000000001</v>
      </c>
      <c r="M26">
        <v>-14.047639</v>
      </c>
      <c r="N26">
        <v>-3.2406145</v>
      </c>
      <c r="O26">
        <v>11519644</v>
      </c>
      <c r="P26">
        <v>12.024691000000001</v>
      </c>
      <c r="Q26">
        <v>4252.6108000000004</v>
      </c>
      <c r="R26">
        <v>121.25221000000001</v>
      </c>
    </row>
    <row r="27" spans="1:18" x14ac:dyDescent="0.25">
      <c r="A27">
        <v>7295.0469000000003</v>
      </c>
      <c r="B27">
        <v>7922.9350999999997</v>
      </c>
      <c r="C27">
        <v>214833460</v>
      </c>
      <c r="D27">
        <v>137584.89000000001</v>
      </c>
      <c r="E27">
        <v>48.145462999999999</v>
      </c>
      <c r="F27">
        <v>-32.234606999999997</v>
      </c>
      <c r="G27">
        <v>49.758642000000002</v>
      </c>
      <c r="H27">
        <v>105.81235</v>
      </c>
      <c r="I27">
        <v>274.04565000000002</v>
      </c>
      <c r="J27">
        <v>-7842.7272999999996</v>
      </c>
      <c r="K27">
        <v>-5052.6436000000003</v>
      </c>
      <c r="L27">
        <v>11.454548000000001</v>
      </c>
      <c r="M27">
        <v>-14.597823</v>
      </c>
      <c r="N27">
        <v>-3.2406145</v>
      </c>
      <c r="O27">
        <v>11461646</v>
      </c>
      <c r="P27">
        <v>11.975464000000001</v>
      </c>
      <c r="Q27">
        <v>4238.4777000000004</v>
      </c>
      <c r="R27">
        <v>116.00874</v>
      </c>
    </row>
    <row r="28" spans="1:18" x14ac:dyDescent="0.25">
      <c r="A28">
        <v>7279.8163999999997</v>
      </c>
      <c r="B28">
        <v>7913.9603999999999</v>
      </c>
      <c r="C28">
        <v>214067990</v>
      </c>
      <c r="D28">
        <v>136641.1</v>
      </c>
      <c r="E28">
        <v>48.104970000000002</v>
      </c>
      <c r="F28">
        <v>-32.234606999999997</v>
      </c>
      <c r="G28">
        <v>49.653353000000003</v>
      </c>
      <c r="H28">
        <v>104.75135</v>
      </c>
      <c r="I28">
        <v>273.82002</v>
      </c>
      <c r="J28">
        <v>-7958.5006999999996</v>
      </c>
      <c r="K28">
        <v>-5054.2707</v>
      </c>
      <c r="L28">
        <v>11.454548000000001</v>
      </c>
      <c r="M28">
        <v>-14.664526</v>
      </c>
      <c r="N28">
        <v>-3.2406145</v>
      </c>
      <c r="O28">
        <v>11418105</v>
      </c>
      <c r="P28">
        <v>11.917585000000001</v>
      </c>
      <c r="Q28">
        <v>4230.8447999999999</v>
      </c>
      <c r="R28">
        <v>114.09491</v>
      </c>
    </row>
    <row r="29" spans="1:18" x14ac:dyDescent="0.25">
      <c r="A29">
        <v>7272.6280999999999</v>
      </c>
      <c r="B29">
        <v>7905.0682999999999</v>
      </c>
      <c r="C29">
        <v>213687750</v>
      </c>
      <c r="D29">
        <v>135589.85</v>
      </c>
      <c r="E29">
        <v>48.084744999999998</v>
      </c>
      <c r="F29">
        <v>-32.234606999999997</v>
      </c>
      <c r="G29">
        <v>49.603113</v>
      </c>
      <c r="H29">
        <v>104.24423</v>
      </c>
      <c r="I29">
        <v>273.60539</v>
      </c>
      <c r="J29">
        <v>-7995.4759000000004</v>
      </c>
      <c r="K29">
        <v>-5109.0087000000003</v>
      </c>
      <c r="L29">
        <v>11.454548000000001</v>
      </c>
      <c r="M29">
        <v>-14.664526</v>
      </c>
      <c r="N29">
        <v>-3.2732985999999999</v>
      </c>
      <c r="O29">
        <v>11376169</v>
      </c>
      <c r="P29">
        <v>11.81606</v>
      </c>
      <c r="Q29">
        <v>4224.0016999999998</v>
      </c>
      <c r="R29">
        <v>111.10755</v>
      </c>
    </row>
    <row r="30" spans="1:18" x14ac:dyDescent="0.25">
      <c r="A30">
        <v>7262.2781999999997</v>
      </c>
      <c r="B30">
        <v>7899.0024000000003</v>
      </c>
      <c r="C30">
        <v>213243060</v>
      </c>
      <c r="D30">
        <v>133788.07</v>
      </c>
      <c r="E30">
        <v>47.998353999999999</v>
      </c>
      <c r="F30">
        <v>-32.234606999999997</v>
      </c>
      <c r="G30">
        <v>49.501421999999998</v>
      </c>
      <c r="H30">
        <v>102.87855</v>
      </c>
      <c r="I30">
        <v>273.07456999999999</v>
      </c>
      <c r="J30">
        <v>-8008.7383</v>
      </c>
      <c r="K30">
        <v>-5115.2166999999999</v>
      </c>
      <c r="L30">
        <v>11.454548000000001</v>
      </c>
      <c r="M30">
        <v>-14.702232</v>
      </c>
      <c r="N30">
        <v>-3.3074875000000001</v>
      </c>
      <c r="O30">
        <v>11354456</v>
      </c>
      <c r="P30">
        <v>11.767903</v>
      </c>
      <c r="Q30">
        <v>4216.9723000000004</v>
      </c>
      <c r="R30">
        <v>110.83792</v>
      </c>
    </row>
    <row r="31" spans="1:18" x14ac:dyDescent="0.25">
      <c r="A31">
        <v>7205.0006000000003</v>
      </c>
      <c r="B31">
        <v>7894.2172</v>
      </c>
      <c r="C31">
        <v>212655000</v>
      </c>
      <c r="D31">
        <v>132854.89000000001</v>
      </c>
      <c r="E31">
        <v>47.948421000000003</v>
      </c>
      <c r="F31">
        <v>-32.234606999999997</v>
      </c>
      <c r="G31">
        <v>49.260038000000002</v>
      </c>
      <c r="H31">
        <v>102.73396</v>
      </c>
      <c r="I31">
        <v>272.65658000000002</v>
      </c>
      <c r="J31">
        <v>-8017.3171000000002</v>
      </c>
      <c r="K31">
        <v>-5130.9888000000001</v>
      </c>
      <c r="L31">
        <v>11.454548000000001</v>
      </c>
      <c r="M31">
        <v>-15.067838</v>
      </c>
      <c r="N31">
        <v>-3.3074875000000001</v>
      </c>
      <c r="O31">
        <v>11328448</v>
      </c>
      <c r="P31">
        <v>11.499337000000001</v>
      </c>
      <c r="Q31">
        <v>4213.3334999999997</v>
      </c>
      <c r="R31">
        <v>109.17855</v>
      </c>
    </row>
    <row r="32" spans="1:18" x14ac:dyDescent="0.25">
      <c r="A32">
        <v>7189.9441999999999</v>
      </c>
      <c r="B32">
        <v>7890.1273000000001</v>
      </c>
      <c r="C32">
        <v>212072040</v>
      </c>
      <c r="D32">
        <v>132674.09</v>
      </c>
      <c r="E32">
        <v>47.923482</v>
      </c>
      <c r="F32">
        <v>-32.234606999999997</v>
      </c>
      <c r="G32">
        <v>49.123491000000001</v>
      </c>
      <c r="H32">
        <v>101.7458</v>
      </c>
      <c r="I32">
        <v>272.47016000000002</v>
      </c>
      <c r="J32">
        <v>-8030.6391000000003</v>
      </c>
      <c r="K32">
        <v>-5145.1040999999996</v>
      </c>
      <c r="L32">
        <v>11.454548000000001</v>
      </c>
      <c r="M32">
        <v>-15.067838</v>
      </c>
      <c r="N32">
        <v>-3.3074875000000001</v>
      </c>
      <c r="O32">
        <v>11305311</v>
      </c>
      <c r="P32">
        <v>11.362886</v>
      </c>
      <c r="Q32">
        <v>4210.3082999999997</v>
      </c>
      <c r="R32">
        <v>107.75368</v>
      </c>
    </row>
    <row r="33" spans="1:18" x14ac:dyDescent="0.25">
      <c r="A33">
        <v>7189.9441999999999</v>
      </c>
      <c r="B33">
        <v>7888.0855000000001</v>
      </c>
      <c r="C33">
        <v>211769210</v>
      </c>
      <c r="D33">
        <v>132302.9</v>
      </c>
      <c r="E33">
        <v>47.911020000000001</v>
      </c>
      <c r="F33">
        <v>-32.302643000000003</v>
      </c>
      <c r="G33">
        <v>48.979733000000003</v>
      </c>
      <c r="H33">
        <v>100.88088999999999</v>
      </c>
      <c r="I33">
        <v>272.39580999999998</v>
      </c>
      <c r="J33">
        <v>-8046.6715999999997</v>
      </c>
      <c r="K33">
        <v>-5151.7695000000003</v>
      </c>
      <c r="L33">
        <v>11.454548000000001</v>
      </c>
      <c r="M33">
        <v>-15.232919000000001</v>
      </c>
      <c r="N33">
        <v>-3.3175894000000001</v>
      </c>
      <c r="O33">
        <v>11284182</v>
      </c>
      <c r="P33">
        <v>11.270492000000001</v>
      </c>
      <c r="Q33">
        <v>4208.7992999999997</v>
      </c>
      <c r="R33">
        <v>99.067313999999996</v>
      </c>
    </row>
    <row r="34" spans="1:18" x14ac:dyDescent="0.25">
      <c r="A34">
        <v>7189.9441999999999</v>
      </c>
      <c r="B34">
        <v>7885.8777</v>
      </c>
      <c r="C34">
        <v>211618910</v>
      </c>
      <c r="D34">
        <v>132036.67000000001</v>
      </c>
      <c r="E34">
        <v>47.888207999999999</v>
      </c>
      <c r="F34">
        <v>-32.369062</v>
      </c>
      <c r="G34">
        <v>48.900027999999999</v>
      </c>
      <c r="H34">
        <v>98.899139000000005</v>
      </c>
      <c r="I34">
        <v>272.20742999999999</v>
      </c>
      <c r="J34">
        <v>-8590.7473000000009</v>
      </c>
      <c r="K34">
        <v>-5160.5232999999998</v>
      </c>
      <c r="L34">
        <v>11.454548000000001</v>
      </c>
      <c r="M34">
        <v>-15.349341000000001</v>
      </c>
      <c r="N34">
        <v>-3.3233239999999999</v>
      </c>
      <c r="O34">
        <v>11266617</v>
      </c>
      <c r="P34">
        <v>11.232606000000001</v>
      </c>
      <c r="Q34">
        <v>4208.0456999999997</v>
      </c>
      <c r="R34">
        <v>99.067313999999996</v>
      </c>
    </row>
    <row r="35" spans="1:18" x14ac:dyDescent="0.25">
      <c r="A35">
        <v>7189.9441999999999</v>
      </c>
      <c r="B35">
        <v>7883.8063000000002</v>
      </c>
      <c r="C35">
        <v>211307220</v>
      </c>
      <c r="D35">
        <v>131520.51</v>
      </c>
      <c r="E35">
        <v>47.867626000000001</v>
      </c>
      <c r="F35">
        <v>-32.391831000000003</v>
      </c>
      <c r="G35">
        <v>48.730500999999997</v>
      </c>
      <c r="H35">
        <v>98.280754000000002</v>
      </c>
      <c r="I35">
        <v>272.12643000000003</v>
      </c>
      <c r="J35">
        <v>-8680.1982000000007</v>
      </c>
      <c r="K35">
        <v>-5169.3818000000001</v>
      </c>
      <c r="L35">
        <v>11.454548000000001</v>
      </c>
      <c r="M35">
        <v>-15.610868</v>
      </c>
      <c r="N35">
        <v>-3.3259265999999998</v>
      </c>
      <c r="O35">
        <v>11253361</v>
      </c>
      <c r="P35">
        <v>11.218207</v>
      </c>
      <c r="Q35">
        <v>4206.2134999999998</v>
      </c>
      <c r="R35">
        <v>97.405987999999994</v>
      </c>
    </row>
    <row r="36" spans="1:18" x14ac:dyDescent="0.25">
      <c r="A36">
        <v>7072.7106999999996</v>
      </c>
      <c r="B36">
        <v>7881.8010000000004</v>
      </c>
      <c r="C36">
        <v>211149890</v>
      </c>
      <c r="D36">
        <v>131244.71</v>
      </c>
      <c r="E36">
        <v>47.857340000000001</v>
      </c>
      <c r="F36">
        <v>-32.400559999999999</v>
      </c>
      <c r="G36">
        <v>48.522711999999999</v>
      </c>
      <c r="H36">
        <v>98.069231000000002</v>
      </c>
      <c r="I36">
        <v>271.65359000000001</v>
      </c>
      <c r="J36">
        <v>-8680.1982000000007</v>
      </c>
      <c r="K36">
        <v>-5180.5964999999997</v>
      </c>
      <c r="L36">
        <v>11.454548000000001</v>
      </c>
      <c r="M36">
        <v>-15.720038000000001</v>
      </c>
      <c r="N36">
        <v>-3.3271614999999999</v>
      </c>
      <c r="O36">
        <v>11238661</v>
      </c>
      <c r="P36">
        <v>11.174702</v>
      </c>
      <c r="Q36">
        <v>4204.8921</v>
      </c>
      <c r="R36">
        <v>97.405987999999994</v>
      </c>
    </row>
    <row r="37" spans="1:18" x14ac:dyDescent="0.25">
      <c r="A37">
        <v>7048.2511000000004</v>
      </c>
      <c r="B37">
        <v>7880.4387999999999</v>
      </c>
      <c r="C37">
        <v>211050120</v>
      </c>
      <c r="D37">
        <v>131120.01</v>
      </c>
      <c r="E37">
        <v>47.852198999999999</v>
      </c>
      <c r="F37">
        <v>-32.404255999999997</v>
      </c>
      <c r="G37">
        <v>48.430177</v>
      </c>
      <c r="H37">
        <v>97.963829000000004</v>
      </c>
      <c r="I37">
        <v>271.56094000000002</v>
      </c>
      <c r="J37">
        <v>-8692.9097999999994</v>
      </c>
      <c r="K37">
        <v>-5186.7569000000003</v>
      </c>
      <c r="L37">
        <v>11.454548000000001</v>
      </c>
      <c r="M37">
        <v>-16.344028999999999</v>
      </c>
      <c r="N37">
        <v>-3.3277624000000001</v>
      </c>
      <c r="O37">
        <v>11229088</v>
      </c>
      <c r="P37">
        <v>11.13077</v>
      </c>
      <c r="Q37">
        <v>4203.6217999999999</v>
      </c>
      <c r="R37">
        <v>90.045573000000005</v>
      </c>
    </row>
    <row r="38" spans="1:18" x14ac:dyDescent="0.25">
      <c r="A38">
        <v>7048.2511000000004</v>
      </c>
      <c r="B38">
        <v>7879.7578999999996</v>
      </c>
      <c r="C38">
        <v>210812630</v>
      </c>
      <c r="D38">
        <v>130982.12</v>
      </c>
      <c r="E38">
        <v>47.849055</v>
      </c>
      <c r="F38">
        <v>-32.405935999999997</v>
      </c>
      <c r="G38">
        <v>48.386885999999997</v>
      </c>
      <c r="H38">
        <v>97.488423999999995</v>
      </c>
      <c r="I38">
        <v>271.55225999999999</v>
      </c>
      <c r="J38">
        <v>-8719.7189999999991</v>
      </c>
      <c r="K38">
        <v>-5193.8455000000004</v>
      </c>
      <c r="L38">
        <v>11.347337</v>
      </c>
      <c r="M38">
        <v>-16.570363</v>
      </c>
      <c r="N38">
        <v>-3.3280585999999999</v>
      </c>
      <c r="O38">
        <v>11224306</v>
      </c>
      <c r="P38">
        <v>11.108782</v>
      </c>
      <c r="Q38">
        <v>4202.9872999999998</v>
      </c>
      <c r="R38">
        <v>90.045573000000005</v>
      </c>
    </row>
    <row r="39" spans="1:18" x14ac:dyDescent="0.25">
      <c r="A39">
        <v>7048.2511000000004</v>
      </c>
      <c r="B39">
        <v>7879.2356</v>
      </c>
      <c r="C39">
        <v>210638670</v>
      </c>
      <c r="D39">
        <v>130874.27</v>
      </c>
      <c r="E39">
        <v>47.841799000000002</v>
      </c>
      <c r="F39">
        <v>-32.406734999999998</v>
      </c>
      <c r="G39">
        <v>48.366</v>
      </c>
      <c r="H39">
        <v>97.069085999999999</v>
      </c>
      <c r="I39">
        <v>271.18101000000001</v>
      </c>
      <c r="J39">
        <v>-8745.7646000000004</v>
      </c>
      <c r="K39">
        <v>-5197.2844999999998</v>
      </c>
      <c r="L39">
        <v>11.347337</v>
      </c>
      <c r="M39">
        <v>-16.570363</v>
      </c>
      <c r="N39">
        <v>-3.3282056999999998</v>
      </c>
      <c r="O39">
        <v>11220677</v>
      </c>
      <c r="P39">
        <v>10.816981</v>
      </c>
      <c r="Q39">
        <v>4202.6701000000003</v>
      </c>
      <c r="R39">
        <v>89.811205999999999</v>
      </c>
    </row>
    <row r="40" spans="1:18" x14ac:dyDescent="0.25">
      <c r="A40">
        <v>7046.7924999999996</v>
      </c>
      <c r="B40">
        <v>7878.7563</v>
      </c>
      <c r="C40">
        <v>210551950</v>
      </c>
      <c r="D40">
        <v>130670.36</v>
      </c>
      <c r="E40">
        <v>47.836246000000003</v>
      </c>
      <c r="F40">
        <v>-32.407122999999999</v>
      </c>
      <c r="G40">
        <v>48.355747999999998</v>
      </c>
      <c r="H40">
        <v>95.929102999999998</v>
      </c>
      <c r="I40">
        <v>270.95609000000002</v>
      </c>
      <c r="J40">
        <v>-8774.9477999999999</v>
      </c>
      <c r="K40">
        <v>-5198.9589999999998</v>
      </c>
      <c r="L40">
        <v>11.347337</v>
      </c>
      <c r="M40">
        <v>-16.924828999999999</v>
      </c>
      <c r="N40">
        <v>-3.3282790000000002</v>
      </c>
      <c r="O40">
        <v>11217100</v>
      </c>
      <c r="P40">
        <v>10.490544999999999</v>
      </c>
      <c r="Q40">
        <v>4202.5115999999998</v>
      </c>
      <c r="R40">
        <v>88.002172999999999</v>
      </c>
    </row>
    <row r="41" spans="1:18" x14ac:dyDescent="0.25">
      <c r="A41">
        <v>6976.4782999999998</v>
      </c>
      <c r="B41">
        <v>7878.2884999999997</v>
      </c>
      <c r="C41">
        <v>210467850</v>
      </c>
      <c r="D41">
        <v>130383.62</v>
      </c>
      <c r="E41">
        <v>47.832039000000002</v>
      </c>
      <c r="F41">
        <v>-32.407314999999997</v>
      </c>
      <c r="G41">
        <v>48.248403000000003</v>
      </c>
      <c r="H41">
        <v>95.457373000000004</v>
      </c>
      <c r="I41">
        <v>270.84944999999999</v>
      </c>
      <c r="J41">
        <v>-8889.3709999999992</v>
      </c>
      <c r="K41">
        <v>-5200.2223000000004</v>
      </c>
      <c r="L41">
        <v>11.347337</v>
      </c>
      <c r="M41">
        <v>-17.574884999999998</v>
      </c>
      <c r="N41">
        <v>-3.3283155999999998</v>
      </c>
      <c r="O41">
        <v>11212990</v>
      </c>
      <c r="P41">
        <v>10.47339</v>
      </c>
      <c r="Q41">
        <v>4202.1358</v>
      </c>
      <c r="R41">
        <v>87.146045000000001</v>
      </c>
    </row>
    <row r="42" spans="1:18" x14ac:dyDescent="0.25">
      <c r="A42">
        <v>6933.4161999999997</v>
      </c>
      <c r="B42">
        <v>7877.8936999999996</v>
      </c>
      <c r="C42">
        <v>210397310</v>
      </c>
      <c r="D42">
        <v>130245.03</v>
      </c>
      <c r="E42">
        <v>47.829935999999996</v>
      </c>
      <c r="F42">
        <v>-32.407409999999999</v>
      </c>
      <c r="G42">
        <v>48.15954</v>
      </c>
      <c r="H42">
        <v>95.247152</v>
      </c>
      <c r="I42">
        <v>270.78422</v>
      </c>
      <c r="J42">
        <v>-8918.5503000000008</v>
      </c>
      <c r="K42">
        <v>-5202.4949999999999</v>
      </c>
      <c r="L42">
        <v>11.317951000000001</v>
      </c>
      <c r="M42">
        <v>-17.597228999999999</v>
      </c>
      <c r="N42">
        <v>-3.3286292999999998</v>
      </c>
      <c r="O42">
        <v>11210439</v>
      </c>
      <c r="P42">
        <v>10.455196000000001</v>
      </c>
      <c r="Q42">
        <v>4201.6746000000003</v>
      </c>
      <c r="R42">
        <v>86.747461999999999</v>
      </c>
    </row>
    <row r="43" spans="1:18" x14ac:dyDescent="0.25">
      <c r="A43">
        <v>6918.5389999999998</v>
      </c>
      <c r="B43">
        <v>7877.6379999999999</v>
      </c>
      <c r="C43">
        <v>210337670</v>
      </c>
      <c r="D43">
        <v>130176.95</v>
      </c>
      <c r="E43">
        <v>47.827227999999998</v>
      </c>
      <c r="F43">
        <v>-32.407457999999998</v>
      </c>
      <c r="G43">
        <v>47.461474000000003</v>
      </c>
      <c r="H43">
        <v>95.109809999999996</v>
      </c>
      <c r="I43">
        <v>270.66358000000002</v>
      </c>
      <c r="J43">
        <v>-8923.2204000000002</v>
      </c>
      <c r="K43">
        <v>-5204.3793999999998</v>
      </c>
      <c r="L43">
        <v>11.296189</v>
      </c>
      <c r="M43">
        <v>-17.597228999999999</v>
      </c>
      <c r="N43">
        <v>-3.3294597000000001</v>
      </c>
      <c r="O43">
        <v>11208878</v>
      </c>
      <c r="P43">
        <v>10.393031000000001</v>
      </c>
      <c r="Q43">
        <v>4201.4340000000002</v>
      </c>
      <c r="R43">
        <v>86.598488000000003</v>
      </c>
    </row>
    <row r="44" spans="1:18" x14ac:dyDescent="0.25">
      <c r="A44">
        <v>6912.7078000000001</v>
      </c>
      <c r="B44">
        <v>7877.3559999999998</v>
      </c>
      <c r="C44">
        <v>210293160</v>
      </c>
      <c r="D44">
        <v>130143.21</v>
      </c>
      <c r="E44">
        <v>47.825763999999999</v>
      </c>
      <c r="F44">
        <v>-32.407482000000002</v>
      </c>
      <c r="G44">
        <v>47.286951999999999</v>
      </c>
      <c r="H44">
        <v>94.889664999999994</v>
      </c>
      <c r="I44">
        <v>270.60712000000001</v>
      </c>
      <c r="J44">
        <v>-8923.2204000000002</v>
      </c>
      <c r="K44">
        <v>-5206.9138000000003</v>
      </c>
      <c r="L44">
        <v>11.291005999999999</v>
      </c>
      <c r="M44">
        <v>-17.640727999999999</v>
      </c>
      <c r="N44">
        <v>-3.3295588999999999</v>
      </c>
      <c r="O44">
        <v>11207207</v>
      </c>
      <c r="P44">
        <v>10.365754000000001</v>
      </c>
      <c r="Q44">
        <v>4201.2857000000004</v>
      </c>
      <c r="R44">
        <v>86.013313999999994</v>
      </c>
    </row>
    <row r="45" spans="1:18" x14ac:dyDescent="0.25">
      <c r="A45">
        <v>6910.1841999999997</v>
      </c>
      <c r="B45">
        <v>7877.0047999999997</v>
      </c>
      <c r="C45">
        <v>210211780</v>
      </c>
      <c r="D45">
        <v>130092.23</v>
      </c>
      <c r="E45">
        <v>47.824179999999998</v>
      </c>
      <c r="F45">
        <v>-32.407493000000002</v>
      </c>
      <c r="G45">
        <v>47.247083000000003</v>
      </c>
      <c r="H45">
        <v>94.547781000000001</v>
      </c>
      <c r="I45">
        <v>270.36086</v>
      </c>
      <c r="J45">
        <v>-8929.4860000000008</v>
      </c>
      <c r="K45">
        <v>-5335.7449999999999</v>
      </c>
      <c r="L45">
        <v>11.289831</v>
      </c>
      <c r="M45">
        <v>-17.662298</v>
      </c>
      <c r="N45">
        <v>-3.3501333</v>
      </c>
      <c r="O45">
        <v>11205437</v>
      </c>
      <c r="P45">
        <v>10.340711000000001</v>
      </c>
      <c r="Q45">
        <v>4201.1944999999996</v>
      </c>
      <c r="R45">
        <v>85.863730000000004</v>
      </c>
    </row>
    <row r="46" spans="1:18" x14ac:dyDescent="0.25">
      <c r="A46">
        <v>6904.3433999999997</v>
      </c>
      <c r="B46">
        <v>7876.8209999999999</v>
      </c>
      <c r="C46">
        <v>210123750</v>
      </c>
      <c r="D46">
        <v>130045.06</v>
      </c>
      <c r="E46">
        <v>47.822929999999999</v>
      </c>
      <c r="F46">
        <v>-32.407499000000001</v>
      </c>
      <c r="G46">
        <v>47.185757000000002</v>
      </c>
      <c r="H46">
        <v>94.384763000000007</v>
      </c>
      <c r="I46">
        <v>270.02177999999998</v>
      </c>
      <c r="J46">
        <v>-8942.8263000000006</v>
      </c>
      <c r="K46">
        <v>-5372.2766000000001</v>
      </c>
      <c r="L46">
        <v>11.289596</v>
      </c>
      <c r="M46">
        <v>-17.792311999999999</v>
      </c>
      <c r="N46">
        <v>-3.3524465999999999</v>
      </c>
      <c r="O46">
        <v>11204199</v>
      </c>
      <c r="P46">
        <v>10.326889</v>
      </c>
      <c r="Q46">
        <v>4201.1019999999999</v>
      </c>
      <c r="R46">
        <v>85.619506999999999</v>
      </c>
    </row>
    <row r="47" spans="1:18" x14ac:dyDescent="0.25">
      <c r="A47">
        <v>6891.2120000000004</v>
      </c>
      <c r="B47">
        <v>7876.7291999999998</v>
      </c>
      <c r="C47">
        <v>210079820</v>
      </c>
      <c r="D47">
        <v>129947.25</v>
      </c>
      <c r="E47">
        <v>47.822003000000002</v>
      </c>
      <c r="F47">
        <v>-32.407502000000001</v>
      </c>
      <c r="G47">
        <v>47.181804</v>
      </c>
      <c r="H47">
        <v>94.305277000000004</v>
      </c>
      <c r="I47">
        <v>269.92138</v>
      </c>
      <c r="J47">
        <v>-9011.3561000000009</v>
      </c>
      <c r="K47">
        <v>-5378.3797000000004</v>
      </c>
      <c r="L47">
        <v>11.289566000000001</v>
      </c>
      <c r="M47">
        <v>-17.860696999999998</v>
      </c>
      <c r="N47">
        <v>-3.3582524</v>
      </c>
      <c r="O47">
        <v>11202968</v>
      </c>
      <c r="P47">
        <v>10.304705</v>
      </c>
      <c r="Q47">
        <v>4201.0330999999996</v>
      </c>
      <c r="R47">
        <v>85.212131999999997</v>
      </c>
    </row>
    <row r="48" spans="1:18" x14ac:dyDescent="0.25">
      <c r="A48">
        <v>6865.3167000000003</v>
      </c>
      <c r="B48">
        <v>7876.6832999999997</v>
      </c>
      <c r="C48">
        <v>210057860</v>
      </c>
      <c r="D48">
        <v>129871.06</v>
      </c>
      <c r="E48">
        <v>47.821519000000002</v>
      </c>
      <c r="F48">
        <v>-32.407504000000003</v>
      </c>
      <c r="G48">
        <v>47.168272000000002</v>
      </c>
      <c r="H48">
        <v>94.245397999999994</v>
      </c>
      <c r="I48">
        <v>269.87459999999999</v>
      </c>
      <c r="J48">
        <v>-9057.1101999999992</v>
      </c>
      <c r="K48">
        <v>-5401.0144</v>
      </c>
      <c r="L48">
        <v>11.289566000000001</v>
      </c>
      <c r="M48">
        <v>-17.893265</v>
      </c>
      <c r="N48">
        <v>-3.3614853</v>
      </c>
      <c r="O48">
        <v>11202008</v>
      </c>
      <c r="P48">
        <v>10.290406000000001</v>
      </c>
      <c r="Q48">
        <v>4200.8818000000001</v>
      </c>
      <c r="R48">
        <v>84.29083</v>
      </c>
    </row>
    <row r="49" spans="1:18" x14ac:dyDescent="0.25">
      <c r="A49">
        <v>6851.5033000000003</v>
      </c>
      <c r="B49">
        <v>7876.576</v>
      </c>
      <c r="C49">
        <v>210046890</v>
      </c>
      <c r="D49">
        <v>129818.76</v>
      </c>
      <c r="E49">
        <v>47.820872000000001</v>
      </c>
      <c r="F49">
        <v>-32.407504000000003</v>
      </c>
      <c r="G49">
        <v>47.157178999999999</v>
      </c>
      <c r="H49">
        <v>93.020852000000005</v>
      </c>
      <c r="I49">
        <v>269.7319</v>
      </c>
      <c r="J49">
        <v>-9081.1092000000008</v>
      </c>
      <c r="K49">
        <v>-5412.8122999999996</v>
      </c>
      <c r="L49">
        <v>11.289339</v>
      </c>
      <c r="M49">
        <v>-17.909870000000002</v>
      </c>
      <c r="N49">
        <v>-3.3628648999999999</v>
      </c>
      <c r="O49">
        <v>11201514</v>
      </c>
      <c r="P49">
        <v>10.277953</v>
      </c>
      <c r="Q49">
        <v>4200.7750999999998</v>
      </c>
      <c r="R49">
        <v>83.750412999999995</v>
      </c>
    </row>
    <row r="50" spans="1:18" x14ac:dyDescent="0.25">
      <c r="A50">
        <v>6840.2367000000004</v>
      </c>
      <c r="B50">
        <v>7876.4799000000003</v>
      </c>
      <c r="C50">
        <v>210014460</v>
      </c>
      <c r="D50">
        <v>129674.84</v>
      </c>
      <c r="E50">
        <v>47.820417999999997</v>
      </c>
      <c r="F50">
        <v>-32.407505</v>
      </c>
      <c r="G50">
        <v>47.078439000000003</v>
      </c>
      <c r="H50">
        <v>92.493362000000005</v>
      </c>
      <c r="I50">
        <v>269.67574000000002</v>
      </c>
      <c r="J50">
        <v>-9111.5311999999994</v>
      </c>
      <c r="K50">
        <v>-5418.9642999999996</v>
      </c>
      <c r="L50">
        <v>11.289223</v>
      </c>
      <c r="M50">
        <v>-18.049147999999999</v>
      </c>
      <c r="N50">
        <v>-3.3641217000000001</v>
      </c>
      <c r="O50">
        <v>11201266</v>
      </c>
      <c r="P50">
        <v>10.264939999999999</v>
      </c>
      <c r="Q50">
        <v>4200.7217000000001</v>
      </c>
      <c r="R50">
        <v>83.111981999999998</v>
      </c>
    </row>
    <row r="51" spans="1:18" x14ac:dyDescent="0.25">
      <c r="A51">
        <v>6815.0955000000004</v>
      </c>
      <c r="B51">
        <v>7876.4318000000003</v>
      </c>
      <c r="C51">
        <v>209991090</v>
      </c>
      <c r="D51">
        <v>128859.64</v>
      </c>
      <c r="E51">
        <v>47.820067000000002</v>
      </c>
      <c r="F51">
        <v>-32.407505</v>
      </c>
      <c r="G51">
        <v>47.039942000000003</v>
      </c>
      <c r="H51">
        <v>92.387401999999994</v>
      </c>
      <c r="I51">
        <v>269.65136000000001</v>
      </c>
      <c r="J51">
        <v>-9160.2142000000003</v>
      </c>
      <c r="K51">
        <v>-5424.7938999999997</v>
      </c>
      <c r="L51">
        <v>11.289165000000001</v>
      </c>
      <c r="M51">
        <v>-18.190546000000001</v>
      </c>
      <c r="N51">
        <v>-3.3651119</v>
      </c>
      <c r="O51">
        <v>11200441</v>
      </c>
      <c r="P51">
        <v>10.24053</v>
      </c>
      <c r="Q51">
        <v>4200.6950999999999</v>
      </c>
      <c r="R51">
        <v>82.666278000000005</v>
      </c>
    </row>
    <row r="52" spans="1:18" x14ac:dyDescent="0.25">
      <c r="A52">
        <v>6805.6607999999997</v>
      </c>
      <c r="B52">
        <v>7876.4078</v>
      </c>
      <c r="C52">
        <v>209979410</v>
      </c>
      <c r="D52">
        <v>128160.81</v>
      </c>
      <c r="E52">
        <v>47.819755000000001</v>
      </c>
      <c r="F52">
        <v>-32.407505</v>
      </c>
      <c r="G52">
        <v>47.023508999999997</v>
      </c>
      <c r="H52">
        <v>92.373811000000003</v>
      </c>
      <c r="I52">
        <v>269.63044000000002</v>
      </c>
      <c r="J52">
        <v>-9181.9580999999998</v>
      </c>
      <c r="K52">
        <v>-5435.4539999999997</v>
      </c>
      <c r="L52">
        <v>11.289135999999999</v>
      </c>
      <c r="M52">
        <v>-18.304179000000001</v>
      </c>
      <c r="N52">
        <v>-3.3655786000000001</v>
      </c>
      <c r="O52">
        <v>11200001</v>
      </c>
      <c r="P52">
        <v>10.224214999999999</v>
      </c>
      <c r="Q52">
        <v>4200.6736000000001</v>
      </c>
      <c r="R52">
        <v>82.442331999999993</v>
      </c>
    </row>
    <row r="53" spans="1:18" x14ac:dyDescent="0.25">
      <c r="A53">
        <v>6771.6273000000001</v>
      </c>
      <c r="B53">
        <v>7876.3692000000001</v>
      </c>
      <c r="C53">
        <v>209962820</v>
      </c>
      <c r="D53">
        <v>127859.62</v>
      </c>
      <c r="E53">
        <v>47.819538000000001</v>
      </c>
      <c r="F53">
        <v>-32.407505</v>
      </c>
      <c r="G53">
        <v>47.015985999999998</v>
      </c>
      <c r="H53">
        <v>92.240533999999997</v>
      </c>
      <c r="I53">
        <v>269.60262</v>
      </c>
      <c r="J53">
        <v>-9192.0697999999993</v>
      </c>
      <c r="K53">
        <v>-5440.6944999999996</v>
      </c>
      <c r="L53">
        <v>11.289122000000001</v>
      </c>
      <c r="M53">
        <v>-18.435784000000002</v>
      </c>
      <c r="N53">
        <v>-3.4092989</v>
      </c>
      <c r="O53">
        <v>11199319</v>
      </c>
      <c r="P53">
        <v>10.216298</v>
      </c>
      <c r="Q53">
        <v>4200.6448</v>
      </c>
      <c r="R53">
        <v>82.307948999999994</v>
      </c>
    </row>
    <row r="54" spans="1:18" x14ac:dyDescent="0.25">
      <c r="A54">
        <v>6756.3636999999999</v>
      </c>
      <c r="B54">
        <v>7876.326</v>
      </c>
      <c r="C54">
        <v>209940850</v>
      </c>
      <c r="D54">
        <v>127721.28</v>
      </c>
      <c r="E54">
        <v>47.819347999999998</v>
      </c>
      <c r="F54">
        <v>-32.407505</v>
      </c>
      <c r="G54">
        <v>46.879551999999997</v>
      </c>
      <c r="H54">
        <v>91.775548000000001</v>
      </c>
      <c r="I54">
        <v>269.55903999999998</v>
      </c>
      <c r="J54">
        <v>-9202.1713</v>
      </c>
      <c r="K54">
        <v>-5442.4206000000004</v>
      </c>
      <c r="L54">
        <v>11.289114</v>
      </c>
      <c r="M54">
        <v>-18.491586999999999</v>
      </c>
      <c r="N54">
        <v>-3.4254305</v>
      </c>
      <c r="O54">
        <v>11198972</v>
      </c>
      <c r="P54">
        <v>10.204283</v>
      </c>
      <c r="Q54">
        <v>4200.6216999999997</v>
      </c>
      <c r="R54">
        <v>81.987497000000005</v>
      </c>
    </row>
    <row r="55" spans="1:18" x14ac:dyDescent="0.25">
      <c r="A55">
        <v>6744.0389999999998</v>
      </c>
      <c r="B55">
        <v>7876.3010000000004</v>
      </c>
      <c r="C55">
        <v>209929460</v>
      </c>
      <c r="D55">
        <v>127655.2</v>
      </c>
      <c r="E55">
        <v>47.819198</v>
      </c>
      <c r="F55">
        <v>-32.407505</v>
      </c>
      <c r="G55">
        <v>45.978346999999999</v>
      </c>
      <c r="H55">
        <v>91.449526000000006</v>
      </c>
      <c r="I55">
        <v>269.53509000000003</v>
      </c>
      <c r="J55">
        <v>-9252.4341999999997</v>
      </c>
      <c r="K55">
        <v>-5443.2218999999996</v>
      </c>
      <c r="L55">
        <v>11.289111</v>
      </c>
      <c r="M55">
        <v>-18.51688</v>
      </c>
      <c r="N55">
        <v>-3.4254305</v>
      </c>
      <c r="O55">
        <v>11198798</v>
      </c>
      <c r="P55">
        <v>10.196484999999999</v>
      </c>
      <c r="Q55">
        <v>4200.6054000000004</v>
      </c>
      <c r="R55">
        <v>81.686160000000001</v>
      </c>
    </row>
    <row r="56" spans="1:18" x14ac:dyDescent="0.25">
      <c r="A56">
        <v>6737.2358999999997</v>
      </c>
      <c r="B56">
        <v>7876.2761</v>
      </c>
      <c r="C56">
        <v>209923760</v>
      </c>
      <c r="D56">
        <v>127522.89</v>
      </c>
      <c r="E56">
        <v>47.819046</v>
      </c>
      <c r="F56">
        <v>-32.407505</v>
      </c>
      <c r="G56">
        <v>45.854743999999997</v>
      </c>
      <c r="H56">
        <v>91.317688000000004</v>
      </c>
      <c r="I56">
        <v>269.52325999999999</v>
      </c>
      <c r="J56">
        <v>-9392.8758999999991</v>
      </c>
      <c r="K56">
        <v>-5444.9416000000001</v>
      </c>
      <c r="L56">
        <v>11.289109</v>
      </c>
      <c r="M56">
        <v>-18.537625999999999</v>
      </c>
      <c r="N56">
        <v>-3.4333165000000001</v>
      </c>
      <c r="O56">
        <v>11198711</v>
      </c>
      <c r="P56">
        <v>10.179297999999999</v>
      </c>
      <c r="Q56">
        <v>4200.5828000000001</v>
      </c>
      <c r="R56">
        <v>81.527153999999996</v>
      </c>
    </row>
    <row r="57" spans="1:18" x14ac:dyDescent="0.25">
      <c r="A57">
        <v>6727.3975</v>
      </c>
      <c r="B57">
        <v>7876.2502000000004</v>
      </c>
      <c r="C57">
        <v>209914600</v>
      </c>
      <c r="D57">
        <v>127406.63</v>
      </c>
      <c r="E57">
        <v>47.818956</v>
      </c>
      <c r="F57">
        <v>-32.407505</v>
      </c>
      <c r="G57">
        <v>45.854743999999997</v>
      </c>
      <c r="H57">
        <v>91.259735000000006</v>
      </c>
      <c r="I57">
        <v>269.51738</v>
      </c>
      <c r="J57">
        <v>-9474.9699000000001</v>
      </c>
      <c r="K57">
        <v>-5446.6873999999998</v>
      </c>
      <c r="L57">
        <v>11.289108000000001</v>
      </c>
      <c r="M57">
        <v>-18.559711</v>
      </c>
      <c r="N57">
        <v>-3.4381208999999999</v>
      </c>
      <c r="O57">
        <v>11198503</v>
      </c>
      <c r="P57">
        <v>10.154455</v>
      </c>
      <c r="Q57">
        <v>4200.5715</v>
      </c>
      <c r="R57">
        <v>80.825198</v>
      </c>
    </row>
    <row r="58" spans="1:18" x14ac:dyDescent="0.25">
      <c r="A58">
        <v>6720.2205000000004</v>
      </c>
      <c r="B58">
        <v>7876.2323999999999</v>
      </c>
      <c r="C58">
        <v>209908410</v>
      </c>
      <c r="D58">
        <v>127349.96</v>
      </c>
      <c r="E58">
        <v>47.818866999999997</v>
      </c>
      <c r="F58">
        <v>-32.407505</v>
      </c>
      <c r="G58">
        <v>45.849457000000001</v>
      </c>
      <c r="H58">
        <v>91.232769000000005</v>
      </c>
      <c r="I58">
        <v>269.50682</v>
      </c>
      <c r="J58">
        <v>-9502.1416000000008</v>
      </c>
      <c r="K58">
        <v>-5447.5793999999996</v>
      </c>
      <c r="L58">
        <v>11.289108000000001</v>
      </c>
      <c r="M58">
        <v>-18.580158000000001</v>
      </c>
      <c r="N58">
        <v>-3.4390543999999998</v>
      </c>
      <c r="O58">
        <v>11198390</v>
      </c>
      <c r="P58">
        <v>10.129996999999999</v>
      </c>
      <c r="Q58">
        <v>4200.5652</v>
      </c>
      <c r="R58">
        <v>79.671075999999999</v>
      </c>
    </row>
    <row r="59" spans="1:18" x14ac:dyDescent="0.25">
      <c r="A59">
        <v>6711.3753999999999</v>
      </c>
      <c r="B59">
        <v>7876.2132000000001</v>
      </c>
      <c r="C59">
        <v>209901860</v>
      </c>
      <c r="D59">
        <v>127295.27</v>
      </c>
      <c r="E59">
        <v>47.818821999999997</v>
      </c>
      <c r="F59">
        <v>-32.407505</v>
      </c>
      <c r="G59">
        <v>45.737029</v>
      </c>
      <c r="H59">
        <v>91.067794000000006</v>
      </c>
      <c r="I59">
        <v>269.49513999999999</v>
      </c>
      <c r="J59">
        <v>-9512.2692999999999</v>
      </c>
      <c r="K59">
        <v>-5449.6652999999997</v>
      </c>
      <c r="L59">
        <v>11.289107</v>
      </c>
      <c r="M59">
        <v>-18.6053</v>
      </c>
      <c r="N59">
        <v>-3.4391246</v>
      </c>
      <c r="O59">
        <v>11198290</v>
      </c>
      <c r="P59">
        <v>10.114693000000001</v>
      </c>
      <c r="Q59">
        <v>4200.5546000000004</v>
      </c>
      <c r="R59">
        <v>79.320267000000001</v>
      </c>
    </row>
    <row r="60" spans="1:18" x14ac:dyDescent="0.25">
      <c r="A60">
        <v>6697.3621999999996</v>
      </c>
      <c r="B60">
        <v>7876.2035999999998</v>
      </c>
      <c r="C60">
        <v>209897510</v>
      </c>
      <c r="D60">
        <v>127106.1</v>
      </c>
      <c r="E60">
        <v>47.818767999999999</v>
      </c>
      <c r="F60">
        <v>-32.407505</v>
      </c>
      <c r="G60">
        <v>45.657635999999997</v>
      </c>
      <c r="H60">
        <v>90.841266000000005</v>
      </c>
      <c r="I60">
        <v>269.4871</v>
      </c>
      <c r="J60">
        <v>-9516.4406999999992</v>
      </c>
      <c r="K60">
        <v>-5450.6671999999999</v>
      </c>
      <c r="L60">
        <v>11.289107</v>
      </c>
      <c r="M60">
        <v>-18.645924000000001</v>
      </c>
      <c r="N60">
        <v>-3.4398532999999998</v>
      </c>
      <c r="O60">
        <v>11198125</v>
      </c>
      <c r="P60">
        <v>10.108700000000001</v>
      </c>
      <c r="Q60">
        <v>4200.5416999999998</v>
      </c>
      <c r="R60">
        <v>79.180679999999995</v>
      </c>
    </row>
    <row r="61" spans="1:18" x14ac:dyDescent="0.25">
      <c r="A61">
        <v>6690.5370999999996</v>
      </c>
      <c r="B61">
        <v>7876.1889000000001</v>
      </c>
      <c r="C61">
        <v>209895150</v>
      </c>
      <c r="D61">
        <v>126986.14</v>
      </c>
      <c r="E61">
        <v>47.818719999999999</v>
      </c>
      <c r="F61">
        <v>-32.407505</v>
      </c>
      <c r="G61">
        <v>45.616177999999998</v>
      </c>
      <c r="H61">
        <v>90.733677999999998</v>
      </c>
      <c r="I61">
        <v>269.48309</v>
      </c>
      <c r="J61">
        <v>-9531.1206999999995</v>
      </c>
      <c r="K61">
        <v>-5453.3191999999999</v>
      </c>
      <c r="L61">
        <v>11.289107</v>
      </c>
      <c r="M61">
        <v>-18.767631000000002</v>
      </c>
      <c r="N61">
        <v>-3.4413942</v>
      </c>
      <c r="O61">
        <v>11198027</v>
      </c>
      <c r="P61">
        <v>10.106139000000001</v>
      </c>
      <c r="Q61">
        <v>4200.5352000000003</v>
      </c>
      <c r="R61">
        <v>78.699083000000002</v>
      </c>
    </row>
    <row r="62" spans="1:18" x14ac:dyDescent="0.25">
      <c r="A62">
        <v>6677.2713999999996</v>
      </c>
      <c r="B62">
        <v>7876.1686</v>
      </c>
      <c r="C62">
        <v>209890290</v>
      </c>
      <c r="D62">
        <v>126808.6</v>
      </c>
      <c r="E62">
        <v>47.818688000000002</v>
      </c>
      <c r="F62">
        <v>-32.407505</v>
      </c>
      <c r="G62">
        <v>45.596186000000003</v>
      </c>
      <c r="H62">
        <v>90.668691999999993</v>
      </c>
      <c r="I62">
        <v>269.48009999999999</v>
      </c>
      <c r="J62">
        <v>-9541.2885999999999</v>
      </c>
      <c r="K62">
        <v>-5467.7758999999996</v>
      </c>
      <c r="L62">
        <v>11.289107</v>
      </c>
      <c r="M62">
        <v>-18.858767</v>
      </c>
      <c r="N62">
        <v>-3.4421607000000001</v>
      </c>
      <c r="O62">
        <v>11197969</v>
      </c>
      <c r="P62">
        <v>10.100308</v>
      </c>
      <c r="Q62">
        <v>4200.5285000000003</v>
      </c>
      <c r="R62">
        <v>78.321561000000003</v>
      </c>
    </row>
    <row r="63" spans="1:18" x14ac:dyDescent="0.25">
      <c r="A63">
        <v>6672.0159999999996</v>
      </c>
      <c r="B63">
        <v>7876.1584999999995</v>
      </c>
      <c r="C63">
        <v>209885310</v>
      </c>
      <c r="D63">
        <v>126718.56</v>
      </c>
      <c r="E63">
        <v>47.818649000000001</v>
      </c>
      <c r="F63">
        <v>-32.407505</v>
      </c>
      <c r="G63">
        <v>45.586373999999999</v>
      </c>
      <c r="H63">
        <v>89.841471999999996</v>
      </c>
      <c r="I63">
        <v>269.47681</v>
      </c>
      <c r="J63">
        <v>-9639.857</v>
      </c>
      <c r="K63">
        <v>-5480.9808000000003</v>
      </c>
      <c r="L63">
        <v>11.289107</v>
      </c>
      <c r="M63">
        <v>-18.903403999999998</v>
      </c>
      <c r="N63">
        <v>-3.4425430000000001</v>
      </c>
      <c r="O63">
        <v>11197916</v>
      </c>
      <c r="P63">
        <v>10.093014999999999</v>
      </c>
      <c r="Q63">
        <v>4200.5227000000004</v>
      </c>
      <c r="R63">
        <v>78.025810000000007</v>
      </c>
    </row>
    <row r="64" spans="1:18" x14ac:dyDescent="0.25">
      <c r="A64">
        <v>6664.7052999999996</v>
      </c>
      <c r="B64">
        <v>7876.1535000000003</v>
      </c>
      <c r="C64">
        <v>209882820</v>
      </c>
      <c r="D64">
        <v>126660.23</v>
      </c>
      <c r="E64">
        <v>47.818629999999999</v>
      </c>
      <c r="F64">
        <v>-32.407505</v>
      </c>
      <c r="G64">
        <v>45.563344999999998</v>
      </c>
      <c r="H64">
        <v>88.563957000000002</v>
      </c>
      <c r="I64">
        <v>269.47262000000001</v>
      </c>
      <c r="J64">
        <v>-9679.0797000000002</v>
      </c>
      <c r="K64">
        <v>-5480.9808000000003</v>
      </c>
      <c r="L64">
        <v>11.289107</v>
      </c>
      <c r="M64">
        <v>-18.942547999999999</v>
      </c>
      <c r="N64">
        <v>-3.4427338000000001</v>
      </c>
      <c r="O64">
        <v>11197873</v>
      </c>
      <c r="P64">
        <v>10.087569999999999</v>
      </c>
      <c r="Q64">
        <v>4200.5198</v>
      </c>
      <c r="R64">
        <v>77.582268999999997</v>
      </c>
    </row>
    <row r="65" spans="1:18" x14ac:dyDescent="0.25">
      <c r="A65">
        <v>6657.5631999999996</v>
      </c>
      <c r="B65">
        <v>7876.1508999999996</v>
      </c>
      <c r="C65">
        <v>209881570</v>
      </c>
      <c r="D65">
        <v>126631.42</v>
      </c>
      <c r="E65">
        <v>47.818617000000003</v>
      </c>
      <c r="F65">
        <v>-32.407505</v>
      </c>
      <c r="G65">
        <v>45.552222</v>
      </c>
      <c r="H65">
        <v>88.244945999999999</v>
      </c>
      <c r="I65">
        <v>269.4701</v>
      </c>
      <c r="J65">
        <v>-9695.9657999999999</v>
      </c>
      <c r="K65">
        <v>-5481.8540999999996</v>
      </c>
      <c r="L65">
        <v>11.289107</v>
      </c>
      <c r="M65">
        <v>-18.968109999999999</v>
      </c>
      <c r="N65">
        <v>-3.4430035000000001</v>
      </c>
      <c r="O65">
        <v>11197802</v>
      </c>
      <c r="P65">
        <v>10.082992000000001</v>
      </c>
      <c r="Q65">
        <v>4200.5162</v>
      </c>
      <c r="R65">
        <v>74.121097000000006</v>
      </c>
    </row>
    <row r="66" spans="1:18" x14ac:dyDescent="0.25">
      <c r="A66">
        <v>6652.4831000000004</v>
      </c>
      <c r="B66">
        <v>7876.1446999999998</v>
      </c>
      <c r="C66">
        <v>209879150</v>
      </c>
      <c r="D66">
        <v>126609.56</v>
      </c>
      <c r="E66">
        <v>47.818606000000003</v>
      </c>
      <c r="F66">
        <v>-32.407505</v>
      </c>
      <c r="G66">
        <v>45.535119999999999</v>
      </c>
      <c r="H66">
        <v>88.165315000000007</v>
      </c>
      <c r="I66">
        <v>269.46884</v>
      </c>
      <c r="J66">
        <v>-9703.7222999999994</v>
      </c>
      <c r="K66">
        <v>-5485.2582000000002</v>
      </c>
      <c r="L66">
        <v>11.289107</v>
      </c>
      <c r="M66">
        <v>-18.979623</v>
      </c>
      <c r="N66">
        <v>-3.4432418999999999</v>
      </c>
      <c r="O66">
        <v>11197766</v>
      </c>
      <c r="P66">
        <v>10.079458000000001</v>
      </c>
      <c r="Q66">
        <v>4200.5133999999998</v>
      </c>
      <c r="R66">
        <v>73.366067999999999</v>
      </c>
    </row>
    <row r="67" spans="1:18" x14ac:dyDescent="0.25">
      <c r="A67">
        <v>6650.2932000000001</v>
      </c>
      <c r="B67">
        <v>7876.14</v>
      </c>
      <c r="C67">
        <v>209877440</v>
      </c>
      <c r="D67">
        <v>126597.79</v>
      </c>
      <c r="E67">
        <v>47.818595000000002</v>
      </c>
      <c r="F67">
        <v>-32.552976999999998</v>
      </c>
      <c r="G67">
        <v>45.466537000000002</v>
      </c>
      <c r="H67">
        <v>88.103021999999996</v>
      </c>
      <c r="I67">
        <v>269.46791000000002</v>
      </c>
      <c r="J67">
        <v>-9707.4282999999996</v>
      </c>
      <c r="K67">
        <v>-5489.8067000000001</v>
      </c>
      <c r="L67">
        <v>11.289107</v>
      </c>
      <c r="M67">
        <v>-18.985059</v>
      </c>
      <c r="N67">
        <v>-3.4433581000000002</v>
      </c>
      <c r="O67">
        <v>11197741</v>
      </c>
      <c r="P67">
        <v>10.077703</v>
      </c>
      <c r="Q67">
        <v>4200.5106999999998</v>
      </c>
      <c r="R67">
        <v>73.366067999999999</v>
      </c>
    </row>
    <row r="68" spans="1:18" x14ac:dyDescent="0.25">
      <c r="A68">
        <v>6649.2861999999996</v>
      </c>
      <c r="B68">
        <v>7876.1368000000002</v>
      </c>
      <c r="C68">
        <v>209875460</v>
      </c>
      <c r="D68">
        <v>126581.87</v>
      </c>
      <c r="E68">
        <v>47.818587999999998</v>
      </c>
      <c r="F68">
        <v>-32.552976999999998</v>
      </c>
      <c r="G68">
        <v>45.459307000000003</v>
      </c>
      <c r="H68">
        <v>87.962619000000004</v>
      </c>
      <c r="I68">
        <v>269.46649000000002</v>
      </c>
      <c r="J68">
        <v>-9732.3309000000008</v>
      </c>
      <c r="K68">
        <v>-5491.5056999999997</v>
      </c>
      <c r="L68">
        <v>11.289107</v>
      </c>
      <c r="M68">
        <v>-19.069687999999999</v>
      </c>
      <c r="N68">
        <v>-3.4435036000000001</v>
      </c>
      <c r="O68">
        <v>11197696</v>
      </c>
      <c r="P68">
        <v>10.075824000000001</v>
      </c>
      <c r="Q68">
        <v>4200.5087999999996</v>
      </c>
      <c r="R68">
        <v>73.366067999999999</v>
      </c>
    </row>
    <row r="69" spans="1:18" x14ac:dyDescent="0.25">
      <c r="A69">
        <v>6648.4857000000002</v>
      </c>
      <c r="B69">
        <v>7876.1342999999997</v>
      </c>
      <c r="C69">
        <v>209873930</v>
      </c>
      <c r="D69">
        <v>126567.06</v>
      </c>
      <c r="E69">
        <v>47.818579999999997</v>
      </c>
      <c r="F69">
        <v>-32.552976999999998</v>
      </c>
      <c r="G69">
        <v>45.447620000000001</v>
      </c>
      <c r="H69">
        <v>87.898595999999998</v>
      </c>
      <c r="I69">
        <v>269.46528000000001</v>
      </c>
      <c r="J69">
        <v>-9744.1848000000009</v>
      </c>
      <c r="K69">
        <v>-5495.0074999999997</v>
      </c>
      <c r="L69">
        <v>11.289107</v>
      </c>
      <c r="M69">
        <v>-19.107923</v>
      </c>
      <c r="N69">
        <v>-3.4436062999999999</v>
      </c>
      <c r="O69">
        <v>11197674</v>
      </c>
      <c r="P69">
        <v>10.073915</v>
      </c>
      <c r="Q69">
        <v>4200.5078000000003</v>
      </c>
      <c r="R69">
        <v>73.240528999999995</v>
      </c>
    </row>
    <row r="70" spans="1:18" x14ac:dyDescent="0.25">
      <c r="A70">
        <v>6597.0555999999997</v>
      </c>
      <c r="B70">
        <v>7876.1315999999997</v>
      </c>
      <c r="C70">
        <v>209873170</v>
      </c>
      <c r="D70">
        <v>126553.49</v>
      </c>
      <c r="E70">
        <v>47.818561000000003</v>
      </c>
      <c r="F70">
        <v>-32.552976999999998</v>
      </c>
      <c r="G70">
        <v>45.441361999999998</v>
      </c>
      <c r="H70">
        <v>87.840030999999996</v>
      </c>
      <c r="I70">
        <v>269.46449999999999</v>
      </c>
      <c r="J70">
        <v>-9757.3862000000008</v>
      </c>
      <c r="K70">
        <v>-5495.8535000000002</v>
      </c>
      <c r="L70">
        <v>11.289107</v>
      </c>
      <c r="M70">
        <v>-19.123512000000002</v>
      </c>
      <c r="N70">
        <v>-3.4804959000000002</v>
      </c>
      <c r="O70">
        <v>11197655</v>
      </c>
      <c r="P70">
        <v>10.067493000000001</v>
      </c>
      <c r="Q70">
        <v>4200.5055000000002</v>
      </c>
      <c r="R70">
        <v>72.751733999999999</v>
      </c>
    </row>
    <row r="71" spans="1:18" x14ac:dyDescent="0.25">
      <c r="A71">
        <v>6570.2184999999999</v>
      </c>
      <c r="B71">
        <v>7876.1296000000002</v>
      </c>
      <c r="C71">
        <v>209872690</v>
      </c>
      <c r="D71">
        <v>126542.86</v>
      </c>
      <c r="E71">
        <v>47.818551999999997</v>
      </c>
      <c r="F71">
        <v>-32.552976999999998</v>
      </c>
      <c r="G71">
        <v>45.339351999999998</v>
      </c>
      <c r="H71">
        <v>87.775182999999998</v>
      </c>
      <c r="I71">
        <v>269.46411000000001</v>
      </c>
      <c r="J71">
        <v>-9796.5727000000006</v>
      </c>
      <c r="K71">
        <v>-5496.2875000000004</v>
      </c>
      <c r="L71">
        <v>11.289107</v>
      </c>
      <c r="M71">
        <v>-19.130410000000001</v>
      </c>
      <c r="N71">
        <v>-3.4846282</v>
      </c>
      <c r="O71">
        <v>11197639</v>
      </c>
      <c r="P71">
        <v>10.062120999999999</v>
      </c>
      <c r="Q71">
        <v>4200.5042000000003</v>
      </c>
      <c r="R71">
        <v>71.935787000000005</v>
      </c>
    </row>
    <row r="72" spans="1:18" x14ac:dyDescent="0.25">
      <c r="A72">
        <v>6562.1253999999999</v>
      </c>
      <c r="B72">
        <v>7876.1268</v>
      </c>
      <c r="C72">
        <v>209871520</v>
      </c>
      <c r="D72">
        <v>126532.47</v>
      </c>
      <c r="E72">
        <v>47.818547000000002</v>
      </c>
      <c r="F72">
        <v>-32.552976999999998</v>
      </c>
      <c r="G72">
        <v>45.266948999999997</v>
      </c>
      <c r="H72">
        <v>87.665639999999996</v>
      </c>
      <c r="I72">
        <v>269.44783000000001</v>
      </c>
      <c r="J72">
        <v>-9844.9734000000008</v>
      </c>
      <c r="K72">
        <v>-5497.5591000000004</v>
      </c>
      <c r="L72">
        <v>11.289107</v>
      </c>
      <c r="M72">
        <v>-19.133633</v>
      </c>
      <c r="N72">
        <v>-3.4846282</v>
      </c>
      <c r="O72">
        <v>11197631</v>
      </c>
      <c r="P72">
        <v>10.058984000000001</v>
      </c>
      <c r="Q72">
        <v>4200.5033000000003</v>
      </c>
      <c r="R72">
        <v>71.540736999999993</v>
      </c>
    </row>
    <row r="73" spans="1:18" x14ac:dyDescent="0.25">
      <c r="A73">
        <v>6559.3967000000002</v>
      </c>
      <c r="B73">
        <v>7876.1252000000004</v>
      </c>
      <c r="C73">
        <v>209870890</v>
      </c>
      <c r="D73">
        <v>126527.29</v>
      </c>
      <c r="E73">
        <v>47.818541000000003</v>
      </c>
      <c r="F73">
        <v>-32.552976999999998</v>
      </c>
      <c r="G73">
        <v>45.247328000000003</v>
      </c>
      <c r="H73">
        <v>87.619044000000002</v>
      </c>
      <c r="I73">
        <v>269.428</v>
      </c>
      <c r="J73">
        <v>-9881.1077000000005</v>
      </c>
      <c r="K73">
        <v>-5498.9718999999996</v>
      </c>
      <c r="L73">
        <v>11.289107</v>
      </c>
      <c r="M73">
        <v>-19.137955000000002</v>
      </c>
      <c r="N73">
        <v>-3.4846282</v>
      </c>
      <c r="O73">
        <v>11197622</v>
      </c>
      <c r="P73">
        <v>10.056865</v>
      </c>
      <c r="Q73">
        <v>4200.5025999999998</v>
      </c>
      <c r="R73">
        <v>71.344836000000001</v>
      </c>
    </row>
    <row r="74" spans="1:18" x14ac:dyDescent="0.25">
      <c r="A74">
        <v>6549.6045000000004</v>
      </c>
      <c r="B74">
        <v>7876.1237000000001</v>
      </c>
      <c r="C74">
        <v>209870510</v>
      </c>
      <c r="D74">
        <v>126502.24</v>
      </c>
      <c r="E74">
        <v>47.818536999999999</v>
      </c>
      <c r="F74">
        <v>-32.552976999999998</v>
      </c>
      <c r="G74">
        <v>45.199404999999999</v>
      </c>
      <c r="H74">
        <v>87.597793999999993</v>
      </c>
      <c r="I74">
        <v>269.42052999999999</v>
      </c>
      <c r="J74">
        <v>-9895.4778000000006</v>
      </c>
      <c r="K74">
        <v>-5503.1090999999997</v>
      </c>
      <c r="L74">
        <v>11.289107</v>
      </c>
      <c r="M74">
        <v>-19.149083999999998</v>
      </c>
      <c r="N74">
        <v>-3.4856177000000002</v>
      </c>
      <c r="O74">
        <v>11197615</v>
      </c>
      <c r="P74">
        <v>10.055807</v>
      </c>
      <c r="Q74">
        <v>4200.5018</v>
      </c>
      <c r="R74">
        <v>71.162401000000003</v>
      </c>
    </row>
    <row r="75" spans="1:18" x14ac:dyDescent="0.25">
      <c r="A75">
        <v>6542.2385999999997</v>
      </c>
      <c r="B75">
        <v>7876.1216000000004</v>
      </c>
      <c r="C75">
        <v>209870180</v>
      </c>
      <c r="D75">
        <v>126478.27</v>
      </c>
      <c r="E75">
        <v>47.818531</v>
      </c>
      <c r="F75">
        <v>-32.552976999999998</v>
      </c>
      <c r="G75">
        <v>45.176977999999998</v>
      </c>
      <c r="H75">
        <v>87.347506999999993</v>
      </c>
      <c r="I75">
        <v>269.41739999999999</v>
      </c>
      <c r="J75">
        <v>-9901.6710999999996</v>
      </c>
      <c r="K75">
        <v>-5518.1926999999996</v>
      </c>
      <c r="L75">
        <v>11.289107</v>
      </c>
      <c r="M75">
        <v>-19.154596999999999</v>
      </c>
      <c r="N75">
        <v>-3.4869686999999998</v>
      </c>
      <c r="O75">
        <v>11197610</v>
      </c>
      <c r="P75">
        <v>10.018521</v>
      </c>
      <c r="Q75">
        <v>4200.5006999999996</v>
      </c>
      <c r="R75">
        <v>70.934987000000007</v>
      </c>
    </row>
    <row r="76" spans="1:18" x14ac:dyDescent="0.25">
      <c r="A76">
        <v>6537.6486000000004</v>
      </c>
      <c r="B76">
        <v>7876.1202000000003</v>
      </c>
      <c r="C76">
        <v>209869460</v>
      </c>
      <c r="D76">
        <v>126466.64</v>
      </c>
      <c r="E76">
        <v>47.818528000000001</v>
      </c>
      <c r="F76">
        <v>-32.552976999999998</v>
      </c>
      <c r="G76">
        <v>45.166150999999999</v>
      </c>
      <c r="H76">
        <v>87.307276999999999</v>
      </c>
      <c r="I76">
        <v>269.41599000000002</v>
      </c>
      <c r="J76">
        <v>-9904.5115999999998</v>
      </c>
      <c r="K76">
        <v>-5527.3726999999999</v>
      </c>
      <c r="L76">
        <v>11.289107</v>
      </c>
      <c r="M76">
        <v>-19.157340000000001</v>
      </c>
      <c r="N76">
        <v>-3.4874185</v>
      </c>
      <c r="O76">
        <v>11197602</v>
      </c>
      <c r="P76">
        <v>10.002001999999999</v>
      </c>
      <c r="Q76">
        <v>4200.5001000000002</v>
      </c>
      <c r="R76">
        <v>70.326757000000001</v>
      </c>
    </row>
    <row r="77" spans="1:18" x14ac:dyDescent="0.25">
      <c r="A77">
        <v>6532.5981000000002</v>
      </c>
      <c r="B77">
        <v>7876.1193000000003</v>
      </c>
      <c r="C77">
        <v>209868880</v>
      </c>
      <c r="D77">
        <v>126453.29</v>
      </c>
      <c r="E77">
        <v>47.818525999999999</v>
      </c>
      <c r="F77">
        <v>-32.552976999999998</v>
      </c>
      <c r="G77">
        <v>45.139794999999999</v>
      </c>
      <c r="H77">
        <v>87.050635</v>
      </c>
      <c r="I77">
        <v>269.41532000000001</v>
      </c>
      <c r="J77">
        <v>-9913.8868999999995</v>
      </c>
      <c r="K77">
        <v>-5534.4529000000002</v>
      </c>
      <c r="L77">
        <v>11.289107</v>
      </c>
      <c r="M77">
        <v>-19.160682000000001</v>
      </c>
      <c r="N77">
        <v>-3.4875872999999999</v>
      </c>
      <c r="O77">
        <v>11197596</v>
      </c>
      <c r="P77">
        <v>9.9901871999999994</v>
      </c>
      <c r="Q77">
        <v>4200.4996000000001</v>
      </c>
      <c r="R77">
        <v>69.396535</v>
      </c>
    </row>
    <row r="78" spans="1:18" x14ac:dyDescent="0.25">
      <c r="A78">
        <v>6530.1436999999996</v>
      </c>
      <c r="B78">
        <v>7876.1188000000002</v>
      </c>
      <c r="C78">
        <v>209868590</v>
      </c>
      <c r="D78">
        <v>126439.41</v>
      </c>
      <c r="E78">
        <v>47.818525000000001</v>
      </c>
      <c r="F78">
        <v>-32.605598000000001</v>
      </c>
      <c r="G78">
        <v>45.072571000000003</v>
      </c>
      <c r="H78">
        <v>86.903892999999997</v>
      </c>
      <c r="I78">
        <v>269.41430000000003</v>
      </c>
      <c r="J78">
        <v>-9921.7530000000006</v>
      </c>
      <c r="K78">
        <v>-5541.3285999999998</v>
      </c>
      <c r="L78">
        <v>11.289107</v>
      </c>
      <c r="M78">
        <v>-19.163581000000001</v>
      </c>
      <c r="N78">
        <v>-3.4877937000000001</v>
      </c>
      <c r="O78">
        <v>11197589</v>
      </c>
      <c r="P78">
        <v>9.9740020000000005</v>
      </c>
      <c r="Q78">
        <v>4200.4991</v>
      </c>
      <c r="R78">
        <v>68.976326999999998</v>
      </c>
    </row>
    <row r="79" spans="1:18" x14ac:dyDescent="0.25">
      <c r="A79">
        <v>6528.9345999999996</v>
      </c>
      <c r="B79">
        <v>7876.1181999999999</v>
      </c>
      <c r="C79">
        <v>209868440</v>
      </c>
      <c r="D79">
        <v>126432.51</v>
      </c>
      <c r="E79">
        <v>47.818522000000002</v>
      </c>
      <c r="F79">
        <v>-32.685296999999998</v>
      </c>
      <c r="G79">
        <v>45.032435999999997</v>
      </c>
      <c r="H79">
        <v>86.808789000000004</v>
      </c>
      <c r="I79">
        <v>269.41298</v>
      </c>
      <c r="J79">
        <v>-9925.5079999999998</v>
      </c>
      <c r="K79">
        <v>-5545.3701000000001</v>
      </c>
      <c r="L79">
        <v>11.289107</v>
      </c>
      <c r="M79">
        <v>-19.165904999999999</v>
      </c>
      <c r="N79">
        <v>-3.4882179</v>
      </c>
      <c r="O79">
        <v>11197584</v>
      </c>
      <c r="P79">
        <v>9.9655117000000004</v>
      </c>
      <c r="Q79">
        <v>4200.4988000000003</v>
      </c>
      <c r="R79">
        <v>68.765626999999995</v>
      </c>
    </row>
    <row r="80" spans="1:18" x14ac:dyDescent="0.25">
      <c r="A80">
        <v>6527.0493999999999</v>
      </c>
      <c r="B80">
        <v>7876.1170000000002</v>
      </c>
      <c r="C80">
        <v>209868320</v>
      </c>
      <c r="D80">
        <v>126429.08</v>
      </c>
      <c r="E80">
        <v>47.818519999999999</v>
      </c>
      <c r="F80">
        <v>-32.718508999999997</v>
      </c>
      <c r="G80">
        <v>45.020471000000001</v>
      </c>
      <c r="H80">
        <v>86.680137999999999</v>
      </c>
      <c r="I80">
        <v>269.41196000000002</v>
      </c>
      <c r="J80">
        <v>-9927.3405999999995</v>
      </c>
      <c r="K80">
        <v>-5547.4944999999998</v>
      </c>
      <c r="L80">
        <v>11.289107</v>
      </c>
      <c r="M80">
        <v>-19.174579000000001</v>
      </c>
      <c r="N80">
        <v>-3.4884151999999999</v>
      </c>
      <c r="O80">
        <v>11197581</v>
      </c>
      <c r="P80">
        <v>9.9613595999999998</v>
      </c>
      <c r="Q80">
        <v>4200.4984999999997</v>
      </c>
      <c r="R80">
        <v>68.643893000000006</v>
      </c>
    </row>
    <row r="81" spans="1:18" x14ac:dyDescent="0.25">
      <c r="A81">
        <v>6523.1745000000001</v>
      </c>
      <c r="B81">
        <v>7876.1165000000001</v>
      </c>
      <c r="C81">
        <v>209868140</v>
      </c>
      <c r="D81">
        <v>126427.36</v>
      </c>
      <c r="E81">
        <v>47.818519000000002</v>
      </c>
      <c r="F81">
        <v>-32.732201000000003</v>
      </c>
      <c r="G81">
        <v>45.006523000000001</v>
      </c>
      <c r="H81">
        <v>86.628900000000002</v>
      </c>
      <c r="I81">
        <v>269.41113999999999</v>
      </c>
      <c r="J81">
        <v>-9929.2356</v>
      </c>
      <c r="K81">
        <v>-5550.5236999999997</v>
      </c>
      <c r="L81">
        <v>11.289107</v>
      </c>
      <c r="M81">
        <v>-19.180166</v>
      </c>
      <c r="N81">
        <v>-3.4952535999999998</v>
      </c>
      <c r="O81">
        <v>11197577</v>
      </c>
      <c r="P81">
        <v>9.9590636000000003</v>
      </c>
      <c r="Q81">
        <v>4200.4983000000002</v>
      </c>
      <c r="R81">
        <v>68.342028999999997</v>
      </c>
    </row>
    <row r="82" spans="1:18" x14ac:dyDescent="0.25">
      <c r="A82">
        <v>6521.3006999999998</v>
      </c>
      <c r="B82">
        <v>7876.1162000000004</v>
      </c>
      <c r="C82">
        <v>209867910</v>
      </c>
      <c r="D82">
        <v>126426.5</v>
      </c>
      <c r="E82">
        <v>47.818517999999997</v>
      </c>
      <c r="F82">
        <v>-32.738148000000002</v>
      </c>
      <c r="G82">
        <v>44.994123999999999</v>
      </c>
      <c r="H82">
        <v>86.605564000000001</v>
      </c>
      <c r="I82">
        <v>269.41023000000001</v>
      </c>
      <c r="J82">
        <v>-9977.9866999999995</v>
      </c>
      <c r="K82">
        <v>-5551.9315999999999</v>
      </c>
      <c r="L82">
        <v>11.289107</v>
      </c>
      <c r="M82">
        <v>-19.1831</v>
      </c>
      <c r="N82">
        <v>-3.5007063</v>
      </c>
      <c r="O82">
        <v>11197574</v>
      </c>
      <c r="P82">
        <v>9.9567200000000007</v>
      </c>
      <c r="Q82">
        <v>4200.4980999999998</v>
      </c>
      <c r="R82">
        <v>67.820907000000005</v>
      </c>
    </row>
    <row r="83" spans="1:18" x14ac:dyDescent="0.25">
      <c r="A83">
        <v>6519.5259999999998</v>
      </c>
      <c r="B83">
        <v>7876.116</v>
      </c>
      <c r="C83">
        <v>209867760</v>
      </c>
      <c r="D83">
        <v>126424.5</v>
      </c>
      <c r="E83">
        <v>47.818516000000002</v>
      </c>
      <c r="F83">
        <v>-32.740873999999998</v>
      </c>
      <c r="G83">
        <v>44.988526</v>
      </c>
      <c r="H83">
        <v>86.308717999999999</v>
      </c>
      <c r="I83">
        <v>269.40965999999997</v>
      </c>
      <c r="J83">
        <v>-10011.76</v>
      </c>
      <c r="K83">
        <v>-5553.1623</v>
      </c>
      <c r="L83">
        <v>11.289107</v>
      </c>
      <c r="M83">
        <v>-19.193673</v>
      </c>
      <c r="N83">
        <v>-3.503212</v>
      </c>
      <c r="O83">
        <v>11197572</v>
      </c>
      <c r="P83">
        <v>9.9533927999999996</v>
      </c>
      <c r="Q83">
        <v>4200.4978000000001</v>
      </c>
      <c r="R83">
        <v>67.535166000000004</v>
      </c>
    </row>
    <row r="84" spans="1:18" x14ac:dyDescent="0.25">
      <c r="A84">
        <v>6518.5702000000001</v>
      </c>
      <c r="B84">
        <v>7876.1154999999999</v>
      </c>
      <c r="C84">
        <v>209867640</v>
      </c>
      <c r="D84">
        <v>126422.15</v>
      </c>
      <c r="E84">
        <v>47.818514999999998</v>
      </c>
      <c r="F84">
        <v>-32.742173000000001</v>
      </c>
      <c r="G84">
        <v>44.984985000000002</v>
      </c>
      <c r="H84">
        <v>85.908569</v>
      </c>
      <c r="I84">
        <v>269.40935999999999</v>
      </c>
      <c r="J84">
        <v>-10027.619000000001</v>
      </c>
      <c r="K84">
        <v>-5556.4646000000002</v>
      </c>
      <c r="L84">
        <v>11.289107</v>
      </c>
      <c r="M84">
        <v>-19.210180000000001</v>
      </c>
      <c r="N84">
        <v>-3.5044094000000001</v>
      </c>
      <c r="O84">
        <v>11197570</v>
      </c>
      <c r="P84">
        <v>9.9512170999999991</v>
      </c>
      <c r="Q84">
        <v>4200.4975000000004</v>
      </c>
      <c r="R84">
        <v>67.221239999999995</v>
      </c>
    </row>
    <row r="85" spans="1:18" x14ac:dyDescent="0.25">
      <c r="A85">
        <v>6517.9665000000005</v>
      </c>
      <c r="B85">
        <v>7876.1151</v>
      </c>
      <c r="C85">
        <v>209867550</v>
      </c>
      <c r="D85">
        <v>126419.9</v>
      </c>
      <c r="E85">
        <v>47.818514999999998</v>
      </c>
      <c r="F85">
        <v>-32.742806000000002</v>
      </c>
      <c r="G85">
        <v>44.925237000000003</v>
      </c>
      <c r="H85">
        <v>85.749808999999999</v>
      </c>
      <c r="I85">
        <v>269.40881999999999</v>
      </c>
      <c r="J85">
        <v>-10035.288</v>
      </c>
      <c r="K85">
        <v>-5558.0927000000001</v>
      </c>
      <c r="L85">
        <v>11.289107</v>
      </c>
      <c r="M85">
        <v>-19.218174000000001</v>
      </c>
      <c r="N85">
        <v>-3.5049942000000001</v>
      </c>
      <c r="O85">
        <v>11197569</v>
      </c>
      <c r="P85">
        <v>9.9489935999999997</v>
      </c>
      <c r="Q85">
        <v>4200.4974000000002</v>
      </c>
      <c r="R85">
        <v>66.916921000000002</v>
      </c>
    </row>
    <row r="86" spans="1:18" x14ac:dyDescent="0.25">
      <c r="A86">
        <v>6517.2968000000001</v>
      </c>
      <c r="B86">
        <v>7876.1148999999996</v>
      </c>
      <c r="C86">
        <v>209867510</v>
      </c>
      <c r="D86">
        <v>126418.77</v>
      </c>
      <c r="E86">
        <v>47.818514</v>
      </c>
      <c r="F86">
        <v>-32.743118000000003</v>
      </c>
      <c r="G86">
        <v>44.907389999999999</v>
      </c>
      <c r="H86">
        <v>85.580040999999994</v>
      </c>
      <c r="I86">
        <v>269.40843000000001</v>
      </c>
      <c r="J86">
        <v>-10039.057000000001</v>
      </c>
      <c r="K86">
        <v>-5558.9008999999996</v>
      </c>
      <c r="L86">
        <v>11.289107</v>
      </c>
      <c r="M86">
        <v>-19.425367000000001</v>
      </c>
      <c r="N86">
        <v>-3.5052831000000002</v>
      </c>
      <c r="O86">
        <v>11197568</v>
      </c>
      <c r="P86">
        <v>9.9471486999999996</v>
      </c>
      <c r="Q86">
        <v>4200.4973</v>
      </c>
      <c r="R86">
        <v>66.526972999999998</v>
      </c>
    </row>
    <row r="87" spans="1:18" x14ac:dyDescent="0.25">
      <c r="A87">
        <v>6516.9656000000004</v>
      </c>
      <c r="B87">
        <v>7876.1147000000001</v>
      </c>
      <c r="C87">
        <v>209867380</v>
      </c>
      <c r="D87">
        <v>126417.79</v>
      </c>
      <c r="E87">
        <v>47.818513000000003</v>
      </c>
      <c r="F87">
        <v>-32.743273000000002</v>
      </c>
      <c r="G87">
        <v>44.907389999999999</v>
      </c>
      <c r="H87">
        <v>85.496475000000004</v>
      </c>
      <c r="I87">
        <v>269.40823999999998</v>
      </c>
      <c r="J87">
        <v>-10044.370000000001</v>
      </c>
      <c r="K87">
        <v>-5559.3036000000002</v>
      </c>
      <c r="L87">
        <v>11.289107</v>
      </c>
      <c r="M87">
        <v>-19.626577000000001</v>
      </c>
      <c r="N87">
        <v>-3.5054265999999998</v>
      </c>
      <c r="O87">
        <v>11197567</v>
      </c>
      <c r="P87">
        <v>9.9462276000000003</v>
      </c>
      <c r="Q87">
        <v>4200.4971999999998</v>
      </c>
      <c r="R87">
        <v>66.200310000000002</v>
      </c>
    </row>
    <row r="88" spans="1:18" x14ac:dyDescent="0.25">
      <c r="A88">
        <v>6516.433</v>
      </c>
      <c r="B88">
        <v>7876.1144000000004</v>
      </c>
      <c r="C88">
        <v>209867230</v>
      </c>
      <c r="D88">
        <v>126417.18</v>
      </c>
      <c r="E88">
        <v>47.818513000000003</v>
      </c>
      <c r="F88">
        <v>-32.743350999999997</v>
      </c>
      <c r="G88">
        <v>44.869115999999998</v>
      </c>
      <c r="H88">
        <v>85.441728999999995</v>
      </c>
      <c r="I88">
        <v>269.40814</v>
      </c>
      <c r="J88">
        <v>-10050.413</v>
      </c>
      <c r="K88">
        <v>-5560.2289000000001</v>
      </c>
      <c r="L88">
        <v>11.289107</v>
      </c>
      <c r="M88">
        <v>-19.722815000000001</v>
      </c>
      <c r="N88">
        <v>-3.5846727999999999</v>
      </c>
      <c r="O88">
        <v>11197566</v>
      </c>
      <c r="P88">
        <v>9.9448685999999995</v>
      </c>
      <c r="Q88">
        <v>4200.4970999999996</v>
      </c>
      <c r="R88">
        <v>65.929805999999999</v>
      </c>
    </row>
    <row r="89" spans="1:18" x14ac:dyDescent="0.25">
      <c r="A89">
        <v>6516.1153999999997</v>
      </c>
      <c r="B89">
        <v>7876.1140999999998</v>
      </c>
      <c r="C89">
        <v>209867160</v>
      </c>
      <c r="D89">
        <v>126416.74</v>
      </c>
      <c r="E89">
        <v>47.818511999999998</v>
      </c>
      <c r="F89">
        <v>-32.743389000000001</v>
      </c>
      <c r="G89">
        <v>44.837919999999997</v>
      </c>
      <c r="H89">
        <v>85.108986999999999</v>
      </c>
      <c r="I89">
        <v>269.40794</v>
      </c>
      <c r="J89">
        <v>-10054.004999999999</v>
      </c>
      <c r="K89">
        <v>-5561.4313000000002</v>
      </c>
      <c r="L89">
        <v>11.289107</v>
      </c>
      <c r="M89">
        <v>-19.769441</v>
      </c>
      <c r="N89">
        <v>-3.5846727999999999</v>
      </c>
      <c r="O89">
        <v>11197565</v>
      </c>
      <c r="P89">
        <v>9.9440156999999996</v>
      </c>
      <c r="Q89">
        <v>4200.4970000000003</v>
      </c>
      <c r="R89">
        <v>65.636319999999998</v>
      </c>
    </row>
    <row r="90" spans="1:18" x14ac:dyDescent="0.25">
      <c r="A90">
        <v>6515.8779000000004</v>
      </c>
      <c r="B90">
        <v>7876.1139999999996</v>
      </c>
      <c r="C90">
        <v>209867120</v>
      </c>
      <c r="D90">
        <v>126416.07</v>
      </c>
      <c r="E90">
        <v>47.818511999999998</v>
      </c>
      <c r="F90">
        <v>-32.743408000000002</v>
      </c>
      <c r="G90">
        <v>44.823400999999997</v>
      </c>
      <c r="H90">
        <v>84.896349999999998</v>
      </c>
      <c r="I90">
        <v>269.40782999999999</v>
      </c>
      <c r="J90">
        <v>-10090.799999999999</v>
      </c>
      <c r="K90">
        <v>-5562.0289000000002</v>
      </c>
      <c r="L90">
        <v>11.289107</v>
      </c>
      <c r="M90">
        <v>-19.838851999999999</v>
      </c>
      <c r="N90">
        <v>-3.5846727999999999</v>
      </c>
      <c r="O90">
        <v>11197564</v>
      </c>
      <c r="P90">
        <v>9.9435915000000001</v>
      </c>
      <c r="Q90">
        <v>4200.4970000000003</v>
      </c>
      <c r="R90">
        <v>65.397097000000002</v>
      </c>
    </row>
    <row r="91" spans="1:18" x14ac:dyDescent="0.25">
      <c r="A91">
        <v>6514.2674999999999</v>
      </c>
      <c r="B91">
        <v>7876.1139000000003</v>
      </c>
      <c r="C91">
        <v>209867100</v>
      </c>
      <c r="D91">
        <v>126415.7</v>
      </c>
      <c r="E91">
        <v>47.818511000000001</v>
      </c>
      <c r="F91">
        <v>-32.743417999999998</v>
      </c>
      <c r="G91">
        <v>44.795296</v>
      </c>
      <c r="H91">
        <v>84.588645999999997</v>
      </c>
      <c r="I91">
        <v>269.40769999999998</v>
      </c>
      <c r="J91">
        <v>-10119.120999999999</v>
      </c>
      <c r="K91">
        <v>-5562.3269</v>
      </c>
      <c r="L91">
        <v>11.289107</v>
      </c>
      <c r="M91">
        <v>-19.936703000000001</v>
      </c>
      <c r="N91">
        <v>-3.5849954999999998</v>
      </c>
      <c r="O91">
        <v>11197564</v>
      </c>
      <c r="P91">
        <v>9.9427833000000003</v>
      </c>
      <c r="Q91">
        <v>4200.4969000000001</v>
      </c>
      <c r="R91">
        <v>65.222244000000003</v>
      </c>
    </row>
    <row r="92" spans="1:18" x14ac:dyDescent="0.25">
      <c r="A92">
        <v>6512.1045000000004</v>
      </c>
      <c r="B92">
        <v>7876.1139000000003</v>
      </c>
      <c r="C92">
        <v>209867080</v>
      </c>
      <c r="D92">
        <v>126415.38</v>
      </c>
      <c r="E92">
        <v>47.818511000000001</v>
      </c>
      <c r="F92">
        <v>-32.743423</v>
      </c>
      <c r="G92">
        <v>44.766798000000001</v>
      </c>
      <c r="H92">
        <v>84.425533999999999</v>
      </c>
      <c r="I92">
        <v>269.40762000000001</v>
      </c>
      <c r="J92">
        <v>-10132.147999999999</v>
      </c>
      <c r="K92">
        <v>-5562.576</v>
      </c>
      <c r="L92">
        <v>11.289107</v>
      </c>
      <c r="M92">
        <v>-19.978290999999999</v>
      </c>
      <c r="N92">
        <v>-3.7078625999999999</v>
      </c>
      <c r="O92">
        <v>11197563</v>
      </c>
      <c r="P92">
        <v>9.9423037000000001</v>
      </c>
      <c r="Q92">
        <v>4200.4969000000001</v>
      </c>
      <c r="R92">
        <v>65.134758000000005</v>
      </c>
    </row>
    <row r="93" spans="1:18" x14ac:dyDescent="0.25">
      <c r="A93">
        <v>6510.1899000000003</v>
      </c>
      <c r="B93">
        <v>7876.1136999999999</v>
      </c>
      <c r="C93">
        <v>209867020</v>
      </c>
      <c r="D93">
        <v>126415.19</v>
      </c>
      <c r="E93">
        <v>47.818511000000001</v>
      </c>
      <c r="F93">
        <v>-32.743425000000002</v>
      </c>
      <c r="G93">
        <v>44.752802000000003</v>
      </c>
      <c r="H93">
        <v>84.318366999999995</v>
      </c>
      <c r="I93">
        <v>269.40755999999999</v>
      </c>
      <c r="J93">
        <v>-10138.375</v>
      </c>
      <c r="K93">
        <v>-5563.1031000000003</v>
      </c>
      <c r="L93">
        <v>11.289107</v>
      </c>
      <c r="M93">
        <v>-19.996558</v>
      </c>
      <c r="N93">
        <v>-3.7078625999999999</v>
      </c>
      <c r="O93">
        <v>11197563</v>
      </c>
      <c r="P93">
        <v>9.9420307999999995</v>
      </c>
      <c r="Q93">
        <v>4200.4967999999999</v>
      </c>
      <c r="R93">
        <v>64.842899000000003</v>
      </c>
    </row>
    <row r="94" spans="1:18" x14ac:dyDescent="0.25">
      <c r="A94">
        <v>6509.1055999999999</v>
      </c>
      <c r="B94">
        <v>7876.1136999999999</v>
      </c>
      <c r="C94">
        <v>209866980</v>
      </c>
      <c r="D94">
        <v>126415</v>
      </c>
      <c r="E94">
        <v>47.818511000000001</v>
      </c>
      <c r="F94">
        <v>-32.743425999999999</v>
      </c>
      <c r="G94">
        <v>44.745868000000002</v>
      </c>
      <c r="H94">
        <v>83.854125999999994</v>
      </c>
      <c r="I94">
        <v>269.40751999999998</v>
      </c>
      <c r="J94">
        <v>-10141.415999999999</v>
      </c>
      <c r="K94">
        <v>-5579.4227000000001</v>
      </c>
      <c r="L94">
        <v>11.289107</v>
      </c>
      <c r="M94">
        <v>-20.014405</v>
      </c>
      <c r="N94">
        <v>-3.7078625999999999</v>
      </c>
      <c r="O94">
        <v>11197562</v>
      </c>
      <c r="P94">
        <v>9.9416937999999995</v>
      </c>
      <c r="Q94">
        <v>4200.4966999999997</v>
      </c>
      <c r="R94">
        <v>64.452965000000006</v>
      </c>
    </row>
    <row r="95" spans="1:18" x14ac:dyDescent="0.25">
      <c r="A95">
        <v>6508.5559000000003</v>
      </c>
      <c r="B95">
        <v>7876.1135999999997</v>
      </c>
      <c r="C95">
        <v>209866960</v>
      </c>
      <c r="D95">
        <v>126414.84</v>
      </c>
      <c r="E95">
        <v>47.818510000000003</v>
      </c>
      <c r="F95">
        <v>-32.743426999999997</v>
      </c>
      <c r="G95">
        <v>43.291271999999999</v>
      </c>
      <c r="H95">
        <v>83.638469999999998</v>
      </c>
      <c r="I95">
        <v>269.40746999999999</v>
      </c>
      <c r="J95">
        <v>-10142.919</v>
      </c>
      <c r="K95">
        <v>-5592.5382</v>
      </c>
      <c r="L95">
        <v>11.289107</v>
      </c>
      <c r="M95">
        <v>-20.022926999999999</v>
      </c>
      <c r="N95">
        <v>-3.7078625999999999</v>
      </c>
      <c r="O95">
        <v>11197562</v>
      </c>
      <c r="P95">
        <v>9.9413517000000002</v>
      </c>
      <c r="Q95">
        <v>4200.4966999999997</v>
      </c>
      <c r="R95">
        <v>64.106789000000006</v>
      </c>
    </row>
    <row r="96" spans="1:18" x14ac:dyDescent="0.25">
      <c r="A96">
        <v>6508.2858999999999</v>
      </c>
      <c r="B96">
        <v>7876.1135999999997</v>
      </c>
      <c r="C96">
        <v>209866930</v>
      </c>
      <c r="D96">
        <v>126414.75</v>
      </c>
      <c r="E96">
        <v>47.818510000000003</v>
      </c>
      <c r="F96">
        <v>-32.743426999999997</v>
      </c>
      <c r="G96">
        <v>42.810930999999997</v>
      </c>
      <c r="H96">
        <v>83.389319</v>
      </c>
      <c r="I96">
        <v>269.40742999999998</v>
      </c>
      <c r="J96">
        <v>-10145.689</v>
      </c>
      <c r="K96">
        <v>-5600.7209999999995</v>
      </c>
      <c r="L96">
        <v>11.289107</v>
      </c>
      <c r="M96">
        <v>-20.034212</v>
      </c>
      <c r="N96">
        <v>-3.7078625999999999</v>
      </c>
      <c r="O96">
        <v>11197562</v>
      </c>
      <c r="P96">
        <v>9.8924714999999992</v>
      </c>
      <c r="Q96">
        <v>4200.4966999999997</v>
      </c>
      <c r="R96">
        <v>63.856292000000003</v>
      </c>
    </row>
    <row r="97" spans="1:18" x14ac:dyDescent="0.25">
      <c r="A97">
        <v>6508.1522000000004</v>
      </c>
      <c r="B97">
        <v>7876.1135000000004</v>
      </c>
      <c r="C97">
        <v>209866890</v>
      </c>
      <c r="D97">
        <v>126414.68</v>
      </c>
      <c r="E97">
        <v>47.818510000000003</v>
      </c>
      <c r="F97">
        <v>-32.743426999999997</v>
      </c>
      <c r="G97">
        <v>42.678856000000003</v>
      </c>
      <c r="H97">
        <v>83.255022999999994</v>
      </c>
      <c r="I97">
        <v>269.40737999999999</v>
      </c>
      <c r="J97">
        <v>-10149.236999999999</v>
      </c>
      <c r="K97">
        <v>-5606.2534999999998</v>
      </c>
      <c r="L97">
        <v>11.289107</v>
      </c>
      <c r="M97">
        <v>-20.045694000000001</v>
      </c>
      <c r="N97">
        <v>-3.7152723000000001</v>
      </c>
      <c r="O97">
        <v>11197562</v>
      </c>
      <c r="P97">
        <v>9.8211913000000006</v>
      </c>
      <c r="Q97">
        <v>4200.4966000000004</v>
      </c>
      <c r="R97">
        <v>63.473376999999999</v>
      </c>
    </row>
    <row r="98" spans="1:18" x14ac:dyDescent="0.25">
      <c r="A98">
        <v>6507.8913000000002</v>
      </c>
      <c r="B98">
        <v>7876.1135000000004</v>
      </c>
      <c r="C98">
        <v>209866870</v>
      </c>
      <c r="D98">
        <v>126414.63</v>
      </c>
      <c r="E98">
        <v>47.818510000000003</v>
      </c>
      <c r="F98">
        <v>-32.743428000000002</v>
      </c>
      <c r="G98">
        <v>42.517812999999997</v>
      </c>
      <c r="H98">
        <v>82.804411000000002</v>
      </c>
      <c r="I98">
        <v>269.40735000000001</v>
      </c>
      <c r="J98">
        <v>-10150.945</v>
      </c>
      <c r="K98">
        <v>-5608.9272000000001</v>
      </c>
      <c r="L98">
        <v>11.289107</v>
      </c>
      <c r="M98">
        <v>-20.058319000000001</v>
      </c>
      <c r="N98">
        <v>-3.7281415</v>
      </c>
      <c r="O98">
        <v>11197561</v>
      </c>
      <c r="P98">
        <v>9.7996335000000006</v>
      </c>
      <c r="Q98">
        <v>4200.4966000000004</v>
      </c>
      <c r="R98">
        <v>63.473376999999999</v>
      </c>
    </row>
    <row r="99" spans="1:18" x14ac:dyDescent="0.25">
      <c r="A99">
        <v>6507.5194000000001</v>
      </c>
      <c r="B99">
        <v>7876.1135000000004</v>
      </c>
      <c r="C99">
        <v>209866860</v>
      </c>
      <c r="D99">
        <v>126414.59</v>
      </c>
      <c r="E99">
        <v>47.818510000000003</v>
      </c>
      <c r="F99">
        <v>-32.743428000000002</v>
      </c>
      <c r="G99">
        <v>42.434533000000002</v>
      </c>
      <c r="H99">
        <v>82.629981999999998</v>
      </c>
      <c r="I99">
        <v>269.40733</v>
      </c>
      <c r="J99">
        <v>-10151.781999999999</v>
      </c>
      <c r="K99">
        <v>-5610.2389000000003</v>
      </c>
      <c r="L99">
        <v>11.289107</v>
      </c>
      <c r="M99">
        <v>-20.064416999999999</v>
      </c>
      <c r="N99">
        <v>-3.7301582</v>
      </c>
      <c r="O99">
        <v>11197561</v>
      </c>
      <c r="P99">
        <v>9.7921122999999994</v>
      </c>
      <c r="Q99">
        <v>4200.4966000000004</v>
      </c>
      <c r="R99">
        <v>63.426127999999999</v>
      </c>
    </row>
    <row r="100" spans="1:18" x14ac:dyDescent="0.25">
      <c r="A100">
        <v>6503.7116999999998</v>
      </c>
      <c r="B100">
        <v>7876.1134000000002</v>
      </c>
      <c r="C100">
        <v>209866840</v>
      </c>
      <c r="D100">
        <v>126414.55</v>
      </c>
      <c r="E100">
        <v>47.818510000000003</v>
      </c>
      <c r="F100">
        <v>-32.743428000000002</v>
      </c>
      <c r="G100">
        <v>42.434533000000002</v>
      </c>
      <c r="H100">
        <v>82.555616999999998</v>
      </c>
      <c r="I100">
        <v>269.40732000000003</v>
      </c>
      <c r="J100">
        <v>-10152.941000000001</v>
      </c>
      <c r="K100">
        <v>-5610.8883999999998</v>
      </c>
      <c r="L100">
        <v>11.289107</v>
      </c>
      <c r="M100">
        <v>-20.073542</v>
      </c>
      <c r="N100">
        <v>-3.7301582</v>
      </c>
      <c r="O100">
        <v>11197561</v>
      </c>
      <c r="P100">
        <v>9.7845195</v>
      </c>
      <c r="Q100">
        <v>4200.4966000000004</v>
      </c>
      <c r="R100">
        <v>63.339421000000002</v>
      </c>
    </row>
    <row r="101" spans="1:18" x14ac:dyDescent="0.25">
      <c r="A101">
        <v>6498.1442999999999</v>
      </c>
      <c r="B101">
        <v>7876.1134000000002</v>
      </c>
      <c r="C101">
        <v>209866830</v>
      </c>
      <c r="D101">
        <v>126414.52</v>
      </c>
      <c r="E101">
        <v>47.818510000000003</v>
      </c>
      <c r="F101">
        <v>-32.743428000000002</v>
      </c>
      <c r="G101">
        <v>42.434533000000002</v>
      </c>
      <c r="H101">
        <v>82.521658000000002</v>
      </c>
      <c r="I101">
        <v>269.40731</v>
      </c>
      <c r="J101">
        <v>-10154.713</v>
      </c>
      <c r="K101">
        <v>-5612.0393000000004</v>
      </c>
      <c r="L101">
        <v>11.289107</v>
      </c>
      <c r="M101">
        <v>-20.090139000000001</v>
      </c>
      <c r="N101">
        <v>-3.7301582</v>
      </c>
      <c r="O101">
        <v>11197561</v>
      </c>
      <c r="P101">
        <v>9.7652289999999997</v>
      </c>
      <c r="Q101">
        <v>4200.4966000000004</v>
      </c>
      <c r="R101">
        <v>63.015552</v>
      </c>
    </row>
    <row r="102" spans="1:18" x14ac:dyDescent="0.25">
      <c r="A102">
        <v>6494.3186999999998</v>
      </c>
      <c r="B102">
        <v>7876.1134000000002</v>
      </c>
      <c r="C102">
        <v>209866820</v>
      </c>
      <c r="D102">
        <v>126414.49</v>
      </c>
      <c r="E102">
        <v>47.818510000000003</v>
      </c>
      <c r="F102">
        <v>-32.743428000000002</v>
      </c>
      <c r="G102">
        <v>42.416640999999998</v>
      </c>
      <c r="H102">
        <v>82.421385000000001</v>
      </c>
      <c r="I102">
        <v>269.40728999999999</v>
      </c>
      <c r="J102">
        <v>-10155.724</v>
      </c>
      <c r="K102">
        <v>-5614.1806999999999</v>
      </c>
      <c r="L102">
        <v>11.289107</v>
      </c>
      <c r="M102">
        <v>-20.120740000000001</v>
      </c>
      <c r="N102">
        <v>-3.7308433999999999</v>
      </c>
      <c r="O102">
        <v>11197561</v>
      </c>
      <c r="P102">
        <v>9.7562160000000002</v>
      </c>
      <c r="Q102">
        <v>4200.4965000000002</v>
      </c>
      <c r="R102">
        <v>62.850352000000001</v>
      </c>
    </row>
    <row r="103" spans="1:18" x14ac:dyDescent="0.25">
      <c r="A103">
        <v>6484.3813</v>
      </c>
      <c r="B103">
        <v>7876.1134000000002</v>
      </c>
      <c r="C103">
        <v>209866810</v>
      </c>
      <c r="D103">
        <v>126184.48</v>
      </c>
      <c r="E103">
        <v>47.818508999999999</v>
      </c>
      <c r="F103">
        <v>-32.743428000000002</v>
      </c>
      <c r="G103">
        <v>42.291189000000003</v>
      </c>
      <c r="H103">
        <v>82.36712</v>
      </c>
      <c r="I103">
        <v>269.40726999999998</v>
      </c>
      <c r="J103">
        <v>-10156.227000000001</v>
      </c>
      <c r="K103">
        <v>-5616.6543000000001</v>
      </c>
      <c r="L103">
        <v>11.289107</v>
      </c>
      <c r="M103">
        <v>-20.149539999999998</v>
      </c>
      <c r="N103">
        <v>-3.7317057999999999</v>
      </c>
      <c r="O103">
        <v>11197561</v>
      </c>
      <c r="P103">
        <v>9.7518653999999998</v>
      </c>
      <c r="Q103">
        <v>4200.4965000000002</v>
      </c>
      <c r="R103">
        <v>62.779170999999998</v>
      </c>
    </row>
    <row r="104" spans="1:18" x14ac:dyDescent="0.25">
      <c r="A104">
        <v>6482.2437</v>
      </c>
      <c r="B104">
        <v>7876.1134000000002</v>
      </c>
      <c r="C104">
        <v>209866810</v>
      </c>
      <c r="D104">
        <v>125609.60000000001</v>
      </c>
      <c r="E104">
        <v>47.818508999999999</v>
      </c>
      <c r="F104">
        <v>-32.743428000000002</v>
      </c>
      <c r="G104">
        <v>42.291189000000003</v>
      </c>
      <c r="H104">
        <v>82.331756999999996</v>
      </c>
      <c r="I104">
        <v>269.40726000000001</v>
      </c>
      <c r="J104">
        <v>-10170.313</v>
      </c>
      <c r="K104">
        <v>-5619.2156999999997</v>
      </c>
      <c r="L104">
        <v>11.289107</v>
      </c>
      <c r="M104">
        <v>-20.196928</v>
      </c>
      <c r="N104">
        <v>-3.7320674</v>
      </c>
      <c r="O104">
        <v>11197561</v>
      </c>
      <c r="P104">
        <v>9.7497287999999998</v>
      </c>
      <c r="Q104">
        <v>4200.4965000000002</v>
      </c>
      <c r="R104">
        <v>62.743569999999998</v>
      </c>
    </row>
    <row r="105" spans="1:18" x14ac:dyDescent="0.25">
      <c r="A105">
        <v>6474.3046999999997</v>
      </c>
      <c r="B105">
        <v>7876.1134000000002</v>
      </c>
      <c r="C105">
        <v>209866800</v>
      </c>
      <c r="D105">
        <v>125400.56</v>
      </c>
      <c r="E105">
        <v>47.818508999999999</v>
      </c>
      <c r="F105">
        <v>-32.743428000000002</v>
      </c>
      <c r="G105">
        <v>42.202544000000003</v>
      </c>
      <c r="H105">
        <v>82.314454999999995</v>
      </c>
      <c r="I105">
        <v>269.40726000000001</v>
      </c>
      <c r="J105">
        <v>-10209.502</v>
      </c>
      <c r="K105">
        <v>-5620.3913000000002</v>
      </c>
      <c r="L105">
        <v>11.289107</v>
      </c>
      <c r="M105">
        <v>-20.257587999999998</v>
      </c>
      <c r="N105">
        <v>-3.7326651000000002</v>
      </c>
      <c r="O105">
        <v>11197561</v>
      </c>
      <c r="P105">
        <v>9.7465720000000005</v>
      </c>
      <c r="Q105">
        <v>4200.4965000000002</v>
      </c>
      <c r="R105">
        <v>62.654834999999999</v>
      </c>
    </row>
    <row r="106" spans="1:18" x14ac:dyDescent="0.25">
      <c r="A106">
        <v>6464.8819999999996</v>
      </c>
      <c r="B106">
        <v>7876.1133</v>
      </c>
      <c r="C106">
        <v>209866790</v>
      </c>
      <c r="D106">
        <v>125174.14</v>
      </c>
      <c r="E106">
        <v>47.818508999999999</v>
      </c>
      <c r="F106">
        <v>-32.743428000000002</v>
      </c>
      <c r="G106">
        <v>42.135019</v>
      </c>
      <c r="H106">
        <v>82.292113000000001</v>
      </c>
      <c r="I106">
        <v>269.40724999999998</v>
      </c>
      <c r="J106">
        <v>-10253.644</v>
      </c>
      <c r="K106">
        <v>-5620.9531999999999</v>
      </c>
      <c r="L106">
        <v>11.289107</v>
      </c>
      <c r="M106">
        <v>-20.288302999999999</v>
      </c>
      <c r="N106">
        <v>-3.7332546</v>
      </c>
      <c r="O106">
        <v>11197561</v>
      </c>
      <c r="P106">
        <v>9.7445347000000009</v>
      </c>
      <c r="Q106">
        <v>4200.4965000000002</v>
      </c>
      <c r="R106">
        <v>62.592537999999998</v>
      </c>
    </row>
    <row r="107" spans="1:18" x14ac:dyDescent="0.25">
      <c r="A107">
        <v>6458.1761999999999</v>
      </c>
      <c r="B107">
        <v>7876.1133</v>
      </c>
      <c r="C107">
        <v>209866790</v>
      </c>
      <c r="D107">
        <v>125067.95</v>
      </c>
      <c r="E107">
        <v>47.818508999999999</v>
      </c>
      <c r="F107">
        <v>-32.743428000000002</v>
      </c>
      <c r="G107">
        <v>42.064736000000003</v>
      </c>
      <c r="H107">
        <v>82.267347999999998</v>
      </c>
      <c r="I107">
        <v>269.40724999999998</v>
      </c>
      <c r="J107">
        <v>-10282.709999999999</v>
      </c>
      <c r="K107">
        <v>-5621.2277000000004</v>
      </c>
      <c r="L107">
        <v>11.289107</v>
      </c>
      <c r="M107">
        <v>-20.301382</v>
      </c>
      <c r="N107">
        <v>-3.7336369</v>
      </c>
      <c r="O107">
        <v>11197560</v>
      </c>
      <c r="P107">
        <v>9.7418951000000007</v>
      </c>
      <c r="Q107">
        <v>4200.4965000000002</v>
      </c>
      <c r="R107">
        <v>62.561382999999999</v>
      </c>
    </row>
    <row r="108" spans="1:18" x14ac:dyDescent="0.25">
      <c r="A108">
        <v>6455.6180999999997</v>
      </c>
      <c r="B108">
        <v>7876.1133</v>
      </c>
      <c r="C108">
        <v>209866780</v>
      </c>
      <c r="D108">
        <v>125006.09</v>
      </c>
      <c r="E108">
        <v>47.818508999999999</v>
      </c>
      <c r="F108">
        <v>-32.743428000000002</v>
      </c>
      <c r="G108">
        <v>42.025326</v>
      </c>
      <c r="H108">
        <v>82.254992999999999</v>
      </c>
      <c r="I108">
        <v>269.40724999999998</v>
      </c>
      <c r="J108">
        <v>-10295.222</v>
      </c>
      <c r="K108">
        <v>-5621.3634000000002</v>
      </c>
      <c r="L108">
        <v>11.289107</v>
      </c>
      <c r="M108">
        <v>-20.307348000000001</v>
      </c>
      <c r="N108">
        <v>-3.7413991000000002</v>
      </c>
      <c r="O108">
        <v>11197560</v>
      </c>
      <c r="P108">
        <v>9.7400391000000006</v>
      </c>
      <c r="Q108">
        <v>4200.4965000000002</v>
      </c>
      <c r="R108">
        <v>62.545803999999997</v>
      </c>
    </row>
    <row r="109" spans="1:18" x14ac:dyDescent="0.25">
      <c r="A109">
        <v>6453.6260000000002</v>
      </c>
      <c r="B109">
        <v>7876.1133</v>
      </c>
      <c r="C109">
        <v>209866780</v>
      </c>
      <c r="D109">
        <v>124942.98</v>
      </c>
      <c r="E109">
        <v>47.818508999999999</v>
      </c>
      <c r="F109">
        <v>-32.743428000000002</v>
      </c>
      <c r="G109">
        <v>41.995393</v>
      </c>
      <c r="H109">
        <v>81.848825000000005</v>
      </c>
      <c r="I109">
        <v>269.40724</v>
      </c>
      <c r="J109">
        <v>-10300.975</v>
      </c>
      <c r="K109">
        <v>-5621.7494999999999</v>
      </c>
      <c r="L109">
        <v>11.289107</v>
      </c>
      <c r="M109">
        <v>-20.310186999999999</v>
      </c>
      <c r="N109">
        <v>-3.7440878</v>
      </c>
      <c r="O109">
        <v>11197560</v>
      </c>
      <c r="P109">
        <v>9.7379241000000007</v>
      </c>
      <c r="Q109">
        <v>4200.4965000000002</v>
      </c>
      <c r="R109">
        <v>62.527859999999997</v>
      </c>
    </row>
    <row r="110" spans="1:18" x14ac:dyDescent="0.25">
      <c r="A110">
        <v>6452.4929000000002</v>
      </c>
      <c r="B110">
        <v>7876.1133</v>
      </c>
      <c r="C110">
        <v>209866780</v>
      </c>
      <c r="D110">
        <v>124903.66</v>
      </c>
      <c r="E110">
        <v>47.818508999999999</v>
      </c>
      <c r="F110">
        <v>-32.743428000000002</v>
      </c>
      <c r="G110">
        <v>41.115805000000002</v>
      </c>
      <c r="H110">
        <v>81.234065999999999</v>
      </c>
      <c r="I110">
        <v>269.40724</v>
      </c>
      <c r="J110">
        <v>-10305.052</v>
      </c>
      <c r="K110">
        <v>-5626.2947999999997</v>
      </c>
      <c r="L110">
        <v>11.289107</v>
      </c>
      <c r="M110">
        <v>-20.311571000000001</v>
      </c>
      <c r="N110">
        <v>-3.7447606000000002</v>
      </c>
      <c r="O110">
        <v>11197560</v>
      </c>
      <c r="P110">
        <v>9.7365685000000006</v>
      </c>
      <c r="Q110">
        <v>4200.4965000000002</v>
      </c>
      <c r="R110">
        <v>62.505203999999999</v>
      </c>
    </row>
    <row r="111" spans="1:18" x14ac:dyDescent="0.25">
      <c r="A111">
        <v>6451.9153999999999</v>
      </c>
      <c r="B111">
        <v>7876.1133</v>
      </c>
      <c r="C111">
        <v>209866780</v>
      </c>
      <c r="D111">
        <v>124871.39</v>
      </c>
      <c r="E111">
        <v>47.818508999999999</v>
      </c>
      <c r="F111">
        <v>-32.743428000000002</v>
      </c>
      <c r="G111">
        <v>41.115805000000002</v>
      </c>
      <c r="H111">
        <v>81.135918000000004</v>
      </c>
      <c r="I111">
        <v>269.40724</v>
      </c>
      <c r="J111">
        <v>-10308.001</v>
      </c>
      <c r="K111">
        <v>-5629.5828000000001</v>
      </c>
      <c r="L111">
        <v>11.289107</v>
      </c>
      <c r="M111">
        <v>-20.313044999999999</v>
      </c>
      <c r="N111">
        <v>-3.7464784999999998</v>
      </c>
      <c r="O111">
        <v>11197560</v>
      </c>
      <c r="P111">
        <v>9.7358451000000006</v>
      </c>
      <c r="Q111">
        <v>4200.4965000000002</v>
      </c>
      <c r="R111">
        <v>62.487160000000003</v>
      </c>
    </row>
    <row r="112" spans="1:18" x14ac:dyDescent="0.25">
      <c r="A112">
        <v>6451.6550999999999</v>
      </c>
      <c r="B112">
        <v>7876.1133</v>
      </c>
      <c r="C112">
        <v>209866780</v>
      </c>
      <c r="D112">
        <v>124808.77</v>
      </c>
      <c r="E112">
        <v>47.818508999999999</v>
      </c>
      <c r="F112">
        <v>-32.743428000000002</v>
      </c>
      <c r="G112">
        <v>41.115805000000002</v>
      </c>
      <c r="H112">
        <v>80.996009999999998</v>
      </c>
      <c r="I112">
        <v>269.40723000000003</v>
      </c>
      <c r="J112">
        <v>-10309.206</v>
      </c>
      <c r="K112">
        <v>-5630.8289000000004</v>
      </c>
      <c r="L112">
        <v>11.289107</v>
      </c>
      <c r="M112">
        <v>-20.316410999999999</v>
      </c>
      <c r="N112">
        <v>-3.7475272999999998</v>
      </c>
      <c r="O112">
        <v>11197560</v>
      </c>
      <c r="P112">
        <v>9.7346497999999997</v>
      </c>
      <c r="Q112">
        <v>4200.4965000000002</v>
      </c>
      <c r="R112">
        <v>62.472016000000004</v>
      </c>
    </row>
    <row r="113" spans="1:18" x14ac:dyDescent="0.25">
      <c r="A113">
        <v>6447.9673000000003</v>
      </c>
      <c r="B113">
        <v>7876.1133</v>
      </c>
      <c r="C113">
        <v>209866770</v>
      </c>
      <c r="D113">
        <v>124777.58</v>
      </c>
      <c r="E113">
        <v>47.818508999999999</v>
      </c>
      <c r="F113">
        <v>-32.743428000000002</v>
      </c>
      <c r="G113">
        <v>41.115805000000002</v>
      </c>
      <c r="H113">
        <v>80.823463000000004</v>
      </c>
      <c r="I113">
        <v>269.40723000000003</v>
      </c>
      <c r="J113">
        <v>-10312.562</v>
      </c>
      <c r="K113">
        <v>-5634.3741</v>
      </c>
      <c r="L113">
        <v>11.289107</v>
      </c>
      <c r="M113">
        <v>-20.318406</v>
      </c>
      <c r="N113">
        <v>-3.7481377</v>
      </c>
      <c r="O113">
        <v>11197560</v>
      </c>
      <c r="P113">
        <v>9.7340546000000003</v>
      </c>
      <c r="Q113">
        <v>4200.4965000000002</v>
      </c>
      <c r="R113">
        <v>62.461534</v>
      </c>
    </row>
    <row r="114" spans="1:18" x14ac:dyDescent="0.25">
      <c r="A114">
        <v>6445.4863999999998</v>
      </c>
      <c r="B114">
        <v>7876.1133</v>
      </c>
      <c r="C114">
        <v>209866770</v>
      </c>
      <c r="D114">
        <v>124757.26</v>
      </c>
      <c r="E114">
        <v>47.818508999999999</v>
      </c>
      <c r="F114">
        <v>-32.743428000000002</v>
      </c>
      <c r="G114">
        <v>41.113751000000001</v>
      </c>
      <c r="H114">
        <v>80.747866999999999</v>
      </c>
      <c r="I114">
        <v>269.40723000000003</v>
      </c>
      <c r="J114">
        <v>-10314.466</v>
      </c>
      <c r="K114">
        <v>-5636.5513000000001</v>
      </c>
      <c r="L114">
        <v>11.289107</v>
      </c>
      <c r="M114">
        <v>-20.343422</v>
      </c>
      <c r="N114">
        <v>-3.7487868</v>
      </c>
      <c r="O114">
        <v>11197560</v>
      </c>
      <c r="P114">
        <v>9.7335302000000006</v>
      </c>
      <c r="Q114">
        <v>4200.4965000000002</v>
      </c>
      <c r="R114">
        <v>62.174315999999997</v>
      </c>
    </row>
    <row r="115" spans="1:18" x14ac:dyDescent="0.25">
      <c r="A115">
        <v>6444.5189</v>
      </c>
      <c r="B115">
        <v>7876.1133</v>
      </c>
      <c r="C115">
        <v>209866770</v>
      </c>
      <c r="D115">
        <v>124723.74</v>
      </c>
      <c r="E115">
        <v>47.818508999999999</v>
      </c>
      <c r="F115">
        <v>-32.743428000000002</v>
      </c>
      <c r="G115">
        <v>41.042512000000002</v>
      </c>
      <c r="H115">
        <v>80.704166000000001</v>
      </c>
      <c r="I115">
        <v>269.40723000000003</v>
      </c>
      <c r="J115">
        <v>-10317.288</v>
      </c>
      <c r="K115">
        <v>-5637.1418000000003</v>
      </c>
      <c r="L115">
        <v>11.289107</v>
      </c>
      <c r="M115">
        <v>-20.362503</v>
      </c>
      <c r="N115">
        <v>-3.7490006999999999</v>
      </c>
      <c r="O115">
        <v>11197560</v>
      </c>
      <c r="P115">
        <v>9.7330167000000003</v>
      </c>
      <c r="Q115">
        <v>4200.4965000000002</v>
      </c>
      <c r="R115">
        <v>61.512239999999998</v>
      </c>
    </row>
    <row r="116" spans="1:18" x14ac:dyDescent="0.25">
      <c r="A116">
        <v>6442.8595999999998</v>
      </c>
      <c r="B116">
        <v>7876.1133</v>
      </c>
      <c r="C116">
        <v>209866770</v>
      </c>
      <c r="D116">
        <v>124707.04</v>
      </c>
      <c r="E116">
        <v>47.818508999999999</v>
      </c>
      <c r="F116">
        <v>-32.743428000000002</v>
      </c>
      <c r="G116">
        <v>41.008122</v>
      </c>
      <c r="H116">
        <v>80.447687000000002</v>
      </c>
      <c r="I116">
        <v>269.40723000000003</v>
      </c>
      <c r="J116">
        <v>-10319.183000000001</v>
      </c>
      <c r="K116">
        <v>-5637.4787999999999</v>
      </c>
      <c r="L116">
        <v>11.289107</v>
      </c>
      <c r="M116">
        <v>-20.394601999999999</v>
      </c>
      <c r="N116">
        <v>-3.7493427000000001</v>
      </c>
      <c r="O116">
        <v>11197560</v>
      </c>
      <c r="P116">
        <v>9.7327604999999995</v>
      </c>
      <c r="Q116">
        <v>4200.4965000000002</v>
      </c>
      <c r="R116">
        <v>61.035449999999997</v>
      </c>
    </row>
    <row r="117" spans="1:18" x14ac:dyDescent="0.25">
      <c r="A117">
        <v>6441.2213000000002</v>
      </c>
      <c r="B117">
        <v>7876.1133</v>
      </c>
      <c r="C117">
        <v>209866770</v>
      </c>
      <c r="D117">
        <v>124698.7</v>
      </c>
      <c r="E117">
        <v>47.818508999999999</v>
      </c>
      <c r="F117">
        <v>-32.743428000000002</v>
      </c>
      <c r="G117">
        <v>40.970114000000002</v>
      </c>
      <c r="H117">
        <v>80.447687000000002</v>
      </c>
      <c r="I117">
        <v>269.40723000000003</v>
      </c>
      <c r="J117">
        <v>-10320.120999999999</v>
      </c>
      <c r="K117">
        <v>-5640.2830999999996</v>
      </c>
      <c r="L117">
        <v>11.289107</v>
      </c>
      <c r="M117">
        <v>-20.417487000000001</v>
      </c>
      <c r="N117">
        <v>-3.7505799</v>
      </c>
      <c r="O117">
        <v>11197560</v>
      </c>
      <c r="P117">
        <v>9.7324555000000004</v>
      </c>
      <c r="Q117">
        <v>4200.4965000000002</v>
      </c>
      <c r="R117">
        <v>60.785437000000002</v>
      </c>
    </row>
    <row r="118" spans="1:18" x14ac:dyDescent="0.25">
      <c r="A118">
        <v>6440.43</v>
      </c>
      <c r="B118">
        <v>7876.1133</v>
      </c>
      <c r="C118">
        <v>209866770</v>
      </c>
      <c r="D118">
        <v>124685.86</v>
      </c>
      <c r="E118">
        <v>47.818508999999999</v>
      </c>
      <c r="F118">
        <v>-32.743428000000002</v>
      </c>
      <c r="G118">
        <v>40.931773999999997</v>
      </c>
      <c r="H118">
        <v>80.355244999999996</v>
      </c>
      <c r="I118">
        <v>269.40723000000003</v>
      </c>
      <c r="J118">
        <v>-10320.587</v>
      </c>
      <c r="K118">
        <v>-5641.4967999999999</v>
      </c>
      <c r="L118">
        <v>11.224612</v>
      </c>
      <c r="M118">
        <v>-20.427036000000001</v>
      </c>
      <c r="N118">
        <v>-3.7513849000000001</v>
      </c>
      <c r="O118">
        <v>11197560</v>
      </c>
      <c r="P118">
        <v>9.5774380000000008</v>
      </c>
      <c r="Q118">
        <v>4200.4965000000002</v>
      </c>
      <c r="R118">
        <v>60.660249999999998</v>
      </c>
    </row>
    <row r="119" spans="1:18" x14ac:dyDescent="0.25">
      <c r="A119">
        <v>6440.0414000000001</v>
      </c>
      <c r="B119">
        <v>7876.1133</v>
      </c>
      <c r="C119">
        <v>209866770</v>
      </c>
      <c r="D119">
        <v>124678.26</v>
      </c>
      <c r="E119">
        <v>47.818508999999999</v>
      </c>
      <c r="F119">
        <v>-32.743428000000002</v>
      </c>
      <c r="G119">
        <v>40.886526000000003</v>
      </c>
      <c r="H119">
        <v>80.266468000000003</v>
      </c>
      <c r="I119">
        <v>269.40722</v>
      </c>
      <c r="J119">
        <v>-10322.281000000001</v>
      </c>
      <c r="K119">
        <v>-5642.0621000000001</v>
      </c>
      <c r="L119">
        <v>11.224612</v>
      </c>
      <c r="M119">
        <v>-20.439723999999998</v>
      </c>
      <c r="N119">
        <v>-3.7513849000000001</v>
      </c>
      <c r="O119">
        <v>11197560</v>
      </c>
      <c r="P119">
        <v>9.5591004000000002</v>
      </c>
      <c r="Q119">
        <v>4200.4965000000002</v>
      </c>
      <c r="R119">
        <v>60.559168999999997</v>
      </c>
    </row>
    <row r="120" spans="1:18" x14ac:dyDescent="0.25">
      <c r="A120">
        <v>6439.8489</v>
      </c>
      <c r="B120">
        <v>7876.1133</v>
      </c>
      <c r="C120">
        <v>209866770</v>
      </c>
      <c r="D120">
        <v>124672.84</v>
      </c>
      <c r="E120">
        <v>47.818508999999999</v>
      </c>
      <c r="F120">
        <v>-32.743428000000002</v>
      </c>
      <c r="G120">
        <v>40.864713000000002</v>
      </c>
      <c r="H120">
        <v>80.220309999999998</v>
      </c>
      <c r="I120">
        <v>269.40722</v>
      </c>
      <c r="J120">
        <v>-10353.450999999999</v>
      </c>
      <c r="K120">
        <v>-5643.0483999999997</v>
      </c>
      <c r="L120">
        <v>11.224612</v>
      </c>
      <c r="M120">
        <v>-20.456816</v>
      </c>
      <c r="N120">
        <v>-3.7513849000000001</v>
      </c>
      <c r="O120">
        <v>11197560</v>
      </c>
      <c r="P120">
        <v>9.5591004000000002</v>
      </c>
      <c r="Q120">
        <v>4200.4965000000002</v>
      </c>
      <c r="R120">
        <v>60.444867000000002</v>
      </c>
    </row>
    <row r="121" spans="1:18" x14ac:dyDescent="0.25">
      <c r="A121">
        <v>6439.7530999999999</v>
      </c>
      <c r="B121">
        <v>7876.1133</v>
      </c>
      <c r="C121">
        <v>209866770</v>
      </c>
      <c r="D121">
        <v>124666.27</v>
      </c>
      <c r="E121">
        <v>47.818508999999999</v>
      </c>
      <c r="F121">
        <v>-32.743428000000002</v>
      </c>
      <c r="G121">
        <v>40.841329999999999</v>
      </c>
      <c r="H121">
        <v>80.191185000000004</v>
      </c>
      <c r="I121">
        <v>269.40722</v>
      </c>
      <c r="J121">
        <v>-10369.621999999999</v>
      </c>
      <c r="K121">
        <v>-5643.5931</v>
      </c>
      <c r="L121">
        <v>11.224612</v>
      </c>
      <c r="M121">
        <v>-20.464390999999999</v>
      </c>
      <c r="N121">
        <v>-3.7516797</v>
      </c>
      <c r="O121">
        <v>11197560</v>
      </c>
      <c r="P121">
        <v>9.5512636000000004</v>
      </c>
      <c r="Q121">
        <v>4200.4965000000002</v>
      </c>
      <c r="R121">
        <v>60.338686000000003</v>
      </c>
    </row>
    <row r="122" spans="1:18" x14ac:dyDescent="0.25">
      <c r="A122">
        <v>6439.0509000000002</v>
      </c>
      <c r="B122">
        <v>7876.1133</v>
      </c>
      <c r="C122">
        <v>209866770</v>
      </c>
      <c r="D122">
        <v>124659.63</v>
      </c>
      <c r="E122">
        <v>47.818508999999999</v>
      </c>
      <c r="F122">
        <v>-32.743428000000002</v>
      </c>
      <c r="G122">
        <v>40.816386999999999</v>
      </c>
      <c r="H122">
        <v>80.177105999999995</v>
      </c>
      <c r="I122">
        <v>269.40722</v>
      </c>
      <c r="J122">
        <v>-10377.156000000001</v>
      </c>
      <c r="K122">
        <v>-5643.8239999999996</v>
      </c>
      <c r="L122">
        <v>11.224612</v>
      </c>
      <c r="M122">
        <v>-20.467934</v>
      </c>
      <c r="N122">
        <v>-3.7519079</v>
      </c>
      <c r="O122">
        <v>11197560</v>
      </c>
      <c r="P122">
        <v>9.5281038999999996</v>
      </c>
      <c r="Q122">
        <v>4200.4965000000002</v>
      </c>
      <c r="R122">
        <v>60.239618</v>
      </c>
    </row>
    <row r="123" spans="1:18" x14ac:dyDescent="0.25">
      <c r="A123">
        <v>6438.4186</v>
      </c>
      <c r="B123">
        <v>7876.1133</v>
      </c>
      <c r="C123">
        <v>209866770</v>
      </c>
      <c r="D123">
        <v>124656.32000000001</v>
      </c>
      <c r="E123">
        <v>47.818508999999999</v>
      </c>
      <c r="F123">
        <v>-32.743428000000002</v>
      </c>
      <c r="G123">
        <v>40.804386000000001</v>
      </c>
      <c r="H123">
        <v>80.167175</v>
      </c>
      <c r="I123">
        <v>269.40722</v>
      </c>
      <c r="J123">
        <v>-10380.784</v>
      </c>
      <c r="K123">
        <v>-5643.9291000000003</v>
      </c>
      <c r="L123">
        <v>11.224612</v>
      </c>
      <c r="M123">
        <v>-20.469911</v>
      </c>
      <c r="N123">
        <v>-3.7521086000000001</v>
      </c>
      <c r="O123">
        <v>11197560</v>
      </c>
      <c r="P123">
        <v>9.5171796000000004</v>
      </c>
      <c r="Q123">
        <v>4200.4965000000002</v>
      </c>
      <c r="R123">
        <v>60.190066000000002</v>
      </c>
    </row>
    <row r="124" spans="1:18" x14ac:dyDescent="0.25">
      <c r="A124">
        <v>6438.1094000000003</v>
      </c>
      <c r="B124">
        <v>7876.1133</v>
      </c>
      <c r="C124">
        <v>209866760</v>
      </c>
      <c r="D124">
        <v>124654.66</v>
      </c>
      <c r="E124">
        <v>47.818508999999999</v>
      </c>
      <c r="F124">
        <v>-32.743428000000002</v>
      </c>
      <c r="G124">
        <v>40.795780999999998</v>
      </c>
      <c r="H124">
        <v>80.026473999999993</v>
      </c>
      <c r="I124">
        <v>269.40722</v>
      </c>
      <c r="J124">
        <v>-10382.563</v>
      </c>
      <c r="K124">
        <v>-5644.2029000000002</v>
      </c>
      <c r="L124">
        <v>11.224612</v>
      </c>
      <c r="M124">
        <v>-20.482289000000002</v>
      </c>
      <c r="N124">
        <v>-3.7522574999999998</v>
      </c>
      <c r="O124">
        <v>11197560</v>
      </c>
      <c r="P124">
        <v>9.5060210999999999</v>
      </c>
      <c r="Q124">
        <v>4200.4965000000002</v>
      </c>
      <c r="R124">
        <v>60.153638000000001</v>
      </c>
    </row>
    <row r="125" spans="1:18" x14ac:dyDescent="0.25">
      <c r="A125">
        <v>6437.9565000000002</v>
      </c>
      <c r="B125">
        <v>7876.1133</v>
      </c>
      <c r="C125">
        <v>209866760</v>
      </c>
      <c r="D125">
        <v>124652.35</v>
      </c>
      <c r="E125">
        <v>47.818508999999999</v>
      </c>
      <c r="F125">
        <v>-32.743428000000002</v>
      </c>
      <c r="G125">
        <v>40.787250999999998</v>
      </c>
      <c r="H125">
        <v>79.966148000000004</v>
      </c>
      <c r="I125">
        <v>269.40722</v>
      </c>
      <c r="J125">
        <v>-10389.894</v>
      </c>
      <c r="K125">
        <v>-5644.5860000000002</v>
      </c>
      <c r="L125">
        <v>11.224612</v>
      </c>
      <c r="M125">
        <v>-20.497900000000001</v>
      </c>
      <c r="N125">
        <v>-3.7523355999999999</v>
      </c>
      <c r="O125">
        <v>11197560</v>
      </c>
      <c r="P125">
        <v>9.4959649000000006</v>
      </c>
      <c r="Q125">
        <v>4200.4965000000002</v>
      </c>
      <c r="R125">
        <v>60.113723999999998</v>
      </c>
    </row>
    <row r="126" spans="1:18" x14ac:dyDescent="0.25">
      <c r="A126">
        <v>6437.8577999999998</v>
      </c>
      <c r="B126">
        <v>7876.1133</v>
      </c>
      <c r="C126">
        <v>209866760</v>
      </c>
      <c r="D126">
        <v>124650.05</v>
      </c>
      <c r="E126">
        <v>47.818508999999999</v>
      </c>
      <c r="F126">
        <v>-32.743428000000002</v>
      </c>
      <c r="G126">
        <v>40.689993999999999</v>
      </c>
      <c r="H126">
        <v>79.939318</v>
      </c>
      <c r="I126">
        <v>269.40722</v>
      </c>
      <c r="J126">
        <v>-10397.232</v>
      </c>
      <c r="K126">
        <v>-5644.9472999999998</v>
      </c>
      <c r="L126">
        <v>11.224612</v>
      </c>
      <c r="M126">
        <v>-20.539821</v>
      </c>
      <c r="N126">
        <v>-3.7523699000000001</v>
      </c>
      <c r="O126">
        <v>11197560</v>
      </c>
      <c r="P126">
        <v>9.4915301999999997</v>
      </c>
      <c r="Q126">
        <v>4200.4965000000002</v>
      </c>
      <c r="R126">
        <v>60.077590999999998</v>
      </c>
    </row>
    <row r="127" spans="1:18" x14ac:dyDescent="0.25">
      <c r="A127">
        <v>6426.5078000000003</v>
      </c>
      <c r="B127">
        <v>7876.1133</v>
      </c>
      <c r="C127">
        <v>209866760</v>
      </c>
      <c r="D127">
        <v>124648.31</v>
      </c>
      <c r="E127">
        <v>47.818508999999999</v>
      </c>
      <c r="F127">
        <v>-32.743428000000002</v>
      </c>
      <c r="G127">
        <v>40.661971999999999</v>
      </c>
      <c r="H127">
        <v>79.926737000000003</v>
      </c>
      <c r="I127">
        <v>269.40722</v>
      </c>
      <c r="J127">
        <v>-10407.152</v>
      </c>
      <c r="K127">
        <v>-5645.3413</v>
      </c>
      <c r="L127">
        <v>11.224612</v>
      </c>
      <c r="M127">
        <v>-20.567321</v>
      </c>
      <c r="N127">
        <v>-3.752386</v>
      </c>
      <c r="O127">
        <v>11197560</v>
      </c>
      <c r="P127">
        <v>9.4894654000000003</v>
      </c>
      <c r="Q127">
        <v>4200.4965000000002</v>
      </c>
      <c r="R127">
        <v>60.051447000000003</v>
      </c>
    </row>
    <row r="128" spans="1:18" x14ac:dyDescent="0.25">
      <c r="A128">
        <v>6398.5694999999996</v>
      </c>
      <c r="B128">
        <v>7876.1133</v>
      </c>
      <c r="C128">
        <v>209866760</v>
      </c>
      <c r="D128">
        <v>124647.44</v>
      </c>
      <c r="E128">
        <v>47.818508999999999</v>
      </c>
      <c r="F128">
        <v>-32.743428000000002</v>
      </c>
      <c r="G128">
        <v>40.658033000000003</v>
      </c>
      <c r="H128">
        <v>79.904240000000001</v>
      </c>
      <c r="I128">
        <v>269.40722</v>
      </c>
      <c r="J128">
        <v>-10411.549999999999</v>
      </c>
      <c r="K128">
        <v>-5645.6210000000001</v>
      </c>
      <c r="L128">
        <v>11.224612</v>
      </c>
      <c r="M128">
        <v>-20.580114999999999</v>
      </c>
      <c r="N128">
        <v>-3.7525873999999999</v>
      </c>
      <c r="O128">
        <v>11197560</v>
      </c>
      <c r="P128">
        <v>9.4873933000000008</v>
      </c>
      <c r="Q128">
        <v>4200.4965000000002</v>
      </c>
      <c r="R128">
        <v>59.955725000000001</v>
      </c>
    </row>
    <row r="129" spans="1:18" x14ac:dyDescent="0.25">
      <c r="A129">
        <v>6393.6247000000003</v>
      </c>
      <c r="B129">
        <v>7876.1133</v>
      </c>
      <c r="C129">
        <v>209866760</v>
      </c>
      <c r="D129">
        <v>124645.69</v>
      </c>
      <c r="E129">
        <v>47.818508999999999</v>
      </c>
      <c r="F129">
        <v>-32.743428000000002</v>
      </c>
      <c r="G129">
        <v>40.658033000000003</v>
      </c>
      <c r="H129">
        <v>79.891749000000004</v>
      </c>
      <c r="I129">
        <v>269.40722</v>
      </c>
      <c r="J129">
        <v>-10413.608</v>
      </c>
      <c r="K129">
        <v>-5645.9045999999998</v>
      </c>
      <c r="L129">
        <v>11.224612</v>
      </c>
      <c r="M129">
        <v>-20.586269000000001</v>
      </c>
      <c r="N129">
        <v>-3.7527835999999999</v>
      </c>
      <c r="O129">
        <v>11197560</v>
      </c>
      <c r="P129">
        <v>9.4810247000000007</v>
      </c>
      <c r="Q129">
        <v>4200.4965000000002</v>
      </c>
      <c r="R129">
        <v>59.893639999999998</v>
      </c>
    </row>
    <row r="130" spans="1:18" x14ac:dyDescent="0.25">
      <c r="A130">
        <v>6382.8267999999998</v>
      </c>
      <c r="B130">
        <v>7876.1133</v>
      </c>
      <c r="C130">
        <v>209866760</v>
      </c>
      <c r="D130">
        <v>124644.35</v>
      </c>
      <c r="E130">
        <v>47.818508999999999</v>
      </c>
      <c r="F130">
        <v>-32.743428000000002</v>
      </c>
      <c r="G130">
        <v>40.651656000000003</v>
      </c>
      <c r="H130">
        <v>79.880402000000004</v>
      </c>
      <c r="I130">
        <v>269.40722</v>
      </c>
      <c r="J130">
        <v>-10415.41</v>
      </c>
      <c r="K130">
        <v>-5646.0425999999998</v>
      </c>
      <c r="L130">
        <v>11.081389</v>
      </c>
      <c r="M130">
        <v>-20.589618999999999</v>
      </c>
      <c r="N130">
        <v>-3.7528647999999998</v>
      </c>
      <c r="O130">
        <v>11197560</v>
      </c>
      <c r="P130">
        <v>9.4776292000000009</v>
      </c>
      <c r="Q130">
        <v>4200.4965000000002</v>
      </c>
      <c r="R130">
        <v>59.842559999999999</v>
      </c>
    </row>
    <row r="131" spans="1:18" x14ac:dyDescent="0.25">
      <c r="A131">
        <v>6378.7143999999998</v>
      </c>
      <c r="B131">
        <v>7876.1133</v>
      </c>
      <c r="C131">
        <v>209866760</v>
      </c>
      <c r="D131">
        <v>124643.09</v>
      </c>
      <c r="E131">
        <v>47.818508999999999</v>
      </c>
      <c r="F131">
        <v>-32.743428000000002</v>
      </c>
      <c r="G131">
        <v>40.645798999999997</v>
      </c>
      <c r="H131">
        <v>79.862898000000001</v>
      </c>
      <c r="I131">
        <v>269.40722</v>
      </c>
      <c r="J131">
        <v>-10416.828</v>
      </c>
      <c r="K131">
        <v>-5646.1229999999996</v>
      </c>
      <c r="L131">
        <v>11.081389</v>
      </c>
      <c r="M131">
        <v>-20.591576</v>
      </c>
      <c r="N131">
        <v>-3.7529010999999999</v>
      </c>
      <c r="O131">
        <v>11197560</v>
      </c>
      <c r="P131">
        <v>9.4759369000000007</v>
      </c>
      <c r="Q131">
        <v>4200.4965000000002</v>
      </c>
      <c r="R131">
        <v>59.817010000000003</v>
      </c>
    </row>
    <row r="132" spans="1:18" x14ac:dyDescent="0.25">
      <c r="A132">
        <v>6373.8320000000003</v>
      </c>
      <c r="B132">
        <v>7876.1133</v>
      </c>
      <c r="C132">
        <v>209866760</v>
      </c>
      <c r="D132">
        <v>124641.75</v>
      </c>
      <c r="E132">
        <v>47.818508999999999</v>
      </c>
      <c r="F132">
        <v>-32.743428000000002</v>
      </c>
      <c r="G132">
        <v>40.642538999999999</v>
      </c>
      <c r="H132">
        <v>79.786424999999994</v>
      </c>
      <c r="I132">
        <v>269.40722</v>
      </c>
      <c r="J132">
        <v>-10467.009</v>
      </c>
      <c r="K132">
        <v>-5646.6166999999996</v>
      </c>
      <c r="L132">
        <v>11.081389</v>
      </c>
      <c r="M132">
        <v>-20.592925999999999</v>
      </c>
      <c r="N132">
        <v>-3.7529596999999999</v>
      </c>
      <c r="O132">
        <v>11197560</v>
      </c>
      <c r="P132">
        <v>9.4750920999999995</v>
      </c>
      <c r="Q132">
        <v>4200.4965000000002</v>
      </c>
      <c r="R132">
        <v>59.796604000000002</v>
      </c>
    </row>
    <row r="133" spans="1:18" x14ac:dyDescent="0.25">
      <c r="A133">
        <v>6370.1234000000004</v>
      </c>
      <c r="B133">
        <v>7876.1133</v>
      </c>
      <c r="C133">
        <v>209866760</v>
      </c>
      <c r="D133">
        <v>124641.08</v>
      </c>
      <c r="E133">
        <v>47.818508999999999</v>
      </c>
      <c r="F133">
        <v>-32.743428000000002</v>
      </c>
      <c r="G133">
        <v>40.638145000000002</v>
      </c>
      <c r="H133">
        <v>79.746270999999993</v>
      </c>
      <c r="I133">
        <v>269.40722</v>
      </c>
      <c r="J133">
        <v>-10504.954</v>
      </c>
      <c r="K133">
        <v>-5646.8523999999998</v>
      </c>
      <c r="L133">
        <v>11.081389</v>
      </c>
      <c r="M133">
        <v>-20.595354</v>
      </c>
      <c r="N133">
        <v>-3.7530201000000001</v>
      </c>
      <c r="O133">
        <v>11197560</v>
      </c>
      <c r="P133">
        <v>9.4737749000000004</v>
      </c>
      <c r="Q133">
        <v>4200.4965000000002</v>
      </c>
      <c r="R133">
        <v>59.785069</v>
      </c>
    </row>
    <row r="134" spans="1:18" x14ac:dyDescent="0.25">
      <c r="A134">
        <v>6367.5562</v>
      </c>
      <c r="B134">
        <v>7876.1133</v>
      </c>
      <c r="C134">
        <v>209866760</v>
      </c>
      <c r="D134">
        <v>124640.7</v>
      </c>
      <c r="E134">
        <v>47.818508999999999</v>
      </c>
      <c r="F134">
        <v>-32.743428000000002</v>
      </c>
      <c r="G134">
        <v>40.635105000000003</v>
      </c>
      <c r="H134">
        <v>79.661823999999996</v>
      </c>
      <c r="I134">
        <v>269.40722</v>
      </c>
      <c r="J134">
        <v>-10520.766</v>
      </c>
      <c r="K134">
        <v>-5646.9674999999997</v>
      </c>
      <c r="L134">
        <v>11.067157</v>
      </c>
      <c r="M134">
        <v>-20.674021</v>
      </c>
      <c r="N134">
        <v>-3.7530421</v>
      </c>
      <c r="O134">
        <v>11197560</v>
      </c>
      <c r="P134">
        <v>9.4730398000000005</v>
      </c>
      <c r="Q134">
        <v>4200.4965000000002</v>
      </c>
      <c r="R134">
        <v>59.774509999999999</v>
      </c>
    </row>
    <row r="135" spans="1:18" x14ac:dyDescent="0.25">
      <c r="A135">
        <v>6365.3690999999999</v>
      </c>
      <c r="B135">
        <v>7876.1133</v>
      </c>
      <c r="C135">
        <v>209866760</v>
      </c>
      <c r="D135">
        <v>124640.18</v>
      </c>
      <c r="E135">
        <v>47.818508999999999</v>
      </c>
      <c r="F135">
        <v>-32.743428000000002</v>
      </c>
      <c r="G135">
        <v>40.633611999999999</v>
      </c>
      <c r="H135">
        <v>79.537807999999998</v>
      </c>
      <c r="I135">
        <v>269.40722</v>
      </c>
      <c r="J135">
        <v>-10529.808999999999</v>
      </c>
      <c r="K135">
        <v>-5647.0244000000002</v>
      </c>
      <c r="L135">
        <v>11.067157</v>
      </c>
      <c r="M135">
        <v>-20.710923999999999</v>
      </c>
      <c r="N135">
        <v>-3.7530507000000002</v>
      </c>
      <c r="O135">
        <v>11197560</v>
      </c>
      <c r="P135">
        <v>9.4726067</v>
      </c>
      <c r="Q135">
        <v>4200.4965000000002</v>
      </c>
      <c r="R135">
        <v>59.767940000000003</v>
      </c>
    </row>
    <row r="136" spans="1:18" x14ac:dyDescent="0.25">
      <c r="A136">
        <v>6364.3130000000001</v>
      </c>
      <c r="B136">
        <v>7876.1133</v>
      </c>
      <c r="C136">
        <v>209866760</v>
      </c>
      <c r="D136">
        <v>124639.46</v>
      </c>
      <c r="E136">
        <v>47.818508999999999</v>
      </c>
      <c r="F136">
        <v>-32.743428000000002</v>
      </c>
      <c r="G136">
        <v>40.632423000000003</v>
      </c>
      <c r="H136">
        <v>79.380078999999995</v>
      </c>
      <c r="I136">
        <v>269.40722</v>
      </c>
      <c r="J136">
        <v>-10531.746999999999</v>
      </c>
      <c r="K136">
        <v>-5647.1054000000004</v>
      </c>
      <c r="L136">
        <v>11.067157</v>
      </c>
      <c r="M136">
        <v>-20.711842000000001</v>
      </c>
      <c r="N136">
        <v>-3.7530543000000001</v>
      </c>
      <c r="O136">
        <v>11197560</v>
      </c>
      <c r="P136">
        <v>9.4716374999999999</v>
      </c>
      <c r="Q136">
        <v>4200.4965000000002</v>
      </c>
      <c r="R136">
        <v>59.750458999999999</v>
      </c>
    </row>
    <row r="137" spans="1:18" x14ac:dyDescent="0.25">
      <c r="A137">
        <v>6363.8004000000001</v>
      </c>
      <c r="B137">
        <v>7876.1133</v>
      </c>
      <c r="C137">
        <v>209866760</v>
      </c>
      <c r="D137">
        <v>124639.09</v>
      </c>
      <c r="E137">
        <v>47.818508999999999</v>
      </c>
      <c r="F137">
        <v>-32.743428000000002</v>
      </c>
      <c r="G137">
        <v>40.631281999999999</v>
      </c>
      <c r="H137">
        <v>79.313621999999995</v>
      </c>
      <c r="I137">
        <v>269.40722</v>
      </c>
      <c r="J137">
        <v>-10536.807000000001</v>
      </c>
      <c r="K137">
        <v>-5647.1994000000004</v>
      </c>
      <c r="L137">
        <v>11.067157</v>
      </c>
      <c r="M137">
        <v>-20.766732000000001</v>
      </c>
      <c r="N137">
        <v>-3.7533324000000001</v>
      </c>
      <c r="O137">
        <v>11197560</v>
      </c>
      <c r="P137">
        <v>9.4711538999999991</v>
      </c>
      <c r="Q137">
        <v>4200.4965000000002</v>
      </c>
      <c r="R137">
        <v>59.734589999999997</v>
      </c>
    </row>
    <row r="138" spans="1:18" x14ac:dyDescent="0.25">
      <c r="A138">
        <v>6363.2329</v>
      </c>
      <c r="B138">
        <v>7876.1133</v>
      </c>
      <c r="C138">
        <v>209866760</v>
      </c>
      <c r="D138">
        <v>124638.87</v>
      </c>
      <c r="E138">
        <v>47.818508999999999</v>
      </c>
      <c r="F138">
        <v>-32.743428000000002</v>
      </c>
      <c r="G138">
        <v>40.629821999999997</v>
      </c>
      <c r="H138">
        <v>79.247184000000004</v>
      </c>
      <c r="I138">
        <v>269.40722</v>
      </c>
      <c r="J138">
        <v>-10541.748</v>
      </c>
      <c r="K138">
        <v>-5647.3409000000001</v>
      </c>
      <c r="L138">
        <v>11.067157</v>
      </c>
      <c r="M138">
        <v>-20.818922000000001</v>
      </c>
      <c r="N138">
        <v>-3.7534849000000001</v>
      </c>
      <c r="O138">
        <v>11197560</v>
      </c>
      <c r="P138">
        <v>9.4709123999999996</v>
      </c>
      <c r="Q138">
        <v>4200.4965000000002</v>
      </c>
      <c r="R138">
        <v>59.726655000000001</v>
      </c>
    </row>
    <row r="139" spans="1:18" x14ac:dyDescent="0.25">
      <c r="A139">
        <v>6360.87</v>
      </c>
      <c r="B139">
        <v>7876.1133</v>
      </c>
      <c r="C139">
        <v>209866760</v>
      </c>
      <c r="D139">
        <v>124638.55</v>
      </c>
      <c r="E139">
        <v>47.818508999999999</v>
      </c>
      <c r="F139">
        <v>-32.743428000000002</v>
      </c>
      <c r="G139">
        <v>40.628833999999998</v>
      </c>
      <c r="H139">
        <v>79.190128000000001</v>
      </c>
      <c r="I139">
        <v>269.40722</v>
      </c>
      <c r="J139">
        <v>-10599.841</v>
      </c>
      <c r="K139">
        <v>-5647.4602000000004</v>
      </c>
      <c r="L139">
        <v>11.067157</v>
      </c>
      <c r="M139">
        <v>-20.850382</v>
      </c>
      <c r="N139">
        <v>-3.7535414</v>
      </c>
      <c r="O139">
        <v>11197560</v>
      </c>
      <c r="P139">
        <v>9.4707290999999998</v>
      </c>
      <c r="Q139">
        <v>4200.4965000000002</v>
      </c>
      <c r="R139">
        <v>59.722687999999998</v>
      </c>
    </row>
    <row r="140" spans="1:18" x14ac:dyDescent="0.25">
      <c r="A140">
        <v>6358.6394</v>
      </c>
      <c r="B140">
        <v>7876.1133</v>
      </c>
      <c r="C140">
        <v>209866760</v>
      </c>
      <c r="D140">
        <v>124638.32</v>
      </c>
      <c r="E140">
        <v>47.818508999999999</v>
      </c>
      <c r="F140">
        <v>-32.743428000000002</v>
      </c>
      <c r="G140">
        <v>40.628340000000001</v>
      </c>
      <c r="H140">
        <v>79.160448000000002</v>
      </c>
      <c r="I140">
        <v>269.40722</v>
      </c>
      <c r="J140">
        <v>-10600.638000000001</v>
      </c>
      <c r="K140">
        <v>-5647.5190000000002</v>
      </c>
      <c r="L140">
        <v>11.065635</v>
      </c>
      <c r="M140">
        <v>-20.858032000000001</v>
      </c>
      <c r="N140">
        <v>-3.7535647000000001</v>
      </c>
      <c r="O140">
        <v>11197560</v>
      </c>
      <c r="P140">
        <v>9.4704523999999992</v>
      </c>
      <c r="Q140">
        <v>4200.4965000000002</v>
      </c>
      <c r="R140">
        <v>59.720703999999998</v>
      </c>
    </row>
    <row r="141" spans="1:18" x14ac:dyDescent="0.25">
      <c r="A141">
        <v>6357.5694999999996</v>
      </c>
      <c r="B141">
        <v>7876.1133</v>
      </c>
      <c r="C141">
        <v>209866760</v>
      </c>
      <c r="D141">
        <v>124638.09</v>
      </c>
      <c r="E141">
        <v>47.818508999999999</v>
      </c>
      <c r="F141">
        <v>-32.743428000000002</v>
      </c>
      <c r="G141">
        <v>40.628093</v>
      </c>
      <c r="H141">
        <v>79.146660999999995</v>
      </c>
      <c r="I141">
        <v>269.40722</v>
      </c>
      <c r="J141">
        <v>-10631.364</v>
      </c>
      <c r="K141">
        <v>-5647.6606000000002</v>
      </c>
      <c r="L141">
        <v>11.063843</v>
      </c>
      <c r="M141">
        <v>-20.858032000000001</v>
      </c>
      <c r="N141">
        <v>-3.7535750999999999</v>
      </c>
      <c r="O141">
        <v>11197560</v>
      </c>
      <c r="P141">
        <v>9.4702014000000005</v>
      </c>
      <c r="Q141">
        <v>4200.4965000000002</v>
      </c>
      <c r="R141">
        <v>59.715609000000001</v>
      </c>
    </row>
    <row r="142" spans="1:18" x14ac:dyDescent="0.25">
      <c r="A142">
        <v>6357.0463</v>
      </c>
      <c r="B142">
        <v>7876.1133</v>
      </c>
      <c r="C142">
        <v>209866760</v>
      </c>
      <c r="D142">
        <v>124637.97</v>
      </c>
      <c r="E142">
        <v>47.818508999999999</v>
      </c>
      <c r="F142">
        <v>-32.743428000000002</v>
      </c>
      <c r="G142">
        <v>40.594152000000001</v>
      </c>
      <c r="H142">
        <v>79.140030999999993</v>
      </c>
      <c r="I142">
        <v>269.40722</v>
      </c>
      <c r="J142">
        <v>-10645.736000000001</v>
      </c>
      <c r="K142">
        <v>-5647.7377999999999</v>
      </c>
      <c r="L142">
        <v>11.06297</v>
      </c>
      <c r="M142">
        <v>-20.858032000000001</v>
      </c>
      <c r="N142">
        <v>-3.7535801000000002</v>
      </c>
      <c r="O142">
        <v>11197560</v>
      </c>
      <c r="P142">
        <v>9.4699586</v>
      </c>
      <c r="Q142">
        <v>4200.4965000000002</v>
      </c>
      <c r="R142">
        <v>59.518737999999999</v>
      </c>
    </row>
    <row r="143" spans="1:18" x14ac:dyDescent="0.25">
      <c r="A143">
        <v>6356.7878000000001</v>
      </c>
      <c r="B143">
        <v>7876.1133</v>
      </c>
      <c r="C143">
        <v>209866760</v>
      </c>
      <c r="D143">
        <v>124637.8</v>
      </c>
      <c r="E143">
        <v>47.818508999999999</v>
      </c>
      <c r="F143">
        <v>-32.743428000000002</v>
      </c>
      <c r="G143">
        <v>40.505650000000003</v>
      </c>
      <c r="H143">
        <v>78.928825000000003</v>
      </c>
      <c r="I143">
        <v>269.40722</v>
      </c>
      <c r="J143">
        <v>-10652.681</v>
      </c>
      <c r="K143">
        <v>-5648.5075999999999</v>
      </c>
      <c r="L143">
        <v>11.062538999999999</v>
      </c>
      <c r="M143">
        <v>-20.863531999999999</v>
      </c>
      <c r="N143">
        <v>-3.7535824</v>
      </c>
      <c r="O143">
        <v>11197560</v>
      </c>
      <c r="P143">
        <v>9.4697659000000005</v>
      </c>
      <c r="Q143">
        <v>4200.4965000000002</v>
      </c>
      <c r="R143">
        <v>59.471704000000003</v>
      </c>
    </row>
    <row r="144" spans="1:18" x14ac:dyDescent="0.25">
      <c r="A144">
        <v>6356.6593000000003</v>
      </c>
      <c r="B144">
        <v>7876.1133</v>
      </c>
      <c r="C144">
        <v>209866760</v>
      </c>
      <c r="D144">
        <v>124637.65</v>
      </c>
      <c r="E144">
        <v>47.818508999999999</v>
      </c>
      <c r="F144">
        <v>-32.743428000000002</v>
      </c>
      <c r="G144">
        <v>40.462237999999999</v>
      </c>
      <c r="H144">
        <v>78.818223000000003</v>
      </c>
      <c r="I144">
        <v>269.40722</v>
      </c>
      <c r="J144">
        <v>-10656.093999999999</v>
      </c>
      <c r="K144">
        <v>-5651.1085000000003</v>
      </c>
      <c r="L144">
        <v>11.062325</v>
      </c>
      <c r="M144">
        <v>-20.865727</v>
      </c>
      <c r="N144">
        <v>-3.7538719</v>
      </c>
      <c r="O144">
        <v>11197560</v>
      </c>
      <c r="P144">
        <v>9.4696695999999996</v>
      </c>
      <c r="Q144">
        <v>4200.4965000000002</v>
      </c>
      <c r="R144">
        <v>59.448158999999997</v>
      </c>
    </row>
    <row r="145" spans="1:18" x14ac:dyDescent="0.25">
      <c r="A145">
        <v>6356.4184999999998</v>
      </c>
      <c r="B145">
        <v>7876.1133</v>
      </c>
      <c r="C145">
        <v>209866760</v>
      </c>
      <c r="D145">
        <v>124637.54</v>
      </c>
      <c r="E145">
        <v>47.818508999999999</v>
      </c>
      <c r="F145">
        <v>-32.743428000000002</v>
      </c>
      <c r="G145">
        <v>40.436911000000002</v>
      </c>
      <c r="H145">
        <v>78.731007000000005</v>
      </c>
      <c r="I145">
        <v>269.40722</v>
      </c>
      <c r="J145">
        <v>-10657.786</v>
      </c>
      <c r="K145">
        <v>-5652.2424000000001</v>
      </c>
      <c r="L145">
        <v>11.062218</v>
      </c>
      <c r="M145">
        <v>-20.913442</v>
      </c>
      <c r="N145">
        <v>-3.7546835999999999</v>
      </c>
      <c r="O145">
        <v>11197560</v>
      </c>
      <c r="P145">
        <v>9.4696213999999994</v>
      </c>
      <c r="Q145">
        <v>4200.4965000000002</v>
      </c>
      <c r="R145">
        <v>59.417185000000003</v>
      </c>
    </row>
    <row r="146" spans="1:18" x14ac:dyDescent="0.25">
      <c r="A146">
        <v>6356.1550999999999</v>
      </c>
      <c r="B146">
        <v>7876.1133</v>
      </c>
      <c r="C146">
        <v>209866760</v>
      </c>
      <c r="D146">
        <v>124637.47</v>
      </c>
      <c r="E146">
        <v>47.818508999999999</v>
      </c>
      <c r="F146">
        <v>-32.743428000000002</v>
      </c>
      <c r="G146">
        <v>40.424489999999999</v>
      </c>
      <c r="H146">
        <v>78.664777999999998</v>
      </c>
      <c r="I146">
        <v>269.40722</v>
      </c>
      <c r="J146">
        <v>-10658.628000000001</v>
      </c>
      <c r="K146">
        <v>-5653.1315999999997</v>
      </c>
      <c r="L146">
        <v>11.062165</v>
      </c>
      <c r="M146">
        <v>-20.935355000000001</v>
      </c>
      <c r="N146">
        <v>-3.7551226</v>
      </c>
      <c r="O146">
        <v>11197560</v>
      </c>
      <c r="P146">
        <v>9.4695076999999994</v>
      </c>
      <c r="Q146">
        <v>4200.4965000000002</v>
      </c>
      <c r="R146">
        <v>59.349429000000001</v>
      </c>
    </row>
    <row r="147" spans="1:18" x14ac:dyDescent="0.25">
      <c r="A147">
        <v>6356.0243</v>
      </c>
      <c r="B147">
        <v>7876.1133</v>
      </c>
      <c r="C147">
        <v>209866760</v>
      </c>
      <c r="D147">
        <v>124637.43</v>
      </c>
      <c r="E147">
        <v>47.818508999999999</v>
      </c>
      <c r="F147">
        <v>-32.743428000000002</v>
      </c>
      <c r="G147">
        <v>40.418508000000003</v>
      </c>
      <c r="H147">
        <v>78.629829000000001</v>
      </c>
      <c r="I147">
        <v>269.40722</v>
      </c>
      <c r="J147">
        <v>-10666.478999999999</v>
      </c>
      <c r="K147">
        <v>-5653.7754999999997</v>
      </c>
      <c r="L147">
        <v>11.062137999999999</v>
      </c>
      <c r="M147">
        <v>-20.942865999999999</v>
      </c>
      <c r="N147">
        <v>-3.7553532999999999</v>
      </c>
      <c r="O147">
        <v>11197560</v>
      </c>
      <c r="P147">
        <v>9.4694406000000004</v>
      </c>
      <c r="Q147">
        <v>4200.4965000000002</v>
      </c>
      <c r="R147">
        <v>59.195459</v>
      </c>
    </row>
    <row r="148" spans="1:18" x14ac:dyDescent="0.25">
      <c r="A148">
        <v>6355.9372999999996</v>
      </c>
      <c r="B148">
        <v>7876.1133</v>
      </c>
      <c r="C148">
        <v>209866760</v>
      </c>
      <c r="D148">
        <v>124637.33</v>
      </c>
      <c r="E148">
        <v>47.818508999999999</v>
      </c>
      <c r="F148">
        <v>-32.743428000000002</v>
      </c>
      <c r="G148">
        <v>40.412871000000003</v>
      </c>
      <c r="H148">
        <v>78.613909000000007</v>
      </c>
      <c r="I148">
        <v>269.40722</v>
      </c>
      <c r="J148">
        <v>-10670.503000000001</v>
      </c>
      <c r="K148">
        <v>-5654.0870000000004</v>
      </c>
      <c r="L148">
        <v>11.062125</v>
      </c>
      <c r="M148">
        <v>-20.96406</v>
      </c>
      <c r="N148">
        <v>-3.7554631999999999</v>
      </c>
      <c r="O148">
        <v>11197560</v>
      </c>
      <c r="P148">
        <v>9.4693953000000004</v>
      </c>
      <c r="Q148">
        <v>4200.4965000000002</v>
      </c>
      <c r="R148">
        <v>59.132750999999999</v>
      </c>
    </row>
    <row r="149" spans="1:18" x14ac:dyDescent="0.25">
      <c r="A149">
        <v>6355.7996000000003</v>
      </c>
      <c r="B149">
        <v>7876.1133</v>
      </c>
      <c r="C149">
        <v>209866760</v>
      </c>
      <c r="D149">
        <v>124637.24</v>
      </c>
      <c r="E149">
        <v>47.818508999999999</v>
      </c>
      <c r="F149">
        <v>-32.743428000000002</v>
      </c>
      <c r="G149">
        <v>40.407522</v>
      </c>
      <c r="H149">
        <v>78.595613999999998</v>
      </c>
      <c r="I149">
        <v>269.40722</v>
      </c>
      <c r="J149">
        <v>-10672.308000000001</v>
      </c>
      <c r="K149">
        <v>-5654.2402000000002</v>
      </c>
      <c r="L149">
        <v>11.062118</v>
      </c>
      <c r="M149">
        <v>-20.973979</v>
      </c>
      <c r="N149">
        <v>-3.7555331000000001</v>
      </c>
      <c r="O149">
        <v>11197560</v>
      </c>
      <c r="P149">
        <v>9.4693582000000003</v>
      </c>
      <c r="Q149">
        <v>4200.4965000000002</v>
      </c>
      <c r="R149">
        <v>59.059837999999999</v>
      </c>
    </row>
    <row r="150" spans="1:18" x14ac:dyDescent="0.25">
      <c r="A150">
        <v>6355.6909999999998</v>
      </c>
      <c r="B150">
        <v>7876.1133</v>
      </c>
      <c r="C150">
        <v>209866760</v>
      </c>
      <c r="D150">
        <v>124637.19</v>
      </c>
      <c r="E150">
        <v>47.818508999999999</v>
      </c>
      <c r="F150">
        <v>-32.743428000000002</v>
      </c>
      <c r="G150">
        <v>40.399065999999998</v>
      </c>
      <c r="H150">
        <v>78.588024000000004</v>
      </c>
      <c r="I150">
        <v>269.40722</v>
      </c>
      <c r="J150">
        <v>-10675.962</v>
      </c>
      <c r="K150">
        <v>-5654.4213</v>
      </c>
      <c r="L150">
        <v>11.062115</v>
      </c>
      <c r="M150">
        <v>-20.978767000000001</v>
      </c>
      <c r="N150">
        <v>-3.7555741999999999</v>
      </c>
      <c r="O150">
        <v>11197560</v>
      </c>
      <c r="P150">
        <v>9.4693068</v>
      </c>
      <c r="Q150">
        <v>4200.4965000000002</v>
      </c>
      <c r="R150">
        <v>59.015279</v>
      </c>
    </row>
    <row r="151" spans="1:18" x14ac:dyDescent="0.25">
      <c r="A151">
        <v>6355.6367</v>
      </c>
      <c r="B151">
        <v>7876.1133</v>
      </c>
      <c r="C151">
        <v>209866760</v>
      </c>
      <c r="D151">
        <v>124637.16</v>
      </c>
      <c r="E151">
        <v>47.818508999999999</v>
      </c>
      <c r="F151">
        <v>-32.743428000000002</v>
      </c>
      <c r="G151">
        <v>40.393590000000003</v>
      </c>
      <c r="H151">
        <v>78.584148999999996</v>
      </c>
      <c r="I151">
        <v>269.40722</v>
      </c>
      <c r="J151">
        <v>-10682.067999999999</v>
      </c>
      <c r="K151">
        <v>-5654.5857999999998</v>
      </c>
      <c r="L151">
        <v>11.062113</v>
      </c>
      <c r="M151">
        <v>-20.981117000000001</v>
      </c>
      <c r="N151">
        <v>-3.7555933000000001</v>
      </c>
      <c r="O151">
        <v>11197560</v>
      </c>
      <c r="P151">
        <v>9.4692811999999993</v>
      </c>
      <c r="Q151">
        <v>4200.4965000000002</v>
      </c>
      <c r="R151">
        <v>58.987772</v>
      </c>
    </row>
    <row r="152" spans="1:18" x14ac:dyDescent="0.25">
      <c r="A152">
        <v>6355.5569999999998</v>
      </c>
      <c r="B152">
        <v>7876.1133</v>
      </c>
      <c r="C152">
        <v>209866760</v>
      </c>
      <c r="D152">
        <v>124637.1</v>
      </c>
      <c r="E152">
        <v>47.818508999999999</v>
      </c>
      <c r="F152">
        <v>-32.743428000000002</v>
      </c>
      <c r="G152">
        <v>40.390891000000003</v>
      </c>
      <c r="H152">
        <v>78.577115000000006</v>
      </c>
      <c r="I152">
        <v>269.40722</v>
      </c>
      <c r="J152">
        <v>-10685.031999999999</v>
      </c>
      <c r="K152">
        <v>-5654.7736999999997</v>
      </c>
      <c r="L152">
        <v>11.062113</v>
      </c>
      <c r="M152">
        <v>-20.985973999999999</v>
      </c>
      <c r="N152">
        <v>-3.7556025000000002</v>
      </c>
      <c r="O152">
        <v>11197560</v>
      </c>
      <c r="P152">
        <v>9.4692617000000006</v>
      </c>
      <c r="Q152">
        <v>4200.4965000000002</v>
      </c>
      <c r="R152">
        <v>58.942956000000002</v>
      </c>
    </row>
    <row r="153" spans="1:18" x14ac:dyDescent="0.25">
      <c r="A153">
        <v>6355.4766</v>
      </c>
      <c r="B153">
        <v>7876.1133</v>
      </c>
      <c r="C153">
        <v>209866760</v>
      </c>
      <c r="D153">
        <v>124637.07</v>
      </c>
      <c r="E153">
        <v>47.818508999999999</v>
      </c>
      <c r="F153">
        <v>-32.743428000000002</v>
      </c>
      <c r="G153">
        <v>40.389550999999997</v>
      </c>
      <c r="H153">
        <v>78.569771000000003</v>
      </c>
      <c r="I153">
        <v>269.40722</v>
      </c>
      <c r="J153">
        <v>-10693.54</v>
      </c>
      <c r="K153">
        <v>-5654.9426999999996</v>
      </c>
      <c r="L153">
        <v>11.062112000000001</v>
      </c>
      <c r="M153">
        <v>-20.989100000000001</v>
      </c>
      <c r="N153">
        <v>-3.7556333</v>
      </c>
      <c r="O153">
        <v>11197560</v>
      </c>
      <c r="P153">
        <v>9.4692392999999999</v>
      </c>
      <c r="Q153">
        <v>4200.4965000000002</v>
      </c>
      <c r="R153">
        <v>58.920538000000001</v>
      </c>
    </row>
    <row r="154" spans="1:18" x14ac:dyDescent="0.25">
      <c r="A154">
        <v>6355.4363999999996</v>
      </c>
      <c r="B154">
        <v>7876.1133</v>
      </c>
      <c r="C154">
        <v>209866760</v>
      </c>
      <c r="D154">
        <v>124637.06</v>
      </c>
      <c r="E154">
        <v>47.818508999999999</v>
      </c>
      <c r="F154">
        <v>-32.743428000000002</v>
      </c>
      <c r="G154">
        <v>40.388381000000003</v>
      </c>
      <c r="H154">
        <v>78.562404999999998</v>
      </c>
      <c r="I154">
        <v>269.40722</v>
      </c>
      <c r="J154">
        <v>-10771.668</v>
      </c>
      <c r="K154">
        <v>-5655.0922</v>
      </c>
      <c r="L154">
        <v>11.062112000000001</v>
      </c>
      <c r="M154">
        <v>-20.990583999999998</v>
      </c>
      <c r="N154">
        <v>-3.7556592000000002</v>
      </c>
      <c r="O154">
        <v>11197560</v>
      </c>
      <c r="P154">
        <v>9.4692120000000006</v>
      </c>
      <c r="Q154">
        <v>4200.4965000000002</v>
      </c>
      <c r="R154">
        <v>58.907048000000003</v>
      </c>
    </row>
    <row r="155" spans="1:18" x14ac:dyDescent="0.25">
      <c r="A155">
        <v>6353.4740000000002</v>
      </c>
      <c r="B155">
        <v>7876.1133</v>
      </c>
      <c r="C155">
        <v>209866760</v>
      </c>
      <c r="D155">
        <v>124637.04</v>
      </c>
      <c r="E155">
        <v>47.818508999999999</v>
      </c>
      <c r="F155">
        <v>-32.743428000000002</v>
      </c>
      <c r="G155">
        <v>40.386876000000001</v>
      </c>
      <c r="H155">
        <v>78.558774999999997</v>
      </c>
      <c r="I155">
        <v>269.40722</v>
      </c>
      <c r="J155">
        <v>-10803.725</v>
      </c>
      <c r="K155">
        <v>-5655.1666999999998</v>
      </c>
      <c r="L155">
        <v>11.062112000000001</v>
      </c>
      <c r="M155">
        <v>-20.991652999999999</v>
      </c>
      <c r="N155">
        <v>-3.7556796000000001</v>
      </c>
      <c r="O155">
        <v>11197560</v>
      </c>
      <c r="P155">
        <v>9.4691983999999998</v>
      </c>
      <c r="Q155">
        <v>4200.4965000000002</v>
      </c>
      <c r="R155">
        <v>58.889713</v>
      </c>
    </row>
    <row r="156" spans="1:18" x14ac:dyDescent="0.25">
      <c r="A156">
        <v>6348.4476000000004</v>
      </c>
      <c r="B156">
        <v>7876.1133</v>
      </c>
      <c r="C156">
        <v>209866760</v>
      </c>
      <c r="D156">
        <v>124637.03</v>
      </c>
      <c r="E156">
        <v>47.818508999999999</v>
      </c>
      <c r="F156">
        <v>-32.743428000000002</v>
      </c>
      <c r="G156">
        <v>40.357765999999998</v>
      </c>
      <c r="H156">
        <v>78.555475000000001</v>
      </c>
      <c r="I156">
        <v>269.40722</v>
      </c>
      <c r="J156">
        <v>-10817.912</v>
      </c>
      <c r="K156">
        <v>-5655.2160999999996</v>
      </c>
      <c r="L156">
        <v>11.062112000000001</v>
      </c>
      <c r="M156">
        <v>-20.994505</v>
      </c>
      <c r="N156">
        <v>-3.7556915000000002</v>
      </c>
      <c r="O156">
        <v>11197560</v>
      </c>
      <c r="P156">
        <v>9.4691864999999993</v>
      </c>
      <c r="Q156">
        <v>4200.4965000000002</v>
      </c>
      <c r="R156">
        <v>58.878342000000004</v>
      </c>
    </row>
    <row r="157" spans="1:18" x14ac:dyDescent="0.25">
      <c r="A157">
        <v>6342.31</v>
      </c>
      <c r="B157">
        <v>7876.1133</v>
      </c>
      <c r="C157">
        <v>209866760</v>
      </c>
      <c r="D157">
        <v>124617.35</v>
      </c>
      <c r="E157">
        <v>47.818508999999999</v>
      </c>
      <c r="F157">
        <v>-32.743428000000002</v>
      </c>
      <c r="G157">
        <v>40.335396000000003</v>
      </c>
      <c r="H157">
        <v>78.552055999999993</v>
      </c>
      <c r="I157">
        <v>269.40722</v>
      </c>
      <c r="J157">
        <v>-10827.326999999999</v>
      </c>
      <c r="K157">
        <v>-5655.2569999999996</v>
      </c>
      <c r="L157">
        <v>11.062112000000001</v>
      </c>
      <c r="M157">
        <v>-20.996849000000001</v>
      </c>
      <c r="N157">
        <v>-3.7557309999999999</v>
      </c>
      <c r="O157">
        <v>11197560</v>
      </c>
      <c r="P157">
        <v>9.4691720000000004</v>
      </c>
      <c r="Q157">
        <v>4200.4965000000002</v>
      </c>
      <c r="R157">
        <v>58.870277999999999</v>
      </c>
    </row>
    <row r="158" spans="1:18" x14ac:dyDescent="0.25">
      <c r="A158">
        <v>6338.5496999999996</v>
      </c>
      <c r="B158">
        <v>7876.1133</v>
      </c>
      <c r="C158">
        <v>209866760</v>
      </c>
      <c r="D158">
        <v>124580.22</v>
      </c>
      <c r="E158">
        <v>47.818508999999999</v>
      </c>
      <c r="F158">
        <v>-32.743428000000002</v>
      </c>
      <c r="G158">
        <v>40.169119999999999</v>
      </c>
      <c r="H158">
        <v>78.549138999999997</v>
      </c>
      <c r="I158">
        <v>269.40722</v>
      </c>
      <c r="J158">
        <v>-10838.549000000001</v>
      </c>
      <c r="K158">
        <v>-5655.3477000000003</v>
      </c>
      <c r="L158">
        <v>11.062112000000001</v>
      </c>
      <c r="M158">
        <v>-21.022069999999999</v>
      </c>
      <c r="N158">
        <v>-3.7557520000000002</v>
      </c>
      <c r="O158">
        <v>11197560</v>
      </c>
      <c r="P158">
        <v>9.4691633999999993</v>
      </c>
      <c r="Q158">
        <v>4200.4965000000002</v>
      </c>
      <c r="R158">
        <v>58.853771999999999</v>
      </c>
    </row>
    <row r="159" spans="1:18" x14ac:dyDescent="0.25">
      <c r="A159">
        <v>6334.1187</v>
      </c>
      <c r="B159">
        <v>7876.1133</v>
      </c>
      <c r="C159">
        <v>209866760</v>
      </c>
      <c r="D159">
        <v>124564.84</v>
      </c>
      <c r="E159">
        <v>47.818508999999999</v>
      </c>
      <c r="F159">
        <v>-32.743428000000002</v>
      </c>
      <c r="G159">
        <v>40.123705000000001</v>
      </c>
      <c r="H159">
        <v>78.547421999999997</v>
      </c>
      <c r="I159">
        <v>269.40722</v>
      </c>
      <c r="J159">
        <v>-10843.463</v>
      </c>
      <c r="K159">
        <v>-5655.4295000000002</v>
      </c>
      <c r="L159">
        <v>11.062112000000001</v>
      </c>
      <c r="M159">
        <v>-21.028213999999998</v>
      </c>
      <c r="N159">
        <v>-3.7557624000000001</v>
      </c>
      <c r="O159">
        <v>11197560</v>
      </c>
      <c r="P159">
        <v>9.4691592</v>
      </c>
      <c r="Q159">
        <v>4200.4965000000002</v>
      </c>
      <c r="R159">
        <v>58.841918999999997</v>
      </c>
    </row>
    <row r="160" spans="1:18" x14ac:dyDescent="0.25">
      <c r="A160">
        <v>6332.3240999999998</v>
      </c>
      <c r="B160">
        <v>7876.1133</v>
      </c>
      <c r="C160">
        <v>209866760</v>
      </c>
      <c r="D160">
        <v>124557.95</v>
      </c>
      <c r="E160">
        <v>47.818508999999999</v>
      </c>
      <c r="F160">
        <v>-32.743428000000002</v>
      </c>
      <c r="G160">
        <v>40.093539</v>
      </c>
      <c r="H160">
        <v>78.505424000000005</v>
      </c>
      <c r="I160">
        <v>269.40722</v>
      </c>
      <c r="J160">
        <v>-10848.352999999999</v>
      </c>
      <c r="K160">
        <v>-5655.4701999999997</v>
      </c>
      <c r="L160">
        <v>11.062112000000001</v>
      </c>
      <c r="M160">
        <v>-21.030135999999999</v>
      </c>
      <c r="N160">
        <v>-3.7557675000000001</v>
      </c>
      <c r="O160">
        <v>11197560</v>
      </c>
      <c r="P160">
        <v>9.4691536000000003</v>
      </c>
      <c r="Q160">
        <v>4200.4965000000002</v>
      </c>
      <c r="R160">
        <v>58.833505000000002</v>
      </c>
    </row>
    <row r="161" spans="1:18" x14ac:dyDescent="0.25">
      <c r="A161">
        <v>6331.5977000000003</v>
      </c>
      <c r="B161">
        <v>7876.1133</v>
      </c>
      <c r="C161">
        <v>209866760</v>
      </c>
      <c r="D161">
        <v>124554.71</v>
      </c>
      <c r="E161">
        <v>47.818508999999999</v>
      </c>
      <c r="F161">
        <v>-32.743428000000002</v>
      </c>
      <c r="G161">
        <v>40.066755000000001</v>
      </c>
      <c r="H161">
        <v>78.487153000000006</v>
      </c>
      <c r="I161">
        <v>269.40722</v>
      </c>
      <c r="J161">
        <v>-10854.52</v>
      </c>
      <c r="K161">
        <v>-5655.4903999999997</v>
      </c>
      <c r="L161">
        <v>11.062112000000001</v>
      </c>
      <c r="M161">
        <v>-21.039383999999998</v>
      </c>
      <c r="N161">
        <v>-3.7557700000000001</v>
      </c>
      <c r="O161">
        <v>11197560</v>
      </c>
      <c r="P161">
        <v>9.4691425000000002</v>
      </c>
      <c r="Q161">
        <v>4200.4965000000002</v>
      </c>
      <c r="R161">
        <v>58.612116</v>
      </c>
    </row>
    <row r="162" spans="1:18" x14ac:dyDescent="0.25">
      <c r="A162">
        <v>6331.2143999999998</v>
      </c>
      <c r="B162">
        <v>7876.1133</v>
      </c>
      <c r="C162">
        <v>209866760</v>
      </c>
      <c r="D162">
        <v>124543.71</v>
      </c>
      <c r="E162">
        <v>47.818508999999999</v>
      </c>
      <c r="F162">
        <v>-32.743428000000002</v>
      </c>
      <c r="G162">
        <v>40.052554000000001</v>
      </c>
      <c r="H162">
        <v>78.480757999999994</v>
      </c>
      <c r="I162">
        <v>269.40722</v>
      </c>
      <c r="J162">
        <v>-10859.880999999999</v>
      </c>
      <c r="K162">
        <v>-5655.5111999999999</v>
      </c>
      <c r="L162">
        <v>11.062112000000001</v>
      </c>
      <c r="M162">
        <v>-21.043745999999999</v>
      </c>
      <c r="N162">
        <v>-3.7557713000000001</v>
      </c>
      <c r="O162">
        <v>11197560</v>
      </c>
      <c r="P162">
        <v>9.4691369999999999</v>
      </c>
      <c r="Q162">
        <v>4200.4965000000002</v>
      </c>
      <c r="R162">
        <v>58.501117000000001</v>
      </c>
    </row>
    <row r="163" spans="1:18" x14ac:dyDescent="0.25">
      <c r="A163">
        <v>6329.8193000000001</v>
      </c>
      <c r="B163">
        <v>7876.1133</v>
      </c>
      <c r="C163">
        <v>209866760</v>
      </c>
      <c r="D163">
        <v>124533.9</v>
      </c>
      <c r="E163">
        <v>47.818508999999999</v>
      </c>
      <c r="F163">
        <v>-32.743428000000002</v>
      </c>
      <c r="G163">
        <v>40.045802000000002</v>
      </c>
      <c r="H163">
        <v>78.470060000000004</v>
      </c>
      <c r="I163">
        <v>269.40722</v>
      </c>
      <c r="J163">
        <v>-10867.069</v>
      </c>
      <c r="K163">
        <v>-5656.8217000000004</v>
      </c>
      <c r="L163">
        <v>11.062112000000001</v>
      </c>
      <c r="M163">
        <v>-21.045860999999999</v>
      </c>
      <c r="N163">
        <v>-3.7558642</v>
      </c>
      <c r="O163">
        <v>11197560</v>
      </c>
      <c r="P163">
        <v>9.4691341999999992</v>
      </c>
      <c r="Q163">
        <v>4200.4965000000002</v>
      </c>
      <c r="R163">
        <v>58.445540999999999</v>
      </c>
    </row>
    <row r="164" spans="1:18" x14ac:dyDescent="0.25">
      <c r="A164">
        <v>6329.1505999999999</v>
      </c>
      <c r="B164">
        <v>7876.1133</v>
      </c>
      <c r="C164">
        <v>209866760</v>
      </c>
      <c r="D164">
        <v>124528.29</v>
      </c>
      <c r="E164">
        <v>47.818508999999999</v>
      </c>
      <c r="F164">
        <v>-32.743428000000002</v>
      </c>
      <c r="G164">
        <v>40.042513</v>
      </c>
      <c r="H164">
        <v>78.46284</v>
      </c>
      <c r="I164">
        <v>269.40722</v>
      </c>
      <c r="J164">
        <v>-10871.691000000001</v>
      </c>
      <c r="K164">
        <v>-5658.8981000000003</v>
      </c>
      <c r="L164">
        <v>11.062112000000001</v>
      </c>
      <c r="M164">
        <v>-21.049771</v>
      </c>
      <c r="N164">
        <v>-3.7559228</v>
      </c>
      <c r="O164">
        <v>11197560</v>
      </c>
      <c r="P164">
        <v>9.4682920999999993</v>
      </c>
      <c r="Q164">
        <v>4200.4965000000002</v>
      </c>
      <c r="R164">
        <v>58.417735</v>
      </c>
    </row>
    <row r="165" spans="1:18" x14ac:dyDescent="0.25">
      <c r="A165">
        <v>6328.8234000000002</v>
      </c>
      <c r="B165">
        <v>7876.1133</v>
      </c>
      <c r="C165">
        <v>209866760</v>
      </c>
      <c r="D165">
        <v>124525.51</v>
      </c>
      <c r="E165">
        <v>47.818508999999999</v>
      </c>
      <c r="F165">
        <v>-32.743428000000002</v>
      </c>
      <c r="G165">
        <v>40.040089999999999</v>
      </c>
      <c r="H165">
        <v>78.157792999999998</v>
      </c>
      <c r="I165">
        <v>269.40722</v>
      </c>
      <c r="J165">
        <v>-10873.949000000001</v>
      </c>
      <c r="K165">
        <v>-5660.0955000000004</v>
      </c>
      <c r="L165">
        <v>11.062112000000001</v>
      </c>
      <c r="M165">
        <v>-21.054908999999999</v>
      </c>
      <c r="N165">
        <v>-3.7559833999999999</v>
      </c>
      <c r="O165">
        <v>11197560</v>
      </c>
      <c r="P165">
        <v>9.4651295999999991</v>
      </c>
      <c r="Q165">
        <v>4200.4965000000002</v>
      </c>
      <c r="R165">
        <v>58.403827</v>
      </c>
    </row>
    <row r="166" spans="1:18" x14ac:dyDescent="0.25">
      <c r="A166">
        <v>6328.1289999999999</v>
      </c>
      <c r="B166">
        <v>7876.1133</v>
      </c>
      <c r="C166">
        <v>209866760</v>
      </c>
      <c r="D166">
        <v>124523.68</v>
      </c>
      <c r="E166">
        <v>47.818508999999999</v>
      </c>
      <c r="F166">
        <v>-32.743428000000002</v>
      </c>
      <c r="G166">
        <v>40.014927999999998</v>
      </c>
      <c r="H166">
        <v>78.028936999999999</v>
      </c>
      <c r="I166">
        <v>269.40722</v>
      </c>
      <c r="J166">
        <v>-10875.065000000001</v>
      </c>
      <c r="K166">
        <v>-5660.9233000000004</v>
      </c>
      <c r="L166">
        <v>11.062112000000001</v>
      </c>
      <c r="M166">
        <v>-21.065335000000001</v>
      </c>
      <c r="N166">
        <v>-3.7560101000000001</v>
      </c>
      <c r="O166">
        <v>11197560</v>
      </c>
      <c r="P166">
        <v>9.4631331999999997</v>
      </c>
      <c r="Q166">
        <v>4200.4965000000002</v>
      </c>
      <c r="R166">
        <v>58.396574000000001</v>
      </c>
    </row>
    <row r="167" spans="1:18" x14ac:dyDescent="0.25">
      <c r="A167">
        <v>6327.4989999999998</v>
      </c>
      <c r="B167">
        <v>7876.1133</v>
      </c>
      <c r="C167">
        <v>209866760</v>
      </c>
      <c r="D167">
        <v>124521.66</v>
      </c>
      <c r="E167">
        <v>47.818508999999999</v>
      </c>
      <c r="F167">
        <v>-32.743428000000002</v>
      </c>
      <c r="G167">
        <v>40.005414000000002</v>
      </c>
      <c r="H167">
        <v>77.974998999999997</v>
      </c>
      <c r="I167">
        <v>269.40722</v>
      </c>
      <c r="J167">
        <v>-10876.429</v>
      </c>
      <c r="K167">
        <v>-5662.7925999999998</v>
      </c>
      <c r="L167">
        <v>11.062112000000001</v>
      </c>
      <c r="M167">
        <v>-21.077003000000001</v>
      </c>
      <c r="N167">
        <v>-3.7560224999999998</v>
      </c>
      <c r="O167">
        <v>11197560</v>
      </c>
      <c r="P167">
        <v>9.4621388999999994</v>
      </c>
      <c r="Q167">
        <v>4200.4965000000002</v>
      </c>
      <c r="R167">
        <v>58.369394</v>
      </c>
    </row>
    <row r="168" spans="1:18" x14ac:dyDescent="0.25">
      <c r="A168">
        <v>6326.8798999999999</v>
      </c>
      <c r="B168">
        <v>7876.1133</v>
      </c>
      <c r="C168">
        <v>209866760</v>
      </c>
      <c r="D168">
        <v>124518.62</v>
      </c>
      <c r="E168">
        <v>47.818508999999999</v>
      </c>
      <c r="F168">
        <v>-32.743428000000002</v>
      </c>
      <c r="G168">
        <v>39.988841999999998</v>
      </c>
      <c r="H168">
        <v>77.927261000000001</v>
      </c>
      <c r="I168">
        <v>269.40722</v>
      </c>
      <c r="J168">
        <v>-10877.615</v>
      </c>
      <c r="K168">
        <v>-5663.6381000000001</v>
      </c>
      <c r="L168">
        <v>11.062112000000001</v>
      </c>
      <c r="M168">
        <v>-21.082122999999999</v>
      </c>
      <c r="N168">
        <v>-3.7560285000000002</v>
      </c>
      <c r="O168">
        <v>11197560</v>
      </c>
      <c r="P168">
        <v>9.4616427999999999</v>
      </c>
      <c r="Q168">
        <v>4200.4965000000002</v>
      </c>
      <c r="R168">
        <v>58.347766</v>
      </c>
    </row>
    <row r="169" spans="1:18" x14ac:dyDescent="0.25">
      <c r="A169">
        <v>6326.8780999999999</v>
      </c>
      <c r="B169">
        <v>7876.1133</v>
      </c>
      <c r="C169">
        <v>209866760</v>
      </c>
      <c r="D169">
        <v>124517.05</v>
      </c>
      <c r="E169">
        <v>47.818508999999999</v>
      </c>
      <c r="F169">
        <v>-32.743428000000002</v>
      </c>
      <c r="G169">
        <v>39.979151000000002</v>
      </c>
      <c r="H169">
        <v>77.872542999999993</v>
      </c>
      <c r="I169">
        <v>269.40722</v>
      </c>
      <c r="J169">
        <v>-10878.873</v>
      </c>
      <c r="K169">
        <v>-5664.0391</v>
      </c>
      <c r="L169">
        <v>11.062112000000001</v>
      </c>
      <c r="M169">
        <v>-21.084503999999999</v>
      </c>
      <c r="N169">
        <v>-3.7562414</v>
      </c>
      <c r="O169">
        <v>11197560</v>
      </c>
      <c r="P169">
        <v>9.4613949000000002</v>
      </c>
      <c r="Q169">
        <v>4200.4965000000002</v>
      </c>
      <c r="R169">
        <v>58.336948</v>
      </c>
    </row>
    <row r="170" spans="1:18" x14ac:dyDescent="0.25">
      <c r="A170">
        <v>6326.6449000000002</v>
      </c>
      <c r="B170">
        <v>7876.1133</v>
      </c>
      <c r="C170">
        <v>209866760</v>
      </c>
      <c r="D170">
        <v>124515.28</v>
      </c>
      <c r="E170">
        <v>47.818508999999999</v>
      </c>
      <c r="F170">
        <v>-32.743428000000002</v>
      </c>
      <c r="G170">
        <v>39.864823999999999</v>
      </c>
      <c r="H170">
        <v>77.832830999999999</v>
      </c>
      <c r="I170">
        <v>269.40722</v>
      </c>
      <c r="J170">
        <v>-10907.83</v>
      </c>
      <c r="K170">
        <v>-5664.4849999999997</v>
      </c>
      <c r="L170">
        <v>11.062112000000001</v>
      </c>
      <c r="M170">
        <v>-21.085649</v>
      </c>
      <c r="N170">
        <v>-3.7562414</v>
      </c>
      <c r="O170">
        <v>11197560</v>
      </c>
      <c r="P170">
        <v>9.4603520000000003</v>
      </c>
      <c r="Q170">
        <v>4200.4965000000002</v>
      </c>
      <c r="R170">
        <v>58.331538999999999</v>
      </c>
    </row>
    <row r="171" spans="1:18" x14ac:dyDescent="0.25">
      <c r="A171">
        <v>6326.4264000000003</v>
      </c>
      <c r="B171">
        <v>7876.1133</v>
      </c>
      <c r="C171">
        <v>209866760</v>
      </c>
      <c r="D171">
        <v>124513.52</v>
      </c>
      <c r="E171">
        <v>47.818508999999999</v>
      </c>
      <c r="F171">
        <v>-32.743428000000002</v>
      </c>
      <c r="G171">
        <v>39.864823999999999</v>
      </c>
      <c r="H171">
        <v>77.814490000000006</v>
      </c>
      <c r="I171">
        <v>269.40722</v>
      </c>
      <c r="J171">
        <v>-10916.744000000001</v>
      </c>
      <c r="K171">
        <v>-5664.8027000000002</v>
      </c>
      <c r="L171">
        <v>11.062112000000001</v>
      </c>
      <c r="M171">
        <v>-21.087952999999999</v>
      </c>
      <c r="N171">
        <v>-3.7562414</v>
      </c>
      <c r="O171">
        <v>11197560</v>
      </c>
      <c r="P171">
        <v>9.4596380999999994</v>
      </c>
      <c r="Q171">
        <v>4200.4965000000002</v>
      </c>
      <c r="R171">
        <v>58.328833000000003</v>
      </c>
    </row>
    <row r="172" spans="1:18" x14ac:dyDescent="0.25">
      <c r="A172">
        <v>6326.1400999999996</v>
      </c>
      <c r="B172">
        <v>7876.1133</v>
      </c>
      <c r="C172">
        <v>209866760</v>
      </c>
      <c r="D172">
        <v>124512.63</v>
      </c>
      <c r="E172">
        <v>47.818508999999999</v>
      </c>
      <c r="F172">
        <v>-32.743428000000002</v>
      </c>
      <c r="G172">
        <v>39.738861999999997</v>
      </c>
      <c r="H172">
        <v>77.805385000000001</v>
      </c>
      <c r="I172">
        <v>269.40722</v>
      </c>
      <c r="J172">
        <v>-10923.441999999999</v>
      </c>
      <c r="K172">
        <v>-5665.1266999999998</v>
      </c>
      <c r="L172">
        <v>11.062112000000001</v>
      </c>
      <c r="M172">
        <v>-21.103262999999998</v>
      </c>
      <c r="N172">
        <v>-3.7562414</v>
      </c>
      <c r="O172">
        <v>11197560</v>
      </c>
      <c r="P172">
        <v>9.4592814000000001</v>
      </c>
      <c r="Q172">
        <v>4200.4965000000002</v>
      </c>
      <c r="R172">
        <v>58.318755000000003</v>
      </c>
    </row>
    <row r="173" spans="1:18" x14ac:dyDescent="0.25">
      <c r="A173">
        <v>6325.9871999999996</v>
      </c>
      <c r="B173">
        <v>7876.1133</v>
      </c>
      <c r="C173">
        <v>209866760</v>
      </c>
      <c r="D173">
        <v>124511.65</v>
      </c>
      <c r="E173">
        <v>47.818508999999999</v>
      </c>
      <c r="F173">
        <v>-32.743428000000002</v>
      </c>
      <c r="G173">
        <v>39.661057999999997</v>
      </c>
      <c r="H173">
        <v>77.787799000000007</v>
      </c>
      <c r="I173">
        <v>269.40722</v>
      </c>
      <c r="J173">
        <v>-10956.018</v>
      </c>
      <c r="K173">
        <v>-5665.6360999999997</v>
      </c>
      <c r="L173">
        <v>11.062112000000001</v>
      </c>
      <c r="M173">
        <v>-21.13072</v>
      </c>
      <c r="N173">
        <v>-3.7562414</v>
      </c>
      <c r="O173">
        <v>11197560</v>
      </c>
      <c r="P173">
        <v>9.4092182999999991</v>
      </c>
      <c r="Q173">
        <v>4200.4965000000002</v>
      </c>
      <c r="R173">
        <v>58.313490000000002</v>
      </c>
    </row>
    <row r="174" spans="1:18" x14ac:dyDescent="0.25">
      <c r="A174">
        <v>6325.9116999999997</v>
      </c>
      <c r="B174">
        <v>7876.1133</v>
      </c>
      <c r="C174">
        <v>209866760</v>
      </c>
      <c r="D174">
        <v>124510.86</v>
      </c>
      <c r="E174">
        <v>47.818508999999999</v>
      </c>
      <c r="F174">
        <v>-32.743428000000002</v>
      </c>
      <c r="G174">
        <v>39.621482</v>
      </c>
      <c r="H174">
        <v>77.725631000000007</v>
      </c>
      <c r="I174">
        <v>269.40722</v>
      </c>
      <c r="J174">
        <v>-10970.097</v>
      </c>
      <c r="K174">
        <v>-5665.8873000000003</v>
      </c>
      <c r="L174">
        <v>11.062112000000001</v>
      </c>
      <c r="M174">
        <v>-21.140974</v>
      </c>
      <c r="N174">
        <v>-3.7562593999999998</v>
      </c>
      <c r="O174">
        <v>11197560</v>
      </c>
      <c r="P174">
        <v>9.3766640999999993</v>
      </c>
      <c r="Q174">
        <v>4200.4965000000002</v>
      </c>
      <c r="R174">
        <v>58.308574999999998</v>
      </c>
    </row>
    <row r="175" spans="1:18" x14ac:dyDescent="0.25">
      <c r="A175">
        <v>6325.8742000000002</v>
      </c>
      <c r="B175">
        <v>7876.1133</v>
      </c>
      <c r="C175">
        <v>209866760</v>
      </c>
      <c r="D175">
        <v>124510.32</v>
      </c>
      <c r="E175">
        <v>47.818508999999999</v>
      </c>
      <c r="F175">
        <v>-32.743428000000002</v>
      </c>
      <c r="G175">
        <v>39.601605999999997</v>
      </c>
      <c r="H175">
        <v>77.698160000000001</v>
      </c>
      <c r="I175">
        <v>269.40722</v>
      </c>
      <c r="J175">
        <v>-10986.304</v>
      </c>
      <c r="K175">
        <v>-5666.0120999999999</v>
      </c>
      <c r="L175">
        <v>11.062112000000001</v>
      </c>
      <c r="M175">
        <v>-21.145233999999999</v>
      </c>
      <c r="N175">
        <v>-3.7562755999999999</v>
      </c>
      <c r="O175">
        <v>11197560</v>
      </c>
      <c r="P175">
        <v>9.3608504999999997</v>
      </c>
      <c r="Q175">
        <v>4200.4965000000002</v>
      </c>
      <c r="R175">
        <v>58.286841000000003</v>
      </c>
    </row>
    <row r="176" spans="1:18" x14ac:dyDescent="0.25">
      <c r="A176">
        <v>6325.8504999999996</v>
      </c>
      <c r="B176">
        <v>7876.1133</v>
      </c>
      <c r="C176">
        <v>209866760</v>
      </c>
      <c r="D176">
        <v>124509.95</v>
      </c>
      <c r="E176">
        <v>47.818508999999999</v>
      </c>
      <c r="F176">
        <v>-32.743428000000002</v>
      </c>
      <c r="G176">
        <v>39.591656</v>
      </c>
      <c r="H176">
        <v>77.653088999999994</v>
      </c>
      <c r="I176">
        <v>269.40722</v>
      </c>
      <c r="J176">
        <v>-10994.188</v>
      </c>
      <c r="K176">
        <v>-5666.0742</v>
      </c>
      <c r="L176">
        <v>11.062112000000001</v>
      </c>
      <c r="M176">
        <v>-21.155391000000002</v>
      </c>
      <c r="N176">
        <v>-3.7562818999999998</v>
      </c>
      <c r="O176">
        <v>11197560</v>
      </c>
      <c r="P176">
        <v>9.3530612000000009</v>
      </c>
      <c r="Q176">
        <v>4200.4965000000002</v>
      </c>
      <c r="R176">
        <v>58.203578</v>
      </c>
    </row>
    <row r="177" spans="1:18" x14ac:dyDescent="0.25">
      <c r="A177">
        <v>6325.7692999999999</v>
      </c>
      <c r="B177">
        <v>7876.1133</v>
      </c>
      <c r="C177">
        <v>209866760</v>
      </c>
      <c r="D177">
        <v>124509.75999999999</v>
      </c>
      <c r="E177">
        <v>47.818508999999999</v>
      </c>
      <c r="F177">
        <v>-32.743428000000002</v>
      </c>
      <c r="G177">
        <v>39.586680000000001</v>
      </c>
      <c r="H177">
        <v>77.629672999999997</v>
      </c>
      <c r="I177">
        <v>269.40722</v>
      </c>
      <c r="J177">
        <v>-11003.619000000001</v>
      </c>
      <c r="K177">
        <v>-5667.5452999999998</v>
      </c>
      <c r="L177">
        <v>11.062112000000001</v>
      </c>
      <c r="M177">
        <v>-21.162528999999999</v>
      </c>
      <c r="N177">
        <v>-3.7562845999999999</v>
      </c>
      <c r="O177">
        <v>11197560</v>
      </c>
      <c r="P177">
        <v>9.3491961999999997</v>
      </c>
      <c r="Q177">
        <v>4200.4965000000002</v>
      </c>
      <c r="R177">
        <v>57.968761999999998</v>
      </c>
    </row>
    <row r="178" spans="1:18" x14ac:dyDescent="0.25">
      <c r="A178">
        <v>6325.7287999999999</v>
      </c>
      <c r="B178">
        <v>7876.1133</v>
      </c>
      <c r="C178">
        <v>209866760</v>
      </c>
      <c r="D178">
        <v>124509.59</v>
      </c>
      <c r="E178">
        <v>47.818508999999999</v>
      </c>
      <c r="F178">
        <v>-32.743428000000002</v>
      </c>
      <c r="G178">
        <v>39.557555000000001</v>
      </c>
      <c r="H178">
        <v>77.611506000000006</v>
      </c>
      <c r="I178">
        <v>269.40722</v>
      </c>
      <c r="J178">
        <v>-11022.181</v>
      </c>
      <c r="K178">
        <v>-5671.5928000000004</v>
      </c>
      <c r="L178">
        <v>11.062112000000001</v>
      </c>
      <c r="M178">
        <v>-21.166910000000001</v>
      </c>
      <c r="N178">
        <v>-3.7562885000000001</v>
      </c>
      <c r="O178">
        <v>11197560</v>
      </c>
      <c r="P178">
        <v>9.3472711000000004</v>
      </c>
      <c r="Q178">
        <v>4200.4965000000002</v>
      </c>
      <c r="R178">
        <v>57.879570000000001</v>
      </c>
    </row>
    <row r="179" spans="1:18" x14ac:dyDescent="0.25">
      <c r="A179">
        <v>6325.7085999999999</v>
      </c>
      <c r="B179">
        <v>7876.1133</v>
      </c>
      <c r="C179">
        <v>209866760</v>
      </c>
      <c r="D179">
        <v>124509.16</v>
      </c>
      <c r="E179">
        <v>47.818508999999999</v>
      </c>
      <c r="F179">
        <v>-32.743428000000002</v>
      </c>
      <c r="G179">
        <v>39.526291000000001</v>
      </c>
      <c r="H179">
        <v>77.601427999999999</v>
      </c>
      <c r="I179">
        <v>269.40722</v>
      </c>
      <c r="J179">
        <v>-11031.555</v>
      </c>
      <c r="K179">
        <v>-5673.2344999999996</v>
      </c>
      <c r="L179">
        <v>11.062112000000001</v>
      </c>
      <c r="M179">
        <v>-21.168942000000001</v>
      </c>
      <c r="N179">
        <v>-3.7562916</v>
      </c>
      <c r="O179">
        <v>11197560</v>
      </c>
      <c r="P179">
        <v>9.3428138999999994</v>
      </c>
      <c r="Q179">
        <v>4200.4965000000002</v>
      </c>
      <c r="R179">
        <v>57.796835999999999</v>
      </c>
    </row>
    <row r="180" spans="1:18" x14ac:dyDescent="0.25">
      <c r="A180">
        <v>6325.6378000000004</v>
      </c>
      <c r="B180">
        <v>7876.1133</v>
      </c>
      <c r="C180">
        <v>209866760</v>
      </c>
      <c r="D180">
        <v>124508.95</v>
      </c>
      <c r="E180">
        <v>47.818508999999999</v>
      </c>
      <c r="F180">
        <v>-32.743428000000002</v>
      </c>
      <c r="G180">
        <v>39.510637000000003</v>
      </c>
      <c r="H180">
        <v>77.596155999999993</v>
      </c>
      <c r="I180">
        <v>269.40722</v>
      </c>
      <c r="J180">
        <v>-11036.082</v>
      </c>
      <c r="K180">
        <v>-5674.7138999999997</v>
      </c>
      <c r="L180">
        <v>11.062112000000001</v>
      </c>
      <c r="M180">
        <v>-21.171087</v>
      </c>
      <c r="N180">
        <v>-3.7562932</v>
      </c>
      <c r="O180">
        <v>11197560</v>
      </c>
      <c r="P180">
        <v>9.3379621999999998</v>
      </c>
      <c r="Q180">
        <v>4200.4965000000002</v>
      </c>
      <c r="R180">
        <v>57.781810999999998</v>
      </c>
    </row>
    <row r="181" spans="1:18" x14ac:dyDescent="0.25">
      <c r="A181">
        <v>6325.5241999999998</v>
      </c>
      <c r="B181">
        <v>7876.1133</v>
      </c>
      <c r="C181">
        <v>209866760</v>
      </c>
      <c r="D181">
        <v>124508.82</v>
      </c>
      <c r="E181">
        <v>47.818508999999999</v>
      </c>
      <c r="F181">
        <v>-32.743428000000002</v>
      </c>
      <c r="G181">
        <v>39.502808000000002</v>
      </c>
      <c r="H181">
        <v>77.593602000000004</v>
      </c>
      <c r="I181">
        <v>269.40722</v>
      </c>
      <c r="J181">
        <v>-11043.299000000001</v>
      </c>
      <c r="K181">
        <v>-5675.88</v>
      </c>
      <c r="L181">
        <v>11.062112000000001</v>
      </c>
      <c r="M181">
        <v>-21.17315</v>
      </c>
      <c r="N181">
        <v>-3.7562945000000001</v>
      </c>
      <c r="O181">
        <v>11197560</v>
      </c>
      <c r="P181">
        <v>9.3355511</v>
      </c>
      <c r="Q181">
        <v>4200.4965000000002</v>
      </c>
      <c r="R181">
        <v>57.756373000000004</v>
      </c>
    </row>
    <row r="182" spans="1:18" x14ac:dyDescent="0.25">
      <c r="A182">
        <v>6325.4346999999998</v>
      </c>
      <c r="B182">
        <v>7876.1133</v>
      </c>
      <c r="C182">
        <v>209866760</v>
      </c>
      <c r="D182">
        <v>124508.66</v>
      </c>
      <c r="E182">
        <v>47.818508999999999</v>
      </c>
      <c r="F182">
        <v>-32.743428000000002</v>
      </c>
      <c r="G182">
        <v>39.498894</v>
      </c>
      <c r="H182">
        <v>77.589161000000004</v>
      </c>
      <c r="I182">
        <v>269.40722</v>
      </c>
      <c r="J182">
        <v>-11052.967000000001</v>
      </c>
      <c r="K182">
        <v>-5676.4656999999997</v>
      </c>
      <c r="L182">
        <v>11.062112000000001</v>
      </c>
      <c r="M182">
        <v>-21.174837</v>
      </c>
      <c r="N182">
        <v>-3.7562967999999999</v>
      </c>
      <c r="O182">
        <v>11197560</v>
      </c>
      <c r="P182">
        <v>9.3328170000000004</v>
      </c>
      <c r="Q182">
        <v>4200.4965000000002</v>
      </c>
      <c r="R182">
        <v>57.743482999999998</v>
      </c>
    </row>
    <row r="183" spans="1:18" x14ac:dyDescent="0.25">
      <c r="A183">
        <v>6322.8525</v>
      </c>
      <c r="B183">
        <v>7876.1133</v>
      </c>
      <c r="C183">
        <v>209866760</v>
      </c>
      <c r="D183">
        <v>124508.58</v>
      </c>
      <c r="E183">
        <v>47.818508999999999</v>
      </c>
      <c r="F183">
        <v>-32.743428000000002</v>
      </c>
      <c r="G183">
        <v>39.494163999999998</v>
      </c>
      <c r="H183">
        <v>77.584235000000007</v>
      </c>
      <c r="I183">
        <v>269.40722</v>
      </c>
      <c r="J183">
        <v>-11059.644</v>
      </c>
      <c r="K183">
        <v>-5676.7338</v>
      </c>
      <c r="L183">
        <v>11.062112000000001</v>
      </c>
      <c r="M183">
        <v>-21.178317</v>
      </c>
      <c r="N183">
        <v>-3.7562980000000001</v>
      </c>
      <c r="O183">
        <v>11197560</v>
      </c>
      <c r="P183">
        <v>9.3307742999999999</v>
      </c>
      <c r="Q183">
        <v>4200.4965000000002</v>
      </c>
      <c r="R183">
        <v>57.719695999999999</v>
      </c>
    </row>
    <row r="184" spans="1:18" x14ac:dyDescent="0.25">
      <c r="A184">
        <v>6318.9659000000001</v>
      </c>
      <c r="B184">
        <v>7876.1133</v>
      </c>
      <c r="C184">
        <v>209866760</v>
      </c>
      <c r="D184">
        <v>124508.5</v>
      </c>
      <c r="E184">
        <v>47.818508999999999</v>
      </c>
      <c r="F184">
        <v>-32.743428000000002</v>
      </c>
      <c r="G184">
        <v>39.484105</v>
      </c>
      <c r="H184">
        <v>77.580723000000006</v>
      </c>
      <c r="I184">
        <v>269.40722</v>
      </c>
      <c r="J184">
        <v>-11064.549000000001</v>
      </c>
      <c r="K184">
        <v>-5676.8948</v>
      </c>
      <c r="L184">
        <v>11.062112000000001</v>
      </c>
      <c r="M184">
        <v>-21.180022000000001</v>
      </c>
      <c r="N184">
        <v>-3.7562991000000001</v>
      </c>
      <c r="O184">
        <v>11197560</v>
      </c>
      <c r="P184">
        <v>9.3297565000000002</v>
      </c>
      <c r="Q184">
        <v>4200.4965000000002</v>
      </c>
      <c r="R184">
        <v>57.704419999999999</v>
      </c>
    </row>
    <row r="185" spans="1:18" x14ac:dyDescent="0.25">
      <c r="A185">
        <v>6316.3199000000004</v>
      </c>
      <c r="B185">
        <v>7876.1133</v>
      </c>
      <c r="C185">
        <v>209866760</v>
      </c>
      <c r="D185">
        <v>124508.46</v>
      </c>
      <c r="E185">
        <v>47.818508999999999</v>
      </c>
      <c r="F185">
        <v>-32.743428000000002</v>
      </c>
      <c r="G185">
        <v>39.476654000000003</v>
      </c>
      <c r="H185">
        <v>77.578423000000001</v>
      </c>
      <c r="I185">
        <v>269.40722</v>
      </c>
      <c r="J185">
        <v>-11067.534</v>
      </c>
      <c r="K185">
        <v>-5677.0956999999999</v>
      </c>
      <c r="L185">
        <v>11.062112000000001</v>
      </c>
      <c r="M185">
        <v>-21.180866000000002</v>
      </c>
      <c r="N185">
        <v>-3.7563146000000001</v>
      </c>
      <c r="O185">
        <v>11197560</v>
      </c>
      <c r="P185">
        <v>9.3283419999999992</v>
      </c>
      <c r="Q185">
        <v>4200.4965000000002</v>
      </c>
      <c r="R185">
        <v>57.697395999999998</v>
      </c>
    </row>
    <row r="186" spans="1:18" x14ac:dyDescent="0.25">
      <c r="A186">
        <v>6311.5392000000002</v>
      </c>
      <c r="B186">
        <v>7876.1133</v>
      </c>
      <c r="C186">
        <v>209866760</v>
      </c>
      <c r="D186">
        <v>124508.41</v>
      </c>
      <c r="E186">
        <v>47.818508999999999</v>
      </c>
      <c r="F186">
        <v>-32.743428000000002</v>
      </c>
      <c r="G186">
        <v>39.472938999999997</v>
      </c>
      <c r="H186">
        <v>77.575982999999994</v>
      </c>
      <c r="I186">
        <v>269.40722</v>
      </c>
      <c r="J186">
        <v>-11073.021000000001</v>
      </c>
      <c r="K186">
        <v>-5677.3186999999998</v>
      </c>
      <c r="L186">
        <v>11.062112000000001</v>
      </c>
      <c r="M186">
        <v>-21.188701999999999</v>
      </c>
      <c r="N186">
        <v>-3.7563238999999999</v>
      </c>
      <c r="O186">
        <v>11197560</v>
      </c>
      <c r="P186">
        <v>9.3271951000000008</v>
      </c>
      <c r="Q186">
        <v>4200.4965000000002</v>
      </c>
      <c r="R186">
        <v>57.679023000000001</v>
      </c>
    </row>
    <row r="187" spans="1:18" x14ac:dyDescent="0.25">
      <c r="A187">
        <v>6309.2507999999998</v>
      </c>
      <c r="B187">
        <v>7876.1133</v>
      </c>
      <c r="C187">
        <v>209866760</v>
      </c>
      <c r="D187">
        <v>124508.34</v>
      </c>
      <c r="E187">
        <v>47.818508999999999</v>
      </c>
      <c r="F187">
        <v>-32.743428000000002</v>
      </c>
      <c r="G187">
        <v>39.471083999999998</v>
      </c>
      <c r="H187">
        <v>77.563346999999993</v>
      </c>
      <c r="I187">
        <v>269.40722</v>
      </c>
      <c r="J187">
        <v>-11090.067999999999</v>
      </c>
      <c r="K187">
        <v>-5677.6980000000003</v>
      </c>
      <c r="L187">
        <v>11.062112000000001</v>
      </c>
      <c r="M187">
        <v>-21.229604999999999</v>
      </c>
      <c r="N187">
        <v>-3.7563279999999999</v>
      </c>
      <c r="O187">
        <v>11197560</v>
      </c>
      <c r="P187">
        <v>9.3263508000000002</v>
      </c>
      <c r="Q187">
        <v>4200.4965000000002</v>
      </c>
      <c r="R187">
        <v>57.669262000000003</v>
      </c>
    </row>
    <row r="188" spans="1:18" x14ac:dyDescent="0.25">
      <c r="A188">
        <v>6308.2205999999996</v>
      </c>
      <c r="B188">
        <v>7876.1133</v>
      </c>
      <c r="C188">
        <v>209866760</v>
      </c>
      <c r="D188">
        <v>124508.29</v>
      </c>
      <c r="E188">
        <v>47.818508999999999</v>
      </c>
      <c r="F188">
        <v>-32.743428000000002</v>
      </c>
      <c r="G188">
        <v>39.470061999999999</v>
      </c>
      <c r="H188">
        <v>77.549374999999998</v>
      </c>
      <c r="I188">
        <v>269.40722</v>
      </c>
      <c r="J188">
        <v>-11095.602000000001</v>
      </c>
      <c r="K188">
        <v>-5677.9753000000001</v>
      </c>
      <c r="L188">
        <v>11.062112000000001</v>
      </c>
      <c r="M188">
        <v>-21.246552000000001</v>
      </c>
      <c r="N188">
        <v>-3.7563298999999999</v>
      </c>
      <c r="O188">
        <v>11197560</v>
      </c>
      <c r="P188">
        <v>9.3254713999999996</v>
      </c>
      <c r="Q188">
        <v>4200.4965000000002</v>
      </c>
      <c r="R188">
        <v>57.664380999999999</v>
      </c>
    </row>
    <row r="189" spans="1:18" x14ac:dyDescent="0.25">
      <c r="A189">
        <v>6307.7325000000001</v>
      </c>
      <c r="B189">
        <v>7876.1133</v>
      </c>
      <c r="C189">
        <v>209866760</v>
      </c>
      <c r="D189">
        <v>124508.27</v>
      </c>
      <c r="E189">
        <v>47.818508999999999</v>
      </c>
      <c r="F189">
        <v>-32.743428000000002</v>
      </c>
      <c r="G189">
        <v>39.466644000000002</v>
      </c>
      <c r="H189">
        <v>77.542820000000006</v>
      </c>
      <c r="I189">
        <v>269.40722</v>
      </c>
      <c r="J189">
        <v>-11097.335999999999</v>
      </c>
      <c r="K189">
        <v>-5678.1138000000001</v>
      </c>
      <c r="L189">
        <v>11.062112000000001</v>
      </c>
      <c r="M189">
        <v>-21.254135999999999</v>
      </c>
      <c r="N189">
        <v>-3.7563308000000002</v>
      </c>
      <c r="O189">
        <v>11197560</v>
      </c>
      <c r="P189">
        <v>9.3250034999999993</v>
      </c>
      <c r="Q189">
        <v>4200.4965000000002</v>
      </c>
      <c r="R189">
        <v>57.653011999999997</v>
      </c>
    </row>
    <row r="190" spans="1:18" x14ac:dyDescent="0.25">
      <c r="A190">
        <v>6307.4949999999999</v>
      </c>
      <c r="B190">
        <v>7876.1133</v>
      </c>
      <c r="C190">
        <v>209866760</v>
      </c>
      <c r="D190">
        <v>124508.22</v>
      </c>
      <c r="E190">
        <v>47.818508999999999</v>
      </c>
      <c r="F190">
        <v>-32.743428000000002</v>
      </c>
      <c r="G190">
        <v>39.453966999999999</v>
      </c>
      <c r="H190">
        <v>77.539651000000006</v>
      </c>
      <c r="I190">
        <v>269.40722</v>
      </c>
      <c r="J190">
        <v>-11099.73</v>
      </c>
      <c r="K190">
        <v>-5679.8064000000004</v>
      </c>
      <c r="L190">
        <v>11.062112000000001</v>
      </c>
      <c r="M190">
        <v>-21.257704</v>
      </c>
      <c r="N190">
        <v>-3.7563312</v>
      </c>
      <c r="O190">
        <v>11197560</v>
      </c>
      <c r="P190">
        <v>9.3247529999999994</v>
      </c>
      <c r="Q190">
        <v>4200.4965000000002</v>
      </c>
      <c r="R190">
        <v>57.618780000000001</v>
      </c>
    </row>
    <row r="191" spans="1:18" x14ac:dyDescent="0.25">
      <c r="A191">
        <v>6306.2219999999998</v>
      </c>
      <c r="B191">
        <v>7876.1133</v>
      </c>
      <c r="C191">
        <v>209866760</v>
      </c>
      <c r="D191">
        <v>124508.2</v>
      </c>
      <c r="E191">
        <v>47.818508999999999</v>
      </c>
      <c r="F191">
        <v>-32.743428000000002</v>
      </c>
      <c r="G191">
        <v>39.441220000000001</v>
      </c>
      <c r="H191">
        <v>77.538093000000003</v>
      </c>
      <c r="I191">
        <v>269.40722</v>
      </c>
      <c r="J191">
        <v>-11101.687</v>
      </c>
      <c r="K191">
        <v>-5682.0896000000002</v>
      </c>
      <c r="L191">
        <v>11.062112000000001</v>
      </c>
      <c r="M191">
        <v>-21.261983000000001</v>
      </c>
      <c r="N191">
        <v>-3.7563314999999999</v>
      </c>
      <c r="O191">
        <v>11197560</v>
      </c>
      <c r="P191">
        <v>9.3242875999999999</v>
      </c>
      <c r="Q191">
        <v>4200.4965000000002</v>
      </c>
      <c r="R191">
        <v>57.604680999999999</v>
      </c>
    </row>
    <row r="192" spans="1:18" x14ac:dyDescent="0.25">
      <c r="A192">
        <v>6305.4305000000004</v>
      </c>
      <c r="B192">
        <v>7876.1133</v>
      </c>
      <c r="C192">
        <v>209866760</v>
      </c>
      <c r="D192">
        <v>124508.17</v>
      </c>
      <c r="E192">
        <v>47.818508999999999</v>
      </c>
      <c r="F192">
        <v>-32.743428000000002</v>
      </c>
      <c r="G192">
        <v>39.421844999999998</v>
      </c>
      <c r="H192">
        <v>77.534459999999996</v>
      </c>
      <c r="I192">
        <v>269.40722</v>
      </c>
      <c r="J192">
        <v>-11103.233</v>
      </c>
      <c r="K192">
        <v>-5683.9703</v>
      </c>
      <c r="L192">
        <v>11.062112000000001</v>
      </c>
      <c r="M192">
        <v>-21.265533999999999</v>
      </c>
      <c r="N192">
        <v>-3.7563316000000002</v>
      </c>
      <c r="O192">
        <v>11197560</v>
      </c>
      <c r="P192">
        <v>9.3235735000000002</v>
      </c>
      <c r="Q192">
        <v>4200.4965000000002</v>
      </c>
      <c r="R192">
        <v>57.591405000000002</v>
      </c>
    </row>
    <row r="193" spans="1:18" x14ac:dyDescent="0.25">
      <c r="A193">
        <v>6305.0493999999999</v>
      </c>
      <c r="B193">
        <v>7876.1133</v>
      </c>
      <c r="C193">
        <v>209866760</v>
      </c>
      <c r="D193">
        <v>124508.15</v>
      </c>
      <c r="E193">
        <v>47.818508999999999</v>
      </c>
      <c r="F193">
        <v>-32.743428000000002</v>
      </c>
      <c r="G193">
        <v>39.364868000000001</v>
      </c>
      <c r="H193">
        <v>77.531497999999999</v>
      </c>
      <c r="I193">
        <v>269.40722</v>
      </c>
      <c r="J193">
        <v>-11104.656000000001</v>
      </c>
      <c r="K193">
        <v>-5685.0221000000001</v>
      </c>
      <c r="L193">
        <v>11.062112000000001</v>
      </c>
      <c r="M193">
        <v>-21.267447000000001</v>
      </c>
      <c r="N193">
        <v>-3.7563347</v>
      </c>
      <c r="O193">
        <v>11197560</v>
      </c>
      <c r="P193">
        <v>9.3232164999999991</v>
      </c>
      <c r="Q193">
        <v>4200.4965000000002</v>
      </c>
      <c r="R193">
        <v>57.581791000000003</v>
      </c>
    </row>
    <row r="194" spans="1:18" x14ac:dyDescent="0.25">
      <c r="A194">
        <v>6304.6665000000003</v>
      </c>
      <c r="B194">
        <v>7876.1133</v>
      </c>
      <c r="C194">
        <v>209866760</v>
      </c>
      <c r="D194">
        <v>124508.14</v>
      </c>
      <c r="E194">
        <v>47.818508999999999</v>
      </c>
      <c r="F194">
        <v>-32.743428000000002</v>
      </c>
      <c r="G194">
        <v>39.339469999999999</v>
      </c>
      <c r="H194">
        <v>77.529475000000005</v>
      </c>
      <c r="I194">
        <v>269.40722</v>
      </c>
      <c r="J194">
        <v>-11105.556</v>
      </c>
      <c r="K194">
        <v>-5685.6352999999999</v>
      </c>
      <c r="L194">
        <v>11.062112000000001</v>
      </c>
      <c r="M194">
        <v>-21.269179000000001</v>
      </c>
      <c r="N194">
        <v>-3.7563409000000001</v>
      </c>
      <c r="O194">
        <v>11197560</v>
      </c>
      <c r="P194">
        <v>9.3230380999999998</v>
      </c>
      <c r="Q194">
        <v>4200.4965000000002</v>
      </c>
      <c r="R194">
        <v>57.581764</v>
      </c>
    </row>
    <row r="195" spans="1:18" x14ac:dyDescent="0.25">
      <c r="A195">
        <v>6304.4588000000003</v>
      </c>
      <c r="B195">
        <v>7876.1133</v>
      </c>
      <c r="C195">
        <v>209866760</v>
      </c>
      <c r="D195">
        <v>124508.14</v>
      </c>
      <c r="E195">
        <v>47.818508999999999</v>
      </c>
      <c r="F195">
        <v>-32.743428000000002</v>
      </c>
      <c r="G195">
        <v>39.321182</v>
      </c>
      <c r="H195">
        <v>77.528193999999999</v>
      </c>
      <c r="I195">
        <v>269.40722</v>
      </c>
      <c r="J195">
        <v>-11106.753000000001</v>
      </c>
      <c r="K195">
        <v>-5685.9377999999997</v>
      </c>
      <c r="L195">
        <v>11.062112000000001</v>
      </c>
      <c r="M195">
        <v>-21.270351000000002</v>
      </c>
      <c r="N195">
        <v>-3.7563423999999999</v>
      </c>
      <c r="O195">
        <v>11197560</v>
      </c>
      <c r="P195">
        <v>9.3229488000000007</v>
      </c>
      <c r="Q195">
        <v>4200.4965000000002</v>
      </c>
      <c r="R195">
        <v>57.581530999999998</v>
      </c>
    </row>
    <row r="196" spans="1:18" x14ac:dyDescent="0.25">
      <c r="A196">
        <v>6303.9180999999999</v>
      </c>
      <c r="B196">
        <v>7876.1133</v>
      </c>
      <c r="C196">
        <v>209866760</v>
      </c>
      <c r="D196">
        <v>124508.13</v>
      </c>
      <c r="E196">
        <v>47.818508999999999</v>
      </c>
      <c r="F196">
        <v>-32.743428000000002</v>
      </c>
      <c r="G196">
        <v>39.314570000000003</v>
      </c>
      <c r="H196">
        <v>77.526927999999998</v>
      </c>
      <c r="I196">
        <v>269.40722</v>
      </c>
      <c r="J196">
        <v>-11107.521000000001</v>
      </c>
      <c r="K196">
        <v>-5686.2587999999996</v>
      </c>
      <c r="L196">
        <v>11.062112000000001</v>
      </c>
      <c r="M196">
        <v>-21.271032000000002</v>
      </c>
      <c r="N196">
        <v>-3.7563437</v>
      </c>
      <c r="O196">
        <v>11197560</v>
      </c>
      <c r="P196">
        <v>9.3228682000000003</v>
      </c>
      <c r="Q196">
        <v>4200.4965000000002</v>
      </c>
      <c r="R196">
        <v>57.579470999999998</v>
      </c>
    </row>
    <row r="197" spans="1:18" x14ac:dyDescent="0.25">
      <c r="A197">
        <v>6303.6217999999999</v>
      </c>
      <c r="B197">
        <v>7876.1133</v>
      </c>
      <c r="C197">
        <v>209866760</v>
      </c>
      <c r="D197">
        <v>124508.12</v>
      </c>
      <c r="E197">
        <v>47.818508999999999</v>
      </c>
      <c r="F197">
        <v>-32.743428000000002</v>
      </c>
      <c r="G197">
        <v>39.307397999999999</v>
      </c>
      <c r="H197">
        <v>77.524260999999996</v>
      </c>
      <c r="I197">
        <v>269.39577000000003</v>
      </c>
      <c r="J197">
        <v>-11109.396000000001</v>
      </c>
      <c r="K197">
        <v>-5686.4985999999999</v>
      </c>
      <c r="L197">
        <v>11.062112000000001</v>
      </c>
      <c r="M197">
        <v>-21.271834999999999</v>
      </c>
      <c r="N197">
        <v>-3.7563447999999999</v>
      </c>
      <c r="O197">
        <v>11197560</v>
      </c>
      <c r="P197">
        <v>9.3227320999999996</v>
      </c>
      <c r="Q197">
        <v>4200.4965000000002</v>
      </c>
      <c r="R197">
        <v>57.577677000000001</v>
      </c>
    </row>
    <row r="198" spans="1:18" x14ac:dyDescent="0.25">
      <c r="A198">
        <v>6303.4744000000001</v>
      </c>
      <c r="B198">
        <v>7876.1133</v>
      </c>
      <c r="C198">
        <v>209866760</v>
      </c>
      <c r="D198">
        <v>124508.12</v>
      </c>
      <c r="E198">
        <v>47.818508999999999</v>
      </c>
      <c r="F198">
        <v>-32.743428000000002</v>
      </c>
      <c r="G198">
        <v>39.287906999999997</v>
      </c>
      <c r="H198">
        <v>77.521561000000005</v>
      </c>
      <c r="I198">
        <v>269.38332000000003</v>
      </c>
      <c r="J198">
        <v>-11111.415999999999</v>
      </c>
      <c r="K198">
        <v>-5686.8644999999997</v>
      </c>
      <c r="L198">
        <v>11.062112000000001</v>
      </c>
      <c r="M198">
        <v>-21.273482999999999</v>
      </c>
      <c r="N198">
        <v>-3.7563453</v>
      </c>
      <c r="O198">
        <v>11197560</v>
      </c>
      <c r="P198">
        <v>9.3226375000000008</v>
      </c>
      <c r="Q198">
        <v>4200.4965000000002</v>
      </c>
      <c r="R198">
        <v>57.577371999999997</v>
      </c>
    </row>
    <row r="199" spans="1:18" x14ac:dyDescent="0.25">
      <c r="A199">
        <v>6303.2322000000004</v>
      </c>
      <c r="B199">
        <v>7876.1133</v>
      </c>
      <c r="C199">
        <v>209866760</v>
      </c>
      <c r="D199">
        <v>124508.11</v>
      </c>
      <c r="E199">
        <v>47.818508999999999</v>
      </c>
      <c r="F199">
        <v>-32.743428000000002</v>
      </c>
      <c r="G199">
        <v>39.272112999999997</v>
      </c>
      <c r="H199">
        <v>77.520289000000005</v>
      </c>
      <c r="I199">
        <v>269.37718000000001</v>
      </c>
      <c r="J199">
        <v>-11112.163</v>
      </c>
      <c r="K199">
        <v>-5687.1593000000003</v>
      </c>
      <c r="L199">
        <v>11.062112000000001</v>
      </c>
      <c r="M199">
        <v>-21.274317</v>
      </c>
      <c r="N199">
        <v>-3.7563685000000002</v>
      </c>
      <c r="O199">
        <v>11197560</v>
      </c>
      <c r="P199">
        <v>9.3225019000000007</v>
      </c>
      <c r="Q199">
        <v>4200.4965000000002</v>
      </c>
      <c r="R199">
        <v>57.575330000000001</v>
      </c>
    </row>
    <row r="200" spans="1:18" x14ac:dyDescent="0.25">
      <c r="A200">
        <v>6303.0365000000002</v>
      </c>
      <c r="B200">
        <v>7876.1133</v>
      </c>
      <c r="C200">
        <v>209866760</v>
      </c>
      <c r="D200">
        <v>124508.11</v>
      </c>
      <c r="E200">
        <v>47.818508999999999</v>
      </c>
      <c r="F200">
        <v>-32.743428000000002</v>
      </c>
      <c r="G200">
        <v>39.262546999999998</v>
      </c>
      <c r="H200">
        <v>77.519672</v>
      </c>
      <c r="I200">
        <v>269.37412999999998</v>
      </c>
      <c r="J200">
        <v>-11112.47</v>
      </c>
      <c r="K200">
        <v>-5687.3019999999997</v>
      </c>
      <c r="L200">
        <v>11.062112000000001</v>
      </c>
      <c r="M200">
        <v>-21.275041999999999</v>
      </c>
      <c r="N200">
        <v>-3.7563966</v>
      </c>
      <c r="O200">
        <v>11197560</v>
      </c>
      <c r="P200">
        <v>9.3224210999999997</v>
      </c>
      <c r="Q200">
        <v>4200.4965000000002</v>
      </c>
      <c r="R200">
        <v>57.574178000000003</v>
      </c>
    </row>
    <row r="201" spans="1:18" x14ac:dyDescent="0.25">
      <c r="A201">
        <v>6302.9389000000001</v>
      </c>
      <c r="B201">
        <v>7876.1133</v>
      </c>
      <c r="C201">
        <v>209866760</v>
      </c>
      <c r="D201">
        <v>124508.1</v>
      </c>
      <c r="E201">
        <v>47.818508999999999</v>
      </c>
      <c r="F201">
        <v>-32.743428000000002</v>
      </c>
      <c r="G201">
        <v>39.258125999999997</v>
      </c>
      <c r="H201">
        <v>77.518275000000003</v>
      </c>
      <c r="I201">
        <v>269.37261000000001</v>
      </c>
      <c r="J201">
        <v>-11475.47</v>
      </c>
      <c r="K201">
        <v>-5687.5731999999998</v>
      </c>
      <c r="L201">
        <v>11.062112000000001</v>
      </c>
      <c r="M201">
        <v>-21.276415</v>
      </c>
      <c r="N201">
        <v>-3.7564210999999998</v>
      </c>
      <c r="O201">
        <v>11197560</v>
      </c>
      <c r="P201">
        <v>9.3223806000000007</v>
      </c>
      <c r="Q201">
        <v>4200.4965000000002</v>
      </c>
      <c r="R201">
        <v>57.573602000000001</v>
      </c>
    </row>
    <row r="202" spans="1:18" x14ac:dyDescent="0.25">
      <c r="A202">
        <v>6302.8900999999996</v>
      </c>
      <c r="B202">
        <v>7876.1133</v>
      </c>
      <c r="C202">
        <v>209866760</v>
      </c>
      <c r="D202">
        <v>124508.1</v>
      </c>
      <c r="E202">
        <v>47.818508999999999</v>
      </c>
      <c r="F202">
        <v>-32.743428000000002</v>
      </c>
      <c r="G202">
        <v>39.245947999999999</v>
      </c>
      <c r="H202">
        <v>77.517578</v>
      </c>
      <c r="I202">
        <v>269.37160999999998</v>
      </c>
      <c r="J202">
        <v>-11475.47</v>
      </c>
      <c r="K202">
        <v>-5687.8162000000002</v>
      </c>
      <c r="L202">
        <v>11.062112000000001</v>
      </c>
      <c r="M202">
        <v>-21.276765000000001</v>
      </c>
      <c r="N202">
        <v>-3.7564327999999998</v>
      </c>
      <c r="O202">
        <v>11197560</v>
      </c>
      <c r="P202">
        <v>9.3223234999999995</v>
      </c>
      <c r="Q202">
        <v>4200.4965000000002</v>
      </c>
      <c r="R202">
        <v>57.573058000000003</v>
      </c>
    </row>
    <row r="203" spans="1:18" x14ac:dyDescent="0.25">
      <c r="A203">
        <v>6302.8647000000001</v>
      </c>
      <c r="B203">
        <v>7876.1133</v>
      </c>
      <c r="C203">
        <v>209866760</v>
      </c>
      <c r="D203">
        <v>124508.1</v>
      </c>
      <c r="E203">
        <v>47.818508999999999</v>
      </c>
      <c r="F203">
        <v>-32.743428000000002</v>
      </c>
      <c r="G203">
        <v>39.230873000000003</v>
      </c>
      <c r="H203">
        <v>77.516910999999993</v>
      </c>
      <c r="I203">
        <v>269.36905999999999</v>
      </c>
      <c r="J203">
        <v>-11475.47</v>
      </c>
      <c r="K203">
        <v>-5700.6202999999996</v>
      </c>
      <c r="L203">
        <v>11.062112000000001</v>
      </c>
      <c r="M203">
        <v>-21.277812999999998</v>
      </c>
      <c r="N203">
        <v>-3.7564384999999998</v>
      </c>
      <c r="O203">
        <v>11197560</v>
      </c>
      <c r="P203">
        <v>9.3222602000000006</v>
      </c>
      <c r="Q203">
        <v>4200.4965000000002</v>
      </c>
      <c r="R203">
        <v>57.572735999999999</v>
      </c>
    </row>
    <row r="204" spans="1:18" x14ac:dyDescent="0.25">
      <c r="A204">
        <v>6302.7425000000003</v>
      </c>
      <c r="B204">
        <v>7876.1133</v>
      </c>
      <c r="C204">
        <v>209866760</v>
      </c>
      <c r="D204">
        <v>124508.1</v>
      </c>
      <c r="E204">
        <v>47.818508999999999</v>
      </c>
      <c r="F204">
        <v>-32.743428000000002</v>
      </c>
      <c r="G204">
        <v>39.225932999999998</v>
      </c>
      <c r="H204">
        <v>77.516484000000005</v>
      </c>
      <c r="I204">
        <v>269.36689999999999</v>
      </c>
      <c r="J204">
        <v>-11475.47</v>
      </c>
      <c r="K204">
        <v>-5710.4582</v>
      </c>
      <c r="L204">
        <v>11.062112000000001</v>
      </c>
      <c r="M204">
        <v>-21.278314000000002</v>
      </c>
      <c r="N204">
        <v>-3.7564413000000001</v>
      </c>
      <c r="O204">
        <v>11197560</v>
      </c>
      <c r="P204">
        <v>9.3218671999999998</v>
      </c>
      <c r="Q204">
        <v>4200.4965000000002</v>
      </c>
      <c r="R204">
        <v>57.569201</v>
      </c>
    </row>
    <row r="205" spans="1:18" x14ac:dyDescent="0.25">
      <c r="A205">
        <v>6302.6749</v>
      </c>
      <c r="B205">
        <v>7876.1133</v>
      </c>
      <c r="C205">
        <v>209866760</v>
      </c>
      <c r="D205">
        <v>124508.1</v>
      </c>
      <c r="E205">
        <v>47.818508999999999</v>
      </c>
      <c r="F205">
        <v>-32.743428000000002</v>
      </c>
      <c r="G205">
        <v>39.224108000000001</v>
      </c>
      <c r="H205">
        <v>77.516271000000003</v>
      </c>
      <c r="I205">
        <v>269.36502000000002</v>
      </c>
      <c r="J205">
        <v>-11475.47</v>
      </c>
      <c r="K205">
        <v>-5733.9471999999996</v>
      </c>
      <c r="L205">
        <v>11.062112000000001</v>
      </c>
      <c r="M205">
        <v>-21.278551</v>
      </c>
      <c r="N205">
        <v>-3.7564437000000002</v>
      </c>
      <c r="O205">
        <v>11197560</v>
      </c>
      <c r="P205">
        <v>9.3214742000000008</v>
      </c>
      <c r="Q205">
        <v>4200.4965000000002</v>
      </c>
      <c r="R205">
        <v>57.564714000000002</v>
      </c>
    </row>
    <row r="206" spans="1:18" x14ac:dyDescent="0.25">
      <c r="A206">
        <v>6302.6410999999998</v>
      </c>
      <c r="B206">
        <v>7876.1133</v>
      </c>
      <c r="C206">
        <v>209866760</v>
      </c>
      <c r="D206">
        <v>124508.1</v>
      </c>
      <c r="E206">
        <v>47.818508999999999</v>
      </c>
      <c r="F206">
        <v>-32.743428000000002</v>
      </c>
      <c r="G206">
        <v>39.218891999999997</v>
      </c>
      <c r="H206">
        <v>77.516109999999998</v>
      </c>
      <c r="I206">
        <v>269.36412999999999</v>
      </c>
      <c r="J206">
        <v>-11475.47</v>
      </c>
      <c r="K206">
        <v>-5754.5302000000001</v>
      </c>
      <c r="L206">
        <v>11.062112000000001</v>
      </c>
      <c r="M206">
        <v>-21.278773999999999</v>
      </c>
      <c r="N206">
        <v>-3.7564454999999999</v>
      </c>
      <c r="O206">
        <v>11197560</v>
      </c>
      <c r="P206">
        <v>9.3212779999999995</v>
      </c>
      <c r="Q206">
        <v>4200.4965000000002</v>
      </c>
      <c r="R206">
        <v>57.560186000000002</v>
      </c>
    </row>
    <row r="207" spans="1:18" x14ac:dyDescent="0.25">
      <c r="A207">
        <v>6302.6193000000003</v>
      </c>
      <c r="B207">
        <v>7876.1133</v>
      </c>
      <c r="C207">
        <v>209866760</v>
      </c>
      <c r="D207">
        <v>124508.09</v>
      </c>
      <c r="E207">
        <v>47.818508999999999</v>
      </c>
      <c r="F207">
        <v>-32.743428000000002</v>
      </c>
      <c r="G207">
        <v>39.185099999999998</v>
      </c>
      <c r="H207">
        <v>77.515834999999996</v>
      </c>
      <c r="I207">
        <v>269.36369000000002</v>
      </c>
      <c r="J207">
        <v>-11475.47</v>
      </c>
      <c r="K207">
        <v>-5780.2137000000002</v>
      </c>
      <c r="L207">
        <v>11.062112000000001</v>
      </c>
      <c r="M207">
        <v>-21.278970000000001</v>
      </c>
      <c r="N207">
        <v>-3.7564476999999998</v>
      </c>
      <c r="O207">
        <v>11197560</v>
      </c>
      <c r="P207">
        <v>9.32118</v>
      </c>
      <c r="Q207">
        <v>4200.4965000000002</v>
      </c>
      <c r="R207">
        <v>57.558104999999998</v>
      </c>
    </row>
    <row r="208" spans="1:18" x14ac:dyDescent="0.25">
      <c r="A208">
        <v>6302.5851000000002</v>
      </c>
      <c r="B208">
        <v>7876.1133</v>
      </c>
      <c r="C208">
        <v>209866760</v>
      </c>
      <c r="D208">
        <v>124508.09</v>
      </c>
      <c r="E208">
        <v>47.818508999999999</v>
      </c>
      <c r="F208">
        <v>-32.743428000000002</v>
      </c>
      <c r="G208">
        <v>39.160671999999998</v>
      </c>
      <c r="H208">
        <v>77.514904999999999</v>
      </c>
      <c r="I208">
        <v>269.36347000000001</v>
      </c>
      <c r="J208">
        <v>-11518.064</v>
      </c>
      <c r="K208">
        <v>-5787.9996000000001</v>
      </c>
      <c r="L208">
        <v>11.062112000000001</v>
      </c>
      <c r="M208">
        <v>-21.279373</v>
      </c>
      <c r="N208">
        <v>-3.7564491000000002</v>
      </c>
      <c r="O208">
        <v>11197560</v>
      </c>
      <c r="P208">
        <v>9.3211309999999994</v>
      </c>
      <c r="Q208">
        <v>4200.4965000000002</v>
      </c>
      <c r="R208">
        <v>57.557550999999997</v>
      </c>
    </row>
    <row r="209" spans="1:18" x14ac:dyDescent="0.25">
      <c r="A209">
        <v>6302.5208000000002</v>
      </c>
      <c r="B209">
        <v>7876.1133</v>
      </c>
      <c r="C209">
        <v>209866760</v>
      </c>
      <c r="D209">
        <v>124508.09</v>
      </c>
      <c r="E209">
        <v>47.818508999999999</v>
      </c>
      <c r="F209">
        <v>-32.743428000000002</v>
      </c>
      <c r="G209">
        <v>39.132924000000003</v>
      </c>
      <c r="H209">
        <v>77.511832999999996</v>
      </c>
      <c r="I209">
        <v>269.36291</v>
      </c>
      <c r="J209">
        <v>-11531.558999999999</v>
      </c>
      <c r="K209">
        <v>-5790.7412999999997</v>
      </c>
      <c r="L209">
        <v>11.062112000000001</v>
      </c>
      <c r="M209">
        <v>-21.27957</v>
      </c>
      <c r="N209">
        <v>-3.7564505000000001</v>
      </c>
      <c r="O209">
        <v>11197560</v>
      </c>
      <c r="P209">
        <v>9.3210020999999994</v>
      </c>
      <c r="Q209">
        <v>4200.4965000000002</v>
      </c>
      <c r="R209">
        <v>57.557248000000001</v>
      </c>
    </row>
    <row r="210" spans="1:18" x14ac:dyDescent="0.25">
      <c r="A210">
        <v>6302.4839000000002</v>
      </c>
      <c r="B210">
        <v>7876.1133</v>
      </c>
      <c r="C210">
        <v>209866760</v>
      </c>
      <c r="D210">
        <v>124508.09</v>
      </c>
      <c r="E210">
        <v>47.818508999999999</v>
      </c>
      <c r="F210">
        <v>-32.743428000000002</v>
      </c>
      <c r="G210">
        <v>39.120355000000004</v>
      </c>
      <c r="H210">
        <v>77.509718000000007</v>
      </c>
      <c r="I210">
        <v>269.36237999999997</v>
      </c>
      <c r="J210">
        <v>-11555.49</v>
      </c>
      <c r="K210">
        <v>-5791.8379000000004</v>
      </c>
      <c r="L210">
        <v>11.062112000000001</v>
      </c>
      <c r="M210">
        <v>-21.279668999999998</v>
      </c>
      <c r="N210">
        <v>-3.7564516999999999</v>
      </c>
      <c r="O210">
        <v>11197560</v>
      </c>
      <c r="P210">
        <v>9.3209237999999992</v>
      </c>
      <c r="Q210">
        <v>4200.4965000000002</v>
      </c>
      <c r="R210">
        <v>57.556972000000002</v>
      </c>
    </row>
    <row r="211" spans="1:18" x14ac:dyDescent="0.25">
      <c r="A211">
        <v>6301.6643999999997</v>
      </c>
      <c r="B211">
        <v>7876.1133</v>
      </c>
      <c r="C211">
        <v>209866760</v>
      </c>
      <c r="D211">
        <v>124508.09</v>
      </c>
      <c r="E211">
        <v>47.818508999999999</v>
      </c>
      <c r="F211">
        <v>-32.743428000000002</v>
      </c>
      <c r="G211">
        <v>38.917963999999998</v>
      </c>
      <c r="H211">
        <v>77.508668999999998</v>
      </c>
      <c r="I211">
        <v>269.36209000000002</v>
      </c>
      <c r="J211">
        <v>-11555.49</v>
      </c>
      <c r="K211">
        <v>-5792.7988999999998</v>
      </c>
      <c r="L211">
        <v>11.062112000000001</v>
      </c>
      <c r="M211">
        <v>-21.279717000000002</v>
      </c>
      <c r="N211">
        <v>-3.7564522999999999</v>
      </c>
      <c r="O211">
        <v>11197560</v>
      </c>
      <c r="P211">
        <v>9.3208734999999994</v>
      </c>
      <c r="Q211">
        <v>4200.4965000000002</v>
      </c>
      <c r="R211">
        <v>57.555762999999999</v>
      </c>
    </row>
    <row r="212" spans="1:18" x14ac:dyDescent="0.25">
      <c r="A212">
        <v>6301.2448000000004</v>
      </c>
      <c r="B212">
        <v>7876.1133</v>
      </c>
      <c r="C212">
        <v>209866760</v>
      </c>
      <c r="D212">
        <v>124508.09</v>
      </c>
      <c r="E212">
        <v>47.818508999999999</v>
      </c>
      <c r="F212">
        <v>-32.743428000000002</v>
      </c>
      <c r="G212">
        <v>38.784275000000001</v>
      </c>
      <c r="H212">
        <v>77.508145999999996</v>
      </c>
      <c r="I212">
        <v>269.36192</v>
      </c>
      <c r="J212">
        <v>-11555.49</v>
      </c>
      <c r="K212">
        <v>-5803.8662999999997</v>
      </c>
      <c r="L212">
        <v>11.062112000000001</v>
      </c>
      <c r="M212">
        <v>-21.279789999999998</v>
      </c>
      <c r="N212">
        <v>-3.7564525999999998</v>
      </c>
      <c r="O212">
        <v>11197560</v>
      </c>
      <c r="P212">
        <v>9.3208208999999993</v>
      </c>
      <c r="Q212">
        <v>4200.4965000000002</v>
      </c>
      <c r="R212">
        <v>57.555081000000001</v>
      </c>
    </row>
    <row r="213" spans="1:18" x14ac:dyDescent="0.25">
      <c r="A213">
        <v>6301.0986000000003</v>
      </c>
      <c r="B213">
        <v>7876.1133</v>
      </c>
      <c r="C213">
        <v>209866760</v>
      </c>
      <c r="D213">
        <v>124508.09</v>
      </c>
      <c r="E213">
        <v>47.818508999999999</v>
      </c>
      <c r="F213">
        <v>-32.743428000000002</v>
      </c>
      <c r="G213">
        <v>38.733750000000001</v>
      </c>
      <c r="H213">
        <v>77.507852</v>
      </c>
      <c r="I213">
        <v>269.36156999999997</v>
      </c>
      <c r="J213">
        <v>-11555.49</v>
      </c>
      <c r="K213">
        <v>-5811.1885000000002</v>
      </c>
      <c r="L213">
        <v>11.062112000000001</v>
      </c>
      <c r="M213">
        <v>-21.279861</v>
      </c>
      <c r="N213">
        <v>-3.7564533999999998</v>
      </c>
      <c r="O213">
        <v>11197560</v>
      </c>
      <c r="P213">
        <v>9.3207936</v>
      </c>
      <c r="Q213">
        <v>4200.4965000000002</v>
      </c>
      <c r="R213">
        <v>57.386657</v>
      </c>
    </row>
    <row r="214" spans="1:18" x14ac:dyDescent="0.25">
      <c r="A214">
        <v>6300.9583000000002</v>
      </c>
      <c r="B214">
        <v>7876.1133</v>
      </c>
      <c r="C214">
        <v>209866760</v>
      </c>
      <c r="D214">
        <v>124508.09</v>
      </c>
      <c r="E214">
        <v>47.818508999999999</v>
      </c>
      <c r="F214">
        <v>-32.743428000000002</v>
      </c>
      <c r="G214">
        <v>38.712899999999998</v>
      </c>
      <c r="H214">
        <v>77.507597000000004</v>
      </c>
      <c r="I214">
        <v>269.36135999999999</v>
      </c>
      <c r="J214">
        <v>-11555.49</v>
      </c>
      <c r="K214">
        <v>-5814.8477999999996</v>
      </c>
      <c r="L214">
        <v>11.062112000000001</v>
      </c>
      <c r="M214">
        <v>-21.279914000000002</v>
      </c>
      <c r="N214">
        <v>-3.7564546000000001</v>
      </c>
      <c r="O214">
        <v>11197560</v>
      </c>
      <c r="P214">
        <v>9.3207571999999992</v>
      </c>
      <c r="Q214">
        <v>4200.4965000000002</v>
      </c>
      <c r="R214">
        <v>57.223699000000003</v>
      </c>
    </row>
    <row r="215" spans="1:18" x14ac:dyDescent="0.25">
      <c r="A215">
        <v>6300.8131000000003</v>
      </c>
      <c r="B215">
        <v>7876.1133</v>
      </c>
      <c r="C215">
        <v>209866760</v>
      </c>
      <c r="D215">
        <v>124508.09</v>
      </c>
      <c r="E215">
        <v>47.818508999999999</v>
      </c>
      <c r="F215">
        <v>-32.743428000000002</v>
      </c>
      <c r="G215">
        <v>38.703614000000002</v>
      </c>
      <c r="H215">
        <v>77.506957</v>
      </c>
      <c r="I215">
        <v>269.36126000000002</v>
      </c>
      <c r="J215">
        <v>-11556.953</v>
      </c>
      <c r="K215">
        <v>-5823.7834999999995</v>
      </c>
      <c r="L215">
        <v>11.062112000000001</v>
      </c>
      <c r="M215">
        <v>-21.280429999999999</v>
      </c>
      <c r="N215">
        <v>-3.7564625</v>
      </c>
      <c r="O215">
        <v>11197560</v>
      </c>
      <c r="P215">
        <v>9.3207322000000001</v>
      </c>
      <c r="Q215">
        <v>4200.4965000000002</v>
      </c>
      <c r="R215">
        <v>56.963388999999999</v>
      </c>
    </row>
    <row r="216" spans="1:18" x14ac:dyDescent="0.25">
      <c r="A216">
        <v>6300.6774999999998</v>
      </c>
      <c r="B216">
        <v>7876.1133</v>
      </c>
      <c r="C216">
        <v>209866760</v>
      </c>
      <c r="D216">
        <v>124508.09</v>
      </c>
      <c r="E216">
        <v>47.818508999999999</v>
      </c>
      <c r="F216">
        <v>-32.743428000000002</v>
      </c>
      <c r="G216">
        <v>38.699260000000002</v>
      </c>
      <c r="H216">
        <v>77.501846</v>
      </c>
      <c r="I216">
        <v>269.36121000000003</v>
      </c>
      <c r="J216">
        <v>-11557.361000000001</v>
      </c>
      <c r="K216">
        <v>-5835.2371999999996</v>
      </c>
      <c r="L216">
        <v>11.062112000000001</v>
      </c>
      <c r="M216">
        <v>-21.281071000000001</v>
      </c>
      <c r="N216">
        <v>-3.7565179</v>
      </c>
      <c r="O216">
        <v>11197560</v>
      </c>
      <c r="P216">
        <v>9.3206933999999997</v>
      </c>
      <c r="Q216">
        <v>4200.4965000000002</v>
      </c>
      <c r="R216">
        <v>56.868828000000001</v>
      </c>
    </row>
    <row r="217" spans="1:18" x14ac:dyDescent="0.25">
      <c r="A217">
        <v>6300.6076000000003</v>
      </c>
      <c r="B217">
        <v>7876.1133</v>
      </c>
      <c r="C217">
        <v>209866760</v>
      </c>
      <c r="D217">
        <v>124508.09</v>
      </c>
      <c r="E217">
        <v>47.818508999999999</v>
      </c>
      <c r="F217">
        <v>-32.743428000000002</v>
      </c>
      <c r="G217">
        <v>38.665359000000002</v>
      </c>
      <c r="H217">
        <v>77.499329000000003</v>
      </c>
      <c r="I217">
        <v>269.36117999999999</v>
      </c>
      <c r="J217">
        <v>-11557.361000000001</v>
      </c>
      <c r="K217">
        <v>-5841.0236999999997</v>
      </c>
      <c r="L217">
        <v>11.062112000000001</v>
      </c>
      <c r="M217">
        <v>-21.281388</v>
      </c>
      <c r="N217">
        <v>-3.7565309999999998</v>
      </c>
      <c r="O217">
        <v>11197560</v>
      </c>
      <c r="P217">
        <v>9.3206556000000003</v>
      </c>
      <c r="Q217">
        <v>4200.4965000000002</v>
      </c>
      <c r="R217">
        <v>56.798518000000001</v>
      </c>
    </row>
    <row r="218" spans="1:18" x14ac:dyDescent="0.25">
      <c r="A218">
        <v>6300.5730000000003</v>
      </c>
      <c r="B218">
        <v>7876.1133</v>
      </c>
      <c r="C218">
        <v>209866760</v>
      </c>
      <c r="D218">
        <v>124508.09</v>
      </c>
      <c r="E218">
        <v>47.818508999999999</v>
      </c>
      <c r="F218">
        <v>-32.743428000000002</v>
      </c>
      <c r="G218">
        <v>38.665359000000002</v>
      </c>
      <c r="H218">
        <v>77.498080000000002</v>
      </c>
      <c r="I218">
        <v>269.36108999999999</v>
      </c>
      <c r="J218">
        <v>-11558.975</v>
      </c>
      <c r="K218">
        <v>-5843.9285</v>
      </c>
      <c r="L218">
        <v>11.062112000000001</v>
      </c>
      <c r="M218">
        <v>-21.318199</v>
      </c>
      <c r="N218">
        <v>-3.7565548999999998</v>
      </c>
      <c r="O218">
        <v>11197560</v>
      </c>
      <c r="P218">
        <v>9.3206366999999997</v>
      </c>
      <c r="Q218">
        <v>4200.4965000000002</v>
      </c>
      <c r="R218">
        <v>56.761526000000003</v>
      </c>
    </row>
    <row r="219" spans="1:18" x14ac:dyDescent="0.25">
      <c r="A219">
        <v>6300.5556999999999</v>
      </c>
      <c r="B219">
        <v>7876.1133</v>
      </c>
      <c r="C219">
        <v>209866760</v>
      </c>
      <c r="D219">
        <v>124508.09</v>
      </c>
      <c r="E219">
        <v>47.818508999999999</v>
      </c>
      <c r="F219">
        <v>-32.743428000000002</v>
      </c>
      <c r="G219">
        <v>38.665359000000002</v>
      </c>
      <c r="H219">
        <v>77.497457999999995</v>
      </c>
      <c r="I219">
        <v>269.36104999999998</v>
      </c>
      <c r="J219">
        <v>-11563.902</v>
      </c>
      <c r="K219">
        <v>-5845.4413000000004</v>
      </c>
      <c r="L219">
        <v>11.062112000000001</v>
      </c>
      <c r="M219">
        <v>-21.339953000000001</v>
      </c>
      <c r="N219">
        <v>-3.7565757</v>
      </c>
      <c r="O219">
        <v>11197560</v>
      </c>
      <c r="P219">
        <v>9.3206272999999999</v>
      </c>
      <c r="Q219">
        <v>4200.4965000000002</v>
      </c>
      <c r="R219">
        <v>56.752639000000002</v>
      </c>
    </row>
    <row r="220" spans="1:18" x14ac:dyDescent="0.25">
      <c r="A220">
        <v>6300.1567999999997</v>
      </c>
      <c r="B220">
        <v>7876.1133</v>
      </c>
      <c r="C220">
        <v>209866760</v>
      </c>
      <c r="D220">
        <v>124508.09</v>
      </c>
      <c r="E220">
        <v>47.818508999999999</v>
      </c>
      <c r="F220">
        <v>-32.743428000000002</v>
      </c>
      <c r="G220">
        <v>38.662846999999999</v>
      </c>
      <c r="H220">
        <v>77.496072999999996</v>
      </c>
      <c r="I220">
        <v>269.36097000000001</v>
      </c>
      <c r="J220">
        <v>-11572.017</v>
      </c>
      <c r="K220">
        <v>-5849.5717999999997</v>
      </c>
      <c r="L220">
        <v>11.062112000000001</v>
      </c>
      <c r="M220">
        <v>-21.347812000000001</v>
      </c>
      <c r="N220">
        <v>-3.7565854999999999</v>
      </c>
      <c r="O220">
        <v>11197560</v>
      </c>
      <c r="P220">
        <v>9.3206194999999994</v>
      </c>
      <c r="Q220">
        <v>4200.4965000000002</v>
      </c>
      <c r="R220">
        <v>56.741883000000001</v>
      </c>
    </row>
    <row r="221" spans="1:18" x14ac:dyDescent="0.25">
      <c r="A221">
        <v>6299.9425000000001</v>
      </c>
      <c r="B221">
        <v>7876.1133</v>
      </c>
      <c r="C221">
        <v>209866760</v>
      </c>
      <c r="D221">
        <v>124508.09</v>
      </c>
      <c r="E221">
        <v>47.818508999999999</v>
      </c>
      <c r="F221">
        <v>-32.743428000000002</v>
      </c>
      <c r="G221">
        <v>38.632053999999997</v>
      </c>
      <c r="H221">
        <v>77.495045000000005</v>
      </c>
      <c r="I221">
        <v>269.36093</v>
      </c>
      <c r="J221">
        <v>-11575.93</v>
      </c>
      <c r="K221">
        <v>-5851.6406999999999</v>
      </c>
      <c r="L221">
        <v>11.062112000000001</v>
      </c>
      <c r="M221">
        <v>-21.350985000000001</v>
      </c>
      <c r="N221">
        <v>-3.7565944</v>
      </c>
      <c r="O221">
        <v>11197560</v>
      </c>
      <c r="P221">
        <v>9.3206126999999999</v>
      </c>
      <c r="Q221">
        <v>4200.4965000000002</v>
      </c>
      <c r="R221">
        <v>56.726830999999997</v>
      </c>
    </row>
    <row r="222" spans="1:18" x14ac:dyDescent="0.25">
      <c r="A222">
        <v>6299.7806</v>
      </c>
      <c r="B222">
        <v>7876.1133</v>
      </c>
      <c r="C222">
        <v>209866760</v>
      </c>
      <c r="D222">
        <v>124508.09</v>
      </c>
      <c r="E222">
        <v>47.818508999999999</v>
      </c>
      <c r="F222">
        <v>-32.743428000000002</v>
      </c>
      <c r="G222">
        <v>38.615648999999998</v>
      </c>
      <c r="H222">
        <v>77.494533000000004</v>
      </c>
      <c r="I222">
        <v>269.36090999999999</v>
      </c>
      <c r="J222">
        <v>-11577.852000000001</v>
      </c>
      <c r="K222">
        <v>-5854.3503000000001</v>
      </c>
      <c r="L222">
        <v>11.062112000000001</v>
      </c>
      <c r="M222">
        <v>-21.358270000000001</v>
      </c>
      <c r="N222">
        <v>-3.756599</v>
      </c>
      <c r="O222">
        <v>11197560</v>
      </c>
      <c r="P222">
        <v>9.3206092999999992</v>
      </c>
      <c r="Q222">
        <v>4200.4965000000002</v>
      </c>
      <c r="R222">
        <v>56.700268999999999</v>
      </c>
    </row>
    <row r="223" spans="1:18" x14ac:dyDescent="0.25">
      <c r="A223">
        <v>6285.3801000000003</v>
      </c>
      <c r="B223">
        <v>7876.1133</v>
      </c>
      <c r="C223">
        <v>209866760</v>
      </c>
      <c r="D223">
        <v>124508.09</v>
      </c>
      <c r="E223">
        <v>47.818508999999999</v>
      </c>
      <c r="F223">
        <v>-32.743428000000002</v>
      </c>
      <c r="G223">
        <v>38.611863999999997</v>
      </c>
      <c r="H223">
        <v>77.494276999999997</v>
      </c>
      <c r="I223">
        <v>269.36090000000002</v>
      </c>
      <c r="J223">
        <v>-11578.803</v>
      </c>
      <c r="K223">
        <v>-5856.9675999999999</v>
      </c>
      <c r="L223">
        <v>11.062112000000001</v>
      </c>
      <c r="M223">
        <v>-21.365462000000001</v>
      </c>
      <c r="N223">
        <v>-3.7566012</v>
      </c>
      <c r="O223">
        <v>11197560</v>
      </c>
      <c r="P223">
        <v>9.3206053000000004</v>
      </c>
      <c r="Q223">
        <v>4200.4965000000002</v>
      </c>
      <c r="R223">
        <v>56.686985999999997</v>
      </c>
    </row>
    <row r="224" spans="1:18" x14ac:dyDescent="0.25">
      <c r="A224">
        <v>6285.3801000000003</v>
      </c>
      <c r="B224">
        <v>7876.1133</v>
      </c>
      <c r="C224">
        <v>209866760</v>
      </c>
      <c r="D224">
        <v>124508.09</v>
      </c>
      <c r="E224">
        <v>47.818508999999999</v>
      </c>
      <c r="F224">
        <v>-32.743428000000002</v>
      </c>
      <c r="G224">
        <v>38.611072</v>
      </c>
      <c r="H224">
        <v>77.494033999999999</v>
      </c>
      <c r="I224">
        <v>269.36088000000001</v>
      </c>
      <c r="J224">
        <v>-11579.277</v>
      </c>
      <c r="K224">
        <v>-5858.0097999999998</v>
      </c>
      <c r="L224">
        <v>11.062112000000001</v>
      </c>
      <c r="M224">
        <v>-21.373252000000001</v>
      </c>
      <c r="N224">
        <v>-3.7566039999999998</v>
      </c>
      <c r="O224">
        <v>11197560</v>
      </c>
      <c r="P224">
        <v>9.3206007</v>
      </c>
      <c r="Q224">
        <v>4200.4965000000002</v>
      </c>
      <c r="R224">
        <v>56.680343999999998</v>
      </c>
    </row>
    <row r="225" spans="1:18" x14ac:dyDescent="0.25">
      <c r="A225">
        <v>6285.3801000000003</v>
      </c>
      <c r="B225">
        <v>7876.1133</v>
      </c>
      <c r="C225">
        <v>209866760</v>
      </c>
      <c r="D225">
        <v>124508.09</v>
      </c>
      <c r="E225">
        <v>47.818508999999999</v>
      </c>
      <c r="F225">
        <v>-32.743428000000002</v>
      </c>
      <c r="G225">
        <v>38.610951</v>
      </c>
      <c r="H225">
        <v>77.493379000000004</v>
      </c>
      <c r="I225">
        <v>269.36086</v>
      </c>
      <c r="J225">
        <v>-11579.513000000001</v>
      </c>
      <c r="K225">
        <v>-5858.5416999999998</v>
      </c>
      <c r="L225">
        <v>11.062112000000001</v>
      </c>
      <c r="M225">
        <v>-21.383828999999999</v>
      </c>
      <c r="N225">
        <v>-3.7566082000000001</v>
      </c>
      <c r="O225">
        <v>11197560</v>
      </c>
      <c r="P225">
        <v>9.3205971000000005</v>
      </c>
      <c r="Q225">
        <v>4200.4965000000002</v>
      </c>
      <c r="R225">
        <v>56.665429000000003</v>
      </c>
    </row>
    <row r="226" spans="1:18" x14ac:dyDescent="0.25">
      <c r="A226">
        <v>6285.3801000000003</v>
      </c>
      <c r="B226">
        <v>7876.1133</v>
      </c>
      <c r="C226">
        <v>209866760</v>
      </c>
      <c r="D226">
        <v>124508.09</v>
      </c>
      <c r="E226">
        <v>47.818508999999999</v>
      </c>
      <c r="F226">
        <v>-32.743428000000002</v>
      </c>
      <c r="G226">
        <v>38.610951</v>
      </c>
      <c r="H226">
        <v>77.493031999999999</v>
      </c>
      <c r="I226">
        <v>269.36086</v>
      </c>
      <c r="J226">
        <v>-11579.630999999999</v>
      </c>
      <c r="K226">
        <v>-5859.3510999999999</v>
      </c>
      <c r="L226">
        <v>11.062112000000001</v>
      </c>
      <c r="M226">
        <v>-21.387639</v>
      </c>
      <c r="N226">
        <v>-3.7566101999999999</v>
      </c>
      <c r="O226">
        <v>11197560</v>
      </c>
      <c r="P226">
        <v>9.3205948999999997</v>
      </c>
      <c r="Q226">
        <v>4200.4965000000002</v>
      </c>
      <c r="R226">
        <v>56.654919999999997</v>
      </c>
    </row>
    <row r="227" spans="1:18" x14ac:dyDescent="0.25">
      <c r="A227">
        <v>6284.2879000000003</v>
      </c>
      <c r="B227">
        <v>7876.1133</v>
      </c>
      <c r="C227">
        <v>209866760</v>
      </c>
      <c r="D227">
        <v>124508.09</v>
      </c>
      <c r="E227">
        <v>47.818508999999999</v>
      </c>
      <c r="F227">
        <v>-32.743428000000002</v>
      </c>
      <c r="G227">
        <v>38.497759000000002</v>
      </c>
      <c r="H227">
        <v>77.492857999999998</v>
      </c>
      <c r="I227">
        <v>269.36084</v>
      </c>
      <c r="J227">
        <v>-11629.2</v>
      </c>
      <c r="K227">
        <v>-5860.0523999999996</v>
      </c>
      <c r="L227">
        <v>11.062112000000001</v>
      </c>
      <c r="M227">
        <v>-21.390588000000001</v>
      </c>
      <c r="N227">
        <v>-3.7566112</v>
      </c>
      <c r="O227">
        <v>11197560</v>
      </c>
      <c r="P227">
        <v>9.3205928999999994</v>
      </c>
      <c r="Q227">
        <v>4200.4965000000002</v>
      </c>
      <c r="R227">
        <v>56.642665999999998</v>
      </c>
    </row>
    <row r="228" spans="1:18" x14ac:dyDescent="0.25">
      <c r="A228">
        <v>6283.0689000000002</v>
      </c>
      <c r="B228">
        <v>7876.1133</v>
      </c>
      <c r="C228">
        <v>209866760</v>
      </c>
      <c r="D228">
        <v>124508.09</v>
      </c>
      <c r="E228">
        <v>47.818508999999999</v>
      </c>
      <c r="F228">
        <v>-32.743428000000002</v>
      </c>
      <c r="G228">
        <v>38.428201000000001</v>
      </c>
      <c r="H228">
        <v>77.492712999999995</v>
      </c>
      <c r="I228">
        <v>269.36084</v>
      </c>
      <c r="J228">
        <v>-11629.2</v>
      </c>
      <c r="K228">
        <v>-5860.6818999999996</v>
      </c>
      <c r="L228">
        <v>11.062112000000001</v>
      </c>
      <c r="M228">
        <v>-21.393433000000002</v>
      </c>
      <c r="N228">
        <v>-3.7566123999999999</v>
      </c>
      <c r="O228">
        <v>11197560</v>
      </c>
      <c r="P228">
        <v>9.3205915000000008</v>
      </c>
      <c r="Q228">
        <v>4200.4965000000002</v>
      </c>
      <c r="R228">
        <v>56.623424</v>
      </c>
    </row>
    <row r="229" spans="1:18" x14ac:dyDescent="0.25">
      <c r="A229">
        <v>6282.4844000000003</v>
      </c>
      <c r="B229">
        <v>7876.1133</v>
      </c>
      <c r="C229">
        <v>209866760</v>
      </c>
      <c r="D229">
        <v>124508.09</v>
      </c>
      <c r="E229">
        <v>47.818508999999999</v>
      </c>
      <c r="F229">
        <v>-32.743428000000002</v>
      </c>
      <c r="G229">
        <v>38.394841999999997</v>
      </c>
      <c r="H229">
        <v>77.492473000000004</v>
      </c>
      <c r="I229">
        <v>269.36083000000002</v>
      </c>
      <c r="J229">
        <v>-11629.53</v>
      </c>
      <c r="K229">
        <v>-5861.3100999999997</v>
      </c>
      <c r="L229">
        <v>11.062112000000001</v>
      </c>
      <c r="M229">
        <v>-21.397279999999999</v>
      </c>
      <c r="N229">
        <v>-3.7566131999999999</v>
      </c>
      <c r="O229">
        <v>11197560</v>
      </c>
      <c r="P229">
        <v>9.3205899999999993</v>
      </c>
      <c r="Q229">
        <v>4200.4965000000002</v>
      </c>
      <c r="R229">
        <v>56.608941999999999</v>
      </c>
    </row>
    <row r="230" spans="1:18" x14ac:dyDescent="0.25">
      <c r="A230">
        <v>6282.1984000000002</v>
      </c>
      <c r="B230">
        <v>7876.1133</v>
      </c>
      <c r="C230">
        <v>209866760</v>
      </c>
      <c r="D230">
        <v>124508.09</v>
      </c>
      <c r="E230">
        <v>47.818508999999999</v>
      </c>
      <c r="F230">
        <v>-32.743428000000002</v>
      </c>
      <c r="G230">
        <v>38.378523999999999</v>
      </c>
      <c r="H230">
        <v>77.492328999999998</v>
      </c>
      <c r="I230">
        <v>269.36081999999999</v>
      </c>
      <c r="J230">
        <v>-11637.772999999999</v>
      </c>
      <c r="K230">
        <v>-5861.6219000000001</v>
      </c>
      <c r="L230">
        <v>11.062112000000001</v>
      </c>
      <c r="M230">
        <v>-21.399204000000001</v>
      </c>
      <c r="N230">
        <v>-3.7566145999999998</v>
      </c>
      <c r="O230">
        <v>11197560</v>
      </c>
      <c r="P230">
        <v>9.3205892000000006</v>
      </c>
      <c r="Q230">
        <v>4200.4965000000002</v>
      </c>
      <c r="R230">
        <v>56.601700999999998</v>
      </c>
    </row>
    <row r="231" spans="1:18" x14ac:dyDescent="0.25">
      <c r="A231">
        <v>6282.0568999999996</v>
      </c>
      <c r="B231">
        <v>7876.1133</v>
      </c>
      <c r="C231">
        <v>209866760</v>
      </c>
      <c r="D231">
        <v>124508.09</v>
      </c>
      <c r="E231">
        <v>47.818508999999999</v>
      </c>
      <c r="F231">
        <v>-32.743428000000002</v>
      </c>
      <c r="G231">
        <v>38.370455999999997</v>
      </c>
      <c r="H231">
        <v>77.492226000000002</v>
      </c>
      <c r="I231">
        <v>269.36081999999999</v>
      </c>
      <c r="J231">
        <v>-11641.94</v>
      </c>
      <c r="K231">
        <v>-5861.7771000000002</v>
      </c>
      <c r="L231">
        <v>11.062112000000001</v>
      </c>
      <c r="M231">
        <v>-21.405044</v>
      </c>
      <c r="N231">
        <v>-3.7566153</v>
      </c>
      <c r="O231">
        <v>11197560</v>
      </c>
      <c r="P231">
        <v>9.3205887999999995</v>
      </c>
      <c r="Q231">
        <v>4200.4965000000002</v>
      </c>
      <c r="R231">
        <v>56.598080000000003</v>
      </c>
    </row>
    <row r="232" spans="1:18" x14ac:dyDescent="0.25">
      <c r="A232">
        <v>6281.7988999999998</v>
      </c>
      <c r="B232">
        <v>7876.1133</v>
      </c>
      <c r="C232">
        <v>209866760</v>
      </c>
      <c r="D232">
        <v>124508.09</v>
      </c>
      <c r="E232">
        <v>47.818508999999999</v>
      </c>
      <c r="F232">
        <v>-32.743428000000002</v>
      </c>
      <c r="G232">
        <v>38.366444999999999</v>
      </c>
      <c r="H232">
        <v>77.492129000000006</v>
      </c>
      <c r="I232">
        <v>269.36081999999999</v>
      </c>
      <c r="J232">
        <v>-11645.279</v>
      </c>
      <c r="K232">
        <v>-5861.8545999999997</v>
      </c>
      <c r="L232">
        <v>11.062112000000001</v>
      </c>
      <c r="M232">
        <v>-21.408560999999999</v>
      </c>
      <c r="N232">
        <v>-3.7566155999999999</v>
      </c>
      <c r="O232">
        <v>11197560</v>
      </c>
      <c r="P232">
        <v>9.3205878999999996</v>
      </c>
      <c r="Q232">
        <v>4200.4965000000002</v>
      </c>
      <c r="R232">
        <v>56.595443000000003</v>
      </c>
    </row>
    <row r="233" spans="1:18" x14ac:dyDescent="0.25">
      <c r="A233">
        <v>6281.3404</v>
      </c>
      <c r="B233">
        <v>7876.1133</v>
      </c>
      <c r="C233">
        <v>209866760</v>
      </c>
      <c r="D233">
        <v>124508.09</v>
      </c>
      <c r="E233">
        <v>47.818508999999999</v>
      </c>
      <c r="F233">
        <v>-32.743428000000002</v>
      </c>
      <c r="G233">
        <v>38.364445000000003</v>
      </c>
      <c r="H233">
        <v>77.491957999999997</v>
      </c>
      <c r="I233">
        <v>269.36081000000001</v>
      </c>
      <c r="J233">
        <v>-11802.079</v>
      </c>
      <c r="K233">
        <v>-5861.9026999999996</v>
      </c>
      <c r="L233">
        <v>11.062112000000001</v>
      </c>
      <c r="M233">
        <v>-21.412503999999998</v>
      </c>
      <c r="N233">
        <v>-3.7566158000000001</v>
      </c>
      <c r="O233">
        <v>11197560</v>
      </c>
      <c r="P233">
        <v>9.3205874000000009</v>
      </c>
      <c r="Q233">
        <v>4200.4965000000002</v>
      </c>
      <c r="R233">
        <v>56.593584</v>
      </c>
    </row>
    <row r="234" spans="1:18" x14ac:dyDescent="0.25">
      <c r="A234">
        <v>6281.1016</v>
      </c>
      <c r="B234">
        <v>7876.1133</v>
      </c>
      <c r="C234">
        <v>209866760</v>
      </c>
      <c r="D234">
        <v>124508.09</v>
      </c>
      <c r="E234">
        <v>47.818508999999999</v>
      </c>
      <c r="F234">
        <v>-32.743428000000002</v>
      </c>
      <c r="G234">
        <v>38.354688000000003</v>
      </c>
      <c r="H234">
        <v>77.491544000000005</v>
      </c>
      <c r="I234">
        <v>269.36081000000001</v>
      </c>
      <c r="J234">
        <v>-11831.196</v>
      </c>
      <c r="K234">
        <v>-5862.0371999999998</v>
      </c>
      <c r="L234">
        <v>11.062112000000001</v>
      </c>
      <c r="M234">
        <v>-21.414778999999999</v>
      </c>
      <c r="N234">
        <v>-3.7567724999999998</v>
      </c>
      <c r="O234">
        <v>11197560</v>
      </c>
      <c r="P234">
        <v>9.3205870999999991</v>
      </c>
      <c r="Q234">
        <v>4200.4965000000002</v>
      </c>
      <c r="R234">
        <v>56.588765000000002</v>
      </c>
    </row>
    <row r="235" spans="1:18" x14ac:dyDescent="0.25">
      <c r="A235">
        <v>6280.7550000000001</v>
      </c>
      <c r="B235">
        <v>7876.1133</v>
      </c>
      <c r="C235">
        <v>209866760</v>
      </c>
      <c r="D235">
        <v>124508.09</v>
      </c>
      <c r="E235">
        <v>47.818508999999999</v>
      </c>
      <c r="F235">
        <v>-32.743428000000002</v>
      </c>
      <c r="G235">
        <v>38.346563000000003</v>
      </c>
      <c r="H235">
        <v>77.491266999999993</v>
      </c>
      <c r="I235">
        <v>269.36081000000001</v>
      </c>
      <c r="J235">
        <v>-11831.196</v>
      </c>
      <c r="K235">
        <v>-5862.2062999999998</v>
      </c>
      <c r="L235">
        <v>11.062112000000001</v>
      </c>
      <c r="M235">
        <v>-21.416395999999999</v>
      </c>
      <c r="N235">
        <v>-3.7568541</v>
      </c>
      <c r="O235">
        <v>11197560</v>
      </c>
      <c r="P235">
        <v>9.3205869000000003</v>
      </c>
      <c r="Q235">
        <v>4200.4965000000002</v>
      </c>
      <c r="R235">
        <v>56.583756999999999</v>
      </c>
    </row>
    <row r="236" spans="1:18" x14ac:dyDescent="0.25">
      <c r="A236">
        <v>6280.5837000000001</v>
      </c>
      <c r="B236">
        <v>7876.1133</v>
      </c>
      <c r="C236">
        <v>209866760</v>
      </c>
      <c r="D236">
        <v>124508.09</v>
      </c>
      <c r="E236">
        <v>47.818508999999999</v>
      </c>
      <c r="F236">
        <v>-32.743428000000002</v>
      </c>
      <c r="G236">
        <v>38.342573000000002</v>
      </c>
      <c r="H236">
        <v>77.489380999999995</v>
      </c>
      <c r="I236">
        <v>269.36081000000001</v>
      </c>
      <c r="J236">
        <v>-11831.196</v>
      </c>
      <c r="K236">
        <v>-5862.3419999999996</v>
      </c>
      <c r="L236">
        <v>11.062112000000001</v>
      </c>
      <c r="M236">
        <v>-21.417142999999999</v>
      </c>
      <c r="N236">
        <v>-3.7568541</v>
      </c>
      <c r="O236">
        <v>11197560</v>
      </c>
      <c r="P236">
        <v>9.3205866999999998</v>
      </c>
      <c r="Q236">
        <v>4200.4965000000002</v>
      </c>
      <c r="R236">
        <v>56.579757999999998</v>
      </c>
    </row>
    <row r="237" spans="1:18" x14ac:dyDescent="0.25">
      <c r="A237">
        <v>6280.4939999999997</v>
      </c>
      <c r="B237">
        <v>7876.1133</v>
      </c>
      <c r="C237">
        <v>209866760</v>
      </c>
      <c r="D237">
        <v>124508.09</v>
      </c>
      <c r="E237">
        <v>47.818508999999999</v>
      </c>
      <c r="F237">
        <v>-32.743428000000002</v>
      </c>
      <c r="G237">
        <v>38.340595999999998</v>
      </c>
      <c r="H237">
        <v>77.420427000000004</v>
      </c>
      <c r="I237">
        <v>269.36081000000001</v>
      </c>
      <c r="J237">
        <v>-11831.196</v>
      </c>
      <c r="K237">
        <v>-5862.4895999999999</v>
      </c>
      <c r="L237">
        <v>11.062112000000001</v>
      </c>
      <c r="M237">
        <v>-21.417546000000002</v>
      </c>
      <c r="N237">
        <v>-3.7568820999999999</v>
      </c>
      <c r="O237">
        <v>11197560</v>
      </c>
      <c r="P237">
        <v>9.3205863000000004</v>
      </c>
      <c r="Q237">
        <v>4200.4965000000002</v>
      </c>
      <c r="R237">
        <v>56.577759</v>
      </c>
    </row>
    <row r="238" spans="1:18" x14ac:dyDescent="0.25">
      <c r="A238">
        <v>6280.3247000000001</v>
      </c>
      <c r="B238">
        <v>7876.1133</v>
      </c>
      <c r="C238">
        <v>209866760</v>
      </c>
      <c r="D238">
        <v>124508.09</v>
      </c>
      <c r="E238">
        <v>47.818508999999999</v>
      </c>
      <c r="F238">
        <v>-32.743428000000002</v>
      </c>
      <c r="G238">
        <v>38.338766</v>
      </c>
      <c r="H238">
        <v>77.409507000000005</v>
      </c>
      <c r="I238">
        <v>269.36079999999998</v>
      </c>
      <c r="J238">
        <v>-11831.196</v>
      </c>
      <c r="K238">
        <v>-5862.5919000000004</v>
      </c>
      <c r="L238">
        <v>11.062112000000001</v>
      </c>
      <c r="M238">
        <v>-21.441123999999999</v>
      </c>
      <c r="N238">
        <v>-3.7569018999999999</v>
      </c>
      <c r="O238">
        <v>11197560</v>
      </c>
      <c r="P238">
        <v>9.3205860999999999</v>
      </c>
      <c r="Q238">
        <v>4200.4965000000002</v>
      </c>
      <c r="R238">
        <v>56.576759000000003</v>
      </c>
    </row>
    <row r="239" spans="1:18" x14ac:dyDescent="0.25">
      <c r="A239">
        <v>6280.2406000000001</v>
      </c>
      <c r="B239">
        <v>7876.1133</v>
      </c>
      <c r="C239">
        <v>209866760</v>
      </c>
      <c r="D239">
        <v>124508.09</v>
      </c>
      <c r="E239">
        <v>47.818508999999999</v>
      </c>
      <c r="F239">
        <v>-32.743428000000002</v>
      </c>
      <c r="G239">
        <v>38.336696000000003</v>
      </c>
      <c r="H239">
        <v>77.395870000000002</v>
      </c>
      <c r="I239">
        <v>269.36079999999998</v>
      </c>
      <c r="J239">
        <v>-11831.843000000001</v>
      </c>
      <c r="K239">
        <v>-5862.6459000000004</v>
      </c>
      <c r="L239">
        <v>11.062112000000001</v>
      </c>
      <c r="M239">
        <v>-21.448466</v>
      </c>
      <c r="N239">
        <v>-3.7569127</v>
      </c>
      <c r="O239">
        <v>11197560</v>
      </c>
      <c r="P239">
        <v>9.3205860000000005</v>
      </c>
      <c r="Q239">
        <v>4200.4965000000002</v>
      </c>
      <c r="R239">
        <v>56.576056000000001</v>
      </c>
    </row>
    <row r="240" spans="1:18" x14ac:dyDescent="0.25">
      <c r="A240">
        <v>6280.1849000000002</v>
      </c>
      <c r="B240">
        <v>7876.1133</v>
      </c>
      <c r="C240">
        <v>209866760</v>
      </c>
      <c r="D240">
        <v>124508.09</v>
      </c>
      <c r="E240">
        <v>47.818508999999999</v>
      </c>
      <c r="F240">
        <v>-32.743428000000002</v>
      </c>
      <c r="G240">
        <v>38.235140999999999</v>
      </c>
      <c r="H240">
        <v>77.377854999999997</v>
      </c>
      <c r="I240">
        <v>269.36079999999998</v>
      </c>
      <c r="J240">
        <v>-11837.736999999999</v>
      </c>
      <c r="K240">
        <v>-5862.6916000000001</v>
      </c>
      <c r="L240">
        <v>11.062112000000001</v>
      </c>
      <c r="M240">
        <v>-21.458877999999999</v>
      </c>
      <c r="N240">
        <v>-3.7569199000000002</v>
      </c>
      <c r="O240">
        <v>11197560</v>
      </c>
      <c r="P240">
        <v>9.3205857999999999</v>
      </c>
      <c r="Q240">
        <v>4200.4965000000002</v>
      </c>
      <c r="R240">
        <v>56.575119999999998</v>
      </c>
    </row>
    <row r="241" spans="1:18" x14ac:dyDescent="0.25">
      <c r="A241">
        <v>6278.4634999999998</v>
      </c>
      <c r="B241">
        <v>7876.1133</v>
      </c>
      <c r="C241">
        <v>209866760</v>
      </c>
      <c r="D241">
        <v>124508.09</v>
      </c>
      <c r="E241">
        <v>47.818508999999999</v>
      </c>
      <c r="F241">
        <v>-32.743428000000002</v>
      </c>
      <c r="G241">
        <v>38.176147999999998</v>
      </c>
      <c r="H241">
        <v>77.369941999999995</v>
      </c>
      <c r="I241">
        <v>269.36079999999998</v>
      </c>
      <c r="J241">
        <v>-11854.142</v>
      </c>
      <c r="K241">
        <v>-5862.7245999999996</v>
      </c>
      <c r="L241">
        <v>11.062112000000001</v>
      </c>
      <c r="M241">
        <v>-21.462595</v>
      </c>
      <c r="N241">
        <v>-3.7570120999999999</v>
      </c>
      <c r="O241">
        <v>11197560</v>
      </c>
      <c r="P241">
        <v>9.3205857000000005</v>
      </c>
      <c r="Q241">
        <v>4200.4965000000002</v>
      </c>
      <c r="R241">
        <v>56.573887999999997</v>
      </c>
    </row>
    <row r="242" spans="1:18" x14ac:dyDescent="0.25">
      <c r="A242">
        <v>6277.1590999999999</v>
      </c>
      <c r="B242">
        <v>7876.1133</v>
      </c>
      <c r="C242">
        <v>209866760</v>
      </c>
      <c r="D242">
        <v>124508.09</v>
      </c>
      <c r="E242">
        <v>47.818508999999999</v>
      </c>
      <c r="F242">
        <v>-32.743428000000002</v>
      </c>
      <c r="G242">
        <v>38.162914000000001</v>
      </c>
      <c r="H242">
        <v>77.366258999999999</v>
      </c>
      <c r="I242">
        <v>269.36079999999998</v>
      </c>
      <c r="J242">
        <v>-11876.290999999999</v>
      </c>
      <c r="K242">
        <v>-5862.7534999999998</v>
      </c>
      <c r="L242">
        <v>11.062112000000001</v>
      </c>
      <c r="M242">
        <v>-21.467334999999999</v>
      </c>
      <c r="N242">
        <v>-3.7570757000000001</v>
      </c>
      <c r="O242">
        <v>11197560</v>
      </c>
      <c r="P242">
        <v>9.3205857000000005</v>
      </c>
      <c r="Q242">
        <v>4200.4965000000002</v>
      </c>
      <c r="R242">
        <v>56.572401999999997</v>
      </c>
    </row>
    <row r="243" spans="1:18" x14ac:dyDescent="0.25">
      <c r="A243">
        <v>6276.5972000000002</v>
      </c>
      <c r="B243">
        <v>7876.1133</v>
      </c>
      <c r="C243">
        <v>209866760</v>
      </c>
      <c r="D243">
        <v>124508.09</v>
      </c>
      <c r="E243">
        <v>47.818508999999999</v>
      </c>
      <c r="F243">
        <v>-32.743428000000002</v>
      </c>
      <c r="G243">
        <v>38.131498999999998</v>
      </c>
      <c r="H243">
        <v>77.364485999999999</v>
      </c>
      <c r="I243">
        <v>269.36079999999998</v>
      </c>
      <c r="J243">
        <v>-11892.862999999999</v>
      </c>
      <c r="K243">
        <v>-5862.8083999999999</v>
      </c>
      <c r="L243">
        <v>11.062112000000001</v>
      </c>
      <c r="M243">
        <v>-21.470410000000001</v>
      </c>
      <c r="N243">
        <v>-3.7570958000000001</v>
      </c>
      <c r="O243">
        <v>11197560</v>
      </c>
      <c r="P243">
        <v>9.3205855999999994</v>
      </c>
      <c r="Q243">
        <v>4200.4965000000002</v>
      </c>
      <c r="R243">
        <v>56.571658999999997</v>
      </c>
    </row>
    <row r="244" spans="1:18" x14ac:dyDescent="0.25">
      <c r="A244">
        <v>6276.2754999999997</v>
      </c>
      <c r="B244">
        <v>7876.1133</v>
      </c>
      <c r="C244">
        <v>209866760</v>
      </c>
      <c r="D244">
        <v>124508.09</v>
      </c>
      <c r="E244">
        <v>47.818508999999999</v>
      </c>
      <c r="F244">
        <v>-32.743428000000002</v>
      </c>
      <c r="G244">
        <v>38.117617000000003</v>
      </c>
      <c r="H244">
        <v>77.360403000000005</v>
      </c>
      <c r="I244">
        <v>269.36079999999998</v>
      </c>
      <c r="J244">
        <v>-11896.421</v>
      </c>
      <c r="K244">
        <v>-5868.1014999999998</v>
      </c>
      <c r="L244">
        <v>11.062112000000001</v>
      </c>
      <c r="M244">
        <v>-21.471575000000001</v>
      </c>
      <c r="N244">
        <v>-3.7571028000000002</v>
      </c>
      <c r="O244">
        <v>11197560</v>
      </c>
      <c r="P244">
        <v>9.3205855</v>
      </c>
      <c r="Q244">
        <v>4200.4965000000002</v>
      </c>
      <c r="R244">
        <v>56.441738999999998</v>
      </c>
    </row>
    <row r="245" spans="1:18" x14ac:dyDescent="0.25">
      <c r="A245">
        <v>6275.5192999999999</v>
      </c>
      <c r="B245">
        <v>7876.1133</v>
      </c>
      <c r="C245">
        <v>209866760</v>
      </c>
      <c r="D245">
        <v>124508.09</v>
      </c>
      <c r="E245">
        <v>47.818508999999999</v>
      </c>
      <c r="F245">
        <v>-32.743428000000002</v>
      </c>
      <c r="G245">
        <v>38.001550999999999</v>
      </c>
      <c r="H245">
        <v>77.358215999999999</v>
      </c>
      <c r="I245">
        <v>269.36079999999998</v>
      </c>
      <c r="J245">
        <v>-11896.916999999999</v>
      </c>
      <c r="K245">
        <v>-5869.0132000000003</v>
      </c>
      <c r="L245">
        <v>11.062112000000001</v>
      </c>
      <c r="M245">
        <v>-21.478605999999999</v>
      </c>
      <c r="N245">
        <v>-3.7571078</v>
      </c>
      <c r="O245">
        <v>11197560</v>
      </c>
      <c r="P245">
        <v>9.3205854000000006</v>
      </c>
      <c r="Q245">
        <v>4200.4965000000002</v>
      </c>
      <c r="R245">
        <v>56.414185000000003</v>
      </c>
    </row>
    <row r="246" spans="1:18" x14ac:dyDescent="0.25">
      <c r="A246">
        <v>6275.0178999999998</v>
      </c>
      <c r="B246">
        <v>7876.1133</v>
      </c>
      <c r="C246">
        <v>209866760</v>
      </c>
      <c r="D246">
        <v>124508.09</v>
      </c>
      <c r="E246">
        <v>47.818508999999999</v>
      </c>
      <c r="F246">
        <v>-32.743428000000002</v>
      </c>
      <c r="G246">
        <v>37.717956999999998</v>
      </c>
      <c r="H246">
        <v>77.357218000000003</v>
      </c>
      <c r="I246">
        <v>269.36079999999998</v>
      </c>
      <c r="J246">
        <v>-11900.781999999999</v>
      </c>
      <c r="K246">
        <v>-5872.1632</v>
      </c>
      <c r="L246">
        <v>11.062112000000001</v>
      </c>
      <c r="M246">
        <v>-21.483001000000002</v>
      </c>
      <c r="N246">
        <v>-3.7571143999999999</v>
      </c>
      <c r="O246">
        <v>11197560</v>
      </c>
      <c r="P246">
        <v>9.3205854000000006</v>
      </c>
      <c r="Q246">
        <v>4200.4965000000002</v>
      </c>
      <c r="R246">
        <v>56.404845000000002</v>
      </c>
    </row>
    <row r="247" spans="1:18" x14ac:dyDescent="0.25">
      <c r="A247">
        <v>6274.7771000000002</v>
      </c>
      <c r="B247">
        <v>7876.1133</v>
      </c>
      <c r="C247">
        <v>209866760</v>
      </c>
      <c r="D247">
        <v>124508.09</v>
      </c>
      <c r="E247">
        <v>47.818508999999999</v>
      </c>
      <c r="F247">
        <v>-32.743428000000002</v>
      </c>
      <c r="G247">
        <v>37.606724</v>
      </c>
      <c r="H247">
        <v>77.355346999999995</v>
      </c>
      <c r="I247">
        <v>269.36079999999998</v>
      </c>
      <c r="J247">
        <v>-11907.123</v>
      </c>
      <c r="K247">
        <v>-5873.1000999999997</v>
      </c>
      <c r="L247">
        <v>11.062112000000001</v>
      </c>
      <c r="M247">
        <v>-21.483857</v>
      </c>
      <c r="N247">
        <v>-3.7571175999999999</v>
      </c>
      <c r="O247">
        <v>11197560</v>
      </c>
      <c r="P247">
        <v>9.3205854000000006</v>
      </c>
      <c r="Q247">
        <v>4200.4965000000002</v>
      </c>
      <c r="R247">
        <v>56.400171</v>
      </c>
    </row>
    <row r="248" spans="1:18" x14ac:dyDescent="0.25">
      <c r="A248">
        <v>6274.6590999999999</v>
      </c>
      <c r="B248">
        <v>7876.1133</v>
      </c>
      <c r="C248">
        <v>209866760</v>
      </c>
      <c r="D248">
        <v>124508.09</v>
      </c>
      <c r="E248">
        <v>47.818508999999999</v>
      </c>
      <c r="F248">
        <v>-32.743428000000002</v>
      </c>
      <c r="G248">
        <v>37.56259</v>
      </c>
      <c r="H248">
        <v>77.353100999999995</v>
      </c>
      <c r="I248">
        <v>269.36079999999998</v>
      </c>
      <c r="J248">
        <v>-11911.013999999999</v>
      </c>
      <c r="K248">
        <v>-5874.4429</v>
      </c>
      <c r="L248">
        <v>11.062112000000001</v>
      </c>
      <c r="M248">
        <v>-21.485979</v>
      </c>
      <c r="N248">
        <v>-3.7571203</v>
      </c>
      <c r="O248">
        <v>11197560</v>
      </c>
      <c r="P248">
        <v>9.3205852999999994</v>
      </c>
      <c r="Q248">
        <v>4200.4965000000002</v>
      </c>
      <c r="R248">
        <v>56.353748000000003</v>
      </c>
    </row>
    <row r="249" spans="1:18" x14ac:dyDescent="0.25">
      <c r="A249">
        <v>6274.6008000000002</v>
      </c>
      <c r="B249">
        <v>7876.1133</v>
      </c>
      <c r="C249">
        <v>209866760</v>
      </c>
      <c r="D249">
        <v>124508.09</v>
      </c>
      <c r="E249">
        <v>47.818508999999999</v>
      </c>
      <c r="F249">
        <v>-32.743428000000002</v>
      </c>
      <c r="G249">
        <v>37.543450999999997</v>
      </c>
      <c r="H249">
        <v>77.351325000000003</v>
      </c>
      <c r="I249">
        <v>269.36079999999998</v>
      </c>
      <c r="J249">
        <v>-11912.898999999999</v>
      </c>
      <c r="K249">
        <v>-5875.9417999999996</v>
      </c>
      <c r="L249">
        <v>11.062112000000001</v>
      </c>
      <c r="M249">
        <v>-21.488507999999999</v>
      </c>
      <c r="N249">
        <v>-3.7571222999999998</v>
      </c>
      <c r="O249">
        <v>11197560</v>
      </c>
      <c r="P249">
        <v>9.3205852999999994</v>
      </c>
      <c r="Q249">
        <v>4200.4965000000002</v>
      </c>
      <c r="R249">
        <v>56.259504999999997</v>
      </c>
    </row>
    <row r="250" spans="1:18" x14ac:dyDescent="0.25">
      <c r="A250">
        <v>6274.4996000000001</v>
      </c>
      <c r="B250">
        <v>7876.1133</v>
      </c>
      <c r="C250">
        <v>209866760</v>
      </c>
      <c r="D250">
        <v>124508.09</v>
      </c>
      <c r="E250">
        <v>47.818508999999999</v>
      </c>
      <c r="F250">
        <v>-32.743428000000002</v>
      </c>
      <c r="G250">
        <v>37.531194999999997</v>
      </c>
      <c r="H250">
        <v>77.350145999999995</v>
      </c>
      <c r="I250">
        <v>269.36079999999998</v>
      </c>
      <c r="J250">
        <v>-11913.825999999999</v>
      </c>
      <c r="K250">
        <v>-5876.6683999999996</v>
      </c>
      <c r="L250">
        <v>11.062112000000001</v>
      </c>
      <c r="M250">
        <v>-21.489985999999998</v>
      </c>
      <c r="N250">
        <v>-3.7571245000000002</v>
      </c>
      <c r="O250">
        <v>11197560</v>
      </c>
      <c r="P250">
        <v>9.3205852999999994</v>
      </c>
      <c r="Q250">
        <v>4200.4965000000002</v>
      </c>
      <c r="R250">
        <v>56.228388000000002</v>
      </c>
    </row>
    <row r="251" spans="1:18" x14ac:dyDescent="0.25">
      <c r="A251">
        <v>6274.4174999999996</v>
      </c>
      <c r="B251">
        <v>7876.1133</v>
      </c>
      <c r="C251">
        <v>209866760</v>
      </c>
      <c r="D251">
        <v>124508.09</v>
      </c>
      <c r="E251">
        <v>47.818508999999999</v>
      </c>
      <c r="F251">
        <v>-32.743428000000002</v>
      </c>
      <c r="G251">
        <v>37.497498</v>
      </c>
      <c r="H251">
        <v>77.349558999999999</v>
      </c>
      <c r="I251">
        <v>269.36079999999998</v>
      </c>
      <c r="J251">
        <v>-11916.449000000001</v>
      </c>
      <c r="K251">
        <v>-5877.0261</v>
      </c>
      <c r="L251">
        <v>11.062112000000001</v>
      </c>
      <c r="M251">
        <v>-21.493168000000001</v>
      </c>
      <c r="N251">
        <v>-3.7571281999999999</v>
      </c>
      <c r="O251">
        <v>11197560</v>
      </c>
      <c r="P251">
        <v>9.3205852999999994</v>
      </c>
      <c r="Q251">
        <v>4200.4965000000002</v>
      </c>
      <c r="R251">
        <v>56.191856000000001</v>
      </c>
    </row>
    <row r="252" spans="1:18" x14ac:dyDescent="0.25">
      <c r="A252">
        <v>6274.2335000000003</v>
      </c>
      <c r="B252">
        <v>7876.1133</v>
      </c>
      <c r="C252">
        <v>209866760</v>
      </c>
      <c r="D252">
        <v>124508.09</v>
      </c>
      <c r="E252">
        <v>47.818508999999999</v>
      </c>
      <c r="F252">
        <v>-32.743428000000002</v>
      </c>
      <c r="G252">
        <v>37.459277</v>
      </c>
      <c r="H252">
        <v>77.348940999999996</v>
      </c>
      <c r="I252">
        <v>269.36079999999998</v>
      </c>
      <c r="J252">
        <v>-11925.620999999999</v>
      </c>
      <c r="K252">
        <v>-5877.2034999999996</v>
      </c>
      <c r="L252">
        <v>11.062112000000001</v>
      </c>
      <c r="M252">
        <v>-21.494458999999999</v>
      </c>
      <c r="N252">
        <v>-3.7571303</v>
      </c>
      <c r="O252">
        <v>11197560</v>
      </c>
      <c r="P252">
        <v>9.3205852999999994</v>
      </c>
      <c r="Q252">
        <v>4200.4965000000002</v>
      </c>
      <c r="R252">
        <v>56.174435000000003</v>
      </c>
    </row>
    <row r="253" spans="1:18" x14ac:dyDescent="0.25">
      <c r="A253">
        <v>6273.9746999999998</v>
      </c>
      <c r="B253">
        <v>7876.1133</v>
      </c>
      <c r="C253">
        <v>209866760</v>
      </c>
      <c r="D253">
        <v>124508.09</v>
      </c>
      <c r="E253">
        <v>47.818508999999999</v>
      </c>
      <c r="F253">
        <v>-32.743428000000002</v>
      </c>
      <c r="G253">
        <v>37.400539999999999</v>
      </c>
      <c r="H253">
        <v>77.348249999999993</v>
      </c>
      <c r="I253">
        <v>269.36079999999998</v>
      </c>
      <c r="J253">
        <v>-11932.578</v>
      </c>
      <c r="K253">
        <v>-5877.8278</v>
      </c>
      <c r="L253">
        <v>11.062112000000001</v>
      </c>
      <c r="M253">
        <v>-21.495028999999999</v>
      </c>
      <c r="N253">
        <v>-3.7571316000000001</v>
      </c>
      <c r="O253">
        <v>11197560</v>
      </c>
      <c r="P253">
        <v>9.3205852999999994</v>
      </c>
      <c r="Q253">
        <v>4200.4965000000002</v>
      </c>
      <c r="R253">
        <v>56.165722000000002</v>
      </c>
    </row>
    <row r="254" spans="1:18" x14ac:dyDescent="0.25">
      <c r="A254">
        <v>6273.0942999999997</v>
      </c>
      <c r="B254">
        <v>7876.1133</v>
      </c>
      <c r="C254">
        <v>209866760</v>
      </c>
      <c r="D254">
        <v>124508.09</v>
      </c>
      <c r="E254">
        <v>47.818508999999999</v>
      </c>
      <c r="F254">
        <v>-32.743428000000002</v>
      </c>
      <c r="G254">
        <v>37.370384999999999</v>
      </c>
      <c r="H254">
        <v>77.347908000000004</v>
      </c>
      <c r="I254">
        <v>269.36079999999998</v>
      </c>
      <c r="J254">
        <v>-11935.412</v>
      </c>
      <c r="K254">
        <v>-5878.2918</v>
      </c>
      <c r="L254">
        <v>11.062112000000001</v>
      </c>
      <c r="M254">
        <v>-21.495296</v>
      </c>
      <c r="N254">
        <v>-3.7571327999999999</v>
      </c>
      <c r="O254">
        <v>11197560</v>
      </c>
      <c r="P254">
        <v>9.3205852</v>
      </c>
      <c r="Q254">
        <v>4200.4965000000002</v>
      </c>
      <c r="R254">
        <v>56.153464999999997</v>
      </c>
    </row>
    <row r="255" spans="1:18" x14ac:dyDescent="0.25">
      <c r="A255">
        <v>6272.6922999999997</v>
      </c>
      <c r="B255">
        <v>7876.1133</v>
      </c>
      <c r="C255">
        <v>209866760</v>
      </c>
      <c r="D255">
        <v>124508.09</v>
      </c>
      <c r="E255">
        <v>47.818508999999999</v>
      </c>
      <c r="F255">
        <v>-32.743428000000002</v>
      </c>
      <c r="G255">
        <v>37.347020000000001</v>
      </c>
      <c r="H255">
        <v>77.347694000000004</v>
      </c>
      <c r="I255">
        <v>269.36079999999998</v>
      </c>
      <c r="J255">
        <v>-11936.794</v>
      </c>
      <c r="K255">
        <v>-5878.5222000000003</v>
      </c>
      <c r="L255">
        <v>11.062112000000001</v>
      </c>
      <c r="M255">
        <v>-21.495424</v>
      </c>
      <c r="N255">
        <v>-3.7571338000000001</v>
      </c>
      <c r="O255">
        <v>11197560</v>
      </c>
      <c r="P255">
        <v>9.3205852</v>
      </c>
      <c r="Q255">
        <v>4200.4965000000002</v>
      </c>
      <c r="R255">
        <v>56.140072000000004</v>
      </c>
    </row>
    <row r="256" spans="1:18" x14ac:dyDescent="0.25">
      <c r="A256">
        <v>6272.5007999999998</v>
      </c>
      <c r="B256">
        <v>7876.1133</v>
      </c>
      <c r="C256">
        <v>209866760</v>
      </c>
      <c r="D256">
        <v>124508.09</v>
      </c>
      <c r="E256">
        <v>47.818508999999999</v>
      </c>
      <c r="F256">
        <v>-32.743428000000002</v>
      </c>
      <c r="G256">
        <v>37.329338999999997</v>
      </c>
      <c r="H256">
        <v>77.347352999999998</v>
      </c>
      <c r="I256">
        <v>269.36079999999998</v>
      </c>
      <c r="J256">
        <v>-11938.661</v>
      </c>
      <c r="K256">
        <v>-5878.6369999999997</v>
      </c>
      <c r="L256">
        <v>11.062112000000001</v>
      </c>
      <c r="M256">
        <v>-21.495747999999999</v>
      </c>
      <c r="N256">
        <v>-3.7571496999999998</v>
      </c>
      <c r="O256">
        <v>11197560</v>
      </c>
      <c r="P256">
        <v>9.3205852</v>
      </c>
      <c r="Q256">
        <v>4200.4965000000002</v>
      </c>
      <c r="R256">
        <v>56.133374000000003</v>
      </c>
    </row>
    <row r="257" spans="1:18" x14ac:dyDescent="0.25">
      <c r="A257">
        <v>6272.3512000000001</v>
      </c>
      <c r="B257">
        <v>7876.1133</v>
      </c>
      <c r="C257">
        <v>209866760</v>
      </c>
      <c r="D257">
        <v>124508.09</v>
      </c>
      <c r="E257">
        <v>47.818508999999999</v>
      </c>
      <c r="F257">
        <v>-32.743428000000002</v>
      </c>
      <c r="G257">
        <v>37.320911000000002</v>
      </c>
      <c r="H257">
        <v>77.347182000000004</v>
      </c>
      <c r="I257">
        <v>269.36079999999998</v>
      </c>
      <c r="J257">
        <v>-11946.174000000001</v>
      </c>
      <c r="K257">
        <v>-5878.7285000000002</v>
      </c>
      <c r="L257">
        <v>11.062112000000001</v>
      </c>
      <c r="M257">
        <v>-21.495937999999999</v>
      </c>
      <c r="N257">
        <v>-3.7571576000000002</v>
      </c>
      <c r="O257">
        <v>11197560</v>
      </c>
      <c r="P257">
        <v>9.3205852</v>
      </c>
      <c r="Q257">
        <v>4200.4965000000002</v>
      </c>
      <c r="R257">
        <v>56.130209000000001</v>
      </c>
    </row>
    <row r="258" spans="1:18" x14ac:dyDescent="0.25">
      <c r="A258">
        <v>6270.7070999999996</v>
      </c>
      <c r="B258">
        <v>7876.1133</v>
      </c>
      <c r="C258">
        <v>209866760</v>
      </c>
      <c r="D258">
        <v>124508.09</v>
      </c>
      <c r="E258">
        <v>47.818508999999999</v>
      </c>
      <c r="F258">
        <v>-32.743428000000002</v>
      </c>
      <c r="G258">
        <v>37.316800999999998</v>
      </c>
      <c r="H258">
        <v>77.347098000000003</v>
      </c>
      <c r="I258">
        <v>269.36079999999998</v>
      </c>
      <c r="J258">
        <v>-11959.773999999999</v>
      </c>
      <c r="K258">
        <v>-5878.8694999999998</v>
      </c>
      <c r="L258">
        <v>11.062112000000001</v>
      </c>
      <c r="M258">
        <v>-21.496030999999999</v>
      </c>
      <c r="N258">
        <v>-3.7571607</v>
      </c>
      <c r="O258">
        <v>11197560</v>
      </c>
      <c r="P258">
        <v>9.3205852</v>
      </c>
      <c r="Q258">
        <v>4200.4965000000002</v>
      </c>
      <c r="R258">
        <v>56.123927999999999</v>
      </c>
    </row>
    <row r="259" spans="1:18" x14ac:dyDescent="0.25">
      <c r="A259">
        <v>6269.2308999999996</v>
      </c>
      <c r="B259">
        <v>7876.1133</v>
      </c>
      <c r="C259">
        <v>209866760</v>
      </c>
      <c r="D259">
        <v>124508.09</v>
      </c>
      <c r="E259">
        <v>47.818508999999999</v>
      </c>
      <c r="F259">
        <v>-32.743428000000002</v>
      </c>
      <c r="G259">
        <v>37.313887000000001</v>
      </c>
      <c r="H259">
        <v>77.346920999999995</v>
      </c>
      <c r="I259">
        <v>269.36079999999998</v>
      </c>
      <c r="J259">
        <v>-11967.508</v>
      </c>
      <c r="K259">
        <v>-5879.0195999999996</v>
      </c>
      <c r="L259">
        <v>11.062112000000001</v>
      </c>
      <c r="M259">
        <v>-21.496258999999998</v>
      </c>
      <c r="N259">
        <v>-3.7571620999999999</v>
      </c>
      <c r="O259">
        <v>11197560</v>
      </c>
      <c r="P259">
        <v>9.3205852</v>
      </c>
      <c r="Q259">
        <v>4200.4965000000002</v>
      </c>
      <c r="R259">
        <v>56.117409000000002</v>
      </c>
    </row>
    <row r="260" spans="1:18" x14ac:dyDescent="0.25">
      <c r="A260">
        <v>6268.2419</v>
      </c>
      <c r="B260">
        <v>7876.1133</v>
      </c>
      <c r="C260">
        <v>209866760</v>
      </c>
      <c r="D260">
        <v>124508.09</v>
      </c>
      <c r="E260">
        <v>47.818508999999999</v>
      </c>
      <c r="F260">
        <v>-32.743428000000002</v>
      </c>
      <c r="G260">
        <v>37.310698000000002</v>
      </c>
      <c r="H260">
        <v>77.345293999999996</v>
      </c>
      <c r="I260">
        <v>269.36079999999998</v>
      </c>
      <c r="J260">
        <v>-11989.484</v>
      </c>
      <c r="K260">
        <v>-5879.2084999999997</v>
      </c>
      <c r="L260">
        <v>11.062112000000001</v>
      </c>
      <c r="M260">
        <v>-21.496433</v>
      </c>
      <c r="N260">
        <v>-3.7571669999999999</v>
      </c>
      <c r="O260">
        <v>11197560</v>
      </c>
      <c r="P260">
        <v>9.3205852</v>
      </c>
      <c r="Q260">
        <v>4200.4965000000002</v>
      </c>
      <c r="R260">
        <v>56.114179</v>
      </c>
    </row>
    <row r="261" spans="1:18" x14ac:dyDescent="0.25">
      <c r="A261">
        <v>6266.7358999999997</v>
      </c>
      <c r="B261">
        <v>7876.1133</v>
      </c>
      <c r="C261">
        <v>209866760</v>
      </c>
      <c r="D261">
        <v>124508.09</v>
      </c>
      <c r="E261">
        <v>47.818508999999999</v>
      </c>
      <c r="F261">
        <v>-32.743428000000002</v>
      </c>
      <c r="G261">
        <v>37.309139000000002</v>
      </c>
      <c r="H261">
        <v>77.343332000000004</v>
      </c>
      <c r="I261">
        <v>269.36079999999998</v>
      </c>
      <c r="J261">
        <v>-12047.009</v>
      </c>
      <c r="K261">
        <v>-5879.3027000000002</v>
      </c>
      <c r="L261">
        <v>11.062112000000001</v>
      </c>
      <c r="M261">
        <v>-21.496518999999999</v>
      </c>
      <c r="N261">
        <v>-3.7571709000000002</v>
      </c>
      <c r="O261">
        <v>11197560</v>
      </c>
      <c r="P261">
        <v>9.3205852</v>
      </c>
      <c r="Q261">
        <v>4200.4965000000002</v>
      </c>
      <c r="R261">
        <v>56.112563999999999</v>
      </c>
    </row>
    <row r="262" spans="1:18" x14ac:dyDescent="0.25">
      <c r="A262">
        <v>6266.0546999999997</v>
      </c>
      <c r="B262">
        <v>7876.1133</v>
      </c>
      <c r="C262">
        <v>209866760</v>
      </c>
      <c r="D262">
        <v>124508.09</v>
      </c>
      <c r="E262">
        <v>47.818508999999999</v>
      </c>
      <c r="F262">
        <v>-32.743428000000002</v>
      </c>
      <c r="G262">
        <v>37.306272999999997</v>
      </c>
      <c r="H262">
        <v>77.341441000000003</v>
      </c>
      <c r="I262">
        <v>269.36079999999998</v>
      </c>
      <c r="J262">
        <v>-12063.156000000001</v>
      </c>
      <c r="K262">
        <v>-5879.3496999999998</v>
      </c>
      <c r="L262">
        <v>11.062112000000001</v>
      </c>
      <c r="M262">
        <v>-21.496562999999998</v>
      </c>
      <c r="N262">
        <v>-3.7571726999999999</v>
      </c>
      <c r="O262">
        <v>11197560</v>
      </c>
      <c r="P262">
        <v>9.3205852</v>
      </c>
      <c r="Q262">
        <v>4200.4965000000002</v>
      </c>
      <c r="R262">
        <v>56.110174000000001</v>
      </c>
    </row>
    <row r="263" spans="1:18" x14ac:dyDescent="0.25">
      <c r="A263">
        <v>6265.7322000000004</v>
      </c>
      <c r="B263">
        <v>7876.1133</v>
      </c>
      <c r="C263">
        <v>209866760</v>
      </c>
      <c r="D263">
        <v>124508.09</v>
      </c>
      <c r="E263">
        <v>47.818508999999999</v>
      </c>
      <c r="F263">
        <v>-32.743428000000002</v>
      </c>
      <c r="G263">
        <v>37.248601000000001</v>
      </c>
      <c r="H263">
        <v>77.340446</v>
      </c>
      <c r="I263">
        <v>269.36079999999998</v>
      </c>
      <c r="J263">
        <v>-12066.788</v>
      </c>
      <c r="K263">
        <v>-5879.3733000000002</v>
      </c>
      <c r="L263">
        <v>11.062112000000001</v>
      </c>
      <c r="M263">
        <v>-21.496624000000001</v>
      </c>
      <c r="N263">
        <v>-3.7571737000000001</v>
      </c>
      <c r="O263">
        <v>11197560</v>
      </c>
      <c r="P263">
        <v>9.3205852</v>
      </c>
      <c r="Q263">
        <v>4200.4965000000002</v>
      </c>
      <c r="R263">
        <v>56.104027000000002</v>
      </c>
    </row>
    <row r="264" spans="1:18" x14ac:dyDescent="0.25">
      <c r="A264">
        <v>6265.5006000000003</v>
      </c>
      <c r="B264">
        <v>7876.1133</v>
      </c>
      <c r="C264">
        <v>209866760</v>
      </c>
      <c r="D264">
        <v>124508.09</v>
      </c>
      <c r="E264">
        <v>47.818508999999999</v>
      </c>
      <c r="F264">
        <v>-32.743428000000002</v>
      </c>
      <c r="G264">
        <v>37.219835000000003</v>
      </c>
      <c r="H264">
        <v>77.339952999999994</v>
      </c>
      <c r="I264">
        <v>269.36079999999998</v>
      </c>
      <c r="J264">
        <v>-12080.986000000001</v>
      </c>
      <c r="K264">
        <v>-5880.2340999999997</v>
      </c>
      <c r="L264">
        <v>11.062112000000001</v>
      </c>
      <c r="M264">
        <v>-21.497074000000001</v>
      </c>
      <c r="N264">
        <v>-3.7571743</v>
      </c>
      <c r="O264">
        <v>11197560</v>
      </c>
      <c r="P264">
        <v>9.3205852</v>
      </c>
      <c r="Q264">
        <v>4200.4965000000002</v>
      </c>
      <c r="R264">
        <v>56.098605999999997</v>
      </c>
    </row>
    <row r="265" spans="1:18" x14ac:dyDescent="0.25">
      <c r="A265">
        <v>6265.3216000000002</v>
      </c>
      <c r="B265">
        <v>7876.1133</v>
      </c>
      <c r="C265">
        <v>209866760</v>
      </c>
      <c r="D265">
        <v>124508.09</v>
      </c>
      <c r="E265">
        <v>47.818508999999999</v>
      </c>
      <c r="F265">
        <v>-32.743428000000002</v>
      </c>
      <c r="G265">
        <v>37.207861999999999</v>
      </c>
      <c r="H265">
        <v>77.339707000000004</v>
      </c>
      <c r="I265">
        <v>269.36079999999998</v>
      </c>
      <c r="J265">
        <v>-12086.868</v>
      </c>
      <c r="K265">
        <v>-5888.1747999999998</v>
      </c>
      <c r="L265">
        <v>11.062112000000001</v>
      </c>
      <c r="M265">
        <v>-21.497509999999998</v>
      </c>
      <c r="N265">
        <v>-3.7571753000000001</v>
      </c>
      <c r="O265">
        <v>11197560</v>
      </c>
      <c r="P265">
        <v>9.3205852</v>
      </c>
      <c r="Q265">
        <v>4200.4965000000002</v>
      </c>
      <c r="R265">
        <v>56.095461999999998</v>
      </c>
    </row>
    <row r="266" spans="1:18" x14ac:dyDescent="0.25">
      <c r="A266">
        <v>6265.2048999999997</v>
      </c>
      <c r="B266">
        <v>7876.1133</v>
      </c>
      <c r="C266">
        <v>209866760</v>
      </c>
      <c r="D266">
        <v>124508.09</v>
      </c>
      <c r="E266">
        <v>47.818508999999999</v>
      </c>
      <c r="F266">
        <v>-32.743428000000002</v>
      </c>
      <c r="G266">
        <v>37.202483999999998</v>
      </c>
      <c r="H266">
        <v>77.339246000000003</v>
      </c>
      <c r="I266">
        <v>269.36079999999998</v>
      </c>
      <c r="J266">
        <v>-12091.087</v>
      </c>
      <c r="K266">
        <v>-5945.6760000000004</v>
      </c>
      <c r="L266">
        <v>11.062112000000001</v>
      </c>
      <c r="M266">
        <v>-21.503845999999999</v>
      </c>
      <c r="N266">
        <v>-3.7571756999999999</v>
      </c>
      <c r="O266">
        <v>11197560</v>
      </c>
      <c r="P266">
        <v>9.3205852</v>
      </c>
      <c r="Q266">
        <v>4200.4965000000002</v>
      </c>
      <c r="R266">
        <v>56.022179999999999</v>
      </c>
    </row>
    <row r="267" spans="1:18" x14ac:dyDescent="0.25">
      <c r="A267">
        <v>6265.0803999999998</v>
      </c>
      <c r="B267">
        <v>7876.1133</v>
      </c>
      <c r="C267">
        <v>209866760</v>
      </c>
      <c r="D267">
        <v>124508.09</v>
      </c>
      <c r="E267">
        <v>47.818508999999999</v>
      </c>
      <c r="F267">
        <v>-32.743428000000002</v>
      </c>
      <c r="G267">
        <v>37.190013999999998</v>
      </c>
      <c r="H267">
        <v>77.338963000000007</v>
      </c>
      <c r="I267">
        <v>269.36079999999998</v>
      </c>
      <c r="J267">
        <v>-12094.959000000001</v>
      </c>
      <c r="K267">
        <v>-5974.5293000000001</v>
      </c>
      <c r="L267">
        <v>11.062112000000001</v>
      </c>
      <c r="M267">
        <v>-21.507182</v>
      </c>
      <c r="N267">
        <v>-3.7571761000000001</v>
      </c>
      <c r="O267">
        <v>11197560</v>
      </c>
      <c r="P267">
        <v>9.3205852</v>
      </c>
      <c r="Q267">
        <v>4200.4965000000002</v>
      </c>
      <c r="R267">
        <v>56.022179999999999</v>
      </c>
    </row>
    <row r="268" spans="1:18" x14ac:dyDescent="0.25">
      <c r="A268">
        <v>6264.9740000000002</v>
      </c>
      <c r="B268">
        <v>7876.1133</v>
      </c>
      <c r="C268">
        <v>209866760</v>
      </c>
      <c r="D268">
        <v>124508.09</v>
      </c>
      <c r="E268">
        <v>47.818508999999999</v>
      </c>
      <c r="F268">
        <v>-32.743428000000002</v>
      </c>
      <c r="G268">
        <v>37.179377000000002</v>
      </c>
      <c r="H268">
        <v>77.338683000000003</v>
      </c>
      <c r="I268">
        <v>269.36079999999998</v>
      </c>
      <c r="J268">
        <v>-12096.846</v>
      </c>
      <c r="K268">
        <v>-5991.6980000000003</v>
      </c>
      <c r="L268">
        <v>11.062112000000001</v>
      </c>
      <c r="M268">
        <v>-21.507802000000002</v>
      </c>
      <c r="N268">
        <v>-3.7571772999999999</v>
      </c>
      <c r="O268">
        <v>11197560</v>
      </c>
      <c r="P268">
        <v>9.3205852</v>
      </c>
      <c r="Q268">
        <v>4200.4965000000002</v>
      </c>
      <c r="R268">
        <v>56.020874999999997</v>
      </c>
    </row>
    <row r="269" spans="1:18" x14ac:dyDescent="0.25">
      <c r="A269">
        <v>6264.8469999999998</v>
      </c>
      <c r="B269">
        <v>7876.1133</v>
      </c>
      <c r="C269">
        <v>209866760</v>
      </c>
      <c r="D269">
        <v>124508.09</v>
      </c>
      <c r="E269">
        <v>47.818508999999999</v>
      </c>
      <c r="F269">
        <v>-32.743428000000002</v>
      </c>
      <c r="G269">
        <v>37.174232000000003</v>
      </c>
      <c r="H269">
        <v>77.337963000000002</v>
      </c>
      <c r="I269">
        <v>269.36079999999998</v>
      </c>
      <c r="J269">
        <v>-12098.51</v>
      </c>
      <c r="K269">
        <v>-5999.0195000000003</v>
      </c>
      <c r="L269">
        <v>11.062112000000001</v>
      </c>
      <c r="M269">
        <v>-21.507847999999999</v>
      </c>
      <c r="N269">
        <v>-3.7571829999999999</v>
      </c>
      <c r="O269">
        <v>11197560</v>
      </c>
      <c r="P269">
        <v>9.3205852</v>
      </c>
      <c r="Q269">
        <v>4200.4965000000002</v>
      </c>
      <c r="R269">
        <v>55.999149000000003</v>
      </c>
    </row>
    <row r="270" spans="1:18" x14ac:dyDescent="0.25">
      <c r="A270">
        <v>6264.5626000000002</v>
      </c>
      <c r="B270">
        <v>7876.1133</v>
      </c>
      <c r="C270">
        <v>209866760</v>
      </c>
      <c r="D270">
        <v>124508.09</v>
      </c>
      <c r="E270">
        <v>47.818508999999999</v>
      </c>
      <c r="F270">
        <v>-32.743428000000002</v>
      </c>
      <c r="G270">
        <v>37.158712000000001</v>
      </c>
      <c r="H270">
        <v>77.336832000000001</v>
      </c>
      <c r="I270">
        <v>269.36079999999998</v>
      </c>
      <c r="J270">
        <v>-12101.286</v>
      </c>
      <c r="K270">
        <v>-6002.1701000000003</v>
      </c>
      <c r="L270">
        <v>11.062112000000001</v>
      </c>
      <c r="M270">
        <v>-21.508544000000001</v>
      </c>
      <c r="N270">
        <v>-3.7571854999999998</v>
      </c>
      <c r="O270">
        <v>11197560</v>
      </c>
      <c r="P270">
        <v>9.165737</v>
      </c>
      <c r="Q270">
        <v>4200.4965000000002</v>
      </c>
      <c r="R270">
        <v>55.987223999999998</v>
      </c>
    </row>
    <row r="271" spans="1:18" x14ac:dyDescent="0.25">
      <c r="A271">
        <v>6264.1859000000004</v>
      </c>
      <c r="B271">
        <v>7876.1133</v>
      </c>
      <c r="C271">
        <v>209866760</v>
      </c>
      <c r="D271">
        <v>124508.09</v>
      </c>
      <c r="E271">
        <v>47.818508999999999</v>
      </c>
      <c r="F271">
        <v>-32.743428000000002</v>
      </c>
      <c r="G271">
        <v>37.119157999999999</v>
      </c>
      <c r="H271">
        <v>77.336269999999999</v>
      </c>
      <c r="I271">
        <v>269.36079999999998</v>
      </c>
      <c r="J271">
        <v>-12103.432000000001</v>
      </c>
      <c r="K271">
        <v>-6008.7002000000002</v>
      </c>
      <c r="L271">
        <v>11.062112000000001</v>
      </c>
      <c r="M271">
        <v>-21.509657000000001</v>
      </c>
      <c r="N271">
        <v>-3.7571870000000001</v>
      </c>
      <c r="O271">
        <v>11197560</v>
      </c>
      <c r="P271">
        <v>9.1387281999999992</v>
      </c>
      <c r="Q271">
        <v>4200.4965000000002</v>
      </c>
      <c r="R271">
        <v>55.981262000000001</v>
      </c>
    </row>
    <row r="272" spans="1:18" x14ac:dyDescent="0.25">
      <c r="A272">
        <v>6264.0496999999996</v>
      </c>
      <c r="B272">
        <v>7876.1133</v>
      </c>
      <c r="C272">
        <v>209866760</v>
      </c>
      <c r="D272">
        <v>124508.09</v>
      </c>
      <c r="E272">
        <v>47.818508999999999</v>
      </c>
      <c r="F272">
        <v>-32.743428000000002</v>
      </c>
      <c r="G272">
        <v>37.108004999999999</v>
      </c>
      <c r="H272">
        <v>77.335937000000001</v>
      </c>
      <c r="I272">
        <v>269.36079999999998</v>
      </c>
      <c r="J272">
        <v>-12107.585999999999</v>
      </c>
      <c r="K272">
        <v>-6012.2464</v>
      </c>
      <c r="L272">
        <v>11.062112000000001</v>
      </c>
      <c r="M272">
        <v>-21.511939999999999</v>
      </c>
      <c r="N272">
        <v>-3.7571876999999998</v>
      </c>
      <c r="O272">
        <v>11197560</v>
      </c>
      <c r="P272">
        <v>8.9891033</v>
      </c>
      <c r="Q272">
        <v>4200.4965000000002</v>
      </c>
      <c r="R272">
        <v>55.978281000000003</v>
      </c>
    </row>
    <row r="273" spans="1:18" x14ac:dyDescent="0.25">
      <c r="A273">
        <v>6263.8531999999996</v>
      </c>
      <c r="B273">
        <v>7876.1133</v>
      </c>
      <c r="C273">
        <v>209866760</v>
      </c>
      <c r="D273">
        <v>124508.09</v>
      </c>
      <c r="E273">
        <v>47.818508999999999</v>
      </c>
      <c r="F273">
        <v>-32.743428000000002</v>
      </c>
      <c r="G273">
        <v>37.102795</v>
      </c>
      <c r="H273">
        <v>77.335438999999994</v>
      </c>
      <c r="I273">
        <v>269.36079999999998</v>
      </c>
      <c r="J273">
        <v>-12117.638999999999</v>
      </c>
      <c r="K273">
        <v>-6013.9561000000003</v>
      </c>
      <c r="L273">
        <v>11.062112000000001</v>
      </c>
      <c r="M273">
        <v>-21.515370999999998</v>
      </c>
      <c r="N273">
        <v>-3.7571992000000001</v>
      </c>
      <c r="O273">
        <v>11197560</v>
      </c>
      <c r="P273">
        <v>8.9167292000000007</v>
      </c>
      <c r="Q273">
        <v>4200.4965000000002</v>
      </c>
      <c r="R273">
        <v>55.976542000000002</v>
      </c>
    </row>
    <row r="274" spans="1:18" x14ac:dyDescent="0.25">
      <c r="A274">
        <v>6263.7469000000001</v>
      </c>
      <c r="B274">
        <v>7876.1133</v>
      </c>
      <c r="C274">
        <v>209866760</v>
      </c>
      <c r="D274">
        <v>124508.09</v>
      </c>
      <c r="E274">
        <v>47.818508999999999</v>
      </c>
      <c r="F274">
        <v>-32.743428000000002</v>
      </c>
      <c r="G274">
        <v>37.090555999999999</v>
      </c>
      <c r="H274">
        <v>77.335190999999995</v>
      </c>
      <c r="I274">
        <v>269.36079999999998</v>
      </c>
      <c r="J274">
        <v>-12117.638999999999</v>
      </c>
      <c r="K274">
        <v>-6016.8410999999996</v>
      </c>
      <c r="L274">
        <v>11.062112000000001</v>
      </c>
      <c r="M274">
        <v>-21.518056000000001</v>
      </c>
      <c r="N274">
        <v>-3.7572011999999999</v>
      </c>
      <c r="O274">
        <v>11197560</v>
      </c>
      <c r="P274">
        <v>8.8851939000000009</v>
      </c>
      <c r="Q274">
        <v>4200.4965000000002</v>
      </c>
      <c r="R274">
        <v>55.971612</v>
      </c>
    </row>
    <row r="275" spans="1:18" x14ac:dyDescent="0.25">
      <c r="A275">
        <v>6263.6764000000003</v>
      </c>
      <c r="B275">
        <v>7876.1133</v>
      </c>
      <c r="C275">
        <v>209866760</v>
      </c>
      <c r="D275">
        <v>124508.09</v>
      </c>
      <c r="E275">
        <v>47.818508999999999</v>
      </c>
      <c r="F275">
        <v>-32.743428000000002</v>
      </c>
      <c r="G275">
        <v>37.084747</v>
      </c>
      <c r="H275">
        <v>77.335006000000007</v>
      </c>
      <c r="I275">
        <v>269.36079999999998</v>
      </c>
      <c r="J275">
        <v>-12118.76</v>
      </c>
      <c r="K275">
        <v>-6019.0415999999996</v>
      </c>
      <c r="L275">
        <v>11.062112000000001</v>
      </c>
      <c r="M275">
        <v>-21.519356999999999</v>
      </c>
      <c r="N275">
        <v>-3.7572049000000001</v>
      </c>
      <c r="O275">
        <v>11197560</v>
      </c>
      <c r="P275">
        <v>8.8708907000000004</v>
      </c>
      <c r="Q275">
        <v>4200.4965000000002</v>
      </c>
      <c r="R275">
        <v>55.969014000000001</v>
      </c>
    </row>
    <row r="276" spans="1:18" x14ac:dyDescent="0.25">
      <c r="A276">
        <v>6263.6219000000001</v>
      </c>
      <c r="B276">
        <v>7876.1133</v>
      </c>
      <c r="C276">
        <v>209866760</v>
      </c>
      <c r="D276">
        <v>124508.09</v>
      </c>
      <c r="E276">
        <v>47.818508999999999</v>
      </c>
      <c r="F276">
        <v>-32.743428000000002</v>
      </c>
      <c r="G276">
        <v>37.081919999999997</v>
      </c>
      <c r="H276">
        <v>77.334080999999998</v>
      </c>
      <c r="I276">
        <v>269.36079999999998</v>
      </c>
      <c r="J276">
        <v>-12130.058000000001</v>
      </c>
      <c r="K276">
        <v>-6021.2726000000002</v>
      </c>
      <c r="L276">
        <v>11.062112000000001</v>
      </c>
      <c r="M276">
        <v>-21.519998000000001</v>
      </c>
      <c r="N276">
        <v>-3.7572089000000002</v>
      </c>
      <c r="O276">
        <v>11197560</v>
      </c>
      <c r="P276">
        <v>8.8641439999999996</v>
      </c>
      <c r="Q276">
        <v>4200.4965000000002</v>
      </c>
      <c r="R276">
        <v>55.965549000000003</v>
      </c>
    </row>
    <row r="277" spans="1:18" x14ac:dyDescent="0.25">
      <c r="A277">
        <v>6263.5713999999998</v>
      </c>
      <c r="B277">
        <v>7876.1133</v>
      </c>
      <c r="C277">
        <v>209866760</v>
      </c>
      <c r="D277">
        <v>124508.09</v>
      </c>
      <c r="E277">
        <v>47.818508999999999</v>
      </c>
      <c r="F277">
        <v>-32.743428000000002</v>
      </c>
      <c r="G277">
        <v>37.080526999999996</v>
      </c>
      <c r="H277">
        <v>77.320719999999994</v>
      </c>
      <c r="I277">
        <v>269.36079999999998</v>
      </c>
      <c r="J277">
        <v>-12130.132</v>
      </c>
      <c r="K277">
        <v>-6022.3770000000004</v>
      </c>
      <c r="L277">
        <v>11.062112000000001</v>
      </c>
      <c r="M277">
        <v>-21.520315</v>
      </c>
      <c r="N277">
        <v>-3.7572109</v>
      </c>
      <c r="O277">
        <v>11197560</v>
      </c>
      <c r="P277">
        <v>8.8504681999999999</v>
      </c>
      <c r="Q277">
        <v>4200.4965000000002</v>
      </c>
      <c r="R277">
        <v>55.962712000000003</v>
      </c>
    </row>
    <row r="278" spans="1:18" x14ac:dyDescent="0.25">
      <c r="A278">
        <v>6261.2704000000003</v>
      </c>
      <c r="B278">
        <v>7876.1133</v>
      </c>
      <c r="C278">
        <v>209866760</v>
      </c>
      <c r="D278">
        <v>124508.09</v>
      </c>
      <c r="E278">
        <v>47.818508999999999</v>
      </c>
      <c r="F278">
        <v>-32.743428000000002</v>
      </c>
      <c r="G278">
        <v>37.078929000000002</v>
      </c>
      <c r="H278">
        <v>77.314773000000002</v>
      </c>
      <c r="I278">
        <v>269.36079999999998</v>
      </c>
      <c r="J278">
        <v>-12133.348</v>
      </c>
      <c r="K278">
        <v>-6022.9264000000003</v>
      </c>
      <c r="L278">
        <v>11.062112000000001</v>
      </c>
      <c r="M278">
        <v>-21.520484</v>
      </c>
      <c r="N278">
        <v>-3.7572117999999999</v>
      </c>
      <c r="O278">
        <v>11197560</v>
      </c>
      <c r="P278">
        <v>8.8254725999999994</v>
      </c>
      <c r="Q278">
        <v>4200.4965000000002</v>
      </c>
      <c r="R278">
        <v>55.960338</v>
      </c>
    </row>
    <row r="279" spans="1:18" x14ac:dyDescent="0.25">
      <c r="A279">
        <v>6255.3850000000002</v>
      </c>
      <c r="B279">
        <v>7876.1133</v>
      </c>
      <c r="C279">
        <v>209866760</v>
      </c>
      <c r="D279">
        <v>124508.09</v>
      </c>
      <c r="E279">
        <v>47.818508999999999</v>
      </c>
      <c r="F279">
        <v>-32.743428000000002</v>
      </c>
      <c r="G279">
        <v>37.075839000000002</v>
      </c>
      <c r="H279">
        <v>77.311982999999998</v>
      </c>
      <c r="I279">
        <v>269.36079999999998</v>
      </c>
      <c r="J279">
        <v>-12139.789000000001</v>
      </c>
      <c r="K279">
        <v>-6023.2004999999999</v>
      </c>
      <c r="L279">
        <v>11.062112000000001</v>
      </c>
      <c r="M279">
        <v>-21.522406</v>
      </c>
      <c r="N279">
        <v>-3.7572122999999999</v>
      </c>
      <c r="O279">
        <v>11197560</v>
      </c>
      <c r="P279">
        <v>8.8028966999999998</v>
      </c>
      <c r="Q279">
        <v>4200.4965000000002</v>
      </c>
      <c r="R279">
        <v>55.959138000000003</v>
      </c>
    </row>
    <row r="280" spans="1:18" x14ac:dyDescent="0.25">
      <c r="A280">
        <v>6253.2988999999998</v>
      </c>
      <c r="B280">
        <v>7876.1133</v>
      </c>
      <c r="C280">
        <v>209866760</v>
      </c>
      <c r="D280">
        <v>124508.09</v>
      </c>
      <c r="E280">
        <v>47.818508999999999</v>
      </c>
      <c r="F280">
        <v>-32.743428000000002</v>
      </c>
      <c r="G280">
        <v>37.063459999999999</v>
      </c>
      <c r="H280">
        <v>77.310632999999996</v>
      </c>
      <c r="I280">
        <v>269.36079999999998</v>
      </c>
      <c r="J280">
        <v>-12141.281000000001</v>
      </c>
      <c r="K280">
        <v>-6023.9195</v>
      </c>
      <c r="L280">
        <v>11.062112000000001</v>
      </c>
      <c r="M280">
        <v>-21.523374</v>
      </c>
      <c r="N280">
        <v>-3.7572128</v>
      </c>
      <c r="O280">
        <v>11197560</v>
      </c>
      <c r="P280">
        <v>8.7927265999999999</v>
      </c>
      <c r="Q280">
        <v>4200.4965000000002</v>
      </c>
      <c r="R280">
        <v>55.958663999999999</v>
      </c>
    </row>
    <row r="281" spans="1:18" x14ac:dyDescent="0.25">
      <c r="A281">
        <v>6252.4705000000004</v>
      </c>
      <c r="B281">
        <v>7876.1133</v>
      </c>
      <c r="C281">
        <v>209866760</v>
      </c>
      <c r="D281">
        <v>124508.09</v>
      </c>
      <c r="E281">
        <v>47.818508999999999</v>
      </c>
      <c r="F281">
        <v>-32.743428000000002</v>
      </c>
      <c r="G281">
        <v>37.05639</v>
      </c>
      <c r="H281">
        <v>77.307871000000006</v>
      </c>
      <c r="I281">
        <v>269.36079999999998</v>
      </c>
      <c r="J281">
        <v>-12143.439</v>
      </c>
      <c r="K281">
        <v>-6024.3346000000001</v>
      </c>
      <c r="L281">
        <v>11.062112000000001</v>
      </c>
      <c r="M281">
        <v>-21.523813000000001</v>
      </c>
      <c r="N281">
        <v>-3.7572136999999999</v>
      </c>
      <c r="O281">
        <v>11197560</v>
      </c>
      <c r="P281">
        <v>8.7879439999999995</v>
      </c>
      <c r="Q281">
        <v>4200.4965000000002</v>
      </c>
      <c r="R281">
        <v>55.958663999999999</v>
      </c>
    </row>
    <row r="282" spans="1:18" x14ac:dyDescent="0.25">
      <c r="A282">
        <v>6252.11</v>
      </c>
      <c r="B282">
        <v>7876.1133</v>
      </c>
      <c r="C282">
        <v>209866760</v>
      </c>
      <c r="D282">
        <v>124508.09</v>
      </c>
      <c r="E282">
        <v>47.818508999999999</v>
      </c>
      <c r="F282">
        <v>-32.743428000000002</v>
      </c>
      <c r="G282">
        <v>37.053082000000003</v>
      </c>
      <c r="H282">
        <v>77.305964000000003</v>
      </c>
      <c r="I282">
        <v>269.36079999999998</v>
      </c>
      <c r="J282">
        <v>-12144.896000000001</v>
      </c>
      <c r="K282">
        <v>-6024.6410999999998</v>
      </c>
      <c r="L282">
        <v>11.062112000000001</v>
      </c>
      <c r="M282">
        <v>-21.524021999999999</v>
      </c>
      <c r="N282">
        <v>-3.7572141999999999</v>
      </c>
      <c r="O282">
        <v>11197560</v>
      </c>
      <c r="P282">
        <v>8.7855766000000006</v>
      </c>
      <c r="Q282">
        <v>4200.4965000000002</v>
      </c>
      <c r="R282">
        <v>55.958483999999999</v>
      </c>
    </row>
    <row r="283" spans="1:18" x14ac:dyDescent="0.25">
      <c r="A283">
        <v>6251.9431999999997</v>
      </c>
      <c r="B283">
        <v>7876.1133</v>
      </c>
      <c r="C283">
        <v>209866760</v>
      </c>
      <c r="D283">
        <v>124508.09</v>
      </c>
      <c r="E283">
        <v>47.818508999999999</v>
      </c>
      <c r="F283">
        <v>-32.743428000000002</v>
      </c>
      <c r="G283">
        <v>37.051484000000002</v>
      </c>
      <c r="H283">
        <v>77.304090000000002</v>
      </c>
      <c r="I283">
        <v>269.36079999999998</v>
      </c>
      <c r="J283">
        <v>-12152.069</v>
      </c>
      <c r="K283">
        <v>-6024.9687999999996</v>
      </c>
      <c r="L283">
        <v>11.062112000000001</v>
      </c>
      <c r="M283">
        <v>-21.524276</v>
      </c>
      <c r="N283">
        <v>-3.7572144000000001</v>
      </c>
      <c r="O283">
        <v>11197560</v>
      </c>
      <c r="P283">
        <v>8.7797003999999994</v>
      </c>
      <c r="Q283">
        <v>4200.4965000000002</v>
      </c>
      <c r="R283">
        <v>55.958083000000002</v>
      </c>
    </row>
    <row r="284" spans="1:18" x14ac:dyDescent="0.25">
      <c r="A284">
        <v>6251.3198000000002</v>
      </c>
      <c r="B284">
        <v>7876.1133</v>
      </c>
      <c r="C284">
        <v>209866760</v>
      </c>
      <c r="D284">
        <v>124508.09</v>
      </c>
      <c r="E284">
        <v>47.818508999999999</v>
      </c>
      <c r="F284">
        <v>-32.743428000000002</v>
      </c>
      <c r="G284">
        <v>37.003878999999998</v>
      </c>
      <c r="H284">
        <v>77.302931000000001</v>
      </c>
      <c r="I284">
        <v>269.36079999999998</v>
      </c>
      <c r="J284">
        <v>-12152.069</v>
      </c>
      <c r="K284">
        <v>-6025.2799000000005</v>
      </c>
      <c r="L284">
        <v>11.062112000000001</v>
      </c>
      <c r="M284">
        <v>-21.524614</v>
      </c>
      <c r="N284">
        <v>-3.7572144999999999</v>
      </c>
      <c r="O284">
        <v>11197560</v>
      </c>
      <c r="P284">
        <v>8.7747703000000001</v>
      </c>
      <c r="Q284">
        <v>4200.4965000000002</v>
      </c>
      <c r="R284">
        <v>55.957788999999998</v>
      </c>
    </row>
    <row r="285" spans="1:18" x14ac:dyDescent="0.25">
      <c r="A285">
        <v>6250.8982999999998</v>
      </c>
      <c r="B285">
        <v>7876.1133</v>
      </c>
      <c r="C285">
        <v>209866760</v>
      </c>
      <c r="D285">
        <v>124508.09</v>
      </c>
      <c r="E285">
        <v>47.818508999999999</v>
      </c>
      <c r="F285">
        <v>-32.743428000000002</v>
      </c>
      <c r="G285">
        <v>36.935716999999997</v>
      </c>
      <c r="H285">
        <v>77.254615000000001</v>
      </c>
      <c r="I285">
        <v>269.36079999999998</v>
      </c>
      <c r="J285">
        <v>-12152.28</v>
      </c>
      <c r="K285">
        <v>-6066.1692000000003</v>
      </c>
      <c r="L285">
        <v>11.062112000000001</v>
      </c>
      <c r="M285">
        <v>-21.524778999999999</v>
      </c>
      <c r="N285">
        <v>-3.7572147999999999</v>
      </c>
      <c r="O285">
        <v>11197560</v>
      </c>
      <c r="P285">
        <v>8.7710913999999995</v>
      </c>
      <c r="Q285">
        <v>4200.4965000000002</v>
      </c>
      <c r="R285">
        <v>55.957642</v>
      </c>
    </row>
    <row r="286" spans="1:18" x14ac:dyDescent="0.25">
      <c r="A286">
        <v>6250.7062999999998</v>
      </c>
      <c r="B286">
        <v>7876.1133</v>
      </c>
      <c r="C286">
        <v>209866760</v>
      </c>
      <c r="D286">
        <v>124508.09</v>
      </c>
      <c r="E286">
        <v>47.818508999999999</v>
      </c>
      <c r="F286">
        <v>-32.743428000000002</v>
      </c>
      <c r="G286">
        <v>36.893428999999998</v>
      </c>
      <c r="H286">
        <v>77.222325999999995</v>
      </c>
      <c r="I286">
        <v>269.36079999999998</v>
      </c>
      <c r="J286">
        <v>-12153.625</v>
      </c>
      <c r="K286">
        <v>-6085.6611000000003</v>
      </c>
      <c r="L286">
        <v>11.062112000000001</v>
      </c>
      <c r="M286">
        <v>-21.525020999999999</v>
      </c>
      <c r="N286">
        <v>-3.757215</v>
      </c>
      <c r="O286">
        <v>11197560</v>
      </c>
      <c r="P286">
        <v>8.7680717000000001</v>
      </c>
      <c r="Q286">
        <v>4200.4965000000002</v>
      </c>
      <c r="R286">
        <v>55.957568999999999</v>
      </c>
    </row>
    <row r="287" spans="1:18" x14ac:dyDescent="0.25">
      <c r="A287">
        <v>6250.5944</v>
      </c>
      <c r="B287">
        <v>7876.1133</v>
      </c>
      <c r="C287">
        <v>209866760</v>
      </c>
      <c r="D287">
        <v>124508.09</v>
      </c>
      <c r="E287">
        <v>47.818508999999999</v>
      </c>
      <c r="F287">
        <v>-32.743428000000002</v>
      </c>
      <c r="G287">
        <v>36.844214000000001</v>
      </c>
      <c r="H287">
        <v>77.207269999999994</v>
      </c>
      <c r="I287">
        <v>269.36079999999998</v>
      </c>
      <c r="J287">
        <v>-12155.642</v>
      </c>
      <c r="K287">
        <v>-6088.8543</v>
      </c>
      <c r="L287">
        <v>11.062112000000001</v>
      </c>
      <c r="M287">
        <v>-21.525167</v>
      </c>
      <c r="N287">
        <v>-3.7572150999999998</v>
      </c>
      <c r="O287">
        <v>11197560</v>
      </c>
      <c r="P287">
        <v>8.7650386000000005</v>
      </c>
      <c r="Q287">
        <v>4200.4965000000002</v>
      </c>
      <c r="R287">
        <v>55.957262999999998</v>
      </c>
    </row>
    <row r="288" spans="1:18" x14ac:dyDescent="0.25">
      <c r="A288">
        <v>6249.9050999999999</v>
      </c>
      <c r="B288">
        <v>7876.1133</v>
      </c>
      <c r="C288">
        <v>209866760</v>
      </c>
      <c r="D288">
        <v>124508.09</v>
      </c>
      <c r="E288">
        <v>47.818508999999999</v>
      </c>
      <c r="F288">
        <v>-32.743428000000002</v>
      </c>
      <c r="G288">
        <v>36.827680000000001</v>
      </c>
      <c r="H288">
        <v>77.200014999999993</v>
      </c>
      <c r="I288">
        <v>269.36079999999998</v>
      </c>
      <c r="J288">
        <v>-12158.644</v>
      </c>
      <c r="K288">
        <v>-6093.8294999999998</v>
      </c>
      <c r="L288">
        <v>11.062112000000001</v>
      </c>
      <c r="M288">
        <v>-21.525264</v>
      </c>
      <c r="N288">
        <v>-3.7572152000000001</v>
      </c>
      <c r="O288">
        <v>11197560</v>
      </c>
      <c r="P288">
        <v>8.7635263999999999</v>
      </c>
      <c r="Q288">
        <v>4200.4965000000002</v>
      </c>
      <c r="R288">
        <v>55.956372999999999</v>
      </c>
    </row>
    <row r="289" spans="1:18" x14ac:dyDescent="0.25">
      <c r="A289">
        <v>6249.4830000000002</v>
      </c>
      <c r="B289">
        <v>7876.1133</v>
      </c>
      <c r="C289">
        <v>209866760</v>
      </c>
      <c r="D289">
        <v>124508.09</v>
      </c>
      <c r="E289">
        <v>47.818508999999999</v>
      </c>
      <c r="F289">
        <v>-32.743428000000002</v>
      </c>
      <c r="G289">
        <v>36.810397000000002</v>
      </c>
      <c r="H289">
        <v>77.196455</v>
      </c>
      <c r="I289">
        <v>269.36079999999998</v>
      </c>
      <c r="J289">
        <v>-12163.143</v>
      </c>
      <c r="K289">
        <v>-6103.3407999999999</v>
      </c>
      <c r="L289">
        <v>11.062112000000001</v>
      </c>
      <c r="M289">
        <v>-21.525321000000002</v>
      </c>
      <c r="N289">
        <v>-3.7572152000000001</v>
      </c>
      <c r="O289">
        <v>11197560</v>
      </c>
      <c r="P289">
        <v>8.7627714000000001</v>
      </c>
      <c r="Q289">
        <v>4200.4965000000002</v>
      </c>
      <c r="R289">
        <v>55.956130000000002</v>
      </c>
    </row>
    <row r="290" spans="1:18" x14ac:dyDescent="0.25">
      <c r="A290">
        <v>6249.2784000000001</v>
      </c>
      <c r="B290">
        <v>7876.1133</v>
      </c>
      <c r="C290">
        <v>209866760</v>
      </c>
      <c r="D290">
        <v>124508.09</v>
      </c>
      <c r="E290">
        <v>47.818508999999999</v>
      </c>
      <c r="F290">
        <v>-32.743428000000002</v>
      </c>
      <c r="G290">
        <v>36.796858999999998</v>
      </c>
      <c r="H290">
        <v>77.194692000000003</v>
      </c>
      <c r="I290">
        <v>269.36079999999998</v>
      </c>
      <c r="J290">
        <v>-12166.162</v>
      </c>
      <c r="K290">
        <v>-6107.3482999999997</v>
      </c>
      <c r="L290">
        <v>11.062112000000001</v>
      </c>
      <c r="M290">
        <v>-21.525371</v>
      </c>
      <c r="N290">
        <v>-3.7572152999999999</v>
      </c>
      <c r="O290">
        <v>11197560</v>
      </c>
      <c r="P290">
        <v>8.7615599999999993</v>
      </c>
      <c r="Q290">
        <v>4200.4965000000002</v>
      </c>
      <c r="R290">
        <v>55.955548999999998</v>
      </c>
    </row>
    <row r="291" spans="1:18" x14ac:dyDescent="0.25">
      <c r="A291">
        <v>6249.1777000000002</v>
      </c>
      <c r="B291">
        <v>7876.1133</v>
      </c>
      <c r="C291">
        <v>209866760</v>
      </c>
      <c r="D291">
        <v>124508.09</v>
      </c>
      <c r="E291">
        <v>47.818508999999999</v>
      </c>
      <c r="F291">
        <v>-32.743428000000002</v>
      </c>
      <c r="G291">
        <v>36.78725</v>
      </c>
      <c r="H291">
        <v>77.191691000000006</v>
      </c>
      <c r="I291">
        <v>269.36079999999998</v>
      </c>
      <c r="J291">
        <v>-12168.18</v>
      </c>
      <c r="K291">
        <v>-6109.1880000000001</v>
      </c>
      <c r="L291">
        <v>11.062112000000001</v>
      </c>
      <c r="M291">
        <v>-21.525414000000001</v>
      </c>
      <c r="N291">
        <v>-3.7572154000000002</v>
      </c>
      <c r="O291">
        <v>11197560</v>
      </c>
      <c r="P291">
        <v>8.7601437999999998</v>
      </c>
      <c r="Q291">
        <v>4200.4965000000002</v>
      </c>
      <c r="R291">
        <v>55.955252000000002</v>
      </c>
    </row>
    <row r="292" spans="1:18" x14ac:dyDescent="0.25">
      <c r="A292">
        <v>6249.1277</v>
      </c>
      <c r="B292">
        <v>7876.1133</v>
      </c>
      <c r="C292">
        <v>209866760</v>
      </c>
      <c r="D292">
        <v>124508.09</v>
      </c>
      <c r="E292">
        <v>47.818508999999999</v>
      </c>
      <c r="F292">
        <v>-32.743428000000002</v>
      </c>
      <c r="G292">
        <v>36.782589000000002</v>
      </c>
      <c r="H292">
        <v>77.186672000000002</v>
      </c>
      <c r="I292">
        <v>269.36079999999998</v>
      </c>
      <c r="J292">
        <v>-12170.419</v>
      </c>
      <c r="K292">
        <v>-6110.4300999999996</v>
      </c>
      <c r="L292">
        <v>11.062112000000001</v>
      </c>
      <c r="M292">
        <v>-21.525441000000001</v>
      </c>
      <c r="N292">
        <v>-3.7572154000000002</v>
      </c>
      <c r="O292">
        <v>11197560</v>
      </c>
      <c r="P292">
        <v>8.7589196999999999</v>
      </c>
      <c r="Q292">
        <v>4200.4965000000002</v>
      </c>
      <c r="R292">
        <v>55.955047</v>
      </c>
    </row>
    <row r="293" spans="1:18" x14ac:dyDescent="0.25">
      <c r="A293">
        <v>6249.0369000000001</v>
      </c>
      <c r="B293">
        <v>7876.1133</v>
      </c>
      <c r="C293">
        <v>209866760</v>
      </c>
      <c r="D293">
        <v>124508.09</v>
      </c>
      <c r="E293">
        <v>47.818508999999999</v>
      </c>
      <c r="F293">
        <v>-32.743428000000002</v>
      </c>
      <c r="G293">
        <v>36.774132000000002</v>
      </c>
      <c r="H293">
        <v>77.182288</v>
      </c>
      <c r="I293">
        <v>269.36079999999998</v>
      </c>
      <c r="J293">
        <v>-12171.861000000001</v>
      </c>
      <c r="K293">
        <v>-6112.1943000000001</v>
      </c>
      <c r="L293">
        <v>11.062112000000001</v>
      </c>
      <c r="M293">
        <v>-21.527297000000001</v>
      </c>
      <c r="N293">
        <v>-3.7572154000000002</v>
      </c>
      <c r="O293">
        <v>11197560</v>
      </c>
      <c r="P293">
        <v>8.7577669</v>
      </c>
      <c r="Q293">
        <v>4200.4965000000002</v>
      </c>
      <c r="R293">
        <v>55.944038999999997</v>
      </c>
    </row>
    <row r="294" spans="1:18" x14ac:dyDescent="0.25">
      <c r="A294">
        <v>6248.9744000000001</v>
      </c>
      <c r="B294">
        <v>7876.1133</v>
      </c>
      <c r="C294">
        <v>209866760</v>
      </c>
      <c r="D294">
        <v>124508.09</v>
      </c>
      <c r="E294">
        <v>47.818508999999999</v>
      </c>
      <c r="F294">
        <v>-32.743428000000002</v>
      </c>
      <c r="G294">
        <v>36.743625999999999</v>
      </c>
      <c r="H294">
        <v>77.180115999999998</v>
      </c>
      <c r="I294">
        <v>269.36079999999998</v>
      </c>
      <c r="J294">
        <v>-12172.587</v>
      </c>
      <c r="K294">
        <v>-6113.0959000000003</v>
      </c>
      <c r="L294">
        <v>11.062112000000001</v>
      </c>
      <c r="M294">
        <v>-21.528493999999998</v>
      </c>
      <c r="N294">
        <v>-3.7572155</v>
      </c>
      <c r="O294">
        <v>11197560</v>
      </c>
      <c r="P294">
        <v>8.7571961999999992</v>
      </c>
      <c r="Q294">
        <v>4200.4965000000002</v>
      </c>
      <c r="R294">
        <v>55.903078000000001</v>
      </c>
    </row>
    <row r="295" spans="1:18" x14ac:dyDescent="0.25">
      <c r="A295">
        <v>6248.9245000000001</v>
      </c>
      <c r="B295">
        <v>7876.1133</v>
      </c>
      <c r="C295">
        <v>209866760</v>
      </c>
      <c r="D295">
        <v>124508.09</v>
      </c>
      <c r="E295">
        <v>47.818508999999999</v>
      </c>
      <c r="F295">
        <v>-32.743428000000002</v>
      </c>
      <c r="G295">
        <v>36.717413999999998</v>
      </c>
      <c r="H295">
        <v>77.178614999999994</v>
      </c>
      <c r="I295">
        <v>269.36079999999998</v>
      </c>
      <c r="J295">
        <v>-12175.102999999999</v>
      </c>
      <c r="K295">
        <v>-6114.7701999999999</v>
      </c>
      <c r="L295">
        <v>11.062112000000001</v>
      </c>
      <c r="M295">
        <v>-21.530436000000002</v>
      </c>
      <c r="N295">
        <v>-3.7572209000000001</v>
      </c>
      <c r="O295">
        <v>11197560</v>
      </c>
      <c r="P295">
        <v>8.7569122999999998</v>
      </c>
      <c r="Q295">
        <v>4200.4965000000002</v>
      </c>
      <c r="R295">
        <v>55.886490000000002</v>
      </c>
    </row>
    <row r="296" spans="1:18" x14ac:dyDescent="0.25">
      <c r="A296">
        <v>6248.8995999999997</v>
      </c>
      <c r="B296">
        <v>7876.1133</v>
      </c>
      <c r="C296">
        <v>209866760</v>
      </c>
      <c r="D296">
        <v>124508.09</v>
      </c>
      <c r="E296">
        <v>47.818508999999999</v>
      </c>
      <c r="F296">
        <v>-32.743428000000002</v>
      </c>
      <c r="G296">
        <v>36.705221999999999</v>
      </c>
      <c r="H296">
        <v>77.177391999999998</v>
      </c>
      <c r="I296">
        <v>269.36079999999998</v>
      </c>
      <c r="J296">
        <v>-12206.927</v>
      </c>
      <c r="K296">
        <v>-6116.03</v>
      </c>
      <c r="L296">
        <v>11.062112000000001</v>
      </c>
      <c r="M296">
        <v>-21.531371</v>
      </c>
      <c r="N296">
        <v>-3.7572263000000001</v>
      </c>
      <c r="O296">
        <v>11197560</v>
      </c>
      <c r="P296">
        <v>8.7563195999999994</v>
      </c>
      <c r="Q296">
        <v>4200.4965000000002</v>
      </c>
      <c r="R296">
        <v>55.876634000000003</v>
      </c>
    </row>
    <row r="297" spans="1:18" x14ac:dyDescent="0.25">
      <c r="A297">
        <v>6248.866</v>
      </c>
      <c r="B297">
        <v>7876.1133</v>
      </c>
      <c r="C297">
        <v>209866760</v>
      </c>
      <c r="D297">
        <v>124508.09</v>
      </c>
      <c r="E297">
        <v>47.818508999999999</v>
      </c>
      <c r="F297">
        <v>-32.743428000000002</v>
      </c>
      <c r="G297">
        <v>36.694344999999998</v>
      </c>
      <c r="H297">
        <v>77.176407999999995</v>
      </c>
      <c r="I297">
        <v>269.36079999999998</v>
      </c>
      <c r="J297">
        <v>-12218.959000000001</v>
      </c>
      <c r="K297">
        <v>-6116.6562999999996</v>
      </c>
      <c r="L297">
        <v>11.062112000000001</v>
      </c>
      <c r="M297">
        <v>-21.532145</v>
      </c>
      <c r="N297">
        <v>-3.7572263000000001</v>
      </c>
      <c r="O297">
        <v>11197560</v>
      </c>
      <c r="P297">
        <v>8.7556376</v>
      </c>
      <c r="Q297">
        <v>4200.4965000000002</v>
      </c>
      <c r="R297">
        <v>55.870680999999998</v>
      </c>
    </row>
    <row r="298" spans="1:18" x14ac:dyDescent="0.25">
      <c r="A298">
        <v>6248.8375999999998</v>
      </c>
      <c r="B298">
        <v>7876.1133</v>
      </c>
      <c r="C298">
        <v>209866760</v>
      </c>
      <c r="D298">
        <v>124508.09</v>
      </c>
      <c r="E298">
        <v>47.818508999999999</v>
      </c>
      <c r="F298">
        <v>-32.743428000000002</v>
      </c>
      <c r="G298">
        <v>36.689706999999999</v>
      </c>
      <c r="H298">
        <v>77.175291000000001</v>
      </c>
      <c r="I298">
        <v>269.36079999999998</v>
      </c>
      <c r="J298">
        <v>-12221.433999999999</v>
      </c>
      <c r="K298">
        <v>-6116.9684999999999</v>
      </c>
      <c r="L298">
        <v>11.062112000000001</v>
      </c>
      <c r="M298">
        <v>-21.532655999999999</v>
      </c>
      <c r="N298">
        <v>-3.7572274000000001</v>
      </c>
      <c r="O298">
        <v>11197560</v>
      </c>
      <c r="P298">
        <v>8.7552985999999997</v>
      </c>
      <c r="Q298">
        <v>4200.4965000000002</v>
      </c>
      <c r="R298">
        <v>55.866574</v>
      </c>
    </row>
    <row r="299" spans="1:18" x14ac:dyDescent="0.25">
      <c r="A299">
        <v>6248.8042999999998</v>
      </c>
      <c r="B299">
        <v>7876.1133</v>
      </c>
      <c r="C299">
        <v>209866760</v>
      </c>
      <c r="D299">
        <v>124508.09</v>
      </c>
      <c r="E299">
        <v>47.818508999999999</v>
      </c>
      <c r="F299">
        <v>-32.743428000000002</v>
      </c>
      <c r="G299">
        <v>36.677911999999999</v>
      </c>
      <c r="H299">
        <v>77.174302999999995</v>
      </c>
      <c r="I299">
        <v>269.36079999999998</v>
      </c>
      <c r="J299">
        <v>-12229.092000000001</v>
      </c>
      <c r="K299">
        <v>-6117.3308999999999</v>
      </c>
      <c r="L299">
        <v>11.062112000000001</v>
      </c>
      <c r="M299">
        <v>-21.533079000000001</v>
      </c>
      <c r="N299">
        <v>-3.7572288999999999</v>
      </c>
      <c r="O299">
        <v>11197560</v>
      </c>
      <c r="P299">
        <v>8.7551296000000001</v>
      </c>
      <c r="Q299">
        <v>4200.4965000000002</v>
      </c>
      <c r="R299">
        <v>55.858082000000003</v>
      </c>
    </row>
    <row r="300" spans="1:18" x14ac:dyDescent="0.25">
      <c r="A300">
        <v>6247.4817000000003</v>
      </c>
      <c r="B300">
        <v>7876.1133</v>
      </c>
      <c r="C300">
        <v>209866760</v>
      </c>
      <c r="D300">
        <v>124508.09</v>
      </c>
      <c r="E300">
        <v>47.818508999999999</v>
      </c>
      <c r="F300">
        <v>-32.743428000000002</v>
      </c>
      <c r="G300">
        <v>36.660125000000001</v>
      </c>
      <c r="H300">
        <v>77.173810000000003</v>
      </c>
      <c r="I300">
        <v>269.36079999999998</v>
      </c>
      <c r="J300">
        <v>-12234.573</v>
      </c>
      <c r="K300">
        <v>-6119.7008999999998</v>
      </c>
      <c r="L300">
        <v>11.062112000000001</v>
      </c>
      <c r="M300">
        <v>-21.533308999999999</v>
      </c>
      <c r="N300">
        <v>-3.7572296999999999</v>
      </c>
      <c r="O300">
        <v>11197560</v>
      </c>
      <c r="P300">
        <v>8.7550168999999993</v>
      </c>
      <c r="Q300">
        <v>4200.4965000000002</v>
      </c>
      <c r="R300">
        <v>55.848801999999999</v>
      </c>
    </row>
    <row r="301" spans="1:18" x14ac:dyDescent="0.25">
      <c r="A301">
        <v>6246.9305999999997</v>
      </c>
      <c r="B301">
        <v>7876.1133</v>
      </c>
      <c r="C301">
        <v>209866760</v>
      </c>
      <c r="D301">
        <v>124508.09</v>
      </c>
      <c r="E301">
        <v>47.818508999999999</v>
      </c>
      <c r="F301">
        <v>-32.743428000000002</v>
      </c>
      <c r="G301">
        <v>36.651594000000003</v>
      </c>
      <c r="H301">
        <v>77.173404000000005</v>
      </c>
      <c r="I301">
        <v>269.36079999999998</v>
      </c>
      <c r="J301">
        <v>-12244.130999999999</v>
      </c>
      <c r="K301">
        <v>-6123.3864000000003</v>
      </c>
      <c r="L301">
        <v>11.062112000000001</v>
      </c>
      <c r="M301">
        <v>-21.533619999999999</v>
      </c>
      <c r="N301">
        <v>-3.7572299999999998</v>
      </c>
      <c r="O301">
        <v>11197560</v>
      </c>
      <c r="P301">
        <v>8.7548755000000007</v>
      </c>
      <c r="Q301">
        <v>4200.4965000000002</v>
      </c>
      <c r="R301">
        <v>55.844161999999997</v>
      </c>
    </row>
    <row r="302" spans="1:18" x14ac:dyDescent="0.25">
      <c r="A302">
        <v>6246.7048000000004</v>
      </c>
      <c r="B302">
        <v>7876.1133</v>
      </c>
      <c r="C302">
        <v>209866760</v>
      </c>
      <c r="D302">
        <v>124508.09</v>
      </c>
      <c r="E302">
        <v>47.818508999999999</v>
      </c>
      <c r="F302">
        <v>-32.743428000000002</v>
      </c>
      <c r="G302">
        <v>36.647418999999999</v>
      </c>
      <c r="H302">
        <v>77.172869000000006</v>
      </c>
      <c r="I302">
        <v>269.36079999999998</v>
      </c>
      <c r="J302">
        <v>-12276.749</v>
      </c>
      <c r="K302">
        <v>-6124.7533999999996</v>
      </c>
      <c r="L302">
        <v>11.062112000000001</v>
      </c>
      <c r="M302">
        <v>-21.533835</v>
      </c>
      <c r="N302">
        <v>-3.7572302999999998</v>
      </c>
      <c r="O302">
        <v>11197560</v>
      </c>
      <c r="P302">
        <v>8.7546444000000001</v>
      </c>
      <c r="Q302">
        <v>4200.4965000000002</v>
      </c>
      <c r="R302">
        <v>55.841841000000002</v>
      </c>
    </row>
    <row r="303" spans="1:18" x14ac:dyDescent="0.25">
      <c r="A303">
        <v>6246.6044000000002</v>
      </c>
      <c r="B303">
        <v>7876.1133</v>
      </c>
      <c r="C303">
        <v>209866760</v>
      </c>
      <c r="D303">
        <v>124508.09</v>
      </c>
      <c r="E303">
        <v>47.818508999999999</v>
      </c>
      <c r="F303">
        <v>-32.743428000000002</v>
      </c>
      <c r="G303">
        <v>36.645353999999998</v>
      </c>
      <c r="H303">
        <v>77.172601</v>
      </c>
      <c r="I303">
        <v>269.36079999999998</v>
      </c>
      <c r="J303">
        <v>-12292.368</v>
      </c>
      <c r="K303">
        <v>-6126.0492000000004</v>
      </c>
      <c r="L303">
        <v>11.062112000000001</v>
      </c>
      <c r="M303">
        <v>-21.533942</v>
      </c>
      <c r="N303">
        <v>-3.7572321999999998</v>
      </c>
      <c r="O303">
        <v>11197560</v>
      </c>
      <c r="P303">
        <v>8.7544143999999999</v>
      </c>
      <c r="Q303">
        <v>4200.4965000000002</v>
      </c>
      <c r="R303">
        <v>55.840679999999999</v>
      </c>
    </row>
    <row r="304" spans="1:18" x14ac:dyDescent="0.25">
      <c r="A304">
        <v>6246.5572000000002</v>
      </c>
      <c r="B304">
        <v>7876.1133</v>
      </c>
      <c r="C304">
        <v>209866760</v>
      </c>
      <c r="D304">
        <v>124508.09</v>
      </c>
      <c r="E304">
        <v>47.818508999999999</v>
      </c>
      <c r="F304">
        <v>-32.743428000000002</v>
      </c>
      <c r="G304">
        <v>36.644326999999997</v>
      </c>
      <c r="H304">
        <v>77.172467999999995</v>
      </c>
      <c r="I304">
        <v>269.36079999999998</v>
      </c>
      <c r="J304">
        <v>-12314.284</v>
      </c>
      <c r="K304">
        <v>-6127.1045999999997</v>
      </c>
      <c r="L304">
        <v>11.062112000000001</v>
      </c>
      <c r="M304">
        <v>-21.53407</v>
      </c>
      <c r="N304">
        <v>-3.7572325000000002</v>
      </c>
      <c r="O304">
        <v>11197560</v>
      </c>
      <c r="P304">
        <v>8.7542995999999995</v>
      </c>
      <c r="Q304">
        <v>4200.4965000000002</v>
      </c>
      <c r="R304">
        <v>55.839165000000001</v>
      </c>
    </row>
    <row r="305" spans="1:18" x14ac:dyDescent="0.25">
      <c r="A305">
        <v>6246.3732</v>
      </c>
      <c r="B305">
        <v>7876.1133</v>
      </c>
      <c r="C305">
        <v>209866760</v>
      </c>
      <c r="D305">
        <v>124508.09</v>
      </c>
      <c r="E305">
        <v>47.818508999999999</v>
      </c>
      <c r="F305">
        <v>-32.743428000000002</v>
      </c>
      <c r="G305">
        <v>36.640821000000003</v>
      </c>
      <c r="H305">
        <v>77.172272000000007</v>
      </c>
      <c r="I305">
        <v>269.36079999999998</v>
      </c>
      <c r="J305">
        <v>-12320.138000000001</v>
      </c>
      <c r="K305">
        <v>-6127.7902999999997</v>
      </c>
      <c r="L305">
        <v>11.062112000000001</v>
      </c>
      <c r="M305">
        <v>-21.534189999999999</v>
      </c>
      <c r="N305">
        <v>-3.7572329</v>
      </c>
      <c r="O305">
        <v>11197560</v>
      </c>
      <c r="P305">
        <v>8.7542422999999996</v>
      </c>
      <c r="Q305">
        <v>4200.4965000000002</v>
      </c>
      <c r="R305">
        <v>55.835594</v>
      </c>
    </row>
    <row r="306" spans="1:18" x14ac:dyDescent="0.25">
      <c r="A306">
        <v>6246.2370000000001</v>
      </c>
      <c r="B306">
        <v>7876.1133</v>
      </c>
      <c r="C306">
        <v>209866760</v>
      </c>
      <c r="D306">
        <v>124508.09</v>
      </c>
      <c r="E306">
        <v>47.818508999999999</v>
      </c>
      <c r="F306">
        <v>-32.743428000000002</v>
      </c>
      <c r="G306">
        <v>36.638973999999997</v>
      </c>
      <c r="H306">
        <v>77.120590000000007</v>
      </c>
      <c r="I306">
        <v>269.36079999999998</v>
      </c>
      <c r="J306">
        <v>-12326.788</v>
      </c>
      <c r="K306">
        <v>-6128.3352000000004</v>
      </c>
      <c r="L306">
        <v>11.062112000000001</v>
      </c>
      <c r="M306">
        <v>-21.534300999999999</v>
      </c>
      <c r="N306">
        <v>-3.7572331000000001</v>
      </c>
      <c r="O306">
        <v>11197560</v>
      </c>
      <c r="P306">
        <v>8.7540659999999999</v>
      </c>
      <c r="Q306">
        <v>4200.4965000000002</v>
      </c>
      <c r="R306">
        <v>55.833360999999996</v>
      </c>
    </row>
    <row r="307" spans="1:18" x14ac:dyDescent="0.25">
      <c r="A307">
        <v>6246.1715999999997</v>
      </c>
      <c r="B307">
        <v>7876.1133</v>
      </c>
      <c r="C307">
        <v>209866760</v>
      </c>
      <c r="D307">
        <v>124508.09</v>
      </c>
      <c r="E307">
        <v>47.818508999999999</v>
      </c>
      <c r="F307">
        <v>-32.743428000000002</v>
      </c>
      <c r="G307">
        <v>36.633102000000001</v>
      </c>
      <c r="H307">
        <v>77.000127000000006</v>
      </c>
      <c r="I307">
        <v>269.36079999999998</v>
      </c>
      <c r="J307">
        <v>-12329.352999999999</v>
      </c>
      <c r="K307">
        <v>-6128.6994000000004</v>
      </c>
      <c r="L307">
        <v>11.062112000000001</v>
      </c>
      <c r="M307">
        <v>-21.534368000000001</v>
      </c>
      <c r="N307">
        <v>-3.7572334000000001</v>
      </c>
      <c r="O307">
        <v>11197560</v>
      </c>
      <c r="P307">
        <v>8.7539231999999991</v>
      </c>
      <c r="Q307">
        <v>4200.4965000000002</v>
      </c>
      <c r="R307">
        <v>55.832244000000003</v>
      </c>
    </row>
    <row r="308" spans="1:18" x14ac:dyDescent="0.25">
      <c r="A308">
        <v>6246.1369000000004</v>
      </c>
      <c r="B308">
        <v>7876.1133</v>
      </c>
      <c r="C308">
        <v>209866760</v>
      </c>
      <c r="D308">
        <v>124508.09</v>
      </c>
      <c r="E308">
        <v>47.818508999999999</v>
      </c>
      <c r="F308">
        <v>-32.743428000000002</v>
      </c>
      <c r="G308">
        <v>36.619725000000003</v>
      </c>
      <c r="H308">
        <v>76.939921999999996</v>
      </c>
      <c r="I308">
        <v>269.36079999999998</v>
      </c>
      <c r="J308">
        <v>-12330.447</v>
      </c>
      <c r="K308">
        <v>-6129.3468999999996</v>
      </c>
      <c r="L308">
        <v>11.062112000000001</v>
      </c>
      <c r="M308">
        <v>-21.534448999999999</v>
      </c>
      <c r="N308">
        <v>-3.7572334999999999</v>
      </c>
      <c r="O308">
        <v>11197560</v>
      </c>
      <c r="P308">
        <v>8.7538519000000008</v>
      </c>
      <c r="Q308">
        <v>4200.4965000000002</v>
      </c>
      <c r="R308">
        <v>55.831685999999998</v>
      </c>
    </row>
    <row r="309" spans="1:18" x14ac:dyDescent="0.25">
      <c r="A309">
        <v>6246.0826999999999</v>
      </c>
      <c r="B309">
        <v>7876.1133</v>
      </c>
      <c r="C309">
        <v>209866760</v>
      </c>
      <c r="D309">
        <v>124508.09</v>
      </c>
      <c r="E309">
        <v>47.818508999999999</v>
      </c>
      <c r="F309">
        <v>-32.743428000000002</v>
      </c>
      <c r="G309">
        <v>36.606515999999999</v>
      </c>
      <c r="H309">
        <v>76.914485999999997</v>
      </c>
      <c r="I309">
        <v>269.36079999999998</v>
      </c>
      <c r="J309">
        <v>-12331.638999999999</v>
      </c>
      <c r="K309">
        <v>-6129.69</v>
      </c>
      <c r="L309">
        <v>11.062112000000001</v>
      </c>
      <c r="M309">
        <v>-21.534510000000001</v>
      </c>
      <c r="N309">
        <v>-3.7572337999999998</v>
      </c>
      <c r="O309">
        <v>11197560</v>
      </c>
      <c r="P309">
        <v>8.7538161999999993</v>
      </c>
      <c r="Q309">
        <v>4200.4965000000002</v>
      </c>
      <c r="R309">
        <v>55.830848000000003</v>
      </c>
    </row>
    <row r="310" spans="1:18" x14ac:dyDescent="0.25">
      <c r="A310">
        <v>6246.0532999999996</v>
      </c>
      <c r="B310">
        <v>7876.1133</v>
      </c>
      <c r="C310">
        <v>209866760</v>
      </c>
      <c r="D310">
        <v>124508.09</v>
      </c>
      <c r="E310">
        <v>47.818508999999999</v>
      </c>
      <c r="F310">
        <v>-32.743428000000002</v>
      </c>
      <c r="G310">
        <v>36.600268</v>
      </c>
      <c r="H310">
        <v>76.901567</v>
      </c>
      <c r="I310">
        <v>269.36079999999998</v>
      </c>
      <c r="J310">
        <v>-12333.9</v>
      </c>
      <c r="K310">
        <v>-6135.9831999999997</v>
      </c>
      <c r="L310">
        <v>11.062112000000001</v>
      </c>
      <c r="M310">
        <v>-21.539445000000001</v>
      </c>
      <c r="N310">
        <v>-3.757234</v>
      </c>
      <c r="O310">
        <v>11197560</v>
      </c>
      <c r="P310">
        <v>8.7537965</v>
      </c>
      <c r="Q310">
        <v>4200.4965000000002</v>
      </c>
      <c r="R310">
        <v>55.829596000000002</v>
      </c>
    </row>
    <row r="311" spans="1:18" x14ac:dyDescent="0.25">
      <c r="A311">
        <v>6246.0258999999996</v>
      </c>
      <c r="B311">
        <v>7876.1133</v>
      </c>
      <c r="C311">
        <v>209866760</v>
      </c>
      <c r="D311">
        <v>124508.09</v>
      </c>
      <c r="E311">
        <v>47.818508999999999</v>
      </c>
      <c r="F311">
        <v>-32.743428000000002</v>
      </c>
      <c r="G311">
        <v>36.597234</v>
      </c>
      <c r="H311">
        <v>76.893741000000006</v>
      </c>
      <c r="I311">
        <v>269.36079999999998</v>
      </c>
      <c r="J311">
        <v>-12340.35</v>
      </c>
      <c r="K311">
        <v>-6142.2992999999997</v>
      </c>
      <c r="L311">
        <v>11.062112000000001</v>
      </c>
      <c r="M311">
        <v>-21.541132999999999</v>
      </c>
      <c r="N311">
        <v>-3.7572340999999998</v>
      </c>
      <c r="O311">
        <v>11197560</v>
      </c>
      <c r="P311">
        <v>8.7537099000000005</v>
      </c>
      <c r="Q311">
        <v>4200.4965000000002</v>
      </c>
      <c r="R311">
        <v>55.828876999999999</v>
      </c>
    </row>
    <row r="312" spans="1:18" x14ac:dyDescent="0.25">
      <c r="A312">
        <v>6246.0033999999996</v>
      </c>
      <c r="B312">
        <v>7876.1133</v>
      </c>
      <c r="C312">
        <v>209866760</v>
      </c>
      <c r="D312">
        <v>124508.09</v>
      </c>
      <c r="E312">
        <v>47.818508999999999</v>
      </c>
      <c r="F312">
        <v>-32.743428000000002</v>
      </c>
      <c r="G312">
        <v>36.595737999999997</v>
      </c>
      <c r="H312">
        <v>76.886196999999996</v>
      </c>
      <c r="I312">
        <v>269.36079999999998</v>
      </c>
      <c r="J312">
        <v>-12344.012000000001</v>
      </c>
      <c r="K312">
        <v>-6142.9173000000001</v>
      </c>
      <c r="L312">
        <v>11.062112000000001</v>
      </c>
      <c r="M312">
        <v>-21.541415000000001</v>
      </c>
      <c r="N312">
        <v>-3.7572340999999998</v>
      </c>
      <c r="O312">
        <v>11197560</v>
      </c>
      <c r="P312">
        <v>8.7536558000000007</v>
      </c>
      <c r="Q312">
        <v>4200.4965000000002</v>
      </c>
      <c r="R312">
        <v>55.828454999999998</v>
      </c>
    </row>
    <row r="313" spans="1:18" x14ac:dyDescent="0.25">
      <c r="A313">
        <v>6245.9724999999999</v>
      </c>
      <c r="B313">
        <v>7876.1133</v>
      </c>
      <c r="C313">
        <v>209866760</v>
      </c>
      <c r="D313">
        <v>124508.09</v>
      </c>
      <c r="E313">
        <v>47.818508999999999</v>
      </c>
      <c r="F313">
        <v>-32.743428000000002</v>
      </c>
      <c r="G313">
        <v>36.594951999999999</v>
      </c>
      <c r="H313">
        <v>76.875870000000006</v>
      </c>
      <c r="I313">
        <v>269.36079999999998</v>
      </c>
      <c r="J313">
        <v>-12345.665999999999</v>
      </c>
      <c r="K313">
        <v>-6143.1989000000003</v>
      </c>
      <c r="L313">
        <v>11.062112000000001</v>
      </c>
      <c r="M313">
        <v>-21.541415000000001</v>
      </c>
      <c r="N313">
        <v>-3.7572342000000001</v>
      </c>
      <c r="O313">
        <v>11197560</v>
      </c>
      <c r="P313">
        <v>8.7536287999999995</v>
      </c>
      <c r="Q313">
        <v>4200.4965000000002</v>
      </c>
      <c r="R313">
        <v>55.828141000000002</v>
      </c>
    </row>
    <row r="314" spans="1:18" x14ac:dyDescent="0.25">
      <c r="A314">
        <v>6245.9489000000003</v>
      </c>
      <c r="B314">
        <v>7876.1133</v>
      </c>
      <c r="C314">
        <v>209866760</v>
      </c>
      <c r="D314">
        <v>124508.09</v>
      </c>
      <c r="E314">
        <v>47.818508999999999</v>
      </c>
      <c r="F314">
        <v>-32.743428000000002</v>
      </c>
      <c r="G314">
        <v>36.570104999999998</v>
      </c>
      <c r="H314">
        <v>76.871357000000003</v>
      </c>
      <c r="I314">
        <v>269.36079999999998</v>
      </c>
      <c r="J314">
        <v>-12347.191999999999</v>
      </c>
      <c r="K314">
        <v>-6143.3329000000003</v>
      </c>
      <c r="L314">
        <v>11.062112000000001</v>
      </c>
      <c r="M314">
        <v>-21.541415000000001</v>
      </c>
      <c r="N314">
        <v>-3.7572342999999999</v>
      </c>
      <c r="O314">
        <v>11197560</v>
      </c>
      <c r="P314">
        <v>8.7536152999999999</v>
      </c>
      <c r="Q314">
        <v>4200.4965000000002</v>
      </c>
      <c r="R314">
        <v>55.827970000000001</v>
      </c>
    </row>
    <row r="315" spans="1:18" x14ac:dyDescent="0.25">
      <c r="A315">
        <v>6245.9232000000002</v>
      </c>
      <c r="B315">
        <v>7876.1133</v>
      </c>
      <c r="C315">
        <v>209866760</v>
      </c>
      <c r="D315">
        <v>124508.09</v>
      </c>
      <c r="E315">
        <v>47.818508999999999</v>
      </c>
      <c r="F315">
        <v>-32.743428000000002</v>
      </c>
      <c r="G315">
        <v>36.556584000000001</v>
      </c>
      <c r="H315">
        <v>76.865869000000004</v>
      </c>
      <c r="I315">
        <v>269.36079999999998</v>
      </c>
      <c r="J315">
        <v>-12348.678</v>
      </c>
      <c r="K315">
        <v>-6143.6333000000004</v>
      </c>
      <c r="L315">
        <v>11.062112000000001</v>
      </c>
      <c r="M315">
        <v>-21.542293000000001</v>
      </c>
      <c r="N315">
        <v>-3.7572344000000002</v>
      </c>
      <c r="O315">
        <v>11197560</v>
      </c>
      <c r="P315">
        <v>8.7535994000000006</v>
      </c>
      <c r="Q315">
        <v>4200.4965000000002</v>
      </c>
      <c r="R315">
        <v>55.827447999999997</v>
      </c>
    </row>
    <row r="316" spans="1:18" x14ac:dyDescent="0.25">
      <c r="A316">
        <v>6245.9072999999999</v>
      </c>
      <c r="B316">
        <v>7876.1133</v>
      </c>
      <c r="C316">
        <v>209866760</v>
      </c>
      <c r="D316">
        <v>124508.09</v>
      </c>
      <c r="E316">
        <v>47.818508999999999</v>
      </c>
      <c r="F316">
        <v>-32.743428000000002</v>
      </c>
      <c r="G316">
        <v>36.551965000000003</v>
      </c>
      <c r="H316">
        <v>76.861817000000002</v>
      </c>
      <c r="I316">
        <v>269.36079999999998</v>
      </c>
      <c r="J316">
        <v>-12349.508</v>
      </c>
      <c r="K316">
        <v>-6144.2389000000003</v>
      </c>
      <c r="L316">
        <v>11.062112000000001</v>
      </c>
      <c r="M316">
        <v>-21.542760000000001</v>
      </c>
      <c r="N316">
        <v>-3.7572344000000002</v>
      </c>
      <c r="O316">
        <v>11197560</v>
      </c>
      <c r="P316">
        <v>8.7535717000000002</v>
      </c>
      <c r="Q316">
        <v>4200.4965000000002</v>
      </c>
      <c r="R316">
        <v>55.827021000000002</v>
      </c>
    </row>
    <row r="317" spans="1:18" x14ac:dyDescent="0.25">
      <c r="A317">
        <v>6245.8994000000002</v>
      </c>
      <c r="B317">
        <v>7876.1133</v>
      </c>
      <c r="C317">
        <v>209866760</v>
      </c>
      <c r="D317">
        <v>124508.09</v>
      </c>
      <c r="E317">
        <v>47.818508999999999</v>
      </c>
      <c r="F317">
        <v>-32.743428000000002</v>
      </c>
      <c r="G317">
        <v>36.550187000000001</v>
      </c>
      <c r="H317">
        <v>76.859357000000003</v>
      </c>
      <c r="I317">
        <v>269.36079999999998</v>
      </c>
      <c r="J317">
        <v>-12350.028</v>
      </c>
      <c r="K317">
        <v>-6144.8744999999999</v>
      </c>
      <c r="L317">
        <v>11.062112000000001</v>
      </c>
      <c r="M317">
        <v>-21.543185000000001</v>
      </c>
      <c r="N317">
        <v>-3.7572344000000002</v>
      </c>
      <c r="O317">
        <v>11197560</v>
      </c>
      <c r="P317">
        <v>8.7535536</v>
      </c>
      <c r="Q317">
        <v>4200.4965000000002</v>
      </c>
      <c r="R317">
        <v>55.826807000000002</v>
      </c>
    </row>
    <row r="318" spans="1:18" x14ac:dyDescent="0.25">
      <c r="A318">
        <v>6245.8954000000003</v>
      </c>
      <c r="B318">
        <v>7876.1133</v>
      </c>
      <c r="C318">
        <v>209866760</v>
      </c>
      <c r="D318">
        <v>124508.09</v>
      </c>
      <c r="E318">
        <v>47.818508999999999</v>
      </c>
      <c r="F318">
        <v>-32.743428000000002</v>
      </c>
      <c r="G318">
        <v>36.545487999999999</v>
      </c>
      <c r="H318">
        <v>76.856622000000002</v>
      </c>
      <c r="I318">
        <v>269.36079999999998</v>
      </c>
      <c r="J318">
        <v>-12350.29</v>
      </c>
      <c r="K318">
        <v>-6145.4003000000002</v>
      </c>
      <c r="L318">
        <v>11.062112000000001</v>
      </c>
      <c r="M318">
        <v>-21.543489999999998</v>
      </c>
      <c r="N318">
        <v>-3.7572344000000002</v>
      </c>
      <c r="O318">
        <v>11197560</v>
      </c>
      <c r="P318">
        <v>8.7535328999999997</v>
      </c>
      <c r="Q318">
        <v>4200.4965000000002</v>
      </c>
      <c r="R318">
        <v>55.820310999999997</v>
      </c>
    </row>
    <row r="319" spans="1:18" x14ac:dyDescent="0.25">
      <c r="A319">
        <v>6245.8895000000002</v>
      </c>
      <c r="B319">
        <v>7876.1133</v>
      </c>
      <c r="C319">
        <v>209866760</v>
      </c>
      <c r="D319">
        <v>124508.09</v>
      </c>
      <c r="E319">
        <v>47.818508999999999</v>
      </c>
      <c r="F319">
        <v>-32.743428000000002</v>
      </c>
      <c r="G319">
        <v>36.538857</v>
      </c>
      <c r="H319">
        <v>76.853748999999993</v>
      </c>
      <c r="I319">
        <v>269.36079999999998</v>
      </c>
      <c r="J319">
        <v>-12351.23</v>
      </c>
      <c r="K319">
        <v>-6145.6629999999996</v>
      </c>
      <c r="L319">
        <v>11.062112000000001</v>
      </c>
      <c r="M319">
        <v>-21.543641000000001</v>
      </c>
      <c r="N319">
        <v>-3.7572344000000002</v>
      </c>
      <c r="O319">
        <v>11197560</v>
      </c>
      <c r="P319">
        <v>8.7535130999999993</v>
      </c>
      <c r="Q319">
        <v>4200.4965000000002</v>
      </c>
      <c r="R319">
        <v>55.806812000000001</v>
      </c>
    </row>
    <row r="320" spans="1:18" x14ac:dyDescent="0.25">
      <c r="A320">
        <v>6245.8802999999998</v>
      </c>
      <c r="B320">
        <v>7876.1133</v>
      </c>
      <c r="C320">
        <v>209866760</v>
      </c>
      <c r="D320">
        <v>124508.09</v>
      </c>
      <c r="E320">
        <v>47.818508999999999</v>
      </c>
      <c r="F320">
        <v>-32.743428000000002</v>
      </c>
      <c r="G320">
        <v>35.205157999999997</v>
      </c>
      <c r="H320">
        <v>76.852328</v>
      </c>
      <c r="I320">
        <v>269.36079999999998</v>
      </c>
      <c r="J320">
        <v>-12352.597</v>
      </c>
      <c r="K320">
        <v>-6145.7942999999996</v>
      </c>
      <c r="L320">
        <v>11.062112000000001</v>
      </c>
      <c r="M320">
        <v>-21.543790000000001</v>
      </c>
      <c r="N320">
        <v>-3.7572344000000002</v>
      </c>
      <c r="O320">
        <v>11197560</v>
      </c>
      <c r="P320">
        <v>8.7535032000000008</v>
      </c>
      <c r="Q320">
        <v>4200.4965000000002</v>
      </c>
      <c r="R320">
        <v>55.803196</v>
      </c>
    </row>
    <row r="321" spans="1:18" x14ac:dyDescent="0.25">
      <c r="A321">
        <v>6245.8747000000003</v>
      </c>
      <c r="B321">
        <v>7876.1133</v>
      </c>
      <c r="C321">
        <v>209866760</v>
      </c>
      <c r="D321">
        <v>124508.09</v>
      </c>
      <c r="E321">
        <v>47.818508999999999</v>
      </c>
      <c r="F321">
        <v>-32.743428000000002</v>
      </c>
      <c r="G321">
        <v>35.205157999999997</v>
      </c>
      <c r="H321">
        <v>76.851622000000006</v>
      </c>
      <c r="I321">
        <v>269.36079999999998</v>
      </c>
      <c r="J321">
        <v>-12353.561</v>
      </c>
      <c r="K321">
        <v>-6145.9753000000001</v>
      </c>
      <c r="L321">
        <v>11.062112000000001</v>
      </c>
      <c r="M321">
        <v>-21.544601</v>
      </c>
      <c r="N321">
        <v>-3.7572345</v>
      </c>
      <c r="O321">
        <v>11197560</v>
      </c>
      <c r="P321">
        <v>8.7534969</v>
      </c>
      <c r="Q321">
        <v>4200.4965000000002</v>
      </c>
      <c r="R321">
        <v>55.801858000000003</v>
      </c>
    </row>
    <row r="322" spans="1:18" x14ac:dyDescent="0.25">
      <c r="A322">
        <v>6245.8702000000003</v>
      </c>
      <c r="B322">
        <v>7876.1133</v>
      </c>
      <c r="C322">
        <v>209866760</v>
      </c>
      <c r="D322">
        <v>124508.09</v>
      </c>
      <c r="E322">
        <v>47.818508999999999</v>
      </c>
      <c r="F322">
        <v>-32.743428000000002</v>
      </c>
      <c r="G322">
        <v>35.205157999999997</v>
      </c>
      <c r="H322">
        <v>76.850461999999993</v>
      </c>
      <c r="I322">
        <v>269.36079999999998</v>
      </c>
      <c r="J322">
        <v>-12364.49</v>
      </c>
      <c r="K322">
        <v>-6146.1234000000004</v>
      </c>
      <c r="L322">
        <v>11.062112000000001</v>
      </c>
      <c r="M322">
        <v>-21.545183999999999</v>
      </c>
      <c r="N322">
        <v>-3.7572345</v>
      </c>
      <c r="O322">
        <v>11197560</v>
      </c>
      <c r="P322">
        <v>8.7534819000000006</v>
      </c>
      <c r="Q322">
        <v>4200.4965000000002</v>
      </c>
      <c r="R322">
        <v>55.795439999999999</v>
      </c>
    </row>
    <row r="323" spans="1:18" x14ac:dyDescent="0.25">
      <c r="A323">
        <v>6245.8665000000001</v>
      </c>
      <c r="B323">
        <v>7876.1133</v>
      </c>
      <c r="C323">
        <v>209866760</v>
      </c>
      <c r="D323">
        <v>124508.09</v>
      </c>
      <c r="E323">
        <v>47.818508999999999</v>
      </c>
      <c r="F323">
        <v>-32.743428000000002</v>
      </c>
      <c r="G323">
        <v>35.205157999999997</v>
      </c>
      <c r="H323">
        <v>76.849373</v>
      </c>
      <c r="I323">
        <v>269.36079999999998</v>
      </c>
      <c r="J323">
        <v>-12366.362999999999</v>
      </c>
      <c r="K323">
        <v>-6146.2380000000003</v>
      </c>
      <c r="L323">
        <v>11.062112000000001</v>
      </c>
      <c r="M323">
        <v>-21.548003000000001</v>
      </c>
      <c r="N323">
        <v>-3.7572345</v>
      </c>
      <c r="O323">
        <v>11197560</v>
      </c>
      <c r="P323">
        <v>8.7534744</v>
      </c>
      <c r="Q323">
        <v>4200.4965000000002</v>
      </c>
      <c r="R323">
        <v>55.793039999999998</v>
      </c>
    </row>
    <row r="324" spans="1:18" x14ac:dyDescent="0.25">
      <c r="A324">
        <v>6245.8643000000002</v>
      </c>
      <c r="B324">
        <v>7876.1133</v>
      </c>
      <c r="C324">
        <v>209866760</v>
      </c>
      <c r="D324">
        <v>124508.09</v>
      </c>
      <c r="E324">
        <v>47.818508999999999</v>
      </c>
      <c r="F324">
        <v>-32.743428000000002</v>
      </c>
      <c r="G324">
        <v>35.089982999999997</v>
      </c>
      <c r="H324">
        <v>76.848808000000005</v>
      </c>
      <c r="I324">
        <v>269.36079999999998</v>
      </c>
      <c r="J324">
        <v>-12366.362999999999</v>
      </c>
      <c r="K324">
        <v>-6146.3272999999999</v>
      </c>
      <c r="L324">
        <v>11.062112000000001</v>
      </c>
      <c r="M324">
        <v>-21.560447</v>
      </c>
      <c r="N324">
        <v>-3.7572345</v>
      </c>
      <c r="O324">
        <v>11197560</v>
      </c>
      <c r="P324">
        <v>8.7534706999999994</v>
      </c>
      <c r="Q324">
        <v>4200.4965000000002</v>
      </c>
      <c r="R324">
        <v>55.791840999999998</v>
      </c>
    </row>
    <row r="325" spans="1:18" x14ac:dyDescent="0.25">
      <c r="A325">
        <v>6245.8608000000004</v>
      </c>
      <c r="B325">
        <v>7876.1133</v>
      </c>
      <c r="C325">
        <v>209866760</v>
      </c>
      <c r="D325">
        <v>124508.09</v>
      </c>
      <c r="E325">
        <v>47.818508999999999</v>
      </c>
      <c r="F325">
        <v>-32.743428000000002</v>
      </c>
      <c r="G325">
        <v>34.750292000000002</v>
      </c>
      <c r="H325">
        <v>76.848417999999995</v>
      </c>
      <c r="I325">
        <v>269.36079999999998</v>
      </c>
      <c r="J325">
        <v>-12366.362999999999</v>
      </c>
      <c r="K325">
        <v>-6146.4314000000004</v>
      </c>
      <c r="L325">
        <v>11.062112000000001</v>
      </c>
      <c r="M325">
        <v>-21.565539999999999</v>
      </c>
      <c r="N325">
        <v>-3.7572345</v>
      </c>
      <c r="O325">
        <v>11197560</v>
      </c>
      <c r="P325">
        <v>8.7534653000000002</v>
      </c>
      <c r="Q325">
        <v>4200.4965000000002</v>
      </c>
      <c r="R325">
        <v>55.790726999999997</v>
      </c>
    </row>
    <row r="326" spans="1:18" x14ac:dyDescent="0.25">
      <c r="A326">
        <v>6245.8590000000004</v>
      </c>
      <c r="B326">
        <v>7876.1133</v>
      </c>
      <c r="C326">
        <v>209866760</v>
      </c>
      <c r="D326">
        <v>124508.09</v>
      </c>
      <c r="E326">
        <v>47.818508999999999</v>
      </c>
      <c r="F326">
        <v>-32.743428000000002</v>
      </c>
      <c r="G326">
        <v>34.179001999999997</v>
      </c>
      <c r="H326">
        <v>76.848096999999996</v>
      </c>
      <c r="I326">
        <v>269.36079999999998</v>
      </c>
      <c r="J326">
        <v>-12370.528</v>
      </c>
      <c r="K326">
        <v>-6146.4832999999999</v>
      </c>
      <c r="L326">
        <v>11.062112000000001</v>
      </c>
      <c r="M326">
        <v>-21.567827000000001</v>
      </c>
      <c r="N326">
        <v>-3.7572345</v>
      </c>
      <c r="O326">
        <v>11197560</v>
      </c>
      <c r="P326">
        <v>8.7534591000000006</v>
      </c>
      <c r="Q326">
        <v>4200.4965000000002</v>
      </c>
      <c r="R326">
        <v>55.789296</v>
      </c>
    </row>
    <row r="327" spans="1:18" x14ac:dyDescent="0.25">
      <c r="A327">
        <v>6245.8581999999997</v>
      </c>
      <c r="B327">
        <v>7876.1133</v>
      </c>
      <c r="C327">
        <v>209866760</v>
      </c>
      <c r="D327">
        <v>124508.09</v>
      </c>
      <c r="E327">
        <v>47.818508999999999</v>
      </c>
      <c r="F327">
        <v>-32.743428000000002</v>
      </c>
      <c r="G327">
        <v>33.96969</v>
      </c>
      <c r="H327">
        <v>76.847798999999995</v>
      </c>
      <c r="I327">
        <v>269.36079999999998</v>
      </c>
      <c r="J327">
        <v>-12372.976000000001</v>
      </c>
      <c r="K327">
        <v>-6147.0708000000004</v>
      </c>
      <c r="L327">
        <v>11.062112000000001</v>
      </c>
      <c r="M327">
        <v>-21.570418</v>
      </c>
      <c r="N327">
        <v>-3.7572345</v>
      </c>
      <c r="O327">
        <v>11197560</v>
      </c>
      <c r="P327">
        <v>8.7534536999999997</v>
      </c>
      <c r="Q327">
        <v>4200.4965000000002</v>
      </c>
      <c r="R327">
        <v>55.787928999999998</v>
      </c>
    </row>
    <row r="328" spans="1:18" x14ac:dyDescent="0.25">
      <c r="A328">
        <v>6245.8270000000002</v>
      </c>
      <c r="B328">
        <v>7876.1133</v>
      </c>
      <c r="C328">
        <v>209866760</v>
      </c>
      <c r="D328">
        <v>124508.09</v>
      </c>
      <c r="E328">
        <v>47.818508999999999</v>
      </c>
      <c r="F328">
        <v>-32.743428000000002</v>
      </c>
      <c r="G328">
        <v>33.899121999999998</v>
      </c>
      <c r="H328">
        <v>76.847476</v>
      </c>
      <c r="I328">
        <v>269.36079999999998</v>
      </c>
      <c r="J328">
        <v>-12374.146000000001</v>
      </c>
      <c r="K328">
        <v>-6147.4053000000004</v>
      </c>
      <c r="L328">
        <v>11.062112000000001</v>
      </c>
      <c r="M328">
        <v>-21.572151000000002</v>
      </c>
      <c r="N328">
        <v>-3.7572345</v>
      </c>
      <c r="O328">
        <v>11197560</v>
      </c>
      <c r="P328">
        <v>8.7534510000000001</v>
      </c>
      <c r="Q328">
        <v>4200.4965000000002</v>
      </c>
      <c r="R328">
        <v>55.786940999999999</v>
      </c>
    </row>
    <row r="329" spans="1:18" x14ac:dyDescent="0.25">
      <c r="A329">
        <v>6245.7972</v>
      </c>
      <c r="B329">
        <v>7876.1133</v>
      </c>
      <c r="C329">
        <v>209866760</v>
      </c>
      <c r="D329">
        <v>124508.09</v>
      </c>
      <c r="E329">
        <v>47.818508999999999</v>
      </c>
      <c r="F329">
        <v>-32.743428000000002</v>
      </c>
      <c r="G329">
        <v>33.861016999999997</v>
      </c>
      <c r="H329">
        <v>76.847303999999994</v>
      </c>
      <c r="I329">
        <v>269.36079999999998</v>
      </c>
      <c r="J329">
        <v>-12374.718999999999</v>
      </c>
      <c r="K329">
        <v>-6147.8154999999997</v>
      </c>
      <c r="L329">
        <v>11.062112000000001</v>
      </c>
      <c r="M329">
        <v>-21.573309999999999</v>
      </c>
      <c r="N329">
        <v>-3.7572345</v>
      </c>
      <c r="O329">
        <v>11197560</v>
      </c>
      <c r="P329">
        <v>8.7534497000000009</v>
      </c>
      <c r="Q329">
        <v>4200.4965000000002</v>
      </c>
      <c r="R329">
        <v>55.786109000000003</v>
      </c>
    </row>
    <row r="330" spans="1:18" x14ac:dyDescent="0.25">
      <c r="A330">
        <v>6245.7825000000003</v>
      </c>
      <c r="B330">
        <v>7876.1133</v>
      </c>
      <c r="C330">
        <v>209866760</v>
      </c>
      <c r="D330">
        <v>124508.09</v>
      </c>
      <c r="E330">
        <v>47.818508999999999</v>
      </c>
      <c r="F330">
        <v>-32.743428000000002</v>
      </c>
      <c r="G330">
        <v>33.837485000000001</v>
      </c>
      <c r="H330">
        <v>76.847212999999996</v>
      </c>
      <c r="I330">
        <v>269.36079999999998</v>
      </c>
      <c r="J330">
        <v>-12375.225</v>
      </c>
      <c r="K330">
        <v>-6148.0662000000002</v>
      </c>
      <c r="L330">
        <v>11.062112000000001</v>
      </c>
      <c r="M330">
        <v>-21.573945999999999</v>
      </c>
      <c r="N330">
        <v>-3.7572345</v>
      </c>
      <c r="O330">
        <v>11197560</v>
      </c>
      <c r="P330">
        <v>8.7534475</v>
      </c>
      <c r="Q330">
        <v>4200.4965000000002</v>
      </c>
      <c r="R330">
        <v>55.785645000000002</v>
      </c>
    </row>
    <row r="331" spans="1:18" x14ac:dyDescent="0.25">
      <c r="A331">
        <v>6245.7752</v>
      </c>
      <c r="B331">
        <v>7876.1133</v>
      </c>
      <c r="C331">
        <v>209866760</v>
      </c>
      <c r="D331">
        <v>124508.09</v>
      </c>
      <c r="E331">
        <v>47.818508999999999</v>
      </c>
      <c r="F331">
        <v>-32.743428000000002</v>
      </c>
      <c r="G331">
        <v>33.803491999999999</v>
      </c>
      <c r="H331">
        <v>76.847035000000005</v>
      </c>
      <c r="I331">
        <v>269.36079999999998</v>
      </c>
      <c r="J331">
        <v>-12381.1</v>
      </c>
      <c r="K331">
        <v>-6148.1806999999999</v>
      </c>
      <c r="L331">
        <v>11.062112000000001</v>
      </c>
      <c r="M331">
        <v>-21.574643999999999</v>
      </c>
      <c r="N331">
        <v>-3.7572345</v>
      </c>
      <c r="O331">
        <v>11197560</v>
      </c>
      <c r="P331">
        <v>8.7534452999999992</v>
      </c>
      <c r="Q331">
        <v>4200.4965000000002</v>
      </c>
      <c r="R331">
        <v>55.785266</v>
      </c>
    </row>
    <row r="332" spans="1:18" x14ac:dyDescent="0.25">
      <c r="A332">
        <v>6245.7716</v>
      </c>
      <c r="B332">
        <v>7876.1133</v>
      </c>
      <c r="C332">
        <v>209866760</v>
      </c>
      <c r="D332">
        <v>124508.09</v>
      </c>
      <c r="E332">
        <v>47.818508999999999</v>
      </c>
      <c r="F332">
        <v>-32.743428000000002</v>
      </c>
      <c r="G332">
        <v>33.763897999999998</v>
      </c>
      <c r="H332">
        <v>76.846885</v>
      </c>
      <c r="I332">
        <v>269.36079999999998</v>
      </c>
      <c r="J332">
        <v>-12384.561</v>
      </c>
      <c r="K332">
        <v>-6148.2425999999996</v>
      </c>
      <c r="L332">
        <v>11.062112000000001</v>
      </c>
      <c r="M332">
        <v>-21.575482000000001</v>
      </c>
      <c r="N332">
        <v>-3.7572345</v>
      </c>
      <c r="O332">
        <v>11197560</v>
      </c>
      <c r="P332">
        <v>8.7534431000000001</v>
      </c>
      <c r="Q332">
        <v>4200.4965000000002</v>
      </c>
      <c r="R332">
        <v>55.784757999999997</v>
      </c>
    </row>
    <row r="333" spans="1:18" x14ac:dyDescent="0.25">
      <c r="A333">
        <v>6245.7696999999998</v>
      </c>
      <c r="B333">
        <v>7876.1133</v>
      </c>
      <c r="C333">
        <v>209866760</v>
      </c>
      <c r="D333">
        <v>124508.09</v>
      </c>
      <c r="E333">
        <v>47.818508999999999</v>
      </c>
      <c r="F333">
        <v>-32.743428000000002</v>
      </c>
      <c r="G333">
        <v>33.665528000000002</v>
      </c>
      <c r="H333">
        <v>76.846810000000005</v>
      </c>
      <c r="I333">
        <v>269.36079999999998</v>
      </c>
      <c r="J333">
        <v>-12384.561</v>
      </c>
      <c r="K333">
        <v>-6148.2727999999997</v>
      </c>
      <c r="L333">
        <v>11.062112000000001</v>
      </c>
      <c r="M333">
        <v>-21.576250000000002</v>
      </c>
      <c r="N333">
        <v>-3.7572345</v>
      </c>
      <c r="O333">
        <v>11197560</v>
      </c>
      <c r="P333">
        <v>8.7534417999999992</v>
      </c>
      <c r="Q333">
        <v>4200.4965000000002</v>
      </c>
      <c r="R333">
        <v>55.784489999999998</v>
      </c>
    </row>
    <row r="334" spans="1:18" x14ac:dyDescent="0.25">
      <c r="A334">
        <v>6245.7668000000003</v>
      </c>
      <c r="B334">
        <v>7876.1133</v>
      </c>
      <c r="C334">
        <v>209866760</v>
      </c>
      <c r="D334">
        <v>124508.09</v>
      </c>
      <c r="E334">
        <v>47.818508999999999</v>
      </c>
      <c r="F334">
        <v>-32.743428000000002</v>
      </c>
      <c r="G334">
        <v>33.530588000000002</v>
      </c>
      <c r="H334">
        <v>76.846772000000001</v>
      </c>
      <c r="I334">
        <v>269.36079999999998</v>
      </c>
      <c r="J334">
        <v>-12384.561</v>
      </c>
      <c r="K334">
        <v>-6148.2973000000002</v>
      </c>
      <c r="L334">
        <v>11.062112000000001</v>
      </c>
      <c r="M334">
        <v>-21.577076000000002</v>
      </c>
      <c r="N334">
        <v>-3.7572345</v>
      </c>
      <c r="O334">
        <v>11197560</v>
      </c>
      <c r="P334">
        <v>8.7534407000000005</v>
      </c>
      <c r="Q334">
        <v>4200.4965000000002</v>
      </c>
      <c r="R334">
        <v>55.784354999999998</v>
      </c>
    </row>
    <row r="335" spans="1:18" x14ac:dyDescent="0.25">
      <c r="A335">
        <v>6245.7606999999998</v>
      </c>
      <c r="B335">
        <v>7876.1133</v>
      </c>
      <c r="C335">
        <v>209866760</v>
      </c>
      <c r="D335">
        <v>124508.09</v>
      </c>
      <c r="E335">
        <v>47.818508999999999</v>
      </c>
      <c r="F335">
        <v>-32.743428000000002</v>
      </c>
      <c r="G335">
        <v>33.482885000000003</v>
      </c>
      <c r="H335">
        <v>76.846725000000006</v>
      </c>
      <c r="I335">
        <v>269.36079999999998</v>
      </c>
      <c r="J335">
        <v>-12384.561</v>
      </c>
      <c r="K335">
        <v>-6151.2587999999996</v>
      </c>
      <c r="L335">
        <v>11.062112000000001</v>
      </c>
      <c r="M335">
        <v>-21.57771</v>
      </c>
      <c r="N335">
        <v>-3.7572345</v>
      </c>
      <c r="O335">
        <v>11197560</v>
      </c>
      <c r="P335">
        <v>8.7534399000000001</v>
      </c>
      <c r="Q335">
        <v>4200.4965000000002</v>
      </c>
      <c r="R335">
        <v>55.782041</v>
      </c>
    </row>
    <row r="336" spans="1:18" x14ac:dyDescent="0.25">
      <c r="A336">
        <v>6245.7574999999997</v>
      </c>
      <c r="B336">
        <v>7876.1133</v>
      </c>
      <c r="C336">
        <v>209866760</v>
      </c>
      <c r="D336">
        <v>124508.09</v>
      </c>
      <c r="E336">
        <v>47.818508999999999</v>
      </c>
      <c r="F336">
        <v>-32.743428000000002</v>
      </c>
      <c r="G336">
        <v>33.464257000000003</v>
      </c>
      <c r="H336">
        <v>76.846687000000003</v>
      </c>
      <c r="I336">
        <v>269.36079999999998</v>
      </c>
      <c r="J336">
        <v>-12385.332</v>
      </c>
      <c r="K336">
        <v>-6152.5203000000001</v>
      </c>
      <c r="L336">
        <v>11.062112000000001</v>
      </c>
      <c r="M336">
        <v>-21.578049</v>
      </c>
      <c r="N336">
        <v>-3.7572345</v>
      </c>
      <c r="O336">
        <v>11197560</v>
      </c>
      <c r="P336">
        <v>8.7534389000000008</v>
      </c>
      <c r="Q336">
        <v>4200.4965000000002</v>
      </c>
      <c r="R336">
        <v>55.775243000000003</v>
      </c>
    </row>
    <row r="337" spans="1:18" x14ac:dyDescent="0.25">
      <c r="A337">
        <v>6245.7557999999999</v>
      </c>
      <c r="B337">
        <v>7876.1133</v>
      </c>
      <c r="C337">
        <v>209866760</v>
      </c>
      <c r="D337">
        <v>124508.09</v>
      </c>
      <c r="E337">
        <v>47.818508999999999</v>
      </c>
      <c r="F337">
        <v>-32.743428000000002</v>
      </c>
      <c r="G337">
        <v>33.45628</v>
      </c>
      <c r="H337">
        <v>76.846653000000003</v>
      </c>
      <c r="I337">
        <v>269.36079999999998</v>
      </c>
      <c r="J337">
        <v>-12386.099</v>
      </c>
      <c r="K337">
        <v>-6173.3819000000003</v>
      </c>
      <c r="L337">
        <v>11.062112000000001</v>
      </c>
      <c r="M337">
        <v>-21.578616</v>
      </c>
      <c r="N337">
        <v>-3.7572345</v>
      </c>
      <c r="O337">
        <v>11197560</v>
      </c>
      <c r="P337">
        <v>8.7534384999999997</v>
      </c>
      <c r="Q337">
        <v>4200.4965000000002</v>
      </c>
      <c r="R337">
        <v>55.771104000000001</v>
      </c>
    </row>
    <row r="338" spans="1:18" x14ac:dyDescent="0.25">
      <c r="A338">
        <v>6244.4870000000001</v>
      </c>
      <c r="B338">
        <v>7876.1133</v>
      </c>
      <c r="C338">
        <v>209866760</v>
      </c>
      <c r="D338">
        <v>124508.09</v>
      </c>
      <c r="E338">
        <v>47.818508999999999</v>
      </c>
      <c r="F338">
        <v>-32.743428000000002</v>
      </c>
      <c r="G338">
        <v>33.378138999999997</v>
      </c>
      <c r="H338">
        <v>76.846625000000003</v>
      </c>
      <c r="I338">
        <v>269.36079999999998</v>
      </c>
      <c r="J338">
        <v>-12387.022000000001</v>
      </c>
      <c r="K338">
        <v>-6177.7659999999996</v>
      </c>
      <c r="L338">
        <v>11.062112000000001</v>
      </c>
      <c r="M338">
        <v>-21.57892</v>
      </c>
      <c r="N338">
        <v>-3.7572345</v>
      </c>
      <c r="O338">
        <v>11197560</v>
      </c>
      <c r="P338">
        <v>8.7534375000000004</v>
      </c>
      <c r="Q338">
        <v>4200.4965000000002</v>
      </c>
      <c r="R338">
        <v>55.769033999999998</v>
      </c>
    </row>
    <row r="339" spans="1:18" x14ac:dyDescent="0.25">
      <c r="A339">
        <v>6243.0916999999999</v>
      </c>
      <c r="B339">
        <v>7876.1133</v>
      </c>
      <c r="C339">
        <v>209866760</v>
      </c>
      <c r="D339">
        <v>124508.09</v>
      </c>
      <c r="E339">
        <v>47.818508999999999</v>
      </c>
      <c r="F339">
        <v>-32.743428000000002</v>
      </c>
      <c r="G339">
        <v>33.362848</v>
      </c>
      <c r="H339">
        <v>76.846599999999995</v>
      </c>
      <c r="I339">
        <v>269.36079999999998</v>
      </c>
      <c r="J339">
        <v>-12389.446</v>
      </c>
      <c r="K339">
        <v>-6178.1243000000004</v>
      </c>
      <c r="L339">
        <v>11.062112000000001</v>
      </c>
      <c r="M339">
        <v>-21.579070000000002</v>
      </c>
      <c r="N339">
        <v>-3.7572345</v>
      </c>
      <c r="O339">
        <v>11197560</v>
      </c>
      <c r="P339">
        <v>8.7534369999999999</v>
      </c>
      <c r="Q339">
        <v>4200.4965000000002</v>
      </c>
      <c r="R339">
        <v>55.767999000000003</v>
      </c>
    </row>
    <row r="340" spans="1:18" x14ac:dyDescent="0.25">
      <c r="A340">
        <v>6242.4466000000002</v>
      </c>
      <c r="B340">
        <v>7876.1133</v>
      </c>
      <c r="C340">
        <v>209866760</v>
      </c>
      <c r="D340">
        <v>124508.09</v>
      </c>
      <c r="E340">
        <v>47.818508999999999</v>
      </c>
      <c r="F340">
        <v>-32.743428000000002</v>
      </c>
      <c r="G340">
        <v>33.347448999999997</v>
      </c>
      <c r="H340">
        <v>76.846575000000001</v>
      </c>
      <c r="I340">
        <v>269.36079999999998</v>
      </c>
      <c r="J340">
        <v>-12390.887000000001</v>
      </c>
      <c r="K340">
        <v>-6178.1243000000004</v>
      </c>
      <c r="L340">
        <v>11.062112000000001</v>
      </c>
      <c r="M340">
        <v>-21.579461999999999</v>
      </c>
      <c r="N340">
        <v>-3.7572345</v>
      </c>
      <c r="O340">
        <v>11197560</v>
      </c>
      <c r="P340">
        <v>8.7534364999999994</v>
      </c>
      <c r="Q340">
        <v>4200.4965000000002</v>
      </c>
      <c r="R340">
        <v>55.767482000000001</v>
      </c>
    </row>
    <row r="341" spans="1:18" x14ac:dyDescent="0.25">
      <c r="A341">
        <v>6242.1372000000001</v>
      </c>
      <c r="B341">
        <v>7876.1133</v>
      </c>
      <c r="C341">
        <v>209866760</v>
      </c>
      <c r="D341">
        <v>124508.09</v>
      </c>
      <c r="E341">
        <v>47.818508999999999</v>
      </c>
      <c r="F341">
        <v>-32.743428000000002</v>
      </c>
      <c r="G341">
        <v>33.329487</v>
      </c>
      <c r="H341">
        <v>76.846556000000007</v>
      </c>
      <c r="I341">
        <v>269.36079999999998</v>
      </c>
      <c r="J341">
        <v>-12392.419</v>
      </c>
      <c r="K341">
        <v>-6178.1243000000004</v>
      </c>
      <c r="L341">
        <v>11.062112000000001</v>
      </c>
      <c r="M341">
        <v>-21.579740999999999</v>
      </c>
      <c r="N341">
        <v>-3.7572345</v>
      </c>
      <c r="O341">
        <v>11197560</v>
      </c>
      <c r="P341">
        <v>8.7534355999999995</v>
      </c>
      <c r="Q341">
        <v>4200.4965000000002</v>
      </c>
      <c r="R341">
        <v>55.767355999999999</v>
      </c>
    </row>
    <row r="342" spans="1:18" x14ac:dyDescent="0.25">
      <c r="A342">
        <v>6241.9857000000002</v>
      </c>
      <c r="B342">
        <v>7876.1133</v>
      </c>
      <c r="C342">
        <v>209866760</v>
      </c>
      <c r="D342">
        <v>124508.09</v>
      </c>
      <c r="E342">
        <v>47.818508999999999</v>
      </c>
      <c r="F342">
        <v>-32.743428000000002</v>
      </c>
      <c r="G342">
        <v>33.321564000000002</v>
      </c>
      <c r="H342">
        <v>76.846547000000001</v>
      </c>
      <c r="I342">
        <v>269.36079999999998</v>
      </c>
      <c r="J342">
        <v>-12401.876</v>
      </c>
      <c r="K342">
        <v>-6179.8285999999998</v>
      </c>
      <c r="L342">
        <v>11.062112000000001</v>
      </c>
      <c r="M342">
        <v>-21.579879999999999</v>
      </c>
      <c r="N342">
        <v>-3.7572345</v>
      </c>
      <c r="O342">
        <v>11197560</v>
      </c>
      <c r="P342">
        <v>8.7534349999999996</v>
      </c>
      <c r="Q342">
        <v>4200.4965000000002</v>
      </c>
      <c r="R342">
        <v>55.76708</v>
      </c>
    </row>
    <row r="343" spans="1:18" x14ac:dyDescent="0.25">
      <c r="A343">
        <v>6241.9107999999997</v>
      </c>
      <c r="B343">
        <v>7876.1133</v>
      </c>
      <c r="C343">
        <v>209866760</v>
      </c>
      <c r="D343">
        <v>124508.09</v>
      </c>
      <c r="E343">
        <v>47.818508999999999</v>
      </c>
      <c r="F343">
        <v>-32.743428000000002</v>
      </c>
      <c r="G343">
        <v>33.313851999999997</v>
      </c>
      <c r="H343">
        <v>76.846534000000005</v>
      </c>
      <c r="I343">
        <v>269.36079999999998</v>
      </c>
      <c r="J343">
        <v>-12401.982</v>
      </c>
      <c r="K343">
        <v>-6180.7794999999996</v>
      </c>
      <c r="L343">
        <v>11.062112000000001</v>
      </c>
      <c r="M343">
        <v>-21.579948999999999</v>
      </c>
      <c r="N343">
        <v>-3.7572345</v>
      </c>
      <c r="O343">
        <v>11197560</v>
      </c>
      <c r="P343">
        <v>8.7534346999999997</v>
      </c>
      <c r="Q343">
        <v>4200.4965000000002</v>
      </c>
      <c r="R343">
        <v>55.766976999999997</v>
      </c>
    </row>
    <row r="344" spans="1:18" x14ac:dyDescent="0.25">
      <c r="A344">
        <v>6241.8735999999999</v>
      </c>
      <c r="B344">
        <v>7876.1133</v>
      </c>
      <c r="C344">
        <v>209866760</v>
      </c>
      <c r="D344">
        <v>124508.09</v>
      </c>
      <c r="E344">
        <v>47.818508999999999</v>
      </c>
      <c r="F344">
        <v>-32.743428000000002</v>
      </c>
      <c r="G344">
        <v>33.305529999999997</v>
      </c>
      <c r="H344">
        <v>76.846528000000006</v>
      </c>
      <c r="I344">
        <v>269.36079999999998</v>
      </c>
      <c r="J344">
        <v>-12401.982</v>
      </c>
      <c r="K344">
        <v>-6181.1790000000001</v>
      </c>
      <c r="L344">
        <v>11.062112000000001</v>
      </c>
      <c r="M344">
        <v>-21.580113000000001</v>
      </c>
      <c r="N344">
        <v>-3.7572345</v>
      </c>
      <c r="O344">
        <v>11197560</v>
      </c>
      <c r="P344">
        <v>8.7534344999999991</v>
      </c>
      <c r="Q344">
        <v>4200.4965000000002</v>
      </c>
      <c r="R344">
        <v>55.766925000000001</v>
      </c>
    </row>
    <row r="345" spans="1:18" x14ac:dyDescent="0.25">
      <c r="A345">
        <v>6241.8549999999996</v>
      </c>
      <c r="B345">
        <v>7876.1133</v>
      </c>
      <c r="C345">
        <v>209866760</v>
      </c>
      <c r="D345">
        <v>124508.09</v>
      </c>
      <c r="E345">
        <v>47.818508999999999</v>
      </c>
      <c r="F345">
        <v>-32.743428000000002</v>
      </c>
      <c r="G345">
        <v>33.294099000000003</v>
      </c>
      <c r="H345">
        <v>76.846521999999993</v>
      </c>
      <c r="I345">
        <v>269.36079999999998</v>
      </c>
      <c r="J345">
        <v>-12409.447</v>
      </c>
      <c r="K345">
        <v>-6181.3612000000003</v>
      </c>
      <c r="L345">
        <v>11.062112000000001</v>
      </c>
      <c r="M345">
        <v>-21.580196000000001</v>
      </c>
      <c r="N345">
        <v>-3.7572345</v>
      </c>
      <c r="O345">
        <v>11197560</v>
      </c>
      <c r="P345">
        <v>8.7534343999999997</v>
      </c>
      <c r="Q345">
        <v>4200.4965000000002</v>
      </c>
      <c r="R345">
        <v>55.766883</v>
      </c>
    </row>
    <row r="346" spans="1:18" x14ac:dyDescent="0.25">
      <c r="A346">
        <v>6241.7638999999999</v>
      </c>
      <c r="B346">
        <v>7876.1133</v>
      </c>
      <c r="C346">
        <v>209866760</v>
      </c>
      <c r="D346">
        <v>124508.09</v>
      </c>
      <c r="E346">
        <v>47.818508999999999</v>
      </c>
      <c r="F346">
        <v>-32.743428000000002</v>
      </c>
      <c r="G346">
        <v>33.280543000000002</v>
      </c>
      <c r="H346">
        <v>76.846518000000003</v>
      </c>
      <c r="I346">
        <v>269.36079999999998</v>
      </c>
      <c r="J346">
        <v>-12416.441000000001</v>
      </c>
      <c r="K346">
        <v>-6181.5208000000002</v>
      </c>
      <c r="L346">
        <v>11.062112000000001</v>
      </c>
      <c r="M346">
        <v>-21.580237</v>
      </c>
      <c r="N346">
        <v>-3.7572345</v>
      </c>
      <c r="O346">
        <v>11197560</v>
      </c>
      <c r="P346">
        <v>8.7534341999999992</v>
      </c>
      <c r="Q346">
        <v>4200.4965000000002</v>
      </c>
      <c r="R346">
        <v>55.754089999999998</v>
      </c>
    </row>
    <row r="347" spans="1:18" x14ac:dyDescent="0.25">
      <c r="A347">
        <v>6241.6918999999998</v>
      </c>
      <c r="B347">
        <v>7876.1133</v>
      </c>
      <c r="C347">
        <v>209866760</v>
      </c>
      <c r="D347">
        <v>124508.09</v>
      </c>
      <c r="E347">
        <v>47.818508999999999</v>
      </c>
      <c r="F347">
        <v>-32.743428000000002</v>
      </c>
      <c r="G347">
        <v>33.271180999999999</v>
      </c>
      <c r="H347">
        <v>76.846504999999993</v>
      </c>
      <c r="I347">
        <v>269.36079999999998</v>
      </c>
      <c r="J347">
        <v>-12419.588</v>
      </c>
      <c r="K347">
        <v>-6185.8257000000003</v>
      </c>
      <c r="L347">
        <v>11.062112000000001</v>
      </c>
      <c r="M347">
        <v>-21.580292</v>
      </c>
      <c r="N347">
        <v>-3.7572348</v>
      </c>
      <c r="O347">
        <v>11197560</v>
      </c>
      <c r="P347">
        <v>8.7534340000000004</v>
      </c>
      <c r="Q347">
        <v>4200.4965000000002</v>
      </c>
      <c r="R347">
        <v>55.739127000000003</v>
      </c>
    </row>
    <row r="348" spans="1:18" x14ac:dyDescent="0.25">
      <c r="A348">
        <v>6241.6063000000004</v>
      </c>
      <c r="B348">
        <v>7876.1133</v>
      </c>
      <c r="C348">
        <v>209866760</v>
      </c>
      <c r="D348">
        <v>124508.09</v>
      </c>
      <c r="E348">
        <v>47.818508999999999</v>
      </c>
      <c r="F348">
        <v>-32.743428000000002</v>
      </c>
      <c r="G348">
        <v>33.244799</v>
      </c>
      <c r="H348">
        <v>76.846498999999994</v>
      </c>
      <c r="I348">
        <v>269.36079999999998</v>
      </c>
      <c r="J348">
        <v>-12421.074000000001</v>
      </c>
      <c r="K348">
        <v>-6186.7942000000003</v>
      </c>
      <c r="L348">
        <v>11.062112000000001</v>
      </c>
      <c r="M348">
        <v>-21.580354</v>
      </c>
      <c r="N348">
        <v>-3.7572361000000001</v>
      </c>
      <c r="O348">
        <v>11197560</v>
      </c>
      <c r="P348">
        <v>8.7534338999999992</v>
      </c>
      <c r="Q348">
        <v>4200.4965000000002</v>
      </c>
      <c r="R348">
        <v>55.726733000000003</v>
      </c>
    </row>
    <row r="349" spans="1:18" x14ac:dyDescent="0.25">
      <c r="A349">
        <v>6241.5639000000001</v>
      </c>
      <c r="B349">
        <v>7876.1133</v>
      </c>
      <c r="C349">
        <v>209866760</v>
      </c>
      <c r="D349">
        <v>124508.09</v>
      </c>
      <c r="E349">
        <v>47.818508999999999</v>
      </c>
      <c r="F349">
        <v>-32.743428000000002</v>
      </c>
      <c r="G349">
        <v>33.214562999999998</v>
      </c>
      <c r="H349">
        <v>76.846495000000004</v>
      </c>
      <c r="I349">
        <v>269.36079999999998</v>
      </c>
      <c r="J349">
        <v>-12421.795</v>
      </c>
      <c r="K349">
        <v>-6188.7791999999999</v>
      </c>
      <c r="L349">
        <v>11.062112000000001</v>
      </c>
      <c r="M349">
        <v>-21.58042</v>
      </c>
      <c r="N349">
        <v>-3.7572364999999999</v>
      </c>
      <c r="O349">
        <v>11197560</v>
      </c>
      <c r="P349">
        <v>8.7534337999999998</v>
      </c>
      <c r="Q349">
        <v>4200.4965000000002</v>
      </c>
      <c r="R349">
        <v>55.718296000000002</v>
      </c>
    </row>
    <row r="350" spans="1:18" x14ac:dyDescent="0.25">
      <c r="A350">
        <v>6241.5427</v>
      </c>
      <c r="B350">
        <v>7876.1133</v>
      </c>
      <c r="C350">
        <v>209866760</v>
      </c>
      <c r="D350">
        <v>124508.09</v>
      </c>
      <c r="E350">
        <v>47.818508999999999</v>
      </c>
      <c r="F350">
        <v>-32.743428000000002</v>
      </c>
      <c r="G350">
        <v>33.201763999999997</v>
      </c>
      <c r="H350">
        <v>76.846494000000007</v>
      </c>
      <c r="I350">
        <v>269.36079999999998</v>
      </c>
      <c r="J350">
        <v>-12422.960999999999</v>
      </c>
      <c r="K350">
        <v>-6189.5538999999999</v>
      </c>
      <c r="L350">
        <v>11.062112000000001</v>
      </c>
      <c r="M350">
        <v>-21.580452999999999</v>
      </c>
      <c r="N350">
        <v>-3.7572372000000001</v>
      </c>
      <c r="O350">
        <v>11197560</v>
      </c>
      <c r="P350">
        <v>8.7534337000000004</v>
      </c>
      <c r="Q350">
        <v>4200.4965000000002</v>
      </c>
      <c r="R350">
        <v>55.714075999999999</v>
      </c>
    </row>
    <row r="351" spans="1:18" x14ac:dyDescent="0.25">
      <c r="A351">
        <v>6241.5050000000001</v>
      </c>
      <c r="B351">
        <v>7876.1133</v>
      </c>
      <c r="C351">
        <v>209866760</v>
      </c>
      <c r="D351">
        <v>124508.09</v>
      </c>
      <c r="E351">
        <v>47.818508999999999</v>
      </c>
      <c r="F351">
        <v>-32.743428000000002</v>
      </c>
      <c r="G351">
        <v>33.195945000000002</v>
      </c>
      <c r="H351">
        <v>76.846492999999995</v>
      </c>
      <c r="I351">
        <v>269.36079999999998</v>
      </c>
      <c r="J351">
        <v>-12424.117</v>
      </c>
      <c r="K351">
        <v>-6189.9279999999999</v>
      </c>
      <c r="L351">
        <v>11.062112000000001</v>
      </c>
      <c r="M351">
        <v>-21.580469999999998</v>
      </c>
      <c r="N351">
        <v>-3.7572377000000001</v>
      </c>
      <c r="O351">
        <v>11197560</v>
      </c>
      <c r="P351">
        <v>8.7534334999999999</v>
      </c>
      <c r="Q351">
        <v>4200.4965000000002</v>
      </c>
      <c r="R351">
        <v>55.711965999999997</v>
      </c>
    </row>
    <row r="352" spans="1:18" x14ac:dyDescent="0.25">
      <c r="A352">
        <v>6241.4804000000004</v>
      </c>
      <c r="B352">
        <v>7876.1133</v>
      </c>
      <c r="C352">
        <v>209866760</v>
      </c>
      <c r="D352">
        <v>124508.09</v>
      </c>
      <c r="E352">
        <v>47.818508999999999</v>
      </c>
      <c r="F352">
        <v>-32.743428000000002</v>
      </c>
      <c r="G352">
        <v>33.192110999999997</v>
      </c>
      <c r="H352">
        <v>76.846491</v>
      </c>
      <c r="I352">
        <v>269.36079999999998</v>
      </c>
      <c r="J352">
        <v>-12424.683999999999</v>
      </c>
      <c r="K352">
        <v>-6190.2957999999999</v>
      </c>
      <c r="L352">
        <v>11.062112000000001</v>
      </c>
      <c r="M352">
        <v>-21.580504000000001</v>
      </c>
      <c r="N352">
        <v>-3.7572380000000001</v>
      </c>
      <c r="O352">
        <v>11197560</v>
      </c>
      <c r="P352">
        <v>8.7534334999999999</v>
      </c>
      <c r="Q352">
        <v>4200.4965000000002</v>
      </c>
      <c r="R352">
        <v>55.710911000000003</v>
      </c>
    </row>
    <row r="353" spans="1:18" x14ac:dyDescent="0.25">
      <c r="A353">
        <v>6241.4668000000001</v>
      </c>
      <c r="B353">
        <v>7876.1133</v>
      </c>
      <c r="C353">
        <v>209866760</v>
      </c>
      <c r="D353">
        <v>124508.09</v>
      </c>
      <c r="E353">
        <v>47.818508999999999</v>
      </c>
      <c r="F353">
        <v>-32.743428000000002</v>
      </c>
      <c r="G353">
        <v>33.187221000000001</v>
      </c>
      <c r="H353">
        <v>76.846487999999994</v>
      </c>
      <c r="I353">
        <v>269.36079999999998</v>
      </c>
      <c r="J353">
        <v>-12424.965</v>
      </c>
      <c r="K353">
        <v>-6190.4656000000004</v>
      </c>
      <c r="L353">
        <v>11.062112000000001</v>
      </c>
      <c r="M353">
        <v>-21.580521999999998</v>
      </c>
      <c r="N353">
        <v>-3.7572380999999999</v>
      </c>
      <c r="O353">
        <v>11197560</v>
      </c>
      <c r="P353">
        <v>8.7534334000000005</v>
      </c>
      <c r="Q353">
        <v>4200.4965000000002</v>
      </c>
      <c r="R353">
        <v>55.709712000000003</v>
      </c>
    </row>
    <row r="354" spans="1:18" x14ac:dyDescent="0.25">
      <c r="A354">
        <v>6241.4585999999999</v>
      </c>
      <c r="B354">
        <v>7876.1133</v>
      </c>
      <c r="C354">
        <v>209866760</v>
      </c>
      <c r="D354">
        <v>124508.09</v>
      </c>
      <c r="E354">
        <v>47.818508999999999</v>
      </c>
      <c r="F354">
        <v>-32.743428000000002</v>
      </c>
      <c r="G354">
        <v>33.171622999999997</v>
      </c>
      <c r="H354">
        <v>76.846485999999999</v>
      </c>
      <c r="I354">
        <v>269.36079999999998</v>
      </c>
      <c r="J354">
        <v>-12425.591</v>
      </c>
      <c r="K354">
        <v>-6190.5771999999997</v>
      </c>
      <c r="L354">
        <v>11.062112000000001</v>
      </c>
      <c r="M354">
        <v>-21.580544</v>
      </c>
      <c r="N354">
        <v>-3.7572396000000001</v>
      </c>
      <c r="O354">
        <v>11197560</v>
      </c>
      <c r="P354">
        <v>8.7534332999999993</v>
      </c>
      <c r="Q354">
        <v>4200.4965000000002</v>
      </c>
      <c r="R354">
        <v>55.705373000000002</v>
      </c>
    </row>
    <row r="355" spans="1:18" x14ac:dyDescent="0.25">
      <c r="A355">
        <v>6241.4435999999996</v>
      </c>
      <c r="B355">
        <v>7876.1133</v>
      </c>
      <c r="C355">
        <v>209866760</v>
      </c>
      <c r="D355">
        <v>124508.09</v>
      </c>
      <c r="E355">
        <v>47.818508999999999</v>
      </c>
      <c r="F355">
        <v>-32.743428000000002</v>
      </c>
      <c r="G355">
        <v>33.162547000000004</v>
      </c>
      <c r="H355">
        <v>76.846485000000001</v>
      </c>
      <c r="I355">
        <v>269.36079999999998</v>
      </c>
      <c r="J355">
        <v>-12426.066999999999</v>
      </c>
      <c r="K355">
        <v>-6190.6513999999997</v>
      </c>
      <c r="L355">
        <v>11.062112000000001</v>
      </c>
      <c r="M355">
        <v>-21.580555</v>
      </c>
      <c r="N355">
        <v>-3.7572401000000002</v>
      </c>
      <c r="O355">
        <v>11197560</v>
      </c>
      <c r="P355">
        <v>8.7534331999999999</v>
      </c>
      <c r="Q355">
        <v>4200.4965000000002</v>
      </c>
      <c r="R355">
        <v>55.703203999999999</v>
      </c>
    </row>
    <row r="356" spans="1:18" x14ac:dyDescent="0.25">
      <c r="A356">
        <v>6241.43</v>
      </c>
      <c r="B356">
        <v>7876.1133</v>
      </c>
      <c r="C356">
        <v>209866760</v>
      </c>
      <c r="D356">
        <v>124508.09</v>
      </c>
      <c r="E356">
        <v>47.818508999999999</v>
      </c>
      <c r="F356">
        <v>-32.743428000000002</v>
      </c>
      <c r="G356">
        <v>33.128543000000001</v>
      </c>
      <c r="H356">
        <v>76.846484000000004</v>
      </c>
      <c r="I356">
        <v>269.36079999999998</v>
      </c>
      <c r="J356">
        <v>-12426.638000000001</v>
      </c>
      <c r="K356">
        <v>-6190.9396999999999</v>
      </c>
      <c r="L356">
        <v>11.062112000000001</v>
      </c>
      <c r="M356">
        <v>-21.580584000000002</v>
      </c>
      <c r="N356">
        <v>-3.7572402999999999</v>
      </c>
      <c r="O356">
        <v>11197560</v>
      </c>
      <c r="P356">
        <v>8.7534331999999999</v>
      </c>
      <c r="Q356">
        <v>4200.4965000000002</v>
      </c>
      <c r="R356">
        <v>55.702119000000003</v>
      </c>
    </row>
    <row r="357" spans="1:18" x14ac:dyDescent="0.25">
      <c r="A357">
        <v>6241.4143000000004</v>
      </c>
      <c r="B357">
        <v>7876.1133</v>
      </c>
      <c r="C357">
        <v>209866760</v>
      </c>
      <c r="D357">
        <v>124508.09</v>
      </c>
      <c r="E357">
        <v>47.818508999999999</v>
      </c>
      <c r="F357">
        <v>-32.743428000000002</v>
      </c>
      <c r="G357">
        <v>33.119917000000001</v>
      </c>
      <c r="H357">
        <v>76.846483000000006</v>
      </c>
      <c r="I357">
        <v>269.36079999999998</v>
      </c>
      <c r="J357">
        <v>-12427.367</v>
      </c>
      <c r="K357">
        <v>-6191.1696000000002</v>
      </c>
      <c r="L357">
        <v>11.062112000000001</v>
      </c>
      <c r="M357">
        <v>-21.5806</v>
      </c>
      <c r="N357">
        <v>-3.7572404000000001</v>
      </c>
      <c r="O357">
        <v>11197560</v>
      </c>
      <c r="P357">
        <v>8.7534331999999999</v>
      </c>
      <c r="Q357">
        <v>4200.4965000000002</v>
      </c>
      <c r="R357">
        <v>55.701355</v>
      </c>
    </row>
    <row r="358" spans="1:18" x14ac:dyDescent="0.25">
      <c r="A358">
        <v>6241.4044999999996</v>
      </c>
      <c r="B358">
        <v>7876.1133</v>
      </c>
      <c r="C358">
        <v>209866760</v>
      </c>
      <c r="D358">
        <v>124508.09</v>
      </c>
      <c r="E358">
        <v>47.818508999999999</v>
      </c>
      <c r="F358">
        <v>-32.743428000000002</v>
      </c>
      <c r="G358">
        <v>33.086959999999998</v>
      </c>
      <c r="H358">
        <v>76.846481999999995</v>
      </c>
      <c r="I358">
        <v>269.36079999999998</v>
      </c>
      <c r="J358">
        <v>-12427.715</v>
      </c>
      <c r="K358">
        <v>-6191.5920999999998</v>
      </c>
      <c r="L358">
        <v>11.062112000000001</v>
      </c>
      <c r="M358">
        <v>-21.580608000000002</v>
      </c>
      <c r="N358">
        <v>-3.7572404000000001</v>
      </c>
      <c r="O358">
        <v>11197560</v>
      </c>
      <c r="P358">
        <v>8.7534331999999999</v>
      </c>
      <c r="Q358">
        <v>4200.4965000000002</v>
      </c>
      <c r="R358">
        <v>55.699922000000001</v>
      </c>
    </row>
    <row r="359" spans="1:18" x14ac:dyDescent="0.25">
      <c r="A359">
        <v>6241.3995999999997</v>
      </c>
      <c r="B359">
        <v>7876.1133</v>
      </c>
      <c r="C359">
        <v>209866760</v>
      </c>
      <c r="D359">
        <v>124508.09</v>
      </c>
      <c r="E359">
        <v>47.818508999999999</v>
      </c>
      <c r="F359">
        <v>-32.743428000000002</v>
      </c>
      <c r="G359">
        <v>33.067701999999997</v>
      </c>
      <c r="H359">
        <v>76.846481999999995</v>
      </c>
      <c r="I359">
        <v>269.36079999999998</v>
      </c>
      <c r="J359">
        <v>-12427.885</v>
      </c>
      <c r="K359">
        <v>-6192.2653</v>
      </c>
      <c r="L359">
        <v>11.062112000000001</v>
      </c>
      <c r="M359">
        <v>-21.580611999999999</v>
      </c>
      <c r="N359">
        <v>-3.7572405999999998</v>
      </c>
      <c r="O359">
        <v>11197560</v>
      </c>
      <c r="P359">
        <v>8.7534331000000005</v>
      </c>
      <c r="Q359">
        <v>4200.4965000000002</v>
      </c>
      <c r="R359">
        <v>55.699204999999999</v>
      </c>
    </row>
    <row r="360" spans="1:18" x14ac:dyDescent="0.25">
      <c r="A360">
        <v>6241.3971000000001</v>
      </c>
      <c r="B360">
        <v>7876.1133</v>
      </c>
      <c r="C360">
        <v>209866760</v>
      </c>
      <c r="D360">
        <v>124508.09</v>
      </c>
      <c r="E360">
        <v>47.818508999999999</v>
      </c>
      <c r="F360">
        <v>-32.743428000000002</v>
      </c>
      <c r="G360">
        <v>33.058371000000001</v>
      </c>
      <c r="H360">
        <v>76.846480999999997</v>
      </c>
      <c r="I360">
        <v>269.36079999999998</v>
      </c>
      <c r="J360">
        <v>-12428.164000000001</v>
      </c>
      <c r="K360">
        <v>-6192.5739999999996</v>
      </c>
      <c r="L360">
        <v>11.062112000000001</v>
      </c>
      <c r="M360">
        <v>-21.580615000000002</v>
      </c>
      <c r="N360">
        <v>-3.7572413</v>
      </c>
      <c r="O360">
        <v>11197560</v>
      </c>
      <c r="P360">
        <v>8.7534331000000005</v>
      </c>
      <c r="Q360">
        <v>4200.4965000000002</v>
      </c>
      <c r="R360">
        <v>55.698180000000001</v>
      </c>
    </row>
    <row r="361" spans="1:18" x14ac:dyDescent="0.25">
      <c r="A361">
        <v>6241.3888999999999</v>
      </c>
      <c r="B361">
        <v>7876.1133</v>
      </c>
      <c r="C361">
        <v>209866760</v>
      </c>
      <c r="D361">
        <v>124508.09</v>
      </c>
      <c r="E361">
        <v>47.818508999999999</v>
      </c>
      <c r="F361">
        <v>-32.743428000000002</v>
      </c>
      <c r="G361">
        <v>32.814168000000002</v>
      </c>
      <c r="H361">
        <v>76.846480999999997</v>
      </c>
      <c r="I361">
        <v>269.36079999999998</v>
      </c>
      <c r="J361">
        <v>-12428.433000000001</v>
      </c>
      <c r="K361">
        <v>-6192.7214000000004</v>
      </c>
      <c r="L361">
        <v>11.062112000000001</v>
      </c>
      <c r="M361">
        <v>-21.580736000000002</v>
      </c>
      <c r="N361">
        <v>-3.7572416999999998</v>
      </c>
      <c r="O361">
        <v>11197560</v>
      </c>
      <c r="P361">
        <v>8.7534331000000005</v>
      </c>
      <c r="Q361">
        <v>4200.4965000000002</v>
      </c>
      <c r="R361">
        <v>55.696989000000002</v>
      </c>
    </row>
    <row r="362" spans="1:18" x14ac:dyDescent="0.25">
      <c r="A362">
        <v>6241.3847999999998</v>
      </c>
      <c r="B362">
        <v>7876.1133</v>
      </c>
      <c r="C362">
        <v>209866760</v>
      </c>
      <c r="D362">
        <v>124508.09</v>
      </c>
      <c r="E362">
        <v>47.818508999999999</v>
      </c>
      <c r="F362">
        <v>-32.743428000000002</v>
      </c>
      <c r="G362">
        <v>32.814168000000002</v>
      </c>
      <c r="H362">
        <v>76.84648</v>
      </c>
      <c r="I362">
        <v>269.36079999999998</v>
      </c>
      <c r="J362">
        <v>-12428.588</v>
      </c>
      <c r="K362">
        <v>-6192.7933999999996</v>
      </c>
      <c r="L362">
        <v>11.062112000000001</v>
      </c>
      <c r="M362">
        <v>-21.583853999999999</v>
      </c>
      <c r="N362">
        <v>-3.7572418999999999</v>
      </c>
      <c r="O362">
        <v>11197560</v>
      </c>
      <c r="P362">
        <v>8.7534331000000005</v>
      </c>
      <c r="Q362">
        <v>4200.4965000000002</v>
      </c>
      <c r="R362">
        <v>55.694580000000002</v>
      </c>
    </row>
    <row r="363" spans="1:18" x14ac:dyDescent="0.25">
      <c r="A363">
        <v>6241.3828000000003</v>
      </c>
      <c r="B363">
        <v>7876.1133</v>
      </c>
      <c r="C363">
        <v>209866760</v>
      </c>
      <c r="D363">
        <v>124508.09</v>
      </c>
      <c r="E363">
        <v>47.818508999999999</v>
      </c>
      <c r="F363">
        <v>-32.743428000000002</v>
      </c>
      <c r="G363">
        <v>32.742339999999999</v>
      </c>
      <c r="H363">
        <v>76.84648</v>
      </c>
      <c r="I363">
        <v>269.36079999999998</v>
      </c>
      <c r="J363">
        <v>-12433.18</v>
      </c>
      <c r="K363">
        <v>-6192.8289000000004</v>
      </c>
      <c r="L363">
        <v>11.062112000000001</v>
      </c>
      <c r="M363">
        <v>-21.586389</v>
      </c>
      <c r="N363">
        <v>-3.7572420000000002</v>
      </c>
      <c r="O363">
        <v>11197560</v>
      </c>
      <c r="P363">
        <v>8.7534331000000005</v>
      </c>
      <c r="Q363">
        <v>4200.4965000000002</v>
      </c>
      <c r="R363">
        <v>55.693587999999998</v>
      </c>
    </row>
    <row r="364" spans="1:18" x14ac:dyDescent="0.25">
      <c r="A364">
        <v>6241.3810999999996</v>
      </c>
      <c r="B364">
        <v>7876.1133</v>
      </c>
      <c r="C364">
        <v>209866760</v>
      </c>
      <c r="D364">
        <v>124508.09</v>
      </c>
      <c r="E364">
        <v>47.818508999999999</v>
      </c>
      <c r="F364">
        <v>-32.743428000000002</v>
      </c>
      <c r="G364">
        <v>32.706235999999997</v>
      </c>
      <c r="H364">
        <v>76.84648</v>
      </c>
      <c r="I364">
        <v>269.36079999999998</v>
      </c>
      <c r="J364">
        <v>-12434.352999999999</v>
      </c>
      <c r="K364">
        <v>-6192.9197000000004</v>
      </c>
      <c r="L364">
        <v>11.062112000000001</v>
      </c>
      <c r="M364">
        <v>-21.587579000000002</v>
      </c>
      <c r="N364">
        <v>-3.7572420000000002</v>
      </c>
      <c r="O364">
        <v>11197560</v>
      </c>
      <c r="P364">
        <v>8.7534331000000005</v>
      </c>
      <c r="Q364">
        <v>4200.4965000000002</v>
      </c>
      <c r="R364">
        <v>55.033084000000002</v>
      </c>
    </row>
    <row r="365" spans="1:18" x14ac:dyDescent="0.25">
      <c r="A365">
        <v>6241.3789999999999</v>
      </c>
      <c r="B365">
        <v>7876.1133</v>
      </c>
      <c r="C365">
        <v>209866760</v>
      </c>
      <c r="D365">
        <v>124508.09</v>
      </c>
      <c r="E365">
        <v>47.818508999999999</v>
      </c>
      <c r="F365">
        <v>-32.743428000000002</v>
      </c>
      <c r="G365">
        <v>32.687134999999998</v>
      </c>
      <c r="H365">
        <v>76.84648</v>
      </c>
      <c r="I365">
        <v>269.36079999999998</v>
      </c>
      <c r="J365">
        <v>-12450.813</v>
      </c>
      <c r="K365">
        <v>-6193.0078000000003</v>
      </c>
      <c r="L365">
        <v>11.062112000000001</v>
      </c>
      <c r="M365">
        <v>-21.588153999999999</v>
      </c>
      <c r="N365">
        <v>-3.7572420000000002</v>
      </c>
      <c r="O365">
        <v>11197560</v>
      </c>
      <c r="P365">
        <v>8.7534331000000005</v>
      </c>
      <c r="Q365">
        <v>4200.4965000000002</v>
      </c>
      <c r="R365">
        <v>54.750131000000003</v>
      </c>
    </row>
    <row r="366" spans="1:18" x14ac:dyDescent="0.25">
      <c r="A366">
        <v>6241.3770999999997</v>
      </c>
      <c r="B366">
        <v>7876.1133</v>
      </c>
      <c r="C366">
        <v>209866760</v>
      </c>
      <c r="D366">
        <v>124508.09</v>
      </c>
      <c r="E366">
        <v>47.818508999999999</v>
      </c>
      <c r="F366">
        <v>-32.743428000000002</v>
      </c>
      <c r="G366">
        <v>32.679046999999997</v>
      </c>
      <c r="H366">
        <v>76.84648</v>
      </c>
      <c r="I366">
        <v>269.36079999999998</v>
      </c>
      <c r="J366">
        <v>-12462.637000000001</v>
      </c>
      <c r="K366">
        <v>-6193.0517</v>
      </c>
      <c r="L366">
        <v>11.062112000000001</v>
      </c>
      <c r="M366">
        <v>-21.588436000000002</v>
      </c>
      <c r="N366">
        <v>-3.7572421999999999</v>
      </c>
      <c r="O366">
        <v>11197560</v>
      </c>
      <c r="P366">
        <v>8.7534329999999994</v>
      </c>
      <c r="Q366">
        <v>4200.4965000000002</v>
      </c>
      <c r="R366">
        <v>54.750131000000003</v>
      </c>
    </row>
    <row r="367" spans="1:18" x14ac:dyDescent="0.25">
      <c r="A367">
        <v>6241.1786000000002</v>
      </c>
      <c r="B367">
        <v>7876.1133</v>
      </c>
      <c r="C367">
        <v>209866760</v>
      </c>
      <c r="D367">
        <v>124508.09</v>
      </c>
      <c r="E367">
        <v>47.818508999999999</v>
      </c>
      <c r="F367">
        <v>-32.743428000000002</v>
      </c>
      <c r="G367">
        <v>32.671225999999997</v>
      </c>
      <c r="H367">
        <v>76.846479000000002</v>
      </c>
      <c r="I367">
        <v>269.36079999999998</v>
      </c>
      <c r="J367">
        <v>-12467.387000000001</v>
      </c>
      <c r="K367">
        <v>-6193.0735999999997</v>
      </c>
      <c r="L367">
        <v>11.062112000000001</v>
      </c>
      <c r="M367">
        <v>-21.588576</v>
      </c>
      <c r="N367">
        <v>-3.7572421999999999</v>
      </c>
      <c r="O367">
        <v>11197560</v>
      </c>
      <c r="P367">
        <v>8.7534329999999994</v>
      </c>
      <c r="Q367">
        <v>4200.4965000000002</v>
      </c>
      <c r="R367">
        <v>54.750131000000003</v>
      </c>
    </row>
    <row r="368" spans="1:18" x14ac:dyDescent="0.25">
      <c r="A368">
        <v>6240.9701999999997</v>
      </c>
      <c r="B368">
        <v>7876.1133</v>
      </c>
      <c r="C368">
        <v>209866760</v>
      </c>
      <c r="D368">
        <v>124508.09</v>
      </c>
      <c r="E368">
        <v>47.818508999999999</v>
      </c>
      <c r="F368">
        <v>-32.743428000000002</v>
      </c>
      <c r="G368">
        <v>32.648136999999998</v>
      </c>
      <c r="H368">
        <v>76.846479000000002</v>
      </c>
      <c r="I368">
        <v>269.36079999999998</v>
      </c>
      <c r="J368">
        <v>-12469.454</v>
      </c>
      <c r="K368">
        <v>-6193.0978999999998</v>
      </c>
      <c r="L368">
        <v>11.062112000000001</v>
      </c>
      <c r="M368">
        <v>-21.588923000000001</v>
      </c>
      <c r="N368">
        <v>-3.7572423000000001</v>
      </c>
      <c r="O368">
        <v>11197560</v>
      </c>
      <c r="P368">
        <v>8.7534329999999994</v>
      </c>
      <c r="Q368">
        <v>4200.4965000000002</v>
      </c>
      <c r="R368">
        <v>54.615876999999998</v>
      </c>
    </row>
    <row r="369" spans="1:18" x14ac:dyDescent="0.25">
      <c r="A369">
        <v>6240.8760000000002</v>
      </c>
      <c r="B369">
        <v>7876.1133</v>
      </c>
      <c r="C369">
        <v>209866760</v>
      </c>
      <c r="D369">
        <v>124508.09</v>
      </c>
      <c r="E369">
        <v>47.818508999999999</v>
      </c>
      <c r="F369">
        <v>-32.743428000000002</v>
      </c>
      <c r="G369">
        <v>32.646849000000003</v>
      </c>
      <c r="H369">
        <v>76.846479000000002</v>
      </c>
      <c r="I369">
        <v>269.36079999999998</v>
      </c>
      <c r="J369">
        <v>-12472.406999999999</v>
      </c>
      <c r="K369">
        <v>-6193.1201000000001</v>
      </c>
      <c r="L369">
        <v>11.062112000000001</v>
      </c>
      <c r="M369">
        <v>-21.589238000000002</v>
      </c>
      <c r="N369">
        <v>-3.7572423000000001</v>
      </c>
      <c r="O369">
        <v>11197560</v>
      </c>
      <c r="P369">
        <v>8.7534329999999994</v>
      </c>
      <c r="Q369">
        <v>4200.4965000000002</v>
      </c>
      <c r="R369">
        <v>54.530800999999997</v>
      </c>
    </row>
    <row r="370" spans="1:18" x14ac:dyDescent="0.25">
      <c r="A370">
        <v>6240.7089999999998</v>
      </c>
      <c r="B370">
        <v>7876.1133</v>
      </c>
      <c r="C370">
        <v>209866760</v>
      </c>
      <c r="D370">
        <v>124508.09</v>
      </c>
      <c r="E370">
        <v>47.818508999999999</v>
      </c>
      <c r="F370">
        <v>-32.743428000000002</v>
      </c>
      <c r="G370">
        <v>32.637735999999997</v>
      </c>
      <c r="H370">
        <v>76.846479000000002</v>
      </c>
      <c r="I370">
        <v>269.36079999999998</v>
      </c>
      <c r="J370">
        <v>-12474.126</v>
      </c>
      <c r="K370">
        <v>-6193.1473999999998</v>
      </c>
      <c r="L370">
        <v>11.062112000000001</v>
      </c>
      <c r="M370">
        <v>-21.589462000000001</v>
      </c>
      <c r="N370">
        <v>-3.7572423000000001</v>
      </c>
      <c r="O370">
        <v>11197560</v>
      </c>
      <c r="P370">
        <v>8.7534329999999994</v>
      </c>
      <c r="Q370">
        <v>4200.4965000000002</v>
      </c>
      <c r="R370">
        <v>54.478222000000002</v>
      </c>
    </row>
    <row r="371" spans="1:18" x14ac:dyDescent="0.25">
      <c r="A371">
        <v>6240.6108999999997</v>
      </c>
      <c r="B371">
        <v>7876.1133</v>
      </c>
      <c r="C371">
        <v>209866760</v>
      </c>
      <c r="D371">
        <v>124484.24</v>
      </c>
      <c r="E371">
        <v>47.818508999999999</v>
      </c>
      <c r="F371">
        <v>-32.743428000000002</v>
      </c>
      <c r="G371">
        <v>32.633436000000003</v>
      </c>
      <c r="H371">
        <v>76.844707999999997</v>
      </c>
      <c r="I371">
        <v>269.36079999999998</v>
      </c>
      <c r="J371">
        <v>-12489.647999999999</v>
      </c>
      <c r="K371">
        <v>-6193.1644999999999</v>
      </c>
      <c r="L371">
        <v>11.062112000000001</v>
      </c>
      <c r="M371">
        <v>-21.594082</v>
      </c>
      <c r="N371">
        <v>-3.7572423000000001</v>
      </c>
      <c r="O371">
        <v>11197560</v>
      </c>
      <c r="P371">
        <v>8.7534329999999994</v>
      </c>
      <c r="Q371">
        <v>4200.4965000000002</v>
      </c>
      <c r="R371">
        <v>54.451900999999999</v>
      </c>
    </row>
    <row r="372" spans="1:18" x14ac:dyDescent="0.25">
      <c r="A372">
        <v>6240.5420000000004</v>
      </c>
      <c r="B372">
        <v>7876.1133</v>
      </c>
      <c r="C372">
        <v>209866760</v>
      </c>
      <c r="D372">
        <v>124469.71</v>
      </c>
      <c r="E372">
        <v>47.818508999999999</v>
      </c>
      <c r="F372">
        <v>-32.743428000000002</v>
      </c>
      <c r="G372">
        <v>32.631349999999998</v>
      </c>
      <c r="H372">
        <v>76.842572000000004</v>
      </c>
      <c r="I372">
        <v>269.36079999999998</v>
      </c>
      <c r="J372">
        <v>-12496.626</v>
      </c>
      <c r="K372">
        <v>-6193.1731</v>
      </c>
      <c r="L372">
        <v>11.062112000000001</v>
      </c>
      <c r="M372">
        <v>-21.598545000000001</v>
      </c>
      <c r="N372">
        <v>-3.7572424</v>
      </c>
      <c r="O372">
        <v>11197560</v>
      </c>
      <c r="P372">
        <v>8.7534329999999994</v>
      </c>
      <c r="Q372">
        <v>4200.4965000000002</v>
      </c>
      <c r="R372">
        <v>54.410719</v>
      </c>
    </row>
    <row r="373" spans="1:18" x14ac:dyDescent="0.25">
      <c r="A373">
        <v>6240.4727999999996</v>
      </c>
      <c r="B373">
        <v>7876.1133</v>
      </c>
      <c r="C373">
        <v>209866760</v>
      </c>
      <c r="D373">
        <v>124462.77</v>
      </c>
      <c r="E373">
        <v>47.818508999999999</v>
      </c>
      <c r="F373">
        <v>-32.743428000000002</v>
      </c>
      <c r="G373">
        <v>32.629916999999999</v>
      </c>
      <c r="H373">
        <v>76.841550999999995</v>
      </c>
      <c r="I373">
        <v>269.36079999999998</v>
      </c>
      <c r="J373">
        <v>-12499.17</v>
      </c>
      <c r="K373">
        <v>-6193.1773999999996</v>
      </c>
      <c r="L373">
        <v>11.062112000000001</v>
      </c>
      <c r="M373">
        <v>-21.599758000000001</v>
      </c>
      <c r="N373">
        <v>-3.7572424</v>
      </c>
      <c r="O373">
        <v>11197560</v>
      </c>
      <c r="P373">
        <v>8.7534329999999994</v>
      </c>
      <c r="Q373">
        <v>4200.4965000000002</v>
      </c>
      <c r="R373">
        <v>54.387841999999999</v>
      </c>
    </row>
    <row r="374" spans="1:18" x14ac:dyDescent="0.25">
      <c r="A374">
        <v>6240.4382999999998</v>
      </c>
      <c r="B374">
        <v>7876.1133</v>
      </c>
      <c r="C374">
        <v>209866760</v>
      </c>
      <c r="D374">
        <v>124455.8</v>
      </c>
      <c r="E374">
        <v>47.818508999999999</v>
      </c>
      <c r="F374">
        <v>-32.743428000000002</v>
      </c>
      <c r="G374">
        <v>32.622624999999999</v>
      </c>
      <c r="H374">
        <v>76.840328999999997</v>
      </c>
      <c r="I374">
        <v>269.36079999999998</v>
      </c>
      <c r="J374">
        <v>-12500.402</v>
      </c>
      <c r="K374">
        <v>-6193.1823999999997</v>
      </c>
      <c r="L374">
        <v>11.062112000000001</v>
      </c>
      <c r="M374">
        <v>-21.601903</v>
      </c>
      <c r="N374">
        <v>-3.7572424</v>
      </c>
      <c r="O374">
        <v>11197560</v>
      </c>
      <c r="P374">
        <v>8.7534329999999994</v>
      </c>
      <c r="Q374">
        <v>4200.4965000000002</v>
      </c>
      <c r="R374">
        <v>54.374938</v>
      </c>
    </row>
    <row r="375" spans="1:18" x14ac:dyDescent="0.25">
      <c r="A375">
        <v>6240.4210999999996</v>
      </c>
      <c r="B375">
        <v>7876.1133</v>
      </c>
      <c r="C375">
        <v>209866760</v>
      </c>
      <c r="D375">
        <v>124447.53</v>
      </c>
      <c r="E375">
        <v>47.818508999999999</v>
      </c>
      <c r="F375">
        <v>-32.743428000000002</v>
      </c>
      <c r="G375">
        <v>32.617618999999998</v>
      </c>
      <c r="H375">
        <v>76.839507999999995</v>
      </c>
      <c r="I375">
        <v>269.36079999999998</v>
      </c>
      <c r="J375">
        <v>-12501.133</v>
      </c>
      <c r="K375">
        <v>-6193.1862000000001</v>
      </c>
      <c r="L375">
        <v>11.062112000000001</v>
      </c>
      <c r="M375">
        <v>-21.603111999999999</v>
      </c>
      <c r="N375">
        <v>-3.7572424</v>
      </c>
      <c r="O375">
        <v>11197560</v>
      </c>
      <c r="P375">
        <v>8.7534329999999994</v>
      </c>
      <c r="Q375">
        <v>4200.4965000000002</v>
      </c>
      <c r="R375">
        <v>54.362212999999997</v>
      </c>
    </row>
    <row r="376" spans="1:18" x14ac:dyDescent="0.25">
      <c r="A376">
        <v>6240.3793999999998</v>
      </c>
      <c r="B376">
        <v>7876.1133</v>
      </c>
      <c r="C376">
        <v>209866760</v>
      </c>
      <c r="D376">
        <v>124443.43</v>
      </c>
      <c r="E376">
        <v>47.818508999999999</v>
      </c>
      <c r="F376">
        <v>-32.743428000000002</v>
      </c>
      <c r="G376">
        <v>32.608581999999998</v>
      </c>
      <c r="H376">
        <v>76.839051999999995</v>
      </c>
      <c r="I376">
        <v>269.36079999999998</v>
      </c>
      <c r="J376">
        <v>-12502.468000000001</v>
      </c>
      <c r="K376">
        <v>-6193.1917000000003</v>
      </c>
      <c r="L376">
        <v>11.062112000000001</v>
      </c>
      <c r="M376">
        <v>-21.603555</v>
      </c>
      <c r="N376">
        <v>-3.7572424</v>
      </c>
      <c r="O376">
        <v>11197560</v>
      </c>
      <c r="P376">
        <v>8.7534329999999994</v>
      </c>
      <c r="Q376">
        <v>4200.4965000000002</v>
      </c>
      <c r="R376">
        <v>54.355089999999997</v>
      </c>
    </row>
    <row r="377" spans="1:18" x14ac:dyDescent="0.25">
      <c r="A377">
        <v>6239.7947000000004</v>
      </c>
      <c r="B377">
        <v>7876.1133</v>
      </c>
      <c r="C377">
        <v>209866760</v>
      </c>
      <c r="D377">
        <v>124441.39</v>
      </c>
      <c r="E377">
        <v>47.818508999999999</v>
      </c>
      <c r="F377">
        <v>-32.743428000000002</v>
      </c>
      <c r="G377">
        <v>32.604503000000001</v>
      </c>
      <c r="H377">
        <v>76.824962999999997</v>
      </c>
      <c r="I377">
        <v>269.36079999999998</v>
      </c>
      <c r="J377">
        <v>-12503.766</v>
      </c>
      <c r="K377">
        <v>-6193.1967000000004</v>
      </c>
      <c r="L377">
        <v>11.062112000000001</v>
      </c>
      <c r="M377">
        <v>-21.603802999999999</v>
      </c>
      <c r="N377">
        <v>-3.7572424</v>
      </c>
      <c r="O377">
        <v>11197560</v>
      </c>
      <c r="P377">
        <v>8.7534329999999994</v>
      </c>
      <c r="Q377">
        <v>4200.4965000000002</v>
      </c>
      <c r="R377">
        <v>54.350496</v>
      </c>
    </row>
    <row r="378" spans="1:18" x14ac:dyDescent="0.25">
      <c r="A378">
        <v>6239.4994999999999</v>
      </c>
      <c r="B378">
        <v>7876.1133</v>
      </c>
      <c r="C378">
        <v>209866760</v>
      </c>
      <c r="D378">
        <v>124440.37</v>
      </c>
      <c r="E378">
        <v>47.818508999999999</v>
      </c>
      <c r="F378">
        <v>-32.743428000000002</v>
      </c>
      <c r="G378">
        <v>32.602573</v>
      </c>
      <c r="H378">
        <v>76.806820000000002</v>
      </c>
      <c r="I378">
        <v>269.36079999999998</v>
      </c>
      <c r="J378">
        <v>-12504.825999999999</v>
      </c>
      <c r="K378">
        <v>-6193.1990999999998</v>
      </c>
      <c r="L378">
        <v>11.062112000000001</v>
      </c>
      <c r="M378">
        <v>-21.604213000000001</v>
      </c>
      <c r="N378">
        <v>-3.7572424</v>
      </c>
      <c r="O378">
        <v>11197560</v>
      </c>
      <c r="P378">
        <v>8.7534329999999994</v>
      </c>
      <c r="Q378">
        <v>4200.4965000000002</v>
      </c>
      <c r="R378">
        <v>54.344092000000003</v>
      </c>
    </row>
    <row r="379" spans="1:18" x14ac:dyDescent="0.25">
      <c r="A379">
        <v>6239.3564999999999</v>
      </c>
      <c r="B379">
        <v>7876.1133</v>
      </c>
      <c r="C379">
        <v>209866760</v>
      </c>
      <c r="D379">
        <v>124439.87</v>
      </c>
      <c r="E379">
        <v>47.818508999999999</v>
      </c>
      <c r="F379">
        <v>-32.743428000000002</v>
      </c>
      <c r="G379">
        <v>32.601635999999999</v>
      </c>
      <c r="H379">
        <v>76.799267999999998</v>
      </c>
      <c r="I379">
        <v>269.36079999999998</v>
      </c>
      <c r="J379">
        <v>-12505.352999999999</v>
      </c>
      <c r="K379">
        <v>-6193.2003000000004</v>
      </c>
      <c r="L379">
        <v>11.062112000000001</v>
      </c>
      <c r="M379">
        <v>-21.604427999999999</v>
      </c>
      <c r="N379">
        <v>-3.7572424</v>
      </c>
      <c r="O379">
        <v>11197560</v>
      </c>
      <c r="P379">
        <v>8.7534329999999994</v>
      </c>
      <c r="Q379">
        <v>4200.4965000000002</v>
      </c>
      <c r="R379">
        <v>54.336063000000003</v>
      </c>
    </row>
    <row r="380" spans="1:18" x14ac:dyDescent="0.25">
      <c r="A380">
        <v>6239.2861000000003</v>
      </c>
      <c r="B380">
        <v>7876.1133</v>
      </c>
      <c r="C380">
        <v>209866760</v>
      </c>
      <c r="D380">
        <v>124436.8</v>
      </c>
      <c r="E380">
        <v>47.818508999999999</v>
      </c>
      <c r="F380">
        <v>-32.743428000000002</v>
      </c>
      <c r="G380">
        <v>32.595081</v>
      </c>
      <c r="H380">
        <v>76.795872000000003</v>
      </c>
      <c r="I380">
        <v>269.36079999999998</v>
      </c>
      <c r="J380">
        <v>-12506.303</v>
      </c>
      <c r="K380">
        <v>-6193.2012000000004</v>
      </c>
      <c r="L380">
        <v>11.062112000000001</v>
      </c>
      <c r="M380">
        <v>-21.604652999999999</v>
      </c>
      <c r="N380">
        <v>-3.7572424</v>
      </c>
      <c r="O380">
        <v>11197560</v>
      </c>
      <c r="P380">
        <v>8.7534329999999994</v>
      </c>
      <c r="Q380">
        <v>4200.4965000000002</v>
      </c>
      <c r="R380">
        <v>54.332048</v>
      </c>
    </row>
    <row r="381" spans="1:18" x14ac:dyDescent="0.25">
      <c r="A381">
        <v>6239.2511999999997</v>
      </c>
      <c r="B381">
        <v>7876.1133</v>
      </c>
      <c r="C381">
        <v>209866760</v>
      </c>
      <c r="D381">
        <v>124434.54</v>
      </c>
      <c r="E381">
        <v>47.818508999999999</v>
      </c>
      <c r="F381">
        <v>-32.743428000000002</v>
      </c>
      <c r="G381">
        <v>32.592477000000002</v>
      </c>
      <c r="H381">
        <v>76.794269</v>
      </c>
      <c r="I381">
        <v>269.36079999999998</v>
      </c>
      <c r="J381">
        <v>-12506.832</v>
      </c>
      <c r="K381">
        <v>-6193.2022999999999</v>
      </c>
      <c r="L381">
        <v>11.062112000000001</v>
      </c>
      <c r="M381">
        <v>-21.604989</v>
      </c>
      <c r="N381">
        <v>-3.7572424</v>
      </c>
      <c r="O381">
        <v>11197560</v>
      </c>
      <c r="P381">
        <v>8.7534329999999994</v>
      </c>
      <c r="Q381">
        <v>4200.4965000000002</v>
      </c>
      <c r="R381">
        <v>54.330041000000001</v>
      </c>
    </row>
    <row r="382" spans="1:18" x14ac:dyDescent="0.25">
      <c r="A382">
        <v>6239.1981999999998</v>
      </c>
      <c r="B382">
        <v>7876.1133</v>
      </c>
      <c r="C382">
        <v>209866760</v>
      </c>
      <c r="D382">
        <v>124433.28</v>
      </c>
      <c r="E382">
        <v>47.818508999999999</v>
      </c>
      <c r="F382">
        <v>-32.743428000000002</v>
      </c>
      <c r="G382">
        <v>32.587812999999997</v>
      </c>
      <c r="H382">
        <v>76.788103000000007</v>
      </c>
      <c r="I382">
        <v>269.36079999999998</v>
      </c>
      <c r="J382">
        <v>-12507.094999999999</v>
      </c>
      <c r="K382">
        <v>-6193.2029000000002</v>
      </c>
      <c r="L382">
        <v>11.062112000000001</v>
      </c>
      <c r="M382">
        <v>-21.605233999999999</v>
      </c>
      <c r="N382">
        <v>-3.7572424</v>
      </c>
      <c r="O382">
        <v>11197560</v>
      </c>
      <c r="P382">
        <v>8.7534329999999994</v>
      </c>
      <c r="Q382">
        <v>4200.4965000000002</v>
      </c>
      <c r="R382">
        <v>54.327531</v>
      </c>
    </row>
    <row r="383" spans="1:18" x14ac:dyDescent="0.25">
      <c r="A383">
        <v>6239.1408000000001</v>
      </c>
      <c r="B383">
        <v>7876.1133</v>
      </c>
      <c r="C383">
        <v>209866760</v>
      </c>
      <c r="D383">
        <v>124432.06</v>
      </c>
      <c r="E383">
        <v>47.818508999999999</v>
      </c>
      <c r="F383">
        <v>-32.743428000000002</v>
      </c>
      <c r="G383">
        <v>32.557986</v>
      </c>
      <c r="H383">
        <v>76.784537999999998</v>
      </c>
      <c r="I383">
        <v>269.36079999999998</v>
      </c>
      <c r="J383">
        <v>-12507.48</v>
      </c>
      <c r="K383">
        <v>-6193.2035999999998</v>
      </c>
      <c r="L383">
        <v>11.062112000000001</v>
      </c>
      <c r="M383">
        <v>-21.605357000000001</v>
      </c>
      <c r="N383">
        <v>-3.7572424</v>
      </c>
      <c r="O383">
        <v>11197560</v>
      </c>
      <c r="P383">
        <v>8.7534329999999994</v>
      </c>
      <c r="Q383">
        <v>4200.4965000000002</v>
      </c>
      <c r="R383">
        <v>53.518237999999997</v>
      </c>
    </row>
    <row r="384" spans="1:18" x14ac:dyDescent="0.25">
      <c r="A384">
        <v>6239.0995999999996</v>
      </c>
      <c r="B384">
        <v>7876.1133</v>
      </c>
      <c r="C384">
        <v>209866760</v>
      </c>
      <c r="D384">
        <v>124430.76</v>
      </c>
      <c r="E384">
        <v>47.818508999999999</v>
      </c>
      <c r="F384">
        <v>-32.743428000000002</v>
      </c>
      <c r="G384">
        <v>32.551344</v>
      </c>
      <c r="H384">
        <v>76.782797000000002</v>
      </c>
      <c r="I384">
        <v>269.36079999999998</v>
      </c>
      <c r="J384">
        <v>-12507.808999999999</v>
      </c>
      <c r="K384">
        <v>-6193.2043000000003</v>
      </c>
      <c r="L384">
        <v>11.062112000000001</v>
      </c>
      <c r="M384">
        <v>-21.605491000000001</v>
      </c>
      <c r="N384">
        <v>-3.7572424999999998</v>
      </c>
      <c r="O384">
        <v>11197560</v>
      </c>
      <c r="P384">
        <v>8.7534329999999994</v>
      </c>
      <c r="Q384">
        <v>4200.4965000000002</v>
      </c>
      <c r="R384">
        <v>53.413805000000004</v>
      </c>
    </row>
    <row r="385" spans="1:18" x14ac:dyDescent="0.25">
      <c r="A385">
        <v>6239.0612000000001</v>
      </c>
      <c r="B385">
        <v>7876.1133</v>
      </c>
      <c r="C385">
        <v>209866760</v>
      </c>
      <c r="D385">
        <v>124429.69</v>
      </c>
      <c r="E385">
        <v>47.818508999999999</v>
      </c>
      <c r="F385">
        <v>-32.743428000000002</v>
      </c>
      <c r="G385">
        <v>32.540759000000001</v>
      </c>
      <c r="H385">
        <v>76.781558000000004</v>
      </c>
      <c r="I385">
        <v>269.36079999999998</v>
      </c>
      <c r="J385">
        <v>-12507.973</v>
      </c>
      <c r="K385">
        <v>-6193.2048999999997</v>
      </c>
      <c r="L385">
        <v>11.062112000000001</v>
      </c>
      <c r="M385">
        <v>-21.609183000000002</v>
      </c>
      <c r="N385">
        <v>-3.7572424999999998</v>
      </c>
      <c r="O385">
        <v>11197560</v>
      </c>
      <c r="P385">
        <v>8.7534329999999994</v>
      </c>
      <c r="Q385">
        <v>4200.4965000000002</v>
      </c>
      <c r="R385">
        <v>53.008153999999998</v>
      </c>
    </row>
    <row r="386" spans="1:18" x14ac:dyDescent="0.25">
      <c r="A386">
        <v>6239.0199000000002</v>
      </c>
      <c r="B386">
        <v>7876.1133</v>
      </c>
      <c r="C386">
        <v>209866760</v>
      </c>
      <c r="D386">
        <v>124429.05</v>
      </c>
      <c r="E386">
        <v>47.818508999999999</v>
      </c>
      <c r="F386">
        <v>-32.743428000000002</v>
      </c>
      <c r="G386">
        <v>32.531449000000002</v>
      </c>
      <c r="H386">
        <v>76.779904999999999</v>
      </c>
      <c r="I386">
        <v>269.36079999999998</v>
      </c>
      <c r="J386">
        <v>-12508.232</v>
      </c>
      <c r="K386">
        <v>-6194.6385</v>
      </c>
      <c r="L386">
        <v>11.062112000000001</v>
      </c>
      <c r="M386">
        <v>-21.611549</v>
      </c>
      <c r="N386">
        <v>-3.7572426999999999</v>
      </c>
      <c r="O386">
        <v>11197560</v>
      </c>
      <c r="P386">
        <v>8.7534329999999994</v>
      </c>
      <c r="Q386">
        <v>4200.4965000000002</v>
      </c>
      <c r="R386">
        <v>52.830252000000002</v>
      </c>
    </row>
    <row r="387" spans="1:18" x14ac:dyDescent="0.25">
      <c r="A387">
        <v>6238.5730000000003</v>
      </c>
      <c r="B387">
        <v>7876.1133</v>
      </c>
      <c r="C387">
        <v>209866760</v>
      </c>
      <c r="D387">
        <v>124428.72</v>
      </c>
      <c r="E387">
        <v>47.818508999999999</v>
      </c>
      <c r="F387">
        <v>-32.743428000000002</v>
      </c>
      <c r="G387">
        <v>32.527059000000001</v>
      </c>
      <c r="H387">
        <v>76.778767000000002</v>
      </c>
      <c r="I387">
        <v>269.36079999999998</v>
      </c>
      <c r="J387">
        <v>-12508.444</v>
      </c>
      <c r="K387">
        <v>-6197.2376000000004</v>
      </c>
      <c r="L387">
        <v>11.062112000000001</v>
      </c>
      <c r="M387">
        <v>-21.612628999999998</v>
      </c>
      <c r="N387">
        <v>-3.7572428000000002</v>
      </c>
      <c r="O387">
        <v>11197560</v>
      </c>
      <c r="P387">
        <v>8.7534329999999994</v>
      </c>
      <c r="Q387">
        <v>4200.4965000000002</v>
      </c>
      <c r="R387">
        <v>52.737901000000001</v>
      </c>
    </row>
    <row r="388" spans="1:18" x14ac:dyDescent="0.25">
      <c r="A388">
        <v>6237.9430000000002</v>
      </c>
      <c r="B388">
        <v>7876.1133</v>
      </c>
      <c r="C388">
        <v>209866760</v>
      </c>
      <c r="D388">
        <v>124428.42</v>
      </c>
      <c r="E388">
        <v>47.818508999999999</v>
      </c>
      <c r="F388">
        <v>-32.743428000000002</v>
      </c>
      <c r="G388">
        <v>32.523204999999997</v>
      </c>
      <c r="H388">
        <v>76.778024000000002</v>
      </c>
      <c r="I388">
        <v>269.36079999999998</v>
      </c>
      <c r="J388">
        <v>-12508.55</v>
      </c>
      <c r="K388">
        <v>-6198.3666000000003</v>
      </c>
      <c r="L388">
        <v>11.062112000000001</v>
      </c>
      <c r="M388">
        <v>-21.613143000000001</v>
      </c>
      <c r="N388">
        <v>-3.7572428000000002</v>
      </c>
      <c r="O388">
        <v>11197560</v>
      </c>
      <c r="P388">
        <v>8.7534329999999994</v>
      </c>
      <c r="Q388">
        <v>4200.4965000000002</v>
      </c>
      <c r="R388">
        <v>52.689135999999998</v>
      </c>
    </row>
    <row r="389" spans="1:18" x14ac:dyDescent="0.25">
      <c r="A389">
        <v>6237.6523999999999</v>
      </c>
      <c r="B389">
        <v>7876.1133</v>
      </c>
      <c r="C389">
        <v>209866760</v>
      </c>
      <c r="D389">
        <v>124427.98</v>
      </c>
      <c r="E389">
        <v>47.818508999999999</v>
      </c>
      <c r="F389">
        <v>-32.743428000000002</v>
      </c>
      <c r="G389">
        <v>32.521324</v>
      </c>
      <c r="H389">
        <v>76.777168000000003</v>
      </c>
      <c r="I389">
        <v>269.36079999999998</v>
      </c>
      <c r="J389">
        <v>-12508.602999999999</v>
      </c>
      <c r="K389">
        <v>-6198.8887999999997</v>
      </c>
      <c r="L389">
        <v>11.062112000000001</v>
      </c>
      <c r="M389">
        <v>-21.613394</v>
      </c>
      <c r="N389">
        <v>-3.7572428000000002</v>
      </c>
      <c r="O389">
        <v>11197560</v>
      </c>
      <c r="P389">
        <v>8.7534329999999994</v>
      </c>
      <c r="Q389">
        <v>4200.4965000000002</v>
      </c>
      <c r="R389">
        <v>52.657662000000002</v>
      </c>
    </row>
    <row r="390" spans="1:18" x14ac:dyDescent="0.25">
      <c r="A390">
        <v>6237.5132000000003</v>
      </c>
      <c r="B390">
        <v>7876.1133</v>
      </c>
      <c r="C390">
        <v>209866760</v>
      </c>
      <c r="D390">
        <v>124427.69</v>
      </c>
      <c r="E390">
        <v>47.818508999999999</v>
      </c>
      <c r="F390">
        <v>-32.743428000000002</v>
      </c>
      <c r="G390">
        <v>32.519942999999998</v>
      </c>
      <c r="H390">
        <v>76.776741999999999</v>
      </c>
      <c r="I390">
        <v>269.36079999999998</v>
      </c>
      <c r="J390">
        <v>-12508.63</v>
      </c>
      <c r="K390">
        <v>-6199.1394</v>
      </c>
      <c r="L390">
        <v>11.062112000000001</v>
      </c>
      <c r="M390">
        <v>-21.613517999999999</v>
      </c>
      <c r="N390">
        <v>-3.7572428000000002</v>
      </c>
      <c r="O390">
        <v>11197560</v>
      </c>
      <c r="P390">
        <v>8.7534329999999994</v>
      </c>
      <c r="Q390">
        <v>4200.4965000000002</v>
      </c>
      <c r="R390">
        <v>52.629053999999996</v>
      </c>
    </row>
    <row r="391" spans="1:18" x14ac:dyDescent="0.25">
      <c r="A391">
        <v>6237.4450999999999</v>
      </c>
      <c r="B391">
        <v>7876.1133</v>
      </c>
      <c r="C391">
        <v>209866760</v>
      </c>
      <c r="D391">
        <v>124427.48</v>
      </c>
      <c r="E391">
        <v>47.818508999999999</v>
      </c>
      <c r="F391">
        <v>-32.743428000000002</v>
      </c>
      <c r="G391">
        <v>32.510210999999998</v>
      </c>
      <c r="H391">
        <v>76.776070000000004</v>
      </c>
      <c r="I391">
        <v>269.36079999999998</v>
      </c>
      <c r="J391">
        <v>-12508.701999999999</v>
      </c>
      <c r="K391">
        <v>-6199.2620999999999</v>
      </c>
      <c r="L391">
        <v>11.062112000000001</v>
      </c>
      <c r="M391">
        <v>-21.613582999999998</v>
      </c>
      <c r="N391">
        <v>-3.7572429999999999</v>
      </c>
      <c r="O391">
        <v>11197560</v>
      </c>
      <c r="P391">
        <v>8.7534329999999994</v>
      </c>
      <c r="Q391">
        <v>4200.4965000000002</v>
      </c>
      <c r="R391">
        <v>52.585652000000003</v>
      </c>
    </row>
    <row r="392" spans="1:18" x14ac:dyDescent="0.25">
      <c r="A392">
        <v>6237.4114</v>
      </c>
      <c r="B392">
        <v>7876.1133</v>
      </c>
      <c r="C392">
        <v>209866760</v>
      </c>
      <c r="D392">
        <v>124427.27</v>
      </c>
      <c r="E392">
        <v>47.818508999999999</v>
      </c>
      <c r="F392">
        <v>-32.743428000000002</v>
      </c>
      <c r="G392">
        <v>32.510210999999998</v>
      </c>
      <c r="H392">
        <v>76.775343000000007</v>
      </c>
      <c r="I392">
        <v>269.36079999999998</v>
      </c>
      <c r="J392">
        <v>-12508.759</v>
      </c>
      <c r="K392">
        <v>-6199.3227999999999</v>
      </c>
      <c r="L392">
        <v>11.062112000000001</v>
      </c>
      <c r="M392">
        <v>-21.613975</v>
      </c>
      <c r="N392">
        <v>-3.7572429999999999</v>
      </c>
      <c r="O392">
        <v>11197560</v>
      </c>
      <c r="P392">
        <v>8.7534329999999994</v>
      </c>
      <c r="Q392">
        <v>4200.4965000000002</v>
      </c>
      <c r="R392">
        <v>52.543968</v>
      </c>
    </row>
    <row r="393" spans="1:18" x14ac:dyDescent="0.25">
      <c r="A393">
        <v>6237.3946999999998</v>
      </c>
      <c r="B393">
        <v>7876.1133</v>
      </c>
      <c r="C393">
        <v>209866760</v>
      </c>
      <c r="D393">
        <v>124427.13</v>
      </c>
      <c r="E393">
        <v>47.818508999999999</v>
      </c>
      <c r="F393">
        <v>-32.743428000000002</v>
      </c>
      <c r="G393">
        <v>32.508809999999997</v>
      </c>
      <c r="H393">
        <v>76.774979999999999</v>
      </c>
      <c r="I393">
        <v>269.36079999999998</v>
      </c>
      <c r="J393">
        <v>-12508.799000000001</v>
      </c>
      <c r="K393">
        <v>-6199.5174999999999</v>
      </c>
      <c r="L393">
        <v>11.062112000000001</v>
      </c>
      <c r="M393">
        <v>-21.614227</v>
      </c>
      <c r="N393">
        <v>-3.7572432</v>
      </c>
      <c r="O393">
        <v>11197560</v>
      </c>
      <c r="P393">
        <v>8.7534329999999994</v>
      </c>
      <c r="Q393">
        <v>4200.4965000000002</v>
      </c>
      <c r="R393">
        <v>52.513979999999997</v>
      </c>
    </row>
    <row r="394" spans="1:18" x14ac:dyDescent="0.25">
      <c r="A394">
        <v>6237.3572999999997</v>
      </c>
      <c r="B394">
        <v>7876.1133</v>
      </c>
      <c r="C394">
        <v>209866760</v>
      </c>
      <c r="D394">
        <v>124427</v>
      </c>
      <c r="E394">
        <v>47.818508999999999</v>
      </c>
      <c r="F394">
        <v>-32.743428000000002</v>
      </c>
      <c r="G394">
        <v>32.506610999999999</v>
      </c>
      <c r="H394">
        <v>76.774799000000002</v>
      </c>
      <c r="I394">
        <v>269.36079999999998</v>
      </c>
      <c r="J394">
        <v>-12509.541999999999</v>
      </c>
      <c r="K394">
        <v>-6199.8177999999998</v>
      </c>
      <c r="L394">
        <v>11.062112000000001</v>
      </c>
      <c r="M394">
        <v>-21.614362</v>
      </c>
      <c r="N394">
        <v>-3.7572434000000001</v>
      </c>
      <c r="O394">
        <v>11197560</v>
      </c>
      <c r="P394">
        <v>8.7534329999999994</v>
      </c>
      <c r="Q394">
        <v>4200.4965000000002</v>
      </c>
      <c r="R394">
        <v>52.497874000000003</v>
      </c>
    </row>
    <row r="395" spans="1:18" x14ac:dyDescent="0.25">
      <c r="A395">
        <v>6237.3281999999999</v>
      </c>
      <c r="B395">
        <v>7876.1133</v>
      </c>
      <c r="C395">
        <v>209866760</v>
      </c>
      <c r="D395">
        <v>124426.93</v>
      </c>
      <c r="E395">
        <v>47.818508999999999</v>
      </c>
      <c r="F395">
        <v>-32.743428000000002</v>
      </c>
      <c r="G395">
        <v>32.504548</v>
      </c>
      <c r="H395">
        <v>76.774522000000005</v>
      </c>
      <c r="I395">
        <v>269.36079999999998</v>
      </c>
      <c r="J395">
        <v>-12510.728999999999</v>
      </c>
      <c r="K395">
        <v>-6200.1611999999996</v>
      </c>
      <c r="L395">
        <v>11.062112000000001</v>
      </c>
      <c r="M395">
        <v>-21.614484999999998</v>
      </c>
      <c r="N395">
        <v>-3.7572435</v>
      </c>
      <c r="O395">
        <v>11197560</v>
      </c>
      <c r="P395">
        <v>8.7534329999999994</v>
      </c>
      <c r="Q395">
        <v>4200.4965000000002</v>
      </c>
      <c r="R395">
        <v>52.474136000000001</v>
      </c>
    </row>
    <row r="396" spans="1:18" x14ac:dyDescent="0.25">
      <c r="A396">
        <v>6237.3086999999996</v>
      </c>
      <c r="B396">
        <v>7876.1133</v>
      </c>
      <c r="C396">
        <v>209866760</v>
      </c>
      <c r="D396">
        <v>124426.88</v>
      </c>
      <c r="E396">
        <v>47.818508999999999</v>
      </c>
      <c r="F396">
        <v>-32.743428000000002</v>
      </c>
      <c r="G396">
        <v>32.503056999999998</v>
      </c>
      <c r="H396">
        <v>76.774379999999994</v>
      </c>
      <c r="I396">
        <v>269.36079999999998</v>
      </c>
      <c r="J396">
        <v>-12511.121999999999</v>
      </c>
      <c r="K396">
        <v>-6200.3303999999998</v>
      </c>
      <c r="L396">
        <v>11.062112000000001</v>
      </c>
      <c r="M396">
        <v>-21.614643999999998</v>
      </c>
      <c r="N396">
        <v>-3.7572435999999998</v>
      </c>
      <c r="O396">
        <v>11197560</v>
      </c>
      <c r="P396">
        <v>8.7534329999999994</v>
      </c>
      <c r="Q396">
        <v>4200.4965000000002</v>
      </c>
      <c r="R396">
        <v>52.459918000000002</v>
      </c>
    </row>
    <row r="397" spans="1:18" x14ac:dyDescent="0.25">
      <c r="A397">
        <v>6237.2852999999996</v>
      </c>
      <c r="B397">
        <v>7876.1133</v>
      </c>
      <c r="C397">
        <v>209866760</v>
      </c>
      <c r="D397">
        <v>124426.8</v>
      </c>
      <c r="E397">
        <v>47.818508999999999</v>
      </c>
      <c r="F397">
        <v>-32.743428000000002</v>
      </c>
      <c r="G397">
        <v>32.494836999999997</v>
      </c>
      <c r="H397">
        <v>76.77431</v>
      </c>
      <c r="I397">
        <v>269.36079999999998</v>
      </c>
      <c r="J397">
        <v>-12511.648999999999</v>
      </c>
      <c r="K397">
        <v>-6200.4143999999997</v>
      </c>
      <c r="L397">
        <v>11.062112000000001</v>
      </c>
      <c r="M397">
        <v>-21.614742</v>
      </c>
      <c r="N397">
        <v>-3.7572437000000001</v>
      </c>
      <c r="O397">
        <v>11197560</v>
      </c>
      <c r="P397">
        <v>8.7534329999999994</v>
      </c>
      <c r="Q397">
        <v>4200.4965000000002</v>
      </c>
      <c r="R397">
        <v>52.454616999999999</v>
      </c>
    </row>
    <row r="398" spans="1:18" x14ac:dyDescent="0.25">
      <c r="A398">
        <v>6237.2736000000004</v>
      </c>
      <c r="B398">
        <v>7876.1133</v>
      </c>
      <c r="C398">
        <v>209866760</v>
      </c>
      <c r="D398">
        <v>124426.76</v>
      </c>
      <c r="E398">
        <v>47.818508999999999</v>
      </c>
      <c r="F398">
        <v>-32.743428000000002</v>
      </c>
      <c r="G398">
        <v>32.482579999999999</v>
      </c>
      <c r="H398">
        <v>76.774135999999999</v>
      </c>
      <c r="I398">
        <v>269.36079999999998</v>
      </c>
      <c r="J398">
        <v>-12512.815000000001</v>
      </c>
      <c r="K398">
        <v>-6200.4943000000003</v>
      </c>
      <c r="L398">
        <v>11.062112000000001</v>
      </c>
      <c r="M398">
        <v>-21.614851000000002</v>
      </c>
      <c r="N398">
        <v>-3.7572437000000001</v>
      </c>
      <c r="O398">
        <v>11197560</v>
      </c>
      <c r="P398">
        <v>8.7534329999999994</v>
      </c>
      <c r="Q398">
        <v>4200.4965000000002</v>
      </c>
      <c r="R398">
        <v>52.448318</v>
      </c>
    </row>
    <row r="399" spans="1:18" x14ac:dyDescent="0.25">
      <c r="A399">
        <v>6237.2592000000004</v>
      </c>
      <c r="B399">
        <v>7876.1133</v>
      </c>
      <c r="C399">
        <v>209866760</v>
      </c>
      <c r="D399">
        <v>124426.72</v>
      </c>
      <c r="E399">
        <v>47.818508999999999</v>
      </c>
      <c r="F399">
        <v>-32.743428000000002</v>
      </c>
      <c r="G399">
        <v>32.466735999999997</v>
      </c>
      <c r="H399">
        <v>76.774024999999995</v>
      </c>
      <c r="I399">
        <v>269.36079999999998</v>
      </c>
      <c r="J399">
        <v>-12513.583000000001</v>
      </c>
      <c r="K399">
        <v>-6201.5150999999996</v>
      </c>
      <c r="L399">
        <v>11.062112000000001</v>
      </c>
      <c r="M399">
        <v>-21.614993999999999</v>
      </c>
      <c r="N399">
        <v>-3.7572437999999999</v>
      </c>
      <c r="O399">
        <v>11197560</v>
      </c>
      <c r="P399">
        <v>8.7534329999999994</v>
      </c>
      <c r="Q399">
        <v>4200.4965000000002</v>
      </c>
      <c r="R399">
        <v>52.436382999999999</v>
      </c>
    </row>
    <row r="400" spans="1:18" x14ac:dyDescent="0.25">
      <c r="A400">
        <v>6237.2442000000001</v>
      </c>
      <c r="B400">
        <v>7876.1133</v>
      </c>
      <c r="C400">
        <v>209866760</v>
      </c>
      <c r="D400">
        <v>124426.67</v>
      </c>
      <c r="E400">
        <v>47.818508999999999</v>
      </c>
      <c r="F400">
        <v>-32.743428000000002</v>
      </c>
      <c r="G400">
        <v>32.450752000000001</v>
      </c>
      <c r="H400">
        <v>76.773970000000006</v>
      </c>
      <c r="I400">
        <v>269.36079999999998</v>
      </c>
      <c r="J400">
        <v>-12513.960999999999</v>
      </c>
      <c r="K400">
        <v>-6203.5032000000001</v>
      </c>
      <c r="L400">
        <v>11.062112000000001</v>
      </c>
      <c r="M400">
        <v>-21.615068000000001</v>
      </c>
      <c r="N400">
        <v>-3.7572437999999999</v>
      </c>
      <c r="O400">
        <v>11197560</v>
      </c>
      <c r="P400">
        <v>8.7534329999999994</v>
      </c>
      <c r="Q400">
        <v>4200.4965000000002</v>
      </c>
      <c r="R400">
        <v>52.429693999999998</v>
      </c>
    </row>
    <row r="401" spans="1:18" x14ac:dyDescent="0.25">
      <c r="A401">
        <v>6237.2340000000004</v>
      </c>
      <c r="B401">
        <v>7876.1133</v>
      </c>
      <c r="C401">
        <v>209866760</v>
      </c>
      <c r="D401">
        <v>124426.62</v>
      </c>
      <c r="E401">
        <v>47.818508999999999</v>
      </c>
      <c r="F401">
        <v>-32.743428000000002</v>
      </c>
      <c r="G401">
        <v>32.442943999999997</v>
      </c>
      <c r="H401">
        <v>76.773882</v>
      </c>
      <c r="I401">
        <v>269.36079999999998</v>
      </c>
      <c r="J401">
        <v>-12514.147999999999</v>
      </c>
      <c r="K401">
        <v>-6203.8416999999999</v>
      </c>
      <c r="L401">
        <v>11.062112000000001</v>
      </c>
      <c r="M401">
        <v>-21.615105</v>
      </c>
      <c r="N401">
        <v>-3.7572437999999999</v>
      </c>
      <c r="O401">
        <v>11197560</v>
      </c>
      <c r="P401">
        <v>8.7534329999999994</v>
      </c>
      <c r="Q401">
        <v>4200.4965000000002</v>
      </c>
      <c r="R401">
        <v>52.426349999999999</v>
      </c>
    </row>
    <row r="402" spans="1:18" x14ac:dyDescent="0.25">
      <c r="A402">
        <v>6237.2287999999999</v>
      </c>
      <c r="B402">
        <v>7876.1133</v>
      </c>
      <c r="C402">
        <v>209866760</v>
      </c>
      <c r="D402">
        <v>124426.58</v>
      </c>
      <c r="E402">
        <v>47.818508999999999</v>
      </c>
      <c r="F402">
        <v>-32.743428000000002</v>
      </c>
      <c r="G402">
        <v>32.439158999999997</v>
      </c>
      <c r="H402">
        <v>76.773820999999998</v>
      </c>
      <c r="I402">
        <v>269.36079999999998</v>
      </c>
      <c r="J402">
        <v>-12514.44</v>
      </c>
      <c r="K402">
        <v>-6204.4421000000002</v>
      </c>
      <c r="L402">
        <v>11.062112000000001</v>
      </c>
      <c r="M402">
        <v>-21.615141000000001</v>
      </c>
      <c r="N402">
        <v>-3.7572437999999999</v>
      </c>
      <c r="O402">
        <v>11197560</v>
      </c>
      <c r="P402">
        <v>8.7534329999999994</v>
      </c>
      <c r="Q402">
        <v>4200.4965000000002</v>
      </c>
      <c r="R402">
        <v>52.423136999999997</v>
      </c>
    </row>
    <row r="403" spans="1:18" x14ac:dyDescent="0.25">
      <c r="A403">
        <v>6234.2003000000004</v>
      </c>
      <c r="B403">
        <v>7876.1133</v>
      </c>
      <c r="C403">
        <v>209866760</v>
      </c>
      <c r="D403">
        <v>124426.56</v>
      </c>
      <c r="E403">
        <v>47.818508999999999</v>
      </c>
      <c r="F403">
        <v>-32.743428000000002</v>
      </c>
      <c r="G403">
        <v>32.437296000000003</v>
      </c>
      <c r="H403">
        <v>76.773756000000006</v>
      </c>
      <c r="I403">
        <v>269.36079999999998</v>
      </c>
      <c r="J403">
        <v>-12514.755999999999</v>
      </c>
      <c r="K403">
        <v>-6207.5333000000001</v>
      </c>
      <c r="L403">
        <v>11.062112000000001</v>
      </c>
      <c r="M403">
        <v>-21.615182000000001</v>
      </c>
      <c r="N403">
        <v>-3.7572439000000002</v>
      </c>
      <c r="O403">
        <v>11197560</v>
      </c>
      <c r="P403">
        <v>8.7534329999999994</v>
      </c>
      <c r="Q403">
        <v>4200.4965000000002</v>
      </c>
      <c r="R403">
        <v>52.419308000000001</v>
      </c>
    </row>
    <row r="404" spans="1:18" x14ac:dyDescent="0.25">
      <c r="A404">
        <v>6230.9003000000002</v>
      </c>
      <c r="B404">
        <v>7876.1133</v>
      </c>
      <c r="C404">
        <v>209866760</v>
      </c>
      <c r="D404">
        <v>124426.56</v>
      </c>
      <c r="E404">
        <v>47.818508999999999</v>
      </c>
      <c r="F404">
        <v>-32.743428000000002</v>
      </c>
      <c r="G404">
        <v>32.434654999999999</v>
      </c>
      <c r="H404">
        <v>76.773723000000004</v>
      </c>
      <c r="I404">
        <v>269.36079999999998</v>
      </c>
      <c r="J404">
        <v>-12514.927</v>
      </c>
      <c r="K404">
        <v>-6209.0275000000001</v>
      </c>
      <c r="L404">
        <v>11.062112000000001</v>
      </c>
      <c r="M404">
        <v>-21.615203000000001</v>
      </c>
      <c r="N404">
        <v>-3.7572439000000002</v>
      </c>
      <c r="O404">
        <v>11197560</v>
      </c>
      <c r="P404">
        <v>8.7534329999999994</v>
      </c>
      <c r="Q404">
        <v>4200.4965000000002</v>
      </c>
      <c r="R404">
        <v>52.417206999999998</v>
      </c>
    </row>
    <row r="405" spans="1:18" x14ac:dyDescent="0.25">
      <c r="A405">
        <v>6229.5639000000001</v>
      </c>
      <c r="B405">
        <v>7876.1133</v>
      </c>
      <c r="C405">
        <v>209866760</v>
      </c>
      <c r="D405">
        <v>124426.54</v>
      </c>
      <c r="E405">
        <v>47.818508999999999</v>
      </c>
      <c r="F405">
        <v>-33.077388999999997</v>
      </c>
      <c r="G405">
        <v>32.415613</v>
      </c>
      <c r="H405">
        <v>76.773707000000002</v>
      </c>
      <c r="I405">
        <v>269.36079999999998</v>
      </c>
      <c r="J405">
        <v>-12515.121999999999</v>
      </c>
      <c r="K405">
        <v>-6209.7617</v>
      </c>
      <c r="L405">
        <v>11.062112000000001</v>
      </c>
      <c r="M405">
        <v>-21.615214000000002</v>
      </c>
      <c r="N405">
        <v>-3.7572439000000002</v>
      </c>
      <c r="O405">
        <v>11197560</v>
      </c>
      <c r="P405">
        <v>8.7534329999999994</v>
      </c>
      <c r="Q405">
        <v>4200.4965000000002</v>
      </c>
      <c r="R405">
        <v>52.414841000000003</v>
      </c>
    </row>
    <row r="406" spans="1:18" x14ac:dyDescent="0.25">
      <c r="A406">
        <v>6228.9750000000004</v>
      </c>
      <c r="B406">
        <v>7876.1133</v>
      </c>
      <c r="C406">
        <v>209866760</v>
      </c>
      <c r="D406">
        <v>124426.53</v>
      </c>
      <c r="E406">
        <v>47.818508999999999</v>
      </c>
      <c r="F406">
        <v>-33.077388999999997</v>
      </c>
      <c r="G406">
        <v>32.399113999999997</v>
      </c>
      <c r="H406">
        <v>76.773689000000005</v>
      </c>
      <c r="I406">
        <v>269.36079999999998</v>
      </c>
      <c r="J406">
        <v>-12515.22</v>
      </c>
      <c r="K406">
        <v>-6210.1256000000003</v>
      </c>
      <c r="L406">
        <v>11.062112000000001</v>
      </c>
      <c r="M406">
        <v>-21.617037</v>
      </c>
      <c r="N406">
        <v>-3.757244</v>
      </c>
      <c r="O406">
        <v>11197560</v>
      </c>
      <c r="P406">
        <v>8.7534329999999994</v>
      </c>
      <c r="Q406">
        <v>4200.4965000000002</v>
      </c>
      <c r="R406">
        <v>52.412959000000001</v>
      </c>
    </row>
    <row r="407" spans="1:18" x14ac:dyDescent="0.25">
      <c r="A407">
        <v>6228.7003999999997</v>
      </c>
      <c r="B407">
        <v>7876.1133</v>
      </c>
      <c r="C407">
        <v>209866760</v>
      </c>
      <c r="D407">
        <v>124426.52</v>
      </c>
      <c r="E407">
        <v>47.818508999999999</v>
      </c>
      <c r="F407">
        <v>-33.077388999999997</v>
      </c>
      <c r="G407">
        <v>32.392234000000002</v>
      </c>
      <c r="H407">
        <v>76.773666000000006</v>
      </c>
      <c r="I407">
        <v>269.36079999999998</v>
      </c>
      <c r="J407">
        <v>-12515.269</v>
      </c>
      <c r="K407">
        <v>-6210.3068000000003</v>
      </c>
      <c r="L407">
        <v>11.062112000000001</v>
      </c>
      <c r="M407">
        <v>-21.621677999999999</v>
      </c>
      <c r="N407">
        <v>-3.7572440999999999</v>
      </c>
      <c r="O407">
        <v>11197560</v>
      </c>
      <c r="P407">
        <v>8.7534329999999994</v>
      </c>
      <c r="Q407">
        <v>4200.4965000000002</v>
      </c>
      <c r="R407">
        <v>52.411563000000001</v>
      </c>
    </row>
    <row r="408" spans="1:18" x14ac:dyDescent="0.25">
      <c r="A408">
        <v>6228.5681000000004</v>
      </c>
      <c r="B408">
        <v>7876.1133</v>
      </c>
      <c r="C408">
        <v>209866760</v>
      </c>
      <c r="D408">
        <v>124426.51</v>
      </c>
      <c r="E408">
        <v>47.818508999999999</v>
      </c>
      <c r="F408">
        <v>-33.077388999999997</v>
      </c>
      <c r="G408">
        <v>32.389138000000003</v>
      </c>
      <c r="H408">
        <v>76.773641999999995</v>
      </c>
      <c r="I408">
        <v>269.36079999999998</v>
      </c>
      <c r="J408">
        <v>-12515.293</v>
      </c>
      <c r="K408">
        <v>-6210.3971000000001</v>
      </c>
      <c r="L408">
        <v>11.062112000000001</v>
      </c>
      <c r="M408">
        <v>-21.622422</v>
      </c>
      <c r="N408">
        <v>-3.7572442000000001</v>
      </c>
      <c r="O408">
        <v>11197560</v>
      </c>
      <c r="P408">
        <v>8.7534329999999994</v>
      </c>
      <c r="Q408">
        <v>4200.4965000000002</v>
      </c>
      <c r="R408">
        <v>52.410330000000002</v>
      </c>
    </row>
    <row r="409" spans="1:18" x14ac:dyDescent="0.25">
      <c r="A409">
        <v>6228.3689999999997</v>
      </c>
      <c r="B409">
        <v>7876.1133</v>
      </c>
      <c r="C409">
        <v>209866760</v>
      </c>
      <c r="D409">
        <v>124426.5</v>
      </c>
      <c r="E409">
        <v>47.818508999999999</v>
      </c>
      <c r="F409">
        <v>-33.077388999999997</v>
      </c>
      <c r="G409">
        <v>32.387675999999999</v>
      </c>
      <c r="H409">
        <v>76.773623000000001</v>
      </c>
      <c r="I409">
        <v>269.36079999999998</v>
      </c>
      <c r="J409">
        <v>-12515.361999999999</v>
      </c>
      <c r="K409">
        <v>-6210.4422999999997</v>
      </c>
      <c r="L409">
        <v>11.062112000000001</v>
      </c>
      <c r="M409">
        <v>-21.622422</v>
      </c>
      <c r="N409">
        <v>-3.7572442000000001</v>
      </c>
      <c r="O409">
        <v>11197560</v>
      </c>
      <c r="P409">
        <v>8.7534329999999994</v>
      </c>
      <c r="Q409">
        <v>4200.4965000000002</v>
      </c>
      <c r="R409">
        <v>52.409180999999997</v>
      </c>
    </row>
    <row r="410" spans="1:18" x14ac:dyDescent="0.25">
      <c r="A410">
        <v>6228.0717000000004</v>
      </c>
      <c r="B410">
        <v>7876.1133</v>
      </c>
      <c r="C410">
        <v>209866760</v>
      </c>
      <c r="D410">
        <v>124426.5</v>
      </c>
      <c r="E410">
        <v>47.818508999999999</v>
      </c>
      <c r="F410">
        <v>-33.077388999999997</v>
      </c>
      <c r="G410">
        <v>32.386966000000001</v>
      </c>
      <c r="H410">
        <v>76.773613999999995</v>
      </c>
      <c r="I410">
        <v>269.36079999999998</v>
      </c>
      <c r="J410">
        <v>-12516.303</v>
      </c>
      <c r="K410">
        <v>-6210.4647999999997</v>
      </c>
      <c r="L410">
        <v>11.062112000000001</v>
      </c>
      <c r="M410">
        <v>-21.623273999999999</v>
      </c>
      <c r="N410">
        <v>-3.7572442000000001</v>
      </c>
      <c r="O410">
        <v>11197560</v>
      </c>
      <c r="P410">
        <v>8.7534329999999994</v>
      </c>
      <c r="Q410">
        <v>4200.4965000000002</v>
      </c>
      <c r="R410">
        <v>52.408605999999999</v>
      </c>
    </row>
    <row r="411" spans="1:18" x14ac:dyDescent="0.25">
      <c r="A411">
        <v>6227.7691999999997</v>
      </c>
      <c r="B411">
        <v>7876.1133</v>
      </c>
      <c r="C411">
        <v>209866760</v>
      </c>
      <c r="D411">
        <v>124426.5</v>
      </c>
      <c r="E411">
        <v>47.818508999999999</v>
      </c>
      <c r="F411">
        <v>-33.077388999999997</v>
      </c>
      <c r="G411">
        <v>32.385792000000002</v>
      </c>
      <c r="H411">
        <v>76.773595999999998</v>
      </c>
      <c r="I411">
        <v>269.36079999999998</v>
      </c>
      <c r="J411">
        <v>-12517.38</v>
      </c>
      <c r="K411">
        <v>-6210.5313999999998</v>
      </c>
      <c r="L411">
        <v>11.062112000000001</v>
      </c>
      <c r="M411">
        <v>-21.635166000000002</v>
      </c>
      <c r="N411">
        <v>-3.7572442000000001</v>
      </c>
      <c r="O411">
        <v>11197560</v>
      </c>
      <c r="P411">
        <v>8.7534329999999994</v>
      </c>
      <c r="Q411">
        <v>4200.4965000000002</v>
      </c>
      <c r="R411">
        <v>52.408113999999998</v>
      </c>
    </row>
    <row r="412" spans="1:18" x14ac:dyDescent="0.25">
      <c r="A412">
        <v>6226.8819999999996</v>
      </c>
      <c r="B412">
        <v>7876.1133</v>
      </c>
      <c r="C412">
        <v>209866760</v>
      </c>
      <c r="D412">
        <v>124426.49</v>
      </c>
      <c r="E412">
        <v>47.818508999999999</v>
      </c>
      <c r="F412">
        <v>-33.077388999999997</v>
      </c>
      <c r="G412">
        <v>32.383538000000001</v>
      </c>
      <c r="H412">
        <v>76.773587000000006</v>
      </c>
      <c r="I412">
        <v>269.36079999999998</v>
      </c>
      <c r="J412">
        <v>-12517.833000000001</v>
      </c>
      <c r="K412">
        <v>-6210.8923999999997</v>
      </c>
      <c r="L412">
        <v>11.062112000000001</v>
      </c>
      <c r="M412">
        <v>-21.643706000000002</v>
      </c>
      <c r="N412">
        <v>-3.7572442000000001</v>
      </c>
      <c r="O412">
        <v>11197560</v>
      </c>
      <c r="P412">
        <v>8.7534329999999994</v>
      </c>
      <c r="Q412">
        <v>4200.4965000000002</v>
      </c>
      <c r="R412">
        <v>52.407665999999999</v>
      </c>
    </row>
    <row r="413" spans="1:18" x14ac:dyDescent="0.25">
      <c r="A413">
        <v>6224.8918000000003</v>
      </c>
      <c r="B413">
        <v>7876.1133</v>
      </c>
      <c r="C413">
        <v>209866760</v>
      </c>
      <c r="D413">
        <v>124426.49</v>
      </c>
      <c r="E413">
        <v>47.818508999999999</v>
      </c>
      <c r="F413">
        <v>-33.077388999999997</v>
      </c>
      <c r="G413">
        <v>32.381984000000003</v>
      </c>
      <c r="H413">
        <v>76.773583000000002</v>
      </c>
      <c r="I413">
        <v>269.36079999999998</v>
      </c>
      <c r="J413">
        <v>-12518.093999999999</v>
      </c>
      <c r="K413">
        <v>-6211.1454999999996</v>
      </c>
      <c r="L413">
        <v>11.062112000000001</v>
      </c>
      <c r="M413">
        <v>-21.645610999999999</v>
      </c>
      <c r="N413">
        <v>-3.7572442000000001</v>
      </c>
      <c r="O413">
        <v>11197560</v>
      </c>
      <c r="P413">
        <v>8.7534329999999994</v>
      </c>
      <c r="Q413">
        <v>4200.4965000000002</v>
      </c>
      <c r="R413">
        <v>52.407249999999998</v>
      </c>
    </row>
    <row r="414" spans="1:18" x14ac:dyDescent="0.25">
      <c r="A414">
        <v>6224.2087000000001</v>
      </c>
      <c r="B414">
        <v>7876.1133</v>
      </c>
      <c r="C414">
        <v>209866760</v>
      </c>
      <c r="D414">
        <v>124426.49</v>
      </c>
      <c r="E414">
        <v>47.818508999999999</v>
      </c>
      <c r="F414">
        <v>-33.131</v>
      </c>
      <c r="G414">
        <v>32.381210000000003</v>
      </c>
      <c r="H414">
        <v>76.773576000000006</v>
      </c>
      <c r="I414">
        <v>269.36079999999998</v>
      </c>
      <c r="J414">
        <v>-12518.555</v>
      </c>
      <c r="K414">
        <v>-6211.3078999999998</v>
      </c>
      <c r="L414">
        <v>11.062112000000001</v>
      </c>
      <c r="M414">
        <v>-21.649766</v>
      </c>
      <c r="N414">
        <v>-3.7572443</v>
      </c>
      <c r="O414">
        <v>11197560</v>
      </c>
      <c r="P414">
        <v>8.7534329999999994</v>
      </c>
      <c r="Q414">
        <v>4200.4965000000002</v>
      </c>
      <c r="R414">
        <v>52.406827</v>
      </c>
    </row>
    <row r="415" spans="1:18" x14ac:dyDescent="0.25">
      <c r="A415">
        <v>6223.7852999999996</v>
      </c>
      <c r="B415">
        <v>7876.1133</v>
      </c>
      <c r="C415">
        <v>209866760</v>
      </c>
      <c r="D415">
        <v>124426.48</v>
      </c>
      <c r="E415">
        <v>47.818508999999999</v>
      </c>
      <c r="F415">
        <v>-33.143968000000001</v>
      </c>
      <c r="G415">
        <v>32.380333</v>
      </c>
      <c r="H415">
        <v>76.773571000000004</v>
      </c>
      <c r="I415">
        <v>269.36079999999998</v>
      </c>
      <c r="J415">
        <v>-12518.842000000001</v>
      </c>
      <c r="K415">
        <v>-6211.4840999999997</v>
      </c>
      <c r="L415">
        <v>11.062112000000001</v>
      </c>
      <c r="M415">
        <v>-21.652196</v>
      </c>
      <c r="N415">
        <v>-3.7572443</v>
      </c>
      <c r="O415">
        <v>11197560</v>
      </c>
      <c r="P415">
        <v>8.7534329999999994</v>
      </c>
      <c r="Q415">
        <v>4200.4965000000002</v>
      </c>
      <c r="R415">
        <v>52.406436999999997</v>
      </c>
    </row>
    <row r="416" spans="1:18" x14ac:dyDescent="0.25">
      <c r="A416">
        <v>6223.2169000000004</v>
      </c>
      <c r="B416">
        <v>7876.1133</v>
      </c>
      <c r="C416">
        <v>209866760</v>
      </c>
      <c r="D416">
        <v>124426.48</v>
      </c>
      <c r="E416">
        <v>47.818508999999999</v>
      </c>
      <c r="F416">
        <v>-33.145632999999997</v>
      </c>
      <c r="G416">
        <v>32.379767000000001</v>
      </c>
      <c r="H416">
        <v>76.773568999999995</v>
      </c>
      <c r="I416">
        <v>269.36079999999998</v>
      </c>
      <c r="J416">
        <v>-12518.984</v>
      </c>
      <c r="K416">
        <v>-6211.5824000000002</v>
      </c>
      <c r="L416">
        <v>11.062112000000001</v>
      </c>
      <c r="M416">
        <v>-21.65352</v>
      </c>
      <c r="N416">
        <v>-3.7572443</v>
      </c>
      <c r="O416">
        <v>11197560</v>
      </c>
      <c r="P416">
        <v>8.7534329999999994</v>
      </c>
      <c r="Q416">
        <v>4200.4965000000002</v>
      </c>
      <c r="R416">
        <v>52.395491999999997</v>
      </c>
    </row>
    <row r="417" spans="1:18" x14ac:dyDescent="0.25">
      <c r="A417">
        <v>6222.9058000000005</v>
      </c>
      <c r="B417">
        <v>7876.1133</v>
      </c>
      <c r="C417">
        <v>209866760</v>
      </c>
      <c r="D417">
        <v>124426.48</v>
      </c>
      <c r="E417">
        <v>47.818508999999999</v>
      </c>
      <c r="F417">
        <v>-33.145632999999997</v>
      </c>
      <c r="G417">
        <v>32.379404000000001</v>
      </c>
      <c r="H417">
        <v>76.773565000000005</v>
      </c>
      <c r="I417">
        <v>269.36079999999998</v>
      </c>
      <c r="J417">
        <v>-12519.061</v>
      </c>
      <c r="K417">
        <v>-6211.6346000000003</v>
      </c>
      <c r="L417">
        <v>11.062112000000001</v>
      </c>
      <c r="M417">
        <v>-21.654744000000001</v>
      </c>
      <c r="N417">
        <v>-3.7572443</v>
      </c>
      <c r="O417">
        <v>11197560</v>
      </c>
      <c r="P417">
        <v>8.7534329999999994</v>
      </c>
      <c r="Q417">
        <v>4200.4965000000002</v>
      </c>
      <c r="R417">
        <v>52.199252999999999</v>
      </c>
    </row>
    <row r="418" spans="1:18" x14ac:dyDescent="0.25">
      <c r="A418">
        <v>6222.7578999999996</v>
      </c>
      <c r="B418">
        <v>7876.1133</v>
      </c>
      <c r="C418">
        <v>209866760</v>
      </c>
      <c r="D418">
        <v>124426.48</v>
      </c>
      <c r="E418">
        <v>47.818508999999999</v>
      </c>
      <c r="F418">
        <v>-33.145632999999997</v>
      </c>
      <c r="G418">
        <v>32.378906999999998</v>
      </c>
      <c r="H418">
        <v>76.773561000000001</v>
      </c>
      <c r="I418">
        <v>269.36079999999998</v>
      </c>
      <c r="J418">
        <v>-12519.182000000001</v>
      </c>
      <c r="K418">
        <v>-6211.6641</v>
      </c>
      <c r="L418">
        <v>11.062112000000001</v>
      </c>
      <c r="M418">
        <v>-21.655349000000001</v>
      </c>
      <c r="N418">
        <v>-3.7572443</v>
      </c>
      <c r="O418">
        <v>11197560</v>
      </c>
      <c r="P418">
        <v>8.7534329999999994</v>
      </c>
      <c r="Q418">
        <v>4200.4965000000002</v>
      </c>
      <c r="R418">
        <v>52.199252999999999</v>
      </c>
    </row>
    <row r="419" spans="1:18" x14ac:dyDescent="0.25">
      <c r="A419">
        <v>6222.5518000000002</v>
      </c>
      <c r="B419">
        <v>7876.1133</v>
      </c>
      <c r="C419">
        <v>209866760</v>
      </c>
      <c r="D419">
        <v>124426.48</v>
      </c>
      <c r="E419">
        <v>47.818508999999999</v>
      </c>
      <c r="F419">
        <v>-33.145632999999997</v>
      </c>
      <c r="G419">
        <v>32.360844</v>
      </c>
      <c r="H419">
        <v>76.773559000000006</v>
      </c>
      <c r="I419">
        <v>269.36079999999998</v>
      </c>
      <c r="J419">
        <v>-12519.294</v>
      </c>
      <c r="K419">
        <v>-6211.7047000000002</v>
      </c>
      <c r="L419">
        <v>11.062112000000001</v>
      </c>
      <c r="M419">
        <v>-21.656186000000002</v>
      </c>
      <c r="N419">
        <v>-3.7572443</v>
      </c>
      <c r="O419">
        <v>11197560</v>
      </c>
      <c r="P419">
        <v>8.7534329999999994</v>
      </c>
      <c r="Q419">
        <v>4200.4965000000002</v>
      </c>
      <c r="R419">
        <v>52.127916999999997</v>
      </c>
    </row>
    <row r="420" spans="1:18" x14ac:dyDescent="0.25">
      <c r="A420">
        <v>6222.3262000000004</v>
      </c>
      <c r="B420">
        <v>7876.1133</v>
      </c>
      <c r="C420">
        <v>209866760</v>
      </c>
      <c r="D420">
        <v>124426.48</v>
      </c>
      <c r="E420">
        <v>47.818508999999999</v>
      </c>
      <c r="F420">
        <v>-33.145632999999997</v>
      </c>
      <c r="G420">
        <v>32.353037999999998</v>
      </c>
      <c r="H420">
        <v>76.773557999999994</v>
      </c>
      <c r="I420">
        <v>269.36079999999998</v>
      </c>
      <c r="J420">
        <v>-12519.358</v>
      </c>
      <c r="K420">
        <v>-6211.7335999999996</v>
      </c>
      <c r="L420">
        <v>11.062112000000001</v>
      </c>
      <c r="M420">
        <v>-21.656984000000001</v>
      </c>
      <c r="N420">
        <v>-3.7572443</v>
      </c>
      <c r="O420">
        <v>11197560</v>
      </c>
      <c r="P420">
        <v>8.7534329999999994</v>
      </c>
      <c r="Q420">
        <v>4200.4965000000002</v>
      </c>
      <c r="R420">
        <v>52.077038999999999</v>
      </c>
    </row>
    <row r="421" spans="1:18" x14ac:dyDescent="0.25">
      <c r="A421">
        <v>6222.1792999999998</v>
      </c>
      <c r="B421">
        <v>7876.1133</v>
      </c>
      <c r="C421">
        <v>209866760</v>
      </c>
      <c r="D421">
        <v>124426.48</v>
      </c>
      <c r="E421">
        <v>47.818508999999999</v>
      </c>
      <c r="F421">
        <v>-33.145632999999997</v>
      </c>
      <c r="G421">
        <v>32.350062000000001</v>
      </c>
      <c r="H421">
        <v>76.773555000000002</v>
      </c>
      <c r="I421">
        <v>269.36079999999998</v>
      </c>
      <c r="J421">
        <v>-12519.42</v>
      </c>
      <c r="K421">
        <v>-6211.7641999999996</v>
      </c>
      <c r="L421">
        <v>11.062112000000001</v>
      </c>
      <c r="M421">
        <v>-21.657377</v>
      </c>
      <c r="N421">
        <v>-3.7572467999999999</v>
      </c>
      <c r="O421">
        <v>11197560</v>
      </c>
      <c r="P421">
        <v>8.7534329999999994</v>
      </c>
      <c r="Q421">
        <v>4200.4965000000002</v>
      </c>
      <c r="R421">
        <v>52.050567999999998</v>
      </c>
    </row>
    <row r="422" spans="1:18" x14ac:dyDescent="0.25">
      <c r="A422">
        <v>6222.1071000000002</v>
      </c>
      <c r="B422">
        <v>7876.1133</v>
      </c>
      <c r="C422">
        <v>209866760</v>
      </c>
      <c r="D422">
        <v>124426.48</v>
      </c>
      <c r="E422">
        <v>47.818508999999999</v>
      </c>
      <c r="F422">
        <v>-33.146572999999997</v>
      </c>
      <c r="G422">
        <v>32.345258000000001</v>
      </c>
      <c r="H422">
        <v>76.773553000000007</v>
      </c>
      <c r="I422">
        <v>269.36079999999998</v>
      </c>
      <c r="J422">
        <v>-12519.472</v>
      </c>
      <c r="K422">
        <v>-6212.1983</v>
      </c>
      <c r="L422">
        <v>11.062112000000001</v>
      </c>
      <c r="M422">
        <v>-21.657726</v>
      </c>
      <c r="N422">
        <v>-3.7572515000000002</v>
      </c>
      <c r="O422">
        <v>11197560</v>
      </c>
      <c r="P422">
        <v>8.7534329999999994</v>
      </c>
      <c r="Q422">
        <v>4200.4965000000002</v>
      </c>
      <c r="R422">
        <v>52.040391</v>
      </c>
    </row>
    <row r="423" spans="1:18" x14ac:dyDescent="0.25">
      <c r="A423">
        <v>6222.0690999999997</v>
      </c>
      <c r="B423">
        <v>7876.1133</v>
      </c>
      <c r="C423">
        <v>209866760</v>
      </c>
      <c r="D423">
        <v>124426.48</v>
      </c>
      <c r="E423">
        <v>47.818508999999999</v>
      </c>
      <c r="F423">
        <v>-33.147736999999999</v>
      </c>
      <c r="G423">
        <v>32.341585000000002</v>
      </c>
      <c r="H423">
        <v>76.773551999999995</v>
      </c>
      <c r="I423">
        <v>269.36079999999998</v>
      </c>
      <c r="J423">
        <v>-12519.517</v>
      </c>
      <c r="K423">
        <v>-6212.6746000000003</v>
      </c>
      <c r="L423">
        <v>11.062112000000001</v>
      </c>
      <c r="M423">
        <v>-21.658073000000002</v>
      </c>
      <c r="N423">
        <v>-3.7572535999999999</v>
      </c>
      <c r="O423">
        <v>11197560</v>
      </c>
      <c r="P423">
        <v>8.7534329999999994</v>
      </c>
      <c r="Q423">
        <v>4200.4965000000002</v>
      </c>
      <c r="R423">
        <v>52.035300999999997</v>
      </c>
    </row>
    <row r="424" spans="1:18" x14ac:dyDescent="0.25">
      <c r="A424">
        <v>6221.8347000000003</v>
      </c>
      <c r="B424">
        <v>7876.1133</v>
      </c>
      <c r="C424">
        <v>209866760</v>
      </c>
      <c r="D424">
        <v>124426.48</v>
      </c>
      <c r="E424">
        <v>47.818508999999999</v>
      </c>
      <c r="F424">
        <v>-33.148318000000003</v>
      </c>
      <c r="G424">
        <v>32.339945999999998</v>
      </c>
      <c r="H424">
        <v>76.773551999999995</v>
      </c>
      <c r="I424">
        <v>269.36079999999998</v>
      </c>
      <c r="J424">
        <v>-12519.558999999999</v>
      </c>
      <c r="K424">
        <v>-6212.9088000000002</v>
      </c>
      <c r="L424">
        <v>11.062112000000001</v>
      </c>
      <c r="M424">
        <v>-21.658356999999999</v>
      </c>
      <c r="N424">
        <v>-3.7572546</v>
      </c>
      <c r="O424">
        <v>11197560</v>
      </c>
      <c r="P424">
        <v>8.7534329999999994</v>
      </c>
      <c r="Q424">
        <v>4200.4965000000002</v>
      </c>
      <c r="R424">
        <v>52.025497000000001</v>
      </c>
    </row>
    <row r="425" spans="1:18" x14ac:dyDescent="0.25">
      <c r="A425">
        <v>6221.6514999999999</v>
      </c>
      <c r="B425">
        <v>7876.1133</v>
      </c>
      <c r="C425">
        <v>209866760</v>
      </c>
      <c r="D425">
        <v>124426.48</v>
      </c>
      <c r="E425">
        <v>47.818508999999999</v>
      </c>
      <c r="F425">
        <v>-33.148609</v>
      </c>
      <c r="G425">
        <v>32.33867</v>
      </c>
      <c r="H425">
        <v>76.770551999999995</v>
      </c>
      <c r="I425">
        <v>269.36079999999998</v>
      </c>
      <c r="J425">
        <v>-12520.112999999999</v>
      </c>
      <c r="K425">
        <v>-6213.0249000000003</v>
      </c>
      <c r="L425">
        <v>11.062112000000001</v>
      </c>
      <c r="M425">
        <v>-21.658531</v>
      </c>
      <c r="N425">
        <v>-3.7572559999999999</v>
      </c>
      <c r="O425">
        <v>11197560</v>
      </c>
      <c r="P425">
        <v>8.7534329999999994</v>
      </c>
      <c r="Q425">
        <v>4200.4965000000002</v>
      </c>
      <c r="R425">
        <v>52.016033999999998</v>
      </c>
    </row>
    <row r="426" spans="1:18" x14ac:dyDescent="0.25">
      <c r="A426">
        <v>6221.5659999999998</v>
      </c>
      <c r="B426">
        <v>7876.1133</v>
      </c>
      <c r="C426">
        <v>209866760</v>
      </c>
      <c r="D426">
        <v>124426.48</v>
      </c>
      <c r="E426">
        <v>47.818508999999999</v>
      </c>
      <c r="F426">
        <v>-33.148753999999997</v>
      </c>
      <c r="G426">
        <v>32.337394000000003</v>
      </c>
      <c r="H426">
        <v>76.768979999999999</v>
      </c>
      <c r="I426">
        <v>269.36079999999998</v>
      </c>
      <c r="J426">
        <v>-12521.178</v>
      </c>
      <c r="K426">
        <v>-6213.0826999999999</v>
      </c>
      <c r="L426">
        <v>11.062112000000001</v>
      </c>
      <c r="M426">
        <v>-21.658809999999999</v>
      </c>
      <c r="N426">
        <v>-3.7572578000000001</v>
      </c>
      <c r="O426">
        <v>11197560</v>
      </c>
      <c r="P426">
        <v>8.7534329999999994</v>
      </c>
      <c r="Q426">
        <v>4200.4965000000002</v>
      </c>
      <c r="R426">
        <v>52.007465000000003</v>
      </c>
    </row>
    <row r="427" spans="1:18" x14ac:dyDescent="0.25">
      <c r="A427">
        <v>6221.5248000000001</v>
      </c>
      <c r="B427">
        <v>7876.1133</v>
      </c>
      <c r="C427">
        <v>209866760</v>
      </c>
      <c r="D427">
        <v>124426.48</v>
      </c>
      <c r="E427">
        <v>47.818508999999999</v>
      </c>
      <c r="F427">
        <v>-33.148826999999997</v>
      </c>
      <c r="G427">
        <v>32.336618999999999</v>
      </c>
      <c r="H427">
        <v>76.768306999999993</v>
      </c>
      <c r="I427">
        <v>269.36079999999998</v>
      </c>
      <c r="J427">
        <v>-12521.694</v>
      </c>
      <c r="K427">
        <v>-6213.1115</v>
      </c>
      <c r="L427">
        <v>11.062112000000001</v>
      </c>
      <c r="M427">
        <v>-21.658982000000002</v>
      </c>
      <c r="N427">
        <v>-3.7572587</v>
      </c>
      <c r="O427">
        <v>11197560</v>
      </c>
      <c r="P427">
        <v>8.7534329999999994</v>
      </c>
      <c r="Q427">
        <v>4200.4965000000002</v>
      </c>
      <c r="R427">
        <v>51.997722000000003</v>
      </c>
    </row>
    <row r="428" spans="1:18" x14ac:dyDescent="0.25">
      <c r="A428">
        <v>6221.5046000000002</v>
      </c>
      <c r="B428">
        <v>7876.1133</v>
      </c>
      <c r="C428">
        <v>209866760</v>
      </c>
      <c r="D428">
        <v>124426.48</v>
      </c>
      <c r="E428">
        <v>47.818508999999999</v>
      </c>
      <c r="F428">
        <v>-33.148862999999999</v>
      </c>
      <c r="G428">
        <v>32.335676999999997</v>
      </c>
      <c r="H428">
        <v>76.767477</v>
      </c>
      <c r="I428">
        <v>269.36079999999998</v>
      </c>
      <c r="J428">
        <v>-12522.291999999999</v>
      </c>
      <c r="K428">
        <v>-6213.1858000000002</v>
      </c>
      <c r="L428">
        <v>11.062112000000001</v>
      </c>
      <c r="M428">
        <v>-21.659068000000001</v>
      </c>
      <c r="N428">
        <v>-3.7572591000000002</v>
      </c>
      <c r="O428">
        <v>11197560</v>
      </c>
      <c r="P428">
        <v>8.7534329999999994</v>
      </c>
      <c r="Q428">
        <v>4200.4965000000002</v>
      </c>
      <c r="R428">
        <v>51.990938999999997</v>
      </c>
    </row>
    <row r="429" spans="1:18" x14ac:dyDescent="0.25">
      <c r="A429">
        <v>6221.4805999999999</v>
      </c>
      <c r="B429">
        <v>7876.1133</v>
      </c>
      <c r="C429">
        <v>209866760</v>
      </c>
      <c r="D429">
        <v>124426.48</v>
      </c>
      <c r="E429">
        <v>47.818508999999999</v>
      </c>
      <c r="F429">
        <v>-33.148881000000003</v>
      </c>
      <c r="G429">
        <v>32.335216000000003</v>
      </c>
      <c r="H429">
        <v>76.766765000000007</v>
      </c>
      <c r="I429">
        <v>269.36079999999998</v>
      </c>
      <c r="J429">
        <v>-12522.74</v>
      </c>
      <c r="K429">
        <v>-6213.2507999999998</v>
      </c>
      <c r="L429">
        <v>11.062112000000001</v>
      </c>
      <c r="M429">
        <v>-21.659279999999999</v>
      </c>
      <c r="N429">
        <v>-3.7572592999999999</v>
      </c>
      <c r="O429">
        <v>11197560</v>
      </c>
      <c r="P429">
        <v>8.7534329999999994</v>
      </c>
      <c r="Q429">
        <v>4200.4965000000002</v>
      </c>
      <c r="R429">
        <v>51.987076999999999</v>
      </c>
    </row>
    <row r="430" spans="1:18" x14ac:dyDescent="0.25">
      <c r="A430">
        <v>6221.4404000000004</v>
      </c>
      <c r="B430">
        <v>7876.1133</v>
      </c>
      <c r="C430">
        <v>209866760</v>
      </c>
      <c r="D430">
        <v>124426.48</v>
      </c>
      <c r="E430">
        <v>47.818508999999999</v>
      </c>
      <c r="F430">
        <v>-33.148890000000002</v>
      </c>
      <c r="G430">
        <v>32.334986999999998</v>
      </c>
      <c r="H430">
        <v>76.766413</v>
      </c>
      <c r="I430">
        <v>269.36079999999998</v>
      </c>
      <c r="J430">
        <v>-12523.163</v>
      </c>
      <c r="K430">
        <v>-6217.4692999999997</v>
      </c>
      <c r="L430">
        <v>11.062112000000001</v>
      </c>
      <c r="M430">
        <v>-21.659388</v>
      </c>
      <c r="N430">
        <v>-3.7572595999999998</v>
      </c>
      <c r="O430">
        <v>11197560</v>
      </c>
      <c r="P430">
        <v>8.7534329999999994</v>
      </c>
      <c r="Q430">
        <v>4200.4965000000002</v>
      </c>
      <c r="R430">
        <v>51.985145000000003</v>
      </c>
    </row>
    <row r="431" spans="1:18" x14ac:dyDescent="0.25">
      <c r="A431">
        <v>6221.4210999999996</v>
      </c>
      <c r="B431">
        <v>7876.1133</v>
      </c>
      <c r="C431">
        <v>209866760</v>
      </c>
      <c r="D431">
        <v>124426.48</v>
      </c>
      <c r="E431">
        <v>47.818508999999999</v>
      </c>
      <c r="F431">
        <v>-33.148895000000003</v>
      </c>
      <c r="G431">
        <v>32.334276000000003</v>
      </c>
      <c r="H431">
        <v>76.766219000000007</v>
      </c>
      <c r="I431">
        <v>269.36079999999998</v>
      </c>
      <c r="J431">
        <v>-12528.013999999999</v>
      </c>
      <c r="K431">
        <v>-6219.5478000000003</v>
      </c>
      <c r="L431">
        <v>11.062112000000001</v>
      </c>
      <c r="M431">
        <v>-21.659441000000001</v>
      </c>
      <c r="N431">
        <v>-3.7572597999999999</v>
      </c>
      <c r="O431">
        <v>11197560</v>
      </c>
      <c r="P431">
        <v>8.7534329999999994</v>
      </c>
      <c r="Q431">
        <v>4200.4965000000002</v>
      </c>
      <c r="R431">
        <v>51.983061999999997</v>
      </c>
    </row>
    <row r="432" spans="1:18" x14ac:dyDescent="0.25">
      <c r="A432">
        <v>6221.4084000000003</v>
      </c>
      <c r="B432">
        <v>7876.1133</v>
      </c>
      <c r="C432">
        <v>209866760</v>
      </c>
      <c r="D432">
        <v>124426.48</v>
      </c>
      <c r="E432">
        <v>47.818508999999999</v>
      </c>
      <c r="F432">
        <v>-33.148896999999998</v>
      </c>
      <c r="G432">
        <v>32.333773000000001</v>
      </c>
      <c r="H432">
        <v>76.765874999999994</v>
      </c>
      <c r="I432">
        <v>269.36079999999998</v>
      </c>
      <c r="J432">
        <v>-12532.72</v>
      </c>
      <c r="K432">
        <v>-6220.2374</v>
      </c>
      <c r="L432">
        <v>11.062112000000001</v>
      </c>
      <c r="M432">
        <v>-21.659468</v>
      </c>
      <c r="N432">
        <v>-3.7572600999999999</v>
      </c>
      <c r="O432">
        <v>11197560</v>
      </c>
      <c r="P432">
        <v>8.7534329999999994</v>
      </c>
      <c r="Q432">
        <v>4200.4965000000002</v>
      </c>
      <c r="R432">
        <v>51.981065000000001</v>
      </c>
    </row>
    <row r="433" spans="1:18" x14ac:dyDescent="0.25">
      <c r="A433">
        <v>6221.3977000000004</v>
      </c>
      <c r="B433">
        <v>7876.1133</v>
      </c>
      <c r="C433">
        <v>209866760</v>
      </c>
      <c r="D433">
        <v>124426.48</v>
      </c>
      <c r="E433">
        <v>47.818508999999999</v>
      </c>
      <c r="F433">
        <v>-33.148898000000003</v>
      </c>
      <c r="G433">
        <v>32.333486999999998</v>
      </c>
      <c r="H433">
        <v>76.765411</v>
      </c>
      <c r="I433">
        <v>269.36079999999998</v>
      </c>
      <c r="J433">
        <v>-12535.540999999999</v>
      </c>
      <c r="K433">
        <v>-6220.8261000000002</v>
      </c>
      <c r="L433">
        <v>11.062112000000001</v>
      </c>
      <c r="M433">
        <v>-21.659481</v>
      </c>
      <c r="N433">
        <v>-3.7572603</v>
      </c>
      <c r="O433">
        <v>11197560</v>
      </c>
      <c r="P433">
        <v>8.7534329999999994</v>
      </c>
      <c r="Q433">
        <v>4200.4965000000002</v>
      </c>
      <c r="R433">
        <v>51.980066000000001</v>
      </c>
    </row>
    <row r="434" spans="1:18" x14ac:dyDescent="0.25">
      <c r="A434">
        <v>6221.3923999999997</v>
      </c>
      <c r="B434">
        <v>7876.1133</v>
      </c>
      <c r="C434">
        <v>209866760</v>
      </c>
      <c r="D434">
        <v>124426.48</v>
      </c>
      <c r="E434">
        <v>47.818508999999999</v>
      </c>
      <c r="F434">
        <v>-33.148899</v>
      </c>
      <c r="G434">
        <v>32.281922000000002</v>
      </c>
      <c r="H434">
        <v>76.765179000000003</v>
      </c>
      <c r="I434">
        <v>269.36079999999998</v>
      </c>
      <c r="J434">
        <v>-12536.867</v>
      </c>
      <c r="K434">
        <v>-6221.8496999999998</v>
      </c>
      <c r="L434">
        <v>11.062112000000001</v>
      </c>
      <c r="M434">
        <v>-21.660198000000001</v>
      </c>
      <c r="N434">
        <v>-3.7572605000000001</v>
      </c>
      <c r="O434">
        <v>11197560</v>
      </c>
      <c r="P434">
        <v>8.7534329999999994</v>
      </c>
      <c r="Q434">
        <v>4200.4965000000002</v>
      </c>
      <c r="R434">
        <v>51.978368000000003</v>
      </c>
    </row>
    <row r="435" spans="1:18" x14ac:dyDescent="0.25">
      <c r="A435">
        <v>6221.3864000000003</v>
      </c>
      <c r="B435">
        <v>7876.1133</v>
      </c>
      <c r="C435">
        <v>209866760</v>
      </c>
      <c r="D435">
        <v>124426.48</v>
      </c>
      <c r="E435">
        <v>47.818508999999999</v>
      </c>
      <c r="F435">
        <v>-33.148899</v>
      </c>
      <c r="G435">
        <v>32.242753</v>
      </c>
      <c r="H435">
        <v>76.764871999999997</v>
      </c>
      <c r="I435">
        <v>269.36079999999998</v>
      </c>
      <c r="J435">
        <v>-12537.507</v>
      </c>
      <c r="K435">
        <v>-6225.1674000000003</v>
      </c>
      <c r="L435">
        <v>11.062112000000001</v>
      </c>
      <c r="M435">
        <v>-21.660827999999999</v>
      </c>
      <c r="N435">
        <v>-3.7572606999999998</v>
      </c>
      <c r="O435">
        <v>11197560</v>
      </c>
      <c r="P435">
        <v>8.7534329999999994</v>
      </c>
      <c r="Q435">
        <v>4200.4965000000002</v>
      </c>
      <c r="R435">
        <v>51.977504000000003</v>
      </c>
    </row>
    <row r="436" spans="1:18" x14ac:dyDescent="0.25">
      <c r="A436">
        <v>6221.3787000000002</v>
      </c>
      <c r="B436">
        <v>7876.1133</v>
      </c>
      <c r="C436">
        <v>209866760</v>
      </c>
      <c r="D436">
        <v>124426.48</v>
      </c>
      <c r="E436">
        <v>47.818508999999999</v>
      </c>
      <c r="F436">
        <v>-33.148899</v>
      </c>
      <c r="G436">
        <v>32.230921000000002</v>
      </c>
      <c r="H436">
        <v>76.764664999999994</v>
      </c>
      <c r="I436">
        <v>269.36079999999998</v>
      </c>
      <c r="J436">
        <v>-12539.052</v>
      </c>
      <c r="K436">
        <v>-6226.7776000000003</v>
      </c>
      <c r="L436">
        <v>11.062112000000001</v>
      </c>
      <c r="M436">
        <v>-21.661107999999999</v>
      </c>
      <c r="N436">
        <v>-3.7572608000000001</v>
      </c>
      <c r="O436">
        <v>11197560</v>
      </c>
      <c r="P436">
        <v>8.7534329999999994</v>
      </c>
      <c r="Q436">
        <v>4200.4965000000002</v>
      </c>
      <c r="R436">
        <v>51.976888000000002</v>
      </c>
    </row>
    <row r="437" spans="1:18" x14ac:dyDescent="0.25">
      <c r="A437">
        <v>6221.3720000000003</v>
      </c>
      <c r="B437">
        <v>7876.1133</v>
      </c>
      <c r="C437">
        <v>209866760</v>
      </c>
      <c r="D437">
        <v>124426.48</v>
      </c>
      <c r="E437">
        <v>47.818508999999999</v>
      </c>
      <c r="F437">
        <v>-33.148899</v>
      </c>
      <c r="G437">
        <v>32.226947000000003</v>
      </c>
      <c r="H437">
        <v>76.764561999999998</v>
      </c>
      <c r="I437">
        <v>269.36079999999998</v>
      </c>
      <c r="J437">
        <v>-12539.831</v>
      </c>
      <c r="K437">
        <v>-6227.3896000000004</v>
      </c>
      <c r="L437">
        <v>11.062112000000001</v>
      </c>
      <c r="M437">
        <v>-21.661480999999998</v>
      </c>
      <c r="N437">
        <v>-3.7572608999999999</v>
      </c>
      <c r="O437">
        <v>11197560</v>
      </c>
      <c r="P437">
        <v>8.7534329999999994</v>
      </c>
      <c r="Q437">
        <v>4200.4965000000002</v>
      </c>
      <c r="R437">
        <v>51.976363999999997</v>
      </c>
    </row>
    <row r="438" spans="1:18" x14ac:dyDescent="0.25">
      <c r="A438">
        <v>6221.3671000000004</v>
      </c>
      <c r="B438">
        <v>7876.1133</v>
      </c>
      <c r="C438">
        <v>209866760</v>
      </c>
      <c r="D438">
        <v>124426.48</v>
      </c>
      <c r="E438">
        <v>47.818508999999999</v>
      </c>
      <c r="F438">
        <v>-33.148899</v>
      </c>
      <c r="G438">
        <v>32.217239999999997</v>
      </c>
      <c r="H438">
        <v>76.764510999999999</v>
      </c>
      <c r="I438">
        <v>269.36079999999998</v>
      </c>
      <c r="J438">
        <v>-12540.213</v>
      </c>
      <c r="K438">
        <v>-6229.2352000000001</v>
      </c>
      <c r="L438">
        <v>11.062112000000001</v>
      </c>
      <c r="M438">
        <v>-21.661884000000001</v>
      </c>
      <c r="N438">
        <v>-3.7572608999999999</v>
      </c>
      <c r="O438">
        <v>11197560</v>
      </c>
      <c r="P438">
        <v>8.7534329999999994</v>
      </c>
      <c r="Q438">
        <v>4200.4965000000002</v>
      </c>
      <c r="R438">
        <v>51.975952999999997</v>
      </c>
    </row>
    <row r="439" spans="1:18" x14ac:dyDescent="0.25">
      <c r="A439">
        <v>6221.3639000000003</v>
      </c>
      <c r="B439">
        <v>7876.1133</v>
      </c>
      <c r="C439">
        <v>209866760</v>
      </c>
      <c r="D439">
        <v>124426.48</v>
      </c>
      <c r="E439">
        <v>47.818508999999999</v>
      </c>
      <c r="F439">
        <v>-33.148899</v>
      </c>
      <c r="G439">
        <v>32.207020999999997</v>
      </c>
      <c r="H439">
        <v>76.764431999999999</v>
      </c>
      <c r="I439">
        <v>269.36079999999998</v>
      </c>
      <c r="J439">
        <v>-12540.712</v>
      </c>
      <c r="K439">
        <v>-6230.2515000000003</v>
      </c>
      <c r="L439">
        <v>11.062112000000001</v>
      </c>
      <c r="M439">
        <v>-21.662081000000001</v>
      </c>
      <c r="N439">
        <v>-3.7572610000000002</v>
      </c>
      <c r="O439">
        <v>11197560</v>
      </c>
      <c r="P439">
        <v>8.7534329999999994</v>
      </c>
      <c r="Q439">
        <v>4200.4965000000002</v>
      </c>
      <c r="R439">
        <v>51.969150999999997</v>
      </c>
    </row>
    <row r="440" spans="1:18" x14ac:dyDescent="0.25">
      <c r="A440">
        <v>6221.3624</v>
      </c>
      <c r="B440">
        <v>7876.1133</v>
      </c>
      <c r="C440">
        <v>209866760</v>
      </c>
      <c r="D440">
        <v>124426.48</v>
      </c>
      <c r="E440">
        <v>47.818508999999999</v>
      </c>
      <c r="F440">
        <v>-33.148899</v>
      </c>
      <c r="G440">
        <v>32.202182000000001</v>
      </c>
      <c r="H440">
        <v>76.764330000000001</v>
      </c>
      <c r="I440">
        <v>269.36079999999998</v>
      </c>
      <c r="J440">
        <v>-12541.358</v>
      </c>
      <c r="K440">
        <v>-6230.6827999999996</v>
      </c>
      <c r="L440">
        <v>11.062112000000001</v>
      </c>
      <c r="M440">
        <v>-21.662178999999998</v>
      </c>
      <c r="N440">
        <v>-3.7572610000000002</v>
      </c>
      <c r="O440">
        <v>11197560</v>
      </c>
      <c r="P440">
        <v>8.7534329999999994</v>
      </c>
      <c r="Q440">
        <v>4200.4965000000002</v>
      </c>
      <c r="R440">
        <v>51.938116999999998</v>
      </c>
    </row>
    <row r="441" spans="1:18" x14ac:dyDescent="0.25">
      <c r="A441">
        <v>6221.3613999999998</v>
      </c>
      <c r="B441">
        <v>7876.1133</v>
      </c>
      <c r="C441">
        <v>209866760</v>
      </c>
      <c r="D441">
        <v>124426.48</v>
      </c>
      <c r="E441">
        <v>47.818508999999999</v>
      </c>
      <c r="F441">
        <v>-33.148899</v>
      </c>
      <c r="G441">
        <v>32.197305</v>
      </c>
      <c r="H441">
        <v>76.764278000000004</v>
      </c>
      <c r="I441">
        <v>269.36079999999998</v>
      </c>
      <c r="J441">
        <v>-12541.677</v>
      </c>
      <c r="K441">
        <v>-6230.8791000000001</v>
      </c>
      <c r="L441">
        <v>11.062112000000001</v>
      </c>
      <c r="M441">
        <v>-21.662227999999999</v>
      </c>
      <c r="N441">
        <v>-3.7572618000000002</v>
      </c>
      <c r="O441">
        <v>11197560</v>
      </c>
      <c r="P441">
        <v>8.7534329999999994</v>
      </c>
      <c r="Q441">
        <v>4200.4965000000002</v>
      </c>
      <c r="R441">
        <v>51.919466</v>
      </c>
    </row>
    <row r="442" spans="1:18" x14ac:dyDescent="0.25">
      <c r="A442">
        <v>6221.3602000000001</v>
      </c>
      <c r="B442">
        <v>7876.1133</v>
      </c>
      <c r="C442">
        <v>209866760</v>
      </c>
      <c r="D442">
        <v>124426.48</v>
      </c>
      <c r="E442">
        <v>47.818508999999999</v>
      </c>
      <c r="F442">
        <v>-33.148899</v>
      </c>
      <c r="G442">
        <v>32.180526999999998</v>
      </c>
      <c r="H442">
        <v>76.764223999999999</v>
      </c>
      <c r="I442">
        <v>269.36079999999998</v>
      </c>
      <c r="J442">
        <v>-12541.946</v>
      </c>
      <c r="K442">
        <v>-6230.9724999999999</v>
      </c>
      <c r="L442">
        <v>11.062112000000001</v>
      </c>
      <c r="M442">
        <v>-21.662251999999999</v>
      </c>
      <c r="N442">
        <v>-3.7572629000000002</v>
      </c>
      <c r="O442">
        <v>11197560</v>
      </c>
      <c r="P442">
        <v>8.7534329999999994</v>
      </c>
      <c r="Q442">
        <v>4200.4965000000002</v>
      </c>
      <c r="R442">
        <v>51.910387</v>
      </c>
    </row>
    <row r="443" spans="1:18" x14ac:dyDescent="0.25">
      <c r="A443">
        <v>6221.3594000000003</v>
      </c>
      <c r="B443">
        <v>7876.1133</v>
      </c>
      <c r="C443">
        <v>209866760</v>
      </c>
      <c r="D443">
        <v>124426.48</v>
      </c>
      <c r="E443">
        <v>47.818508999999999</v>
      </c>
      <c r="F443">
        <v>-33.148899</v>
      </c>
      <c r="G443">
        <v>32.170371000000003</v>
      </c>
      <c r="H443">
        <v>76.764178999999999</v>
      </c>
      <c r="I443">
        <v>269.36079999999998</v>
      </c>
      <c r="J443">
        <v>-12542.163</v>
      </c>
      <c r="K443">
        <v>-6231.2091</v>
      </c>
      <c r="L443">
        <v>11.062112000000001</v>
      </c>
      <c r="M443">
        <v>-21.662293999999999</v>
      </c>
      <c r="N443">
        <v>-3.7572633999999998</v>
      </c>
      <c r="O443">
        <v>11197560</v>
      </c>
      <c r="P443">
        <v>8.7534329999999994</v>
      </c>
      <c r="Q443">
        <v>4200.4965000000002</v>
      </c>
      <c r="R443">
        <v>51.905847999999999</v>
      </c>
    </row>
    <row r="444" spans="1:18" x14ac:dyDescent="0.25">
      <c r="A444">
        <v>6221.3582999999999</v>
      </c>
      <c r="B444">
        <v>7876.1133</v>
      </c>
      <c r="C444">
        <v>209866760</v>
      </c>
      <c r="D444">
        <v>124426.48</v>
      </c>
      <c r="E444">
        <v>47.818508999999999</v>
      </c>
      <c r="F444">
        <v>-33.148899</v>
      </c>
      <c r="G444">
        <v>32.043430000000001</v>
      </c>
      <c r="H444">
        <v>76.764156</v>
      </c>
      <c r="I444">
        <v>269.36079999999998</v>
      </c>
      <c r="J444">
        <v>-12542.3</v>
      </c>
      <c r="K444">
        <v>-6231.3963000000003</v>
      </c>
      <c r="L444">
        <v>11.062112000000001</v>
      </c>
      <c r="M444">
        <v>-21.662391</v>
      </c>
      <c r="N444">
        <v>-3.7572637000000002</v>
      </c>
      <c r="O444">
        <v>11197560</v>
      </c>
      <c r="P444">
        <v>8.7534329999999994</v>
      </c>
      <c r="Q444">
        <v>4200.4965000000002</v>
      </c>
      <c r="R444">
        <v>51.903578000000003</v>
      </c>
    </row>
    <row r="445" spans="1:18" x14ac:dyDescent="0.25">
      <c r="A445">
        <v>6221.3575000000001</v>
      </c>
      <c r="B445">
        <v>7876.1133</v>
      </c>
      <c r="C445">
        <v>209866760</v>
      </c>
      <c r="D445">
        <v>124426.48</v>
      </c>
      <c r="E445">
        <v>47.818508999999999</v>
      </c>
      <c r="F445">
        <v>-33.148899</v>
      </c>
      <c r="G445">
        <v>31.981819999999999</v>
      </c>
      <c r="H445">
        <v>76.764122</v>
      </c>
      <c r="I445">
        <v>269.36079999999998</v>
      </c>
      <c r="J445">
        <v>-12542.508</v>
      </c>
      <c r="K445">
        <v>-6231.6769000000004</v>
      </c>
      <c r="L445">
        <v>11.062112000000001</v>
      </c>
      <c r="M445">
        <v>-21.662474</v>
      </c>
      <c r="N445">
        <v>-3.7572638</v>
      </c>
      <c r="O445">
        <v>11197560</v>
      </c>
      <c r="P445">
        <v>8.7534329999999994</v>
      </c>
      <c r="Q445">
        <v>4200.4965000000002</v>
      </c>
      <c r="R445">
        <v>51.900182999999998</v>
      </c>
    </row>
    <row r="446" spans="1:18" x14ac:dyDescent="0.25">
      <c r="A446">
        <v>6221.3568999999998</v>
      </c>
      <c r="B446">
        <v>7876.1133</v>
      </c>
      <c r="C446">
        <v>209866760</v>
      </c>
      <c r="D446">
        <v>124426.48</v>
      </c>
      <c r="E446">
        <v>47.818508999999999</v>
      </c>
      <c r="F446">
        <v>-33.148899</v>
      </c>
      <c r="G446">
        <v>31.955321000000001</v>
      </c>
      <c r="H446">
        <v>76.764095999999995</v>
      </c>
      <c r="I446">
        <v>269.36079999999998</v>
      </c>
      <c r="J446">
        <v>-12542.611999999999</v>
      </c>
      <c r="K446">
        <v>-6231.8810999999996</v>
      </c>
      <c r="L446">
        <v>11.062112000000001</v>
      </c>
      <c r="M446">
        <v>-21.662544</v>
      </c>
      <c r="N446">
        <v>-3.7572638</v>
      </c>
      <c r="O446">
        <v>11197560</v>
      </c>
      <c r="P446">
        <v>8.7534329999999994</v>
      </c>
      <c r="Q446">
        <v>4200.4965000000002</v>
      </c>
      <c r="R446">
        <v>51.890377000000001</v>
      </c>
    </row>
    <row r="447" spans="1:18" x14ac:dyDescent="0.25">
      <c r="A447">
        <v>6221.3563000000004</v>
      </c>
      <c r="B447">
        <v>7876.1133</v>
      </c>
      <c r="C447">
        <v>209866760</v>
      </c>
      <c r="D447">
        <v>124426.48</v>
      </c>
      <c r="E447">
        <v>47.818508999999999</v>
      </c>
      <c r="F447">
        <v>-33.148899</v>
      </c>
      <c r="G447">
        <v>31.922529000000001</v>
      </c>
      <c r="H447">
        <v>76.764082999999999</v>
      </c>
      <c r="I447">
        <v>269.36079999999998</v>
      </c>
      <c r="J447">
        <v>-12542.684999999999</v>
      </c>
      <c r="K447">
        <v>-6231.9831000000004</v>
      </c>
      <c r="L447">
        <v>11.062112000000001</v>
      </c>
      <c r="M447">
        <v>-21.662579000000001</v>
      </c>
      <c r="N447">
        <v>-3.7572638999999999</v>
      </c>
      <c r="O447">
        <v>11197560</v>
      </c>
      <c r="P447">
        <v>8.7429001999999993</v>
      </c>
      <c r="Q447">
        <v>4200.4965000000002</v>
      </c>
      <c r="R447">
        <v>51.884884999999997</v>
      </c>
    </row>
    <row r="448" spans="1:18" x14ac:dyDescent="0.25">
      <c r="A448">
        <v>6221.3558999999996</v>
      </c>
      <c r="B448">
        <v>7876.1133</v>
      </c>
      <c r="C448">
        <v>209866760</v>
      </c>
      <c r="D448">
        <v>124426.48</v>
      </c>
      <c r="E448">
        <v>47.818508999999999</v>
      </c>
      <c r="F448">
        <v>-33.148899</v>
      </c>
      <c r="G448">
        <v>31.909790000000001</v>
      </c>
      <c r="H448">
        <v>76.764066</v>
      </c>
      <c r="I448">
        <v>269.36079999999998</v>
      </c>
      <c r="J448">
        <v>-12542.757</v>
      </c>
      <c r="K448">
        <v>-6232.0455000000002</v>
      </c>
      <c r="L448">
        <v>11.062112000000001</v>
      </c>
      <c r="M448">
        <v>-21.662604999999999</v>
      </c>
      <c r="N448">
        <v>-3.7572640000000002</v>
      </c>
      <c r="O448">
        <v>11197560</v>
      </c>
      <c r="P448">
        <v>8.7370345999999994</v>
      </c>
      <c r="Q448">
        <v>4200.4965000000002</v>
      </c>
      <c r="R448">
        <v>51.882139000000002</v>
      </c>
    </row>
    <row r="449" spans="1:18" x14ac:dyDescent="0.25">
      <c r="A449">
        <v>6221.3554999999997</v>
      </c>
      <c r="B449">
        <v>7876.1133</v>
      </c>
      <c r="C449">
        <v>209866760</v>
      </c>
      <c r="D449">
        <v>124426.48</v>
      </c>
      <c r="E449">
        <v>47.818508999999999</v>
      </c>
      <c r="F449">
        <v>-33.148899</v>
      </c>
      <c r="G449">
        <v>31.904361000000002</v>
      </c>
      <c r="H449">
        <v>76.754009999999994</v>
      </c>
      <c r="I449">
        <v>269.36079999999998</v>
      </c>
      <c r="J449">
        <v>-12542.812</v>
      </c>
      <c r="K449">
        <v>-6232.0856000000003</v>
      </c>
      <c r="L449">
        <v>11.062112000000001</v>
      </c>
      <c r="M449">
        <v>-21.662617999999998</v>
      </c>
      <c r="N449">
        <v>-3.7572640000000002</v>
      </c>
      <c r="O449">
        <v>11197560</v>
      </c>
      <c r="P449">
        <v>8.7292599000000006</v>
      </c>
      <c r="Q449">
        <v>4200.4965000000002</v>
      </c>
      <c r="R449">
        <v>51.880766000000001</v>
      </c>
    </row>
    <row r="450" spans="1:18" x14ac:dyDescent="0.25">
      <c r="A450">
        <v>6221.3549999999996</v>
      </c>
      <c r="B450">
        <v>7876.1133</v>
      </c>
      <c r="C450">
        <v>209866760</v>
      </c>
      <c r="D450">
        <v>124426.48</v>
      </c>
      <c r="E450">
        <v>47.818508999999999</v>
      </c>
      <c r="F450">
        <v>-33.148899</v>
      </c>
      <c r="G450">
        <v>31.901588</v>
      </c>
      <c r="H450">
        <v>76.700884000000002</v>
      </c>
      <c r="I450">
        <v>269.36079999999998</v>
      </c>
      <c r="J450">
        <v>-12542.875</v>
      </c>
      <c r="K450">
        <v>-6232.1084000000001</v>
      </c>
      <c r="L450">
        <v>11.062112000000001</v>
      </c>
      <c r="M450">
        <v>-21.662625999999999</v>
      </c>
      <c r="N450">
        <v>-3.7572641</v>
      </c>
      <c r="O450">
        <v>11197560</v>
      </c>
      <c r="P450">
        <v>8.7254822000000001</v>
      </c>
      <c r="Q450">
        <v>4200.4965000000002</v>
      </c>
      <c r="R450">
        <v>51.880079000000002</v>
      </c>
    </row>
    <row r="451" spans="1:18" x14ac:dyDescent="0.25">
      <c r="A451">
        <v>6221.3548000000001</v>
      </c>
      <c r="B451">
        <v>7876.1133</v>
      </c>
      <c r="C451">
        <v>209866760</v>
      </c>
      <c r="D451">
        <v>124426.48</v>
      </c>
      <c r="E451">
        <v>47.818508999999999</v>
      </c>
      <c r="F451">
        <v>-33.148899</v>
      </c>
      <c r="G451">
        <v>31.898810999999998</v>
      </c>
      <c r="H451">
        <v>76.677381999999994</v>
      </c>
      <c r="I451">
        <v>269.36079999999998</v>
      </c>
      <c r="J451">
        <v>-12542.945</v>
      </c>
      <c r="K451">
        <v>-6232.1638999999996</v>
      </c>
      <c r="L451">
        <v>11.062112000000001</v>
      </c>
      <c r="M451">
        <v>-21.662644</v>
      </c>
      <c r="N451">
        <v>-3.7572641</v>
      </c>
      <c r="O451">
        <v>11197560</v>
      </c>
      <c r="P451">
        <v>8.7226645000000005</v>
      </c>
      <c r="Q451">
        <v>4200.4965000000002</v>
      </c>
      <c r="R451">
        <v>51.878266000000004</v>
      </c>
    </row>
    <row r="452" spans="1:18" x14ac:dyDescent="0.25">
      <c r="A452">
        <v>6221.3546999999999</v>
      </c>
      <c r="B452">
        <v>7876.1133</v>
      </c>
      <c r="C452">
        <v>209866760</v>
      </c>
      <c r="D452">
        <v>124426.48</v>
      </c>
      <c r="E452">
        <v>47.818508999999999</v>
      </c>
      <c r="F452">
        <v>-33.148899</v>
      </c>
      <c r="G452">
        <v>31.897279000000001</v>
      </c>
      <c r="H452">
        <v>76.667662000000007</v>
      </c>
      <c r="I452">
        <v>269.36079999999998</v>
      </c>
      <c r="J452">
        <v>-12542.983</v>
      </c>
      <c r="K452">
        <v>-6232.2094999999999</v>
      </c>
      <c r="L452">
        <v>11.062112000000001</v>
      </c>
      <c r="M452">
        <v>-21.662654</v>
      </c>
      <c r="N452">
        <v>-3.7572641</v>
      </c>
      <c r="O452">
        <v>11197560</v>
      </c>
      <c r="P452">
        <v>8.7208372000000001</v>
      </c>
      <c r="Q452">
        <v>4200.4965000000002</v>
      </c>
      <c r="R452">
        <v>51.876759</v>
      </c>
    </row>
    <row r="453" spans="1:18" x14ac:dyDescent="0.25">
      <c r="A453">
        <v>6221.3545999999997</v>
      </c>
      <c r="B453">
        <v>7876.1133</v>
      </c>
      <c r="C453">
        <v>209866760</v>
      </c>
      <c r="D453">
        <v>124426.48</v>
      </c>
      <c r="E453">
        <v>47.818508999999999</v>
      </c>
      <c r="F453">
        <v>-33.148899</v>
      </c>
      <c r="G453">
        <v>31.892101</v>
      </c>
      <c r="H453">
        <v>76.663309999999996</v>
      </c>
      <c r="I453">
        <v>269.36079999999998</v>
      </c>
      <c r="J453">
        <v>-12543.001</v>
      </c>
      <c r="K453">
        <v>-6232.2560000000003</v>
      </c>
      <c r="L453">
        <v>11.062112000000001</v>
      </c>
      <c r="M453">
        <v>-21.662665000000001</v>
      </c>
      <c r="N453">
        <v>-3.7572641999999998</v>
      </c>
      <c r="O453">
        <v>11197560</v>
      </c>
      <c r="P453">
        <v>8.7199404000000005</v>
      </c>
      <c r="Q453">
        <v>4200.4965000000002</v>
      </c>
      <c r="R453">
        <v>51.874670000000002</v>
      </c>
    </row>
    <row r="454" spans="1:18" x14ac:dyDescent="0.25">
      <c r="A454">
        <v>6221.3545000000004</v>
      </c>
      <c r="B454">
        <v>7876.1133</v>
      </c>
      <c r="C454">
        <v>209866760</v>
      </c>
      <c r="D454">
        <v>124426.48</v>
      </c>
      <c r="E454">
        <v>47.818508999999999</v>
      </c>
      <c r="F454">
        <v>-33.148899</v>
      </c>
      <c r="G454">
        <v>31.763235999999999</v>
      </c>
      <c r="H454">
        <v>76.660048000000003</v>
      </c>
      <c r="I454">
        <v>269.36079999999998</v>
      </c>
      <c r="J454">
        <v>-12543.022000000001</v>
      </c>
      <c r="K454">
        <v>-6232.3027000000002</v>
      </c>
      <c r="L454">
        <v>11.062112000000001</v>
      </c>
      <c r="M454">
        <v>-21.662676000000001</v>
      </c>
      <c r="N454">
        <v>-3.7572641999999998</v>
      </c>
      <c r="O454">
        <v>11197560</v>
      </c>
      <c r="P454">
        <v>8.7194962999999994</v>
      </c>
      <c r="Q454">
        <v>4200.4965000000002</v>
      </c>
      <c r="R454">
        <v>51.872616999999998</v>
      </c>
    </row>
    <row r="455" spans="1:18" x14ac:dyDescent="0.25">
      <c r="A455">
        <v>6221.3544000000002</v>
      </c>
      <c r="B455">
        <v>7876.1133</v>
      </c>
      <c r="C455">
        <v>209866760</v>
      </c>
      <c r="D455">
        <v>124426.48</v>
      </c>
      <c r="E455">
        <v>47.818508999999999</v>
      </c>
      <c r="F455">
        <v>-33.148899</v>
      </c>
      <c r="G455">
        <v>31.746088</v>
      </c>
      <c r="H455">
        <v>76.655992999999995</v>
      </c>
      <c r="I455">
        <v>269.36079999999998</v>
      </c>
      <c r="J455">
        <v>-12543.049000000001</v>
      </c>
      <c r="K455">
        <v>-6232.326</v>
      </c>
      <c r="L455">
        <v>11.062112000000001</v>
      </c>
      <c r="M455">
        <v>-21.662686999999998</v>
      </c>
      <c r="N455">
        <v>-3.7572641999999998</v>
      </c>
      <c r="O455">
        <v>11197560</v>
      </c>
      <c r="P455">
        <v>8.7181186000000004</v>
      </c>
      <c r="Q455">
        <v>4200.4965000000002</v>
      </c>
      <c r="R455">
        <v>51.871591000000002</v>
      </c>
    </row>
    <row r="456" spans="1:18" x14ac:dyDescent="0.25">
      <c r="A456">
        <v>6221.3543</v>
      </c>
      <c r="B456">
        <v>7876.1133</v>
      </c>
      <c r="C456">
        <v>209866760</v>
      </c>
      <c r="D456">
        <v>124426.48</v>
      </c>
      <c r="E456">
        <v>47.818508999999999</v>
      </c>
      <c r="F456">
        <v>-33.148899</v>
      </c>
      <c r="G456">
        <v>31.69511</v>
      </c>
      <c r="H456">
        <v>76.653993999999997</v>
      </c>
      <c r="I456">
        <v>269.36079999999998</v>
      </c>
      <c r="J456">
        <v>-12543.07</v>
      </c>
      <c r="K456">
        <v>-6232.3377</v>
      </c>
      <c r="L456">
        <v>11.062112000000001</v>
      </c>
      <c r="M456">
        <v>-21.662693000000001</v>
      </c>
      <c r="N456">
        <v>-3.7572641999999998</v>
      </c>
      <c r="O456">
        <v>11197560</v>
      </c>
      <c r="P456">
        <v>8.7165990000000004</v>
      </c>
      <c r="Q456">
        <v>4200.4965000000002</v>
      </c>
      <c r="R456">
        <v>51.871077</v>
      </c>
    </row>
    <row r="457" spans="1:18" x14ac:dyDescent="0.25">
      <c r="A457">
        <v>6221.3543</v>
      </c>
      <c r="B457">
        <v>7876.1133</v>
      </c>
      <c r="C457">
        <v>209866760</v>
      </c>
      <c r="D457">
        <v>124426.48</v>
      </c>
      <c r="E457">
        <v>47.818508999999999</v>
      </c>
      <c r="F457">
        <v>-33.148899</v>
      </c>
      <c r="G457">
        <v>31.672695999999998</v>
      </c>
      <c r="H457">
        <v>76.651773000000006</v>
      </c>
      <c r="I457">
        <v>269.36079999999998</v>
      </c>
      <c r="J457">
        <v>-12543.088</v>
      </c>
      <c r="K457">
        <v>-6235.4620000000004</v>
      </c>
      <c r="L457">
        <v>11.062112000000001</v>
      </c>
      <c r="M457">
        <v>-21.662694999999999</v>
      </c>
      <c r="N457">
        <v>-3.757269</v>
      </c>
      <c r="O457">
        <v>11197560</v>
      </c>
      <c r="P457">
        <v>8.7153253999999993</v>
      </c>
      <c r="Q457">
        <v>4200.4965000000002</v>
      </c>
      <c r="R457">
        <v>51.870820999999999</v>
      </c>
    </row>
    <row r="458" spans="1:18" x14ac:dyDescent="0.25">
      <c r="A458">
        <v>6221.3541999999998</v>
      </c>
      <c r="B458">
        <v>7876.1133</v>
      </c>
      <c r="C458">
        <v>209866760</v>
      </c>
      <c r="D458">
        <v>124426.48</v>
      </c>
      <c r="E458">
        <v>47.818508999999999</v>
      </c>
      <c r="F458">
        <v>-33.148899</v>
      </c>
      <c r="G458">
        <v>31.664902000000001</v>
      </c>
      <c r="H458">
        <v>76.648757000000003</v>
      </c>
      <c r="I458">
        <v>269.36079999999998</v>
      </c>
      <c r="J458">
        <v>-12543.097</v>
      </c>
      <c r="K458">
        <v>-6239.9168</v>
      </c>
      <c r="L458">
        <v>11.062112000000001</v>
      </c>
      <c r="M458">
        <v>-21.662697000000001</v>
      </c>
      <c r="N458">
        <v>-3.7572690999999998</v>
      </c>
      <c r="O458">
        <v>11197560</v>
      </c>
      <c r="P458">
        <v>8.7146916999999995</v>
      </c>
      <c r="Q458">
        <v>4200.4965000000002</v>
      </c>
      <c r="R458">
        <v>51.870238000000001</v>
      </c>
    </row>
    <row r="459" spans="1:18" x14ac:dyDescent="0.25">
      <c r="A459">
        <v>6221.3540999999996</v>
      </c>
      <c r="B459">
        <v>7876.1133</v>
      </c>
      <c r="C459">
        <v>209866760</v>
      </c>
      <c r="D459">
        <v>124426.48</v>
      </c>
      <c r="E459">
        <v>47.818508999999999</v>
      </c>
      <c r="F459">
        <v>-33.148899</v>
      </c>
      <c r="G459">
        <v>31.661733000000002</v>
      </c>
      <c r="H459">
        <v>76.647328000000002</v>
      </c>
      <c r="I459">
        <v>269.36079999999998</v>
      </c>
      <c r="J459">
        <v>-12543.102000000001</v>
      </c>
      <c r="K459">
        <v>-6243.2556000000004</v>
      </c>
      <c r="L459">
        <v>11.062112000000001</v>
      </c>
      <c r="M459">
        <v>-21.662699</v>
      </c>
      <c r="N459">
        <v>-3.7572732000000002</v>
      </c>
      <c r="O459">
        <v>11197560</v>
      </c>
      <c r="P459">
        <v>8.7141807</v>
      </c>
      <c r="Q459">
        <v>4200.4965000000002</v>
      </c>
      <c r="R459">
        <v>51.869582999999999</v>
      </c>
    </row>
    <row r="460" spans="1:18" x14ac:dyDescent="0.25">
      <c r="A460">
        <v>6221.3540999999996</v>
      </c>
      <c r="B460">
        <v>7876.1133</v>
      </c>
      <c r="C460">
        <v>209866760</v>
      </c>
      <c r="D460">
        <v>124426.48</v>
      </c>
      <c r="E460">
        <v>47.818508999999999</v>
      </c>
      <c r="F460">
        <v>-33.148899</v>
      </c>
      <c r="G460">
        <v>31.656058000000002</v>
      </c>
      <c r="H460">
        <v>76.645919000000006</v>
      </c>
      <c r="I460">
        <v>269.36079999999998</v>
      </c>
      <c r="J460">
        <v>-12543.11</v>
      </c>
      <c r="K460">
        <v>-6244.8023999999996</v>
      </c>
      <c r="L460">
        <v>11.062112000000001</v>
      </c>
      <c r="M460">
        <v>-21.662701999999999</v>
      </c>
      <c r="N460">
        <v>-3.7572752</v>
      </c>
      <c r="O460">
        <v>11197560</v>
      </c>
      <c r="P460">
        <v>8.7138787999999998</v>
      </c>
      <c r="Q460">
        <v>4200.4965000000002</v>
      </c>
      <c r="R460">
        <v>51.869225</v>
      </c>
    </row>
    <row r="461" spans="1:18" x14ac:dyDescent="0.25">
      <c r="A461">
        <v>6221.3540999999996</v>
      </c>
      <c r="B461">
        <v>7876.1133</v>
      </c>
      <c r="C461">
        <v>209866760</v>
      </c>
      <c r="D461">
        <v>124426.48</v>
      </c>
      <c r="E461">
        <v>47.818508999999999</v>
      </c>
      <c r="F461">
        <v>-33.148899</v>
      </c>
      <c r="G461">
        <v>31.652916000000001</v>
      </c>
      <c r="H461">
        <v>76.644503</v>
      </c>
      <c r="I461">
        <v>269.36079999999998</v>
      </c>
      <c r="J461">
        <v>-12543.119000000001</v>
      </c>
      <c r="K461">
        <v>-6245.5447000000004</v>
      </c>
      <c r="L461">
        <v>11.062112000000001</v>
      </c>
      <c r="M461">
        <v>-21.662704000000002</v>
      </c>
      <c r="N461">
        <v>-3.7572762000000002</v>
      </c>
      <c r="O461">
        <v>11197560</v>
      </c>
      <c r="P461">
        <v>8.7133082000000002</v>
      </c>
      <c r="Q461">
        <v>4200.4965000000002</v>
      </c>
      <c r="R461">
        <v>51.869027000000003</v>
      </c>
    </row>
    <row r="462" spans="1:18" x14ac:dyDescent="0.25">
      <c r="A462">
        <v>6221.3540999999996</v>
      </c>
      <c r="B462">
        <v>7876.1133</v>
      </c>
      <c r="C462">
        <v>209866760</v>
      </c>
      <c r="D462">
        <v>124426.48</v>
      </c>
      <c r="E462">
        <v>47.818508999999999</v>
      </c>
      <c r="F462">
        <v>-33.148899</v>
      </c>
      <c r="G462">
        <v>31.651679000000001</v>
      </c>
      <c r="H462">
        <v>76.642988000000003</v>
      </c>
      <c r="I462">
        <v>269.36079999999998</v>
      </c>
      <c r="J462">
        <v>-12543.124</v>
      </c>
      <c r="K462">
        <v>-6246.0028000000002</v>
      </c>
      <c r="L462">
        <v>11.062112000000001</v>
      </c>
      <c r="M462">
        <v>-21.662704999999999</v>
      </c>
      <c r="N462">
        <v>-3.7572766</v>
      </c>
      <c r="O462">
        <v>11197560</v>
      </c>
      <c r="P462">
        <v>8.7129162999999998</v>
      </c>
      <c r="Q462">
        <v>4200.4965000000002</v>
      </c>
      <c r="R462">
        <v>51.868738999999998</v>
      </c>
    </row>
    <row r="463" spans="1:18" x14ac:dyDescent="0.25">
      <c r="A463">
        <v>6221.3540000000003</v>
      </c>
      <c r="B463">
        <v>7876.1133</v>
      </c>
      <c r="C463">
        <v>209866760</v>
      </c>
      <c r="D463">
        <v>124426.48</v>
      </c>
      <c r="E463">
        <v>47.818508999999999</v>
      </c>
      <c r="F463">
        <v>-33.148899</v>
      </c>
      <c r="G463">
        <v>31.651143000000001</v>
      </c>
      <c r="H463">
        <v>76.641876999999994</v>
      </c>
      <c r="I463">
        <v>269.36079999999998</v>
      </c>
      <c r="J463">
        <v>-12543.135</v>
      </c>
      <c r="K463">
        <v>-6246.9753000000001</v>
      </c>
      <c r="L463">
        <v>11.062112000000001</v>
      </c>
      <c r="M463">
        <v>-21.662707000000001</v>
      </c>
      <c r="N463">
        <v>-3.7572771</v>
      </c>
      <c r="O463">
        <v>11197560</v>
      </c>
      <c r="P463">
        <v>8.7126061999999997</v>
      </c>
      <c r="Q463">
        <v>4200.4965000000002</v>
      </c>
      <c r="R463">
        <v>51.868462000000001</v>
      </c>
    </row>
    <row r="464" spans="1:18" x14ac:dyDescent="0.25">
      <c r="A464">
        <v>6221.3540000000003</v>
      </c>
      <c r="B464">
        <v>7876.1133</v>
      </c>
      <c r="C464">
        <v>209866760</v>
      </c>
      <c r="D464">
        <v>124426.48</v>
      </c>
      <c r="E464">
        <v>47.818508999999999</v>
      </c>
      <c r="F464">
        <v>-33.148899</v>
      </c>
      <c r="G464">
        <v>31.650587000000002</v>
      </c>
      <c r="H464">
        <v>76.641178999999994</v>
      </c>
      <c r="I464">
        <v>269.36079999999998</v>
      </c>
      <c r="J464">
        <v>-12543.141</v>
      </c>
      <c r="K464">
        <v>-6247.4337999999998</v>
      </c>
      <c r="L464">
        <v>11.062112000000001</v>
      </c>
      <c r="M464">
        <v>-21.662707999999999</v>
      </c>
      <c r="N464">
        <v>-3.7572774999999998</v>
      </c>
      <c r="O464">
        <v>11197560</v>
      </c>
      <c r="P464">
        <v>8.7122618000000003</v>
      </c>
      <c r="Q464">
        <v>4200.4965000000002</v>
      </c>
      <c r="R464">
        <v>51.868195</v>
      </c>
    </row>
    <row r="465" spans="1:18" x14ac:dyDescent="0.25">
      <c r="A465">
        <v>6221.1040999999996</v>
      </c>
      <c r="B465">
        <v>7876.1133</v>
      </c>
      <c r="C465">
        <v>209866760</v>
      </c>
      <c r="D465">
        <v>124426.48</v>
      </c>
      <c r="E465">
        <v>47.818508999999999</v>
      </c>
      <c r="F465">
        <v>-33.148899</v>
      </c>
      <c r="G465">
        <v>31.649273999999998</v>
      </c>
      <c r="H465">
        <v>76.640829999999994</v>
      </c>
      <c r="I465">
        <v>269.36079999999998</v>
      </c>
      <c r="J465">
        <v>-12543.288</v>
      </c>
      <c r="K465">
        <v>-6247.6559999999999</v>
      </c>
      <c r="L465">
        <v>11.062112000000001</v>
      </c>
      <c r="M465">
        <v>-21.662707999999999</v>
      </c>
      <c r="N465">
        <v>-3.7572776999999999</v>
      </c>
      <c r="O465">
        <v>11197560</v>
      </c>
      <c r="P465">
        <v>8.7119412999999994</v>
      </c>
      <c r="Q465">
        <v>4200.4965000000002</v>
      </c>
      <c r="R465">
        <v>51.868062000000002</v>
      </c>
    </row>
    <row r="466" spans="1:18" x14ac:dyDescent="0.25">
      <c r="A466">
        <v>6220.5537999999997</v>
      </c>
      <c r="B466">
        <v>7876.1133</v>
      </c>
      <c r="C466">
        <v>209866760</v>
      </c>
      <c r="D466">
        <v>124426.48</v>
      </c>
      <c r="E466">
        <v>47.818508999999999</v>
      </c>
      <c r="F466">
        <v>-33.148899</v>
      </c>
      <c r="G466">
        <v>31.648382000000002</v>
      </c>
      <c r="H466">
        <v>76.640451999999996</v>
      </c>
      <c r="I466">
        <v>269.36079999999998</v>
      </c>
      <c r="J466">
        <v>-12565.35</v>
      </c>
      <c r="K466">
        <v>-6247.7654000000002</v>
      </c>
      <c r="L466">
        <v>11.062112000000001</v>
      </c>
      <c r="M466">
        <v>-21.662707999999999</v>
      </c>
      <c r="N466">
        <v>-3.7572781000000002</v>
      </c>
      <c r="O466">
        <v>11197560</v>
      </c>
      <c r="P466">
        <v>8.7117462999999997</v>
      </c>
      <c r="Q466">
        <v>4200.4965000000002</v>
      </c>
      <c r="R466">
        <v>51.866002999999999</v>
      </c>
    </row>
    <row r="467" spans="1:18" x14ac:dyDescent="0.25">
      <c r="A467">
        <v>6220.1659</v>
      </c>
      <c r="B467">
        <v>7876.1133</v>
      </c>
      <c r="C467">
        <v>209866760</v>
      </c>
      <c r="D467">
        <v>124426.48</v>
      </c>
      <c r="E467">
        <v>47.818508999999999</v>
      </c>
      <c r="F467">
        <v>-33.148899</v>
      </c>
      <c r="G467">
        <v>31.646177000000002</v>
      </c>
      <c r="H467">
        <v>76.639803000000001</v>
      </c>
      <c r="I467">
        <v>269.36079999999998</v>
      </c>
      <c r="J467">
        <v>-12577.603999999999</v>
      </c>
      <c r="K467">
        <v>-6248.0118000000002</v>
      </c>
      <c r="L467">
        <v>11.062112000000001</v>
      </c>
      <c r="M467">
        <v>-21.662709</v>
      </c>
      <c r="N467">
        <v>-3.7572784000000001</v>
      </c>
      <c r="O467">
        <v>11197560</v>
      </c>
      <c r="P467">
        <v>8.7116074999999995</v>
      </c>
      <c r="Q467">
        <v>4200.4965000000002</v>
      </c>
      <c r="R467">
        <v>51.865383999999999</v>
      </c>
    </row>
    <row r="468" spans="1:18" x14ac:dyDescent="0.25">
      <c r="A468">
        <v>6219.9750000000004</v>
      </c>
      <c r="B468">
        <v>7876.1133</v>
      </c>
      <c r="C468">
        <v>209866760</v>
      </c>
      <c r="D468">
        <v>124426.48</v>
      </c>
      <c r="E468">
        <v>47.818508999999999</v>
      </c>
      <c r="F468">
        <v>-33.148899</v>
      </c>
      <c r="G468">
        <v>31.643951000000001</v>
      </c>
      <c r="H468">
        <v>76.639420999999999</v>
      </c>
      <c r="I468">
        <v>269.36079999999998</v>
      </c>
      <c r="J468">
        <v>-12583.57</v>
      </c>
      <c r="K468">
        <v>-6248.3014000000003</v>
      </c>
      <c r="L468">
        <v>11.062112000000001</v>
      </c>
      <c r="M468">
        <v>-21.662710000000001</v>
      </c>
      <c r="N468">
        <v>-3.7572785999999998</v>
      </c>
      <c r="O468">
        <v>11197560</v>
      </c>
      <c r="P468">
        <v>8.7115379999999991</v>
      </c>
      <c r="Q468">
        <v>4200.4965000000002</v>
      </c>
      <c r="R468">
        <v>51.865383999999999</v>
      </c>
    </row>
    <row r="469" spans="1:18" x14ac:dyDescent="0.25">
      <c r="A469">
        <v>6219.8802999999998</v>
      </c>
      <c r="B469">
        <v>7876.1133</v>
      </c>
      <c r="C469">
        <v>209866760</v>
      </c>
      <c r="D469">
        <v>124426.48</v>
      </c>
      <c r="E469">
        <v>47.818508999999999</v>
      </c>
      <c r="F469">
        <v>-33.148899</v>
      </c>
      <c r="G469">
        <v>31.604234000000002</v>
      </c>
      <c r="H469">
        <v>76.639132000000004</v>
      </c>
      <c r="I469">
        <v>269.36079999999998</v>
      </c>
      <c r="J469">
        <v>-12586.513999999999</v>
      </c>
      <c r="K469">
        <v>-6248.4458000000004</v>
      </c>
      <c r="L469">
        <v>11.062112000000001</v>
      </c>
      <c r="M469">
        <v>-21.662710000000001</v>
      </c>
      <c r="N469">
        <v>-3.7572787000000001</v>
      </c>
      <c r="O469">
        <v>11197560</v>
      </c>
      <c r="P469">
        <v>8.7115033000000004</v>
      </c>
      <c r="Q469">
        <v>4200.4965000000002</v>
      </c>
      <c r="R469">
        <v>51.864722</v>
      </c>
    </row>
    <row r="470" spans="1:18" x14ac:dyDescent="0.25">
      <c r="A470">
        <v>6219.8332</v>
      </c>
      <c r="B470">
        <v>7876.1133</v>
      </c>
      <c r="C470">
        <v>209866760</v>
      </c>
      <c r="D470">
        <v>124426.48</v>
      </c>
      <c r="E470">
        <v>47.818508999999999</v>
      </c>
      <c r="F470">
        <v>-33.148899</v>
      </c>
      <c r="G470">
        <v>31.604234000000002</v>
      </c>
      <c r="H470">
        <v>76.638942999999998</v>
      </c>
      <c r="I470">
        <v>269.36079999999998</v>
      </c>
      <c r="J470">
        <v>-12587.976000000001</v>
      </c>
      <c r="K470">
        <v>-6248.5178999999998</v>
      </c>
      <c r="L470">
        <v>11.062112000000001</v>
      </c>
      <c r="M470">
        <v>-21.662711000000002</v>
      </c>
      <c r="N470">
        <v>-3.7572789000000002</v>
      </c>
      <c r="O470">
        <v>11197560</v>
      </c>
      <c r="P470">
        <v>8.7114081999999993</v>
      </c>
      <c r="Q470">
        <v>4200.4965000000002</v>
      </c>
      <c r="R470">
        <v>51.864353999999999</v>
      </c>
    </row>
    <row r="471" spans="1:18" x14ac:dyDescent="0.25">
      <c r="A471">
        <v>6219.8095999999996</v>
      </c>
      <c r="B471">
        <v>7876.1133</v>
      </c>
      <c r="C471">
        <v>209866760</v>
      </c>
      <c r="D471">
        <v>124426.48</v>
      </c>
      <c r="E471">
        <v>47.818508999999999</v>
      </c>
      <c r="F471">
        <v>-33.148899</v>
      </c>
      <c r="G471">
        <v>31.580648</v>
      </c>
      <c r="H471">
        <v>76.638848999999993</v>
      </c>
      <c r="I471">
        <v>269.36079999999998</v>
      </c>
      <c r="J471">
        <v>-12588.704</v>
      </c>
      <c r="K471">
        <v>-6248.6553999999996</v>
      </c>
      <c r="L471">
        <v>11.062112000000001</v>
      </c>
      <c r="M471">
        <v>-21.662711000000002</v>
      </c>
      <c r="N471">
        <v>-3.7572790999999999</v>
      </c>
      <c r="O471">
        <v>11197560</v>
      </c>
      <c r="P471">
        <v>8.7113519000000004</v>
      </c>
      <c r="Q471">
        <v>4200.4965000000002</v>
      </c>
      <c r="R471">
        <v>51.864168999999997</v>
      </c>
    </row>
    <row r="472" spans="1:18" x14ac:dyDescent="0.25">
      <c r="A472">
        <v>6219.7851000000001</v>
      </c>
      <c r="B472">
        <v>7876.1133</v>
      </c>
      <c r="C472">
        <v>209866760</v>
      </c>
      <c r="D472">
        <v>124426.48</v>
      </c>
      <c r="E472">
        <v>47.818508999999999</v>
      </c>
      <c r="F472">
        <v>-33.148899</v>
      </c>
      <c r="G472">
        <v>31.567733</v>
      </c>
      <c r="H472">
        <v>76.638694000000001</v>
      </c>
      <c r="I472">
        <v>269.36079999999998</v>
      </c>
      <c r="J472">
        <v>-12591.001</v>
      </c>
      <c r="K472">
        <v>-6248.7512999999999</v>
      </c>
      <c r="L472">
        <v>11.062112000000001</v>
      </c>
      <c r="M472">
        <v>-21.662711000000002</v>
      </c>
      <c r="N472">
        <v>-3.7572793</v>
      </c>
      <c r="O472">
        <v>11197560</v>
      </c>
      <c r="P472">
        <v>8.7113238000000006</v>
      </c>
      <c r="Q472">
        <v>4200.4965000000002</v>
      </c>
      <c r="R472">
        <v>51.864077000000002</v>
      </c>
    </row>
    <row r="473" spans="1:18" x14ac:dyDescent="0.25">
      <c r="A473">
        <v>6219.7330000000002</v>
      </c>
      <c r="B473">
        <v>7876.1133</v>
      </c>
      <c r="C473">
        <v>209866760</v>
      </c>
      <c r="D473">
        <v>124426.48</v>
      </c>
      <c r="E473">
        <v>47.818508999999999</v>
      </c>
      <c r="F473">
        <v>-33.148899</v>
      </c>
      <c r="G473">
        <v>31.561889000000001</v>
      </c>
      <c r="H473">
        <v>76.638553000000002</v>
      </c>
      <c r="I473">
        <v>269.36079999999998</v>
      </c>
      <c r="J473">
        <v>-12592.27</v>
      </c>
      <c r="K473">
        <v>-6248.7991000000002</v>
      </c>
      <c r="L473">
        <v>11.062112000000001</v>
      </c>
      <c r="M473">
        <v>-21.662711000000002</v>
      </c>
      <c r="N473">
        <v>-3.7572796999999998</v>
      </c>
      <c r="O473">
        <v>11197560</v>
      </c>
      <c r="P473">
        <v>8.7112967999999995</v>
      </c>
      <c r="Q473">
        <v>4200.4965000000002</v>
      </c>
      <c r="R473">
        <v>51.863985</v>
      </c>
    </row>
    <row r="474" spans="1:18" x14ac:dyDescent="0.25">
      <c r="A474">
        <v>6219.6795000000002</v>
      </c>
      <c r="B474">
        <v>7876.1133</v>
      </c>
      <c r="C474">
        <v>209866760</v>
      </c>
      <c r="D474">
        <v>124426.48</v>
      </c>
      <c r="E474">
        <v>47.818508999999999</v>
      </c>
      <c r="F474">
        <v>-33.148899</v>
      </c>
      <c r="G474">
        <v>31.559304000000001</v>
      </c>
      <c r="H474">
        <v>76.638407000000001</v>
      </c>
      <c r="I474">
        <v>269.36079999999998</v>
      </c>
      <c r="J474">
        <v>-12593.278</v>
      </c>
      <c r="K474">
        <v>-6248.8365999999996</v>
      </c>
      <c r="L474">
        <v>11.062112000000001</v>
      </c>
      <c r="M474">
        <v>-21.662711000000002</v>
      </c>
      <c r="N474">
        <v>-3.7572801</v>
      </c>
      <c r="O474">
        <v>11197560</v>
      </c>
      <c r="P474">
        <v>8.7112649999999991</v>
      </c>
      <c r="Q474">
        <v>4200.4965000000002</v>
      </c>
      <c r="R474">
        <v>51.863889</v>
      </c>
    </row>
    <row r="475" spans="1:18" x14ac:dyDescent="0.25">
      <c r="A475">
        <v>6219.6526999999996</v>
      </c>
      <c r="B475">
        <v>7876.1133</v>
      </c>
      <c r="C475">
        <v>209866760</v>
      </c>
      <c r="D475">
        <v>124426.48</v>
      </c>
      <c r="E475">
        <v>47.818508999999999</v>
      </c>
      <c r="F475">
        <v>-33.148899</v>
      </c>
      <c r="G475">
        <v>31.558095999999999</v>
      </c>
      <c r="H475">
        <v>76.638334</v>
      </c>
      <c r="I475">
        <v>269.36079999999998</v>
      </c>
      <c r="J475">
        <v>-12594.532999999999</v>
      </c>
      <c r="K475">
        <v>-6251.4997000000003</v>
      </c>
      <c r="L475">
        <v>11.062112000000001</v>
      </c>
      <c r="M475">
        <v>-21.665724999999998</v>
      </c>
      <c r="N475">
        <v>-3.7572803000000001</v>
      </c>
      <c r="O475">
        <v>11197560</v>
      </c>
      <c r="P475">
        <v>8.7112408000000006</v>
      </c>
      <c r="Q475">
        <v>4200.4965000000002</v>
      </c>
      <c r="R475">
        <v>51.863567000000003</v>
      </c>
    </row>
    <row r="476" spans="1:18" x14ac:dyDescent="0.25">
      <c r="A476">
        <v>6219.5828000000001</v>
      </c>
      <c r="B476">
        <v>7876.1133</v>
      </c>
      <c r="C476">
        <v>209866760</v>
      </c>
      <c r="D476">
        <v>124426.48</v>
      </c>
      <c r="E476">
        <v>47.818508999999999</v>
      </c>
      <c r="F476">
        <v>-33.148899</v>
      </c>
      <c r="G476">
        <v>31.555040999999999</v>
      </c>
      <c r="H476">
        <v>76.638282000000004</v>
      </c>
      <c r="I476">
        <v>269.36079999999998</v>
      </c>
      <c r="J476">
        <v>-12595.369000000001</v>
      </c>
      <c r="K476">
        <v>-6253.4242999999997</v>
      </c>
      <c r="L476">
        <v>11.062112000000001</v>
      </c>
      <c r="M476">
        <v>-21.670888000000001</v>
      </c>
      <c r="N476">
        <v>-3.7572804</v>
      </c>
      <c r="O476">
        <v>11197560</v>
      </c>
      <c r="P476">
        <v>8.7112216999999994</v>
      </c>
      <c r="Q476">
        <v>4200.4965000000002</v>
      </c>
      <c r="R476">
        <v>51.848872</v>
      </c>
    </row>
    <row r="477" spans="1:18" x14ac:dyDescent="0.25">
      <c r="A477">
        <v>6219.5472</v>
      </c>
      <c r="B477">
        <v>7876.1133</v>
      </c>
      <c r="C477">
        <v>209866760</v>
      </c>
      <c r="D477">
        <v>124426.48</v>
      </c>
      <c r="E477">
        <v>47.818508999999999</v>
      </c>
      <c r="F477">
        <v>-33.148899</v>
      </c>
      <c r="G477">
        <v>31.553460000000001</v>
      </c>
      <c r="H477">
        <v>76.638212999999993</v>
      </c>
      <c r="I477">
        <v>269.36079999999998</v>
      </c>
      <c r="J477">
        <v>-12595.923000000001</v>
      </c>
      <c r="K477">
        <v>-6255.1832000000004</v>
      </c>
      <c r="L477">
        <v>11.062112000000001</v>
      </c>
      <c r="M477">
        <v>-21.673251</v>
      </c>
      <c r="N477">
        <v>-3.7572804999999998</v>
      </c>
      <c r="O477">
        <v>11197560</v>
      </c>
      <c r="P477">
        <v>8.7112020999999995</v>
      </c>
      <c r="Q477">
        <v>4200.4965000000002</v>
      </c>
      <c r="R477">
        <v>51.837594000000003</v>
      </c>
    </row>
    <row r="478" spans="1:18" x14ac:dyDescent="0.25">
      <c r="A478">
        <v>6219.5294999999996</v>
      </c>
      <c r="B478">
        <v>7876.1133</v>
      </c>
      <c r="C478">
        <v>209866760</v>
      </c>
      <c r="D478">
        <v>124426.48</v>
      </c>
      <c r="E478">
        <v>47.818508999999999</v>
      </c>
      <c r="F478">
        <v>-33.148899</v>
      </c>
      <c r="G478">
        <v>31.552779999999998</v>
      </c>
      <c r="H478">
        <v>76.638150999999993</v>
      </c>
      <c r="I478">
        <v>269.36079999999998</v>
      </c>
      <c r="J478">
        <v>-12596.364</v>
      </c>
      <c r="K478">
        <v>-6256.8937999999998</v>
      </c>
      <c r="L478">
        <v>11.062112000000001</v>
      </c>
      <c r="M478">
        <v>-21.674377</v>
      </c>
      <c r="N478">
        <v>-3.7572806000000001</v>
      </c>
      <c r="O478">
        <v>11197560</v>
      </c>
      <c r="P478">
        <v>8.7111858000000009</v>
      </c>
      <c r="Q478">
        <v>4200.4965000000002</v>
      </c>
      <c r="R478">
        <v>51.831052999999997</v>
      </c>
    </row>
    <row r="479" spans="1:18" x14ac:dyDescent="0.25">
      <c r="A479">
        <v>6219.5205999999998</v>
      </c>
      <c r="B479">
        <v>7876.1133</v>
      </c>
      <c r="C479">
        <v>209866760</v>
      </c>
      <c r="D479">
        <v>124426.48</v>
      </c>
      <c r="E479">
        <v>47.818508999999999</v>
      </c>
      <c r="F479">
        <v>-33.148899</v>
      </c>
      <c r="G479">
        <v>31.497244999999999</v>
      </c>
      <c r="H479">
        <v>76.638091000000003</v>
      </c>
      <c r="I479">
        <v>269.36079999999998</v>
      </c>
      <c r="J479">
        <v>-12596.959000000001</v>
      </c>
      <c r="K479">
        <v>-6257.7224999999999</v>
      </c>
      <c r="L479">
        <v>11.062112000000001</v>
      </c>
      <c r="M479">
        <v>-21.674925999999999</v>
      </c>
      <c r="N479">
        <v>-3.7572806000000001</v>
      </c>
      <c r="O479">
        <v>11197560</v>
      </c>
      <c r="P479">
        <v>8.7111765000000005</v>
      </c>
      <c r="Q479">
        <v>4200.4965000000002</v>
      </c>
      <c r="R479">
        <v>51.827782999999997</v>
      </c>
    </row>
    <row r="480" spans="1:18" x14ac:dyDescent="0.25">
      <c r="A480">
        <v>6219.4985999999999</v>
      </c>
      <c r="B480">
        <v>7876.1133</v>
      </c>
      <c r="C480">
        <v>209866760</v>
      </c>
      <c r="D480">
        <v>124426.48</v>
      </c>
      <c r="E480">
        <v>47.818508999999999</v>
      </c>
      <c r="F480">
        <v>-33.148899</v>
      </c>
      <c r="G480">
        <v>31.480077999999999</v>
      </c>
      <c r="H480">
        <v>76.638060999999993</v>
      </c>
      <c r="I480">
        <v>269.36079999999998</v>
      </c>
      <c r="J480">
        <v>-12597.377</v>
      </c>
      <c r="K480">
        <v>-6258.1304</v>
      </c>
      <c r="L480">
        <v>11.062112000000001</v>
      </c>
      <c r="M480">
        <v>-21.675197000000001</v>
      </c>
      <c r="N480">
        <v>-3.7572806000000001</v>
      </c>
      <c r="O480">
        <v>11197560</v>
      </c>
      <c r="P480">
        <v>8.7111692000000005</v>
      </c>
      <c r="Q480">
        <v>4200.4965000000002</v>
      </c>
      <c r="R480">
        <v>51.825628999999999</v>
      </c>
    </row>
    <row r="481" spans="1:18" x14ac:dyDescent="0.25">
      <c r="A481">
        <v>6219.4847</v>
      </c>
      <c r="B481">
        <v>7876.1133</v>
      </c>
      <c r="C481">
        <v>209866760</v>
      </c>
      <c r="D481">
        <v>124426.48</v>
      </c>
      <c r="E481">
        <v>47.818508999999999</v>
      </c>
      <c r="F481">
        <v>-33.148899</v>
      </c>
      <c r="G481">
        <v>31.467497999999999</v>
      </c>
      <c r="H481">
        <v>76.638040000000004</v>
      </c>
      <c r="I481">
        <v>269.36079999999998</v>
      </c>
      <c r="J481">
        <v>-12597.585999999999</v>
      </c>
      <c r="K481">
        <v>-6258.5955000000004</v>
      </c>
      <c r="L481">
        <v>11.062112000000001</v>
      </c>
      <c r="M481">
        <v>-21.675331</v>
      </c>
      <c r="N481">
        <v>-3.7572806999999999</v>
      </c>
      <c r="O481">
        <v>11197560</v>
      </c>
      <c r="P481">
        <v>8.7111655999999993</v>
      </c>
      <c r="Q481">
        <v>4200.4965000000002</v>
      </c>
      <c r="R481">
        <v>51.824407999999998</v>
      </c>
    </row>
    <row r="482" spans="1:18" x14ac:dyDescent="0.25">
      <c r="A482">
        <v>6219.4777999999997</v>
      </c>
      <c r="B482">
        <v>7876.1133</v>
      </c>
      <c r="C482">
        <v>209866760</v>
      </c>
      <c r="D482">
        <v>124426.48</v>
      </c>
      <c r="E482">
        <v>47.818508999999999</v>
      </c>
      <c r="F482">
        <v>-33.148899</v>
      </c>
      <c r="G482">
        <v>31.461122</v>
      </c>
      <c r="H482">
        <v>76.638013999999998</v>
      </c>
      <c r="I482">
        <v>269.36079999999998</v>
      </c>
      <c r="J482">
        <v>-12597.69</v>
      </c>
      <c r="K482">
        <v>-6258.9031000000004</v>
      </c>
      <c r="L482">
        <v>11.062112000000001</v>
      </c>
      <c r="M482">
        <v>-21.67577</v>
      </c>
      <c r="N482">
        <v>-3.7572808000000002</v>
      </c>
      <c r="O482">
        <v>11197560</v>
      </c>
      <c r="P482">
        <v>8.7111628999999997</v>
      </c>
      <c r="Q482">
        <v>4200.4965000000002</v>
      </c>
      <c r="R482">
        <v>51.823797999999996</v>
      </c>
    </row>
    <row r="483" spans="1:18" x14ac:dyDescent="0.25">
      <c r="A483">
        <v>6219.4742999999999</v>
      </c>
      <c r="B483">
        <v>7876.1133</v>
      </c>
      <c r="C483">
        <v>209866760</v>
      </c>
      <c r="D483">
        <v>124426.48</v>
      </c>
      <c r="E483">
        <v>47.818508999999999</v>
      </c>
      <c r="F483">
        <v>-33.148899</v>
      </c>
      <c r="G483">
        <v>31.460051</v>
      </c>
      <c r="H483">
        <v>76.637996999999999</v>
      </c>
      <c r="I483">
        <v>269.36079999999998</v>
      </c>
      <c r="J483">
        <v>-12597.856</v>
      </c>
      <c r="K483">
        <v>-6259.1039000000001</v>
      </c>
      <c r="L483">
        <v>11.062112000000001</v>
      </c>
      <c r="M483">
        <v>-21.676290999999999</v>
      </c>
      <c r="N483">
        <v>-3.7572808000000002</v>
      </c>
      <c r="O483">
        <v>11197560</v>
      </c>
      <c r="P483">
        <v>8.7111587999999998</v>
      </c>
      <c r="Q483">
        <v>4200.4965000000002</v>
      </c>
      <c r="R483">
        <v>51.821539999999999</v>
      </c>
    </row>
    <row r="484" spans="1:18" x14ac:dyDescent="0.25">
      <c r="A484">
        <v>6219.4609</v>
      </c>
      <c r="B484">
        <v>7876.1133</v>
      </c>
      <c r="C484">
        <v>209866760</v>
      </c>
      <c r="D484">
        <v>124426.48</v>
      </c>
      <c r="E484">
        <v>47.818508999999999</v>
      </c>
      <c r="F484">
        <v>-33.148899</v>
      </c>
      <c r="G484">
        <v>31.460044</v>
      </c>
      <c r="H484">
        <v>76.637977000000006</v>
      </c>
      <c r="I484">
        <v>269.36079999999998</v>
      </c>
      <c r="J484">
        <v>-12599.223</v>
      </c>
      <c r="K484">
        <v>-6259.5355</v>
      </c>
      <c r="L484">
        <v>11.062112000000001</v>
      </c>
      <c r="M484">
        <v>-21.676698999999999</v>
      </c>
      <c r="N484">
        <v>-3.7572808000000002</v>
      </c>
      <c r="O484">
        <v>11197560</v>
      </c>
      <c r="P484">
        <v>8.7111560000000008</v>
      </c>
      <c r="Q484">
        <v>4200.4965000000002</v>
      </c>
      <c r="R484">
        <v>51.820501999999998</v>
      </c>
    </row>
    <row r="485" spans="1:18" x14ac:dyDescent="0.25">
      <c r="A485">
        <v>6219.4529000000002</v>
      </c>
      <c r="B485">
        <v>7876.1133</v>
      </c>
      <c r="C485">
        <v>209866760</v>
      </c>
      <c r="D485">
        <v>124426.48</v>
      </c>
      <c r="E485">
        <v>47.818508999999999</v>
      </c>
      <c r="F485">
        <v>-33.148899</v>
      </c>
      <c r="G485">
        <v>31.458977000000001</v>
      </c>
      <c r="H485">
        <v>76.637962000000002</v>
      </c>
      <c r="I485">
        <v>269.36079999999998</v>
      </c>
      <c r="J485">
        <v>-12600.328</v>
      </c>
      <c r="K485">
        <v>-6259.9665000000005</v>
      </c>
      <c r="L485">
        <v>11.062112000000001</v>
      </c>
      <c r="M485">
        <v>-21.677</v>
      </c>
      <c r="N485">
        <v>-3.7572809</v>
      </c>
      <c r="O485">
        <v>11197560</v>
      </c>
      <c r="P485">
        <v>8.7111540999999999</v>
      </c>
      <c r="Q485">
        <v>4200.4965000000002</v>
      </c>
      <c r="R485">
        <v>51.819479000000001</v>
      </c>
    </row>
    <row r="486" spans="1:18" x14ac:dyDescent="0.25">
      <c r="A486">
        <v>6219.4489000000003</v>
      </c>
      <c r="B486">
        <v>7876.1133</v>
      </c>
      <c r="C486">
        <v>209866760</v>
      </c>
      <c r="D486">
        <v>124426.48</v>
      </c>
      <c r="E486">
        <v>47.818508999999999</v>
      </c>
      <c r="F486">
        <v>-33.148899</v>
      </c>
      <c r="G486">
        <v>31.458448000000001</v>
      </c>
      <c r="H486">
        <v>76.637939000000003</v>
      </c>
      <c r="I486">
        <v>269.36079999999998</v>
      </c>
      <c r="J486">
        <v>-12600.802</v>
      </c>
      <c r="K486">
        <v>-6260.2017999999998</v>
      </c>
      <c r="L486">
        <v>11.062112000000001</v>
      </c>
      <c r="M486">
        <v>-21.677149</v>
      </c>
      <c r="N486">
        <v>-3.7572809</v>
      </c>
      <c r="O486">
        <v>11197560</v>
      </c>
      <c r="P486">
        <v>8.7111532</v>
      </c>
      <c r="Q486">
        <v>4200.4965000000002</v>
      </c>
      <c r="R486">
        <v>51.818888000000001</v>
      </c>
    </row>
    <row r="487" spans="1:18" x14ac:dyDescent="0.25">
      <c r="A487">
        <v>6219.4468999999999</v>
      </c>
      <c r="B487">
        <v>7876.1133</v>
      </c>
      <c r="C487">
        <v>209866760</v>
      </c>
      <c r="D487">
        <v>124426.48</v>
      </c>
      <c r="E487">
        <v>47.818508999999999</v>
      </c>
      <c r="F487">
        <v>-33.148899</v>
      </c>
      <c r="G487">
        <v>31.457339000000001</v>
      </c>
      <c r="H487">
        <v>76.637917000000002</v>
      </c>
      <c r="I487">
        <v>269.36079999999998</v>
      </c>
      <c r="J487">
        <v>-12601.02</v>
      </c>
      <c r="K487">
        <v>-6260.3190000000004</v>
      </c>
      <c r="L487">
        <v>11.062112000000001</v>
      </c>
      <c r="M487">
        <v>-21.677396999999999</v>
      </c>
      <c r="N487">
        <v>-3.7572809</v>
      </c>
      <c r="O487">
        <v>11197560</v>
      </c>
      <c r="P487">
        <v>8.7111514000000003</v>
      </c>
      <c r="Q487">
        <v>4200.4965000000002</v>
      </c>
      <c r="R487">
        <v>51.817065999999997</v>
      </c>
    </row>
    <row r="488" spans="1:18" x14ac:dyDescent="0.25">
      <c r="A488">
        <v>6219.4439000000002</v>
      </c>
      <c r="B488">
        <v>7876.1133</v>
      </c>
      <c r="C488">
        <v>209866760</v>
      </c>
      <c r="D488">
        <v>124426.48</v>
      </c>
      <c r="E488">
        <v>47.818508999999999</v>
      </c>
      <c r="F488">
        <v>-33.148899</v>
      </c>
      <c r="G488">
        <v>31.456852999999999</v>
      </c>
      <c r="H488">
        <v>76.622833999999997</v>
      </c>
      <c r="I488">
        <v>269.36079999999998</v>
      </c>
      <c r="J488">
        <v>-12601.183000000001</v>
      </c>
      <c r="K488">
        <v>-6260.3775999999998</v>
      </c>
      <c r="L488">
        <v>11.062112000000001</v>
      </c>
      <c r="M488">
        <v>-21.677636</v>
      </c>
      <c r="N488">
        <v>-3.7572809</v>
      </c>
      <c r="O488">
        <v>11197560</v>
      </c>
      <c r="P488">
        <v>8.7111500999999993</v>
      </c>
      <c r="Q488">
        <v>4200.4965000000002</v>
      </c>
      <c r="R488">
        <v>51.815652999999998</v>
      </c>
    </row>
    <row r="489" spans="1:18" x14ac:dyDescent="0.25">
      <c r="A489">
        <v>6219.4404000000004</v>
      </c>
      <c r="B489">
        <v>7876.1133</v>
      </c>
      <c r="C489">
        <v>209866760</v>
      </c>
      <c r="D489">
        <v>124426.48</v>
      </c>
      <c r="E489">
        <v>47.818508999999999</v>
      </c>
      <c r="F489">
        <v>-33.148899</v>
      </c>
      <c r="G489">
        <v>31.456216999999999</v>
      </c>
      <c r="H489">
        <v>76.581874999999997</v>
      </c>
      <c r="I489">
        <v>269.36079999999998</v>
      </c>
      <c r="J489">
        <v>-12601.472</v>
      </c>
      <c r="K489">
        <v>-6260.4210000000003</v>
      </c>
      <c r="L489">
        <v>11.062112000000001</v>
      </c>
      <c r="M489">
        <v>-21.677755000000001</v>
      </c>
      <c r="N489">
        <v>-3.7572809</v>
      </c>
      <c r="O489">
        <v>11197560</v>
      </c>
      <c r="P489">
        <v>8.7111490000000007</v>
      </c>
      <c r="Q489">
        <v>4200.4965000000002</v>
      </c>
      <c r="R489">
        <v>51.814945999999999</v>
      </c>
    </row>
    <row r="490" spans="1:18" x14ac:dyDescent="0.25">
      <c r="A490">
        <v>6219.4386999999997</v>
      </c>
      <c r="B490">
        <v>7876.1133</v>
      </c>
      <c r="C490">
        <v>209866760</v>
      </c>
      <c r="D490">
        <v>124426.48</v>
      </c>
      <c r="E490">
        <v>47.818508999999999</v>
      </c>
      <c r="F490">
        <v>-33.148899</v>
      </c>
      <c r="G490">
        <v>31.455480000000001</v>
      </c>
      <c r="H490">
        <v>76.559254999999993</v>
      </c>
      <c r="I490">
        <v>269.36079999999998</v>
      </c>
      <c r="J490">
        <v>-12601.61</v>
      </c>
      <c r="K490">
        <v>-6260.5585000000001</v>
      </c>
      <c r="L490">
        <v>11.062112000000001</v>
      </c>
      <c r="M490">
        <v>-21.677935000000002</v>
      </c>
      <c r="N490">
        <v>-3.7572809999999999</v>
      </c>
      <c r="O490">
        <v>11197560</v>
      </c>
      <c r="P490">
        <v>8.7111481000000008</v>
      </c>
      <c r="Q490">
        <v>4200.4965000000002</v>
      </c>
      <c r="R490">
        <v>51.814283000000003</v>
      </c>
    </row>
    <row r="491" spans="1:18" x14ac:dyDescent="0.25">
      <c r="A491">
        <v>6219.4377999999997</v>
      </c>
      <c r="B491">
        <v>7876.1133</v>
      </c>
      <c r="C491">
        <v>209866760</v>
      </c>
      <c r="D491">
        <v>124426.48</v>
      </c>
      <c r="E491">
        <v>47.818508999999999</v>
      </c>
      <c r="F491">
        <v>-33.148899</v>
      </c>
      <c r="G491">
        <v>31.454946</v>
      </c>
      <c r="H491">
        <v>76.548934000000003</v>
      </c>
      <c r="I491">
        <v>269.36079999999998</v>
      </c>
      <c r="J491">
        <v>-12601.677</v>
      </c>
      <c r="K491">
        <v>-6260.6614</v>
      </c>
      <c r="L491">
        <v>11.062112000000001</v>
      </c>
      <c r="M491">
        <v>-21.678208000000001</v>
      </c>
      <c r="N491">
        <v>-3.7572814000000001</v>
      </c>
      <c r="O491">
        <v>11197560</v>
      </c>
      <c r="P491">
        <v>8.7111476000000003</v>
      </c>
      <c r="Q491">
        <v>4200.4965000000002</v>
      </c>
      <c r="R491">
        <v>51.813417999999999</v>
      </c>
    </row>
    <row r="492" spans="1:18" x14ac:dyDescent="0.25">
      <c r="A492">
        <v>6219.4359999999997</v>
      </c>
      <c r="B492">
        <v>7876.1133</v>
      </c>
      <c r="C492">
        <v>209866760</v>
      </c>
      <c r="D492">
        <v>124426.48</v>
      </c>
      <c r="E492">
        <v>47.818508999999999</v>
      </c>
      <c r="F492">
        <v>-33.148899</v>
      </c>
      <c r="G492">
        <v>31.454678999999999</v>
      </c>
      <c r="H492">
        <v>76.541736</v>
      </c>
      <c r="I492">
        <v>269.36079999999998</v>
      </c>
      <c r="J492">
        <v>-12601.865</v>
      </c>
      <c r="K492">
        <v>-6260.7129000000004</v>
      </c>
      <c r="L492">
        <v>11.062112000000001</v>
      </c>
      <c r="M492">
        <v>-21.678345</v>
      </c>
      <c r="N492">
        <v>-3.7572816000000002</v>
      </c>
      <c r="O492">
        <v>11197560</v>
      </c>
      <c r="P492">
        <v>8.7111473000000004</v>
      </c>
      <c r="Q492">
        <v>4200.4965000000002</v>
      </c>
      <c r="R492">
        <v>51.812928999999997</v>
      </c>
    </row>
    <row r="493" spans="1:18" x14ac:dyDescent="0.25">
      <c r="A493">
        <v>6219.4345999999996</v>
      </c>
      <c r="B493">
        <v>7876.1133</v>
      </c>
      <c r="C493">
        <v>209866760</v>
      </c>
      <c r="D493">
        <v>124426.48</v>
      </c>
      <c r="E493">
        <v>47.818508999999999</v>
      </c>
      <c r="F493">
        <v>-33.148899</v>
      </c>
      <c r="G493">
        <v>31.453614999999999</v>
      </c>
      <c r="H493">
        <v>76.538002000000006</v>
      </c>
      <c r="I493">
        <v>269.36079999999998</v>
      </c>
      <c r="J493">
        <v>-12602.007</v>
      </c>
      <c r="K493">
        <v>-6260.7946000000002</v>
      </c>
      <c r="L493">
        <v>11.062112000000001</v>
      </c>
      <c r="M493">
        <v>-21.678412999999999</v>
      </c>
      <c r="N493">
        <v>-3.7572819000000002</v>
      </c>
      <c r="O493">
        <v>11197560</v>
      </c>
      <c r="P493">
        <v>8.7111467000000005</v>
      </c>
      <c r="Q493">
        <v>4200.4965000000002</v>
      </c>
      <c r="R493">
        <v>51.812567000000001</v>
      </c>
    </row>
    <row r="494" spans="1:18" x14ac:dyDescent="0.25">
      <c r="A494">
        <v>6219.4339</v>
      </c>
      <c r="B494">
        <v>7876.1133</v>
      </c>
      <c r="C494">
        <v>209866760</v>
      </c>
      <c r="D494">
        <v>124426.48</v>
      </c>
      <c r="E494">
        <v>47.818508999999999</v>
      </c>
      <c r="F494">
        <v>-33.148899</v>
      </c>
      <c r="G494">
        <v>31.449216</v>
      </c>
      <c r="H494">
        <v>76.534599999999998</v>
      </c>
      <c r="I494">
        <v>269.36079999999998</v>
      </c>
      <c r="J494">
        <v>-12602.076999999999</v>
      </c>
      <c r="K494">
        <v>-6260.8429999999998</v>
      </c>
      <c r="L494">
        <v>11.062112000000001</v>
      </c>
      <c r="M494">
        <v>-21.678446999999998</v>
      </c>
      <c r="N494">
        <v>-3.7572831</v>
      </c>
      <c r="O494">
        <v>11197560</v>
      </c>
      <c r="P494">
        <v>8.7111462999999993</v>
      </c>
      <c r="Q494">
        <v>4200.4965000000002</v>
      </c>
      <c r="R494">
        <v>51.812382999999997</v>
      </c>
    </row>
    <row r="495" spans="1:18" x14ac:dyDescent="0.25">
      <c r="A495">
        <v>6219.4335000000001</v>
      </c>
      <c r="B495">
        <v>7876.1133</v>
      </c>
      <c r="C495">
        <v>209866760</v>
      </c>
      <c r="D495">
        <v>124426.48</v>
      </c>
      <c r="E495">
        <v>47.818508999999999</v>
      </c>
      <c r="F495">
        <v>-33.148899</v>
      </c>
      <c r="G495">
        <v>31.446012</v>
      </c>
      <c r="H495">
        <v>76.532848999999999</v>
      </c>
      <c r="I495">
        <v>269.36079999999998</v>
      </c>
      <c r="J495">
        <v>-12602.111999999999</v>
      </c>
      <c r="K495">
        <v>-6260.8671999999997</v>
      </c>
      <c r="L495">
        <v>11.062112000000001</v>
      </c>
      <c r="M495">
        <v>-21.680482000000001</v>
      </c>
      <c r="N495">
        <v>-3.7572836000000001</v>
      </c>
      <c r="O495">
        <v>11197560</v>
      </c>
      <c r="P495">
        <v>8.7111459</v>
      </c>
      <c r="Q495">
        <v>4200.4965000000002</v>
      </c>
      <c r="R495">
        <v>51.812291999999999</v>
      </c>
    </row>
    <row r="496" spans="1:18" x14ac:dyDescent="0.25">
      <c r="A496">
        <v>6219.4326000000001</v>
      </c>
      <c r="B496">
        <v>7876.1133</v>
      </c>
      <c r="C496">
        <v>209866760</v>
      </c>
      <c r="D496">
        <v>124426.48</v>
      </c>
      <c r="E496">
        <v>47.818508999999999</v>
      </c>
      <c r="F496">
        <v>-33.148899</v>
      </c>
      <c r="G496">
        <v>31.444492</v>
      </c>
      <c r="H496">
        <v>76.531998999999999</v>
      </c>
      <c r="I496">
        <v>269.36079999999998</v>
      </c>
      <c r="J496">
        <v>-12602.173000000001</v>
      </c>
      <c r="K496">
        <v>-6260.8792999999996</v>
      </c>
      <c r="L496">
        <v>11.062112000000001</v>
      </c>
      <c r="M496">
        <v>-21.681414</v>
      </c>
      <c r="N496">
        <v>-3.7572838000000002</v>
      </c>
      <c r="O496">
        <v>11197560</v>
      </c>
      <c r="P496">
        <v>8.7111456</v>
      </c>
      <c r="Q496">
        <v>4200.4965000000002</v>
      </c>
      <c r="R496">
        <v>51.812165</v>
      </c>
    </row>
    <row r="497" spans="1:18" x14ac:dyDescent="0.25">
      <c r="A497">
        <v>6219.1612999999998</v>
      </c>
      <c r="B497">
        <v>7876.1133</v>
      </c>
      <c r="C497">
        <v>209866760</v>
      </c>
      <c r="D497">
        <v>124426.48</v>
      </c>
      <c r="E497">
        <v>47.818508999999999</v>
      </c>
      <c r="F497">
        <v>-33.148899</v>
      </c>
      <c r="G497">
        <v>31.443504999999998</v>
      </c>
      <c r="H497">
        <v>76.527787000000004</v>
      </c>
      <c r="I497">
        <v>269.36079999999998</v>
      </c>
      <c r="J497">
        <v>-12602.52</v>
      </c>
      <c r="K497">
        <v>-6260.9013999999997</v>
      </c>
      <c r="L497">
        <v>11.062112000000001</v>
      </c>
      <c r="M497">
        <v>-21.681784</v>
      </c>
      <c r="N497">
        <v>-3.7572844000000001</v>
      </c>
      <c r="O497">
        <v>11197560</v>
      </c>
      <c r="P497">
        <v>8.7111455000000007</v>
      </c>
      <c r="Q497">
        <v>4200.4965000000002</v>
      </c>
      <c r="R497">
        <v>51.811328000000003</v>
      </c>
    </row>
    <row r="498" spans="1:18" x14ac:dyDescent="0.25">
      <c r="A498">
        <v>6219.0474999999997</v>
      </c>
      <c r="B498">
        <v>7876.1133</v>
      </c>
      <c r="C498">
        <v>209866760</v>
      </c>
      <c r="D498">
        <v>124426.48</v>
      </c>
      <c r="E498">
        <v>47.818508999999999</v>
      </c>
      <c r="F498">
        <v>-33.148899</v>
      </c>
      <c r="G498">
        <v>31.442263000000001</v>
      </c>
      <c r="H498">
        <v>76.525171</v>
      </c>
      <c r="I498">
        <v>269.36079999999998</v>
      </c>
      <c r="J498">
        <v>-12602.712</v>
      </c>
      <c r="K498">
        <v>-6260.9183999999996</v>
      </c>
      <c r="L498">
        <v>11.062112000000001</v>
      </c>
      <c r="M498">
        <v>-21.681944000000001</v>
      </c>
      <c r="N498">
        <v>-3.7572847</v>
      </c>
      <c r="O498">
        <v>11197560</v>
      </c>
      <c r="P498">
        <v>8.7111453000000001</v>
      </c>
      <c r="Q498">
        <v>4200.4965000000002</v>
      </c>
      <c r="R498">
        <v>51.810854999999997</v>
      </c>
    </row>
    <row r="499" spans="1:18" x14ac:dyDescent="0.25">
      <c r="A499">
        <v>6218.9345999999996</v>
      </c>
      <c r="B499">
        <v>7876.1133</v>
      </c>
      <c r="C499">
        <v>209866760</v>
      </c>
      <c r="D499">
        <v>124426.48</v>
      </c>
      <c r="E499">
        <v>47.818508999999999</v>
      </c>
      <c r="F499">
        <v>-33.148899</v>
      </c>
      <c r="G499">
        <v>31.441697000000001</v>
      </c>
      <c r="H499">
        <v>76.523905999999997</v>
      </c>
      <c r="I499">
        <v>269.36079999999998</v>
      </c>
      <c r="J499">
        <v>-12602.807000000001</v>
      </c>
      <c r="K499">
        <v>-6260.9619000000002</v>
      </c>
      <c r="L499">
        <v>11.062112000000001</v>
      </c>
      <c r="M499">
        <v>-21.682019</v>
      </c>
      <c r="N499">
        <v>-3.757285</v>
      </c>
      <c r="O499">
        <v>11197560</v>
      </c>
      <c r="P499">
        <v>8.7111452000000007</v>
      </c>
      <c r="Q499">
        <v>4200.4965000000002</v>
      </c>
      <c r="R499">
        <v>51.810619000000003</v>
      </c>
    </row>
    <row r="500" spans="1:18" x14ac:dyDescent="0.25">
      <c r="A500">
        <v>6218.8329999999996</v>
      </c>
      <c r="B500">
        <v>7876.1133</v>
      </c>
      <c r="C500">
        <v>209866760</v>
      </c>
      <c r="D500">
        <v>124426.48</v>
      </c>
      <c r="E500">
        <v>47.818508999999999</v>
      </c>
      <c r="F500">
        <v>-33.148899</v>
      </c>
      <c r="G500">
        <v>31.441427000000001</v>
      </c>
      <c r="H500">
        <v>76.523174999999995</v>
      </c>
      <c r="I500">
        <v>269.36079999999998</v>
      </c>
      <c r="J500">
        <v>-12602.853999999999</v>
      </c>
      <c r="K500">
        <v>-6260.9955</v>
      </c>
      <c r="L500">
        <v>11.062112000000001</v>
      </c>
      <c r="M500">
        <v>-21.682345999999999</v>
      </c>
      <c r="N500">
        <v>-3.7572852000000001</v>
      </c>
      <c r="O500">
        <v>11197560</v>
      </c>
      <c r="P500">
        <v>8.7111450999999995</v>
      </c>
      <c r="Q500">
        <v>4200.4965000000002</v>
      </c>
      <c r="R500">
        <v>51.810501000000002</v>
      </c>
    </row>
    <row r="501" spans="1:18" x14ac:dyDescent="0.25">
      <c r="A501">
        <v>6218.7843000000003</v>
      </c>
      <c r="B501">
        <v>7876.1133</v>
      </c>
      <c r="C501">
        <v>209866760</v>
      </c>
      <c r="D501">
        <v>124426.48</v>
      </c>
      <c r="E501">
        <v>47.818508999999999</v>
      </c>
      <c r="F501">
        <v>-33.148899</v>
      </c>
      <c r="G501">
        <v>31.441199000000001</v>
      </c>
      <c r="H501">
        <v>76.522209000000004</v>
      </c>
      <c r="I501">
        <v>269.36079999999998</v>
      </c>
      <c r="J501">
        <v>-12602.878000000001</v>
      </c>
      <c r="K501">
        <v>-6261.0123999999996</v>
      </c>
      <c r="L501">
        <v>11.062112000000001</v>
      </c>
      <c r="M501">
        <v>-21.682514999999999</v>
      </c>
      <c r="N501">
        <v>-3.7572854000000002</v>
      </c>
      <c r="O501">
        <v>11197560</v>
      </c>
      <c r="P501">
        <v>8.7111450999999995</v>
      </c>
      <c r="Q501">
        <v>4200.4965000000002</v>
      </c>
      <c r="R501">
        <v>51.810442000000002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51558-7ABC-4DA6-8C94-7335089FF49F}">
  <dimension ref="A1:R501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5" width="12" bestFit="1" customWidth="1"/>
    <col min="16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15571.163</v>
      </c>
      <c r="B2">
        <v>159125.95000000001</v>
      </c>
      <c r="C2">
        <v>101040850000</v>
      </c>
      <c r="D2">
        <v>3835225.8</v>
      </c>
      <c r="E2">
        <v>955.04024000000004</v>
      </c>
      <c r="F2">
        <v>-18.511381</v>
      </c>
      <c r="G2">
        <v>127.71172</v>
      </c>
      <c r="H2">
        <v>768.98834999999997</v>
      </c>
      <c r="I2">
        <v>606.90183000000002</v>
      </c>
      <c r="J2">
        <v>3657.9884999999999</v>
      </c>
      <c r="K2">
        <v>3057.8206</v>
      </c>
      <c r="L2">
        <v>15.424275</v>
      </c>
      <c r="M2">
        <v>-0.25455640000000002</v>
      </c>
      <c r="N2">
        <v>1.7797046000000001</v>
      </c>
      <c r="O2">
        <v>24042918000</v>
      </c>
      <c r="P2">
        <v>825.76147000000003</v>
      </c>
      <c r="Q2">
        <v>154892.26999999999</v>
      </c>
      <c r="R2">
        <v>1308.0342000000001</v>
      </c>
    </row>
    <row r="3" spans="1:18" x14ac:dyDescent="0.25">
      <c r="A3">
        <v>15152.18</v>
      </c>
      <c r="B3">
        <v>124277.9</v>
      </c>
      <c r="C3">
        <v>80202955000</v>
      </c>
      <c r="D3">
        <v>3529620.9</v>
      </c>
      <c r="E3">
        <v>809.51437999999996</v>
      </c>
      <c r="F3">
        <v>-18.871210000000001</v>
      </c>
      <c r="G3">
        <v>126.85697999999999</v>
      </c>
      <c r="H3">
        <v>693.69560000000001</v>
      </c>
      <c r="I3">
        <v>603.11801000000003</v>
      </c>
      <c r="J3">
        <v>4910.8707999999997</v>
      </c>
      <c r="K3">
        <v>3267.6844999999998</v>
      </c>
      <c r="L3">
        <v>16.247543</v>
      </c>
      <c r="M3">
        <v>-0.70723999000000004</v>
      </c>
      <c r="N3">
        <v>1.2269186000000001</v>
      </c>
      <c r="O3">
        <v>17479156000</v>
      </c>
      <c r="P3">
        <v>694.96723999999995</v>
      </c>
      <c r="Q3">
        <v>132019.12</v>
      </c>
      <c r="R3">
        <v>1279.5979</v>
      </c>
    </row>
    <row r="4" spans="1:18" x14ac:dyDescent="0.25">
      <c r="A4">
        <v>15555.919</v>
      </c>
      <c r="B4">
        <v>106699.34</v>
      </c>
      <c r="C4">
        <v>63183314000</v>
      </c>
      <c r="D4">
        <v>2715924.2</v>
      </c>
      <c r="E4">
        <v>624.48039000000006</v>
      </c>
      <c r="F4">
        <v>-19.873982000000002</v>
      </c>
      <c r="G4">
        <v>133.68911</v>
      </c>
      <c r="H4">
        <v>587.24334999999996</v>
      </c>
      <c r="I4">
        <v>597.44716000000005</v>
      </c>
      <c r="J4">
        <v>3251.7301000000002</v>
      </c>
      <c r="K4">
        <v>3162.1325999999999</v>
      </c>
      <c r="L4">
        <v>15.998998</v>
      </c>
      <c r="M4">
        <v>-0.86015213000000001</v>
      </c>
      <c r="N4">
        <v>1.2805496000000001</v>
      </c>
      <c r="O4">
        <v>10948900000</v>
      </c>
      <c r="P4">
        <v>494.73061000000001</v>
      </c>
      <c r="Q4">
        <v>112902.6</v>
      </c>
      <c r="R4">
        <v>1073.6585</v>
      </c>
    </row>
    <row r="5" spans="1:18" x14ac:dyDescent="0.25">
      <c r="A5">
        <v>15070.263999999999</v>
      </c>
      <c r="B5">
        <v>90862.462</v>
      </c>
      <c r="C5">
        <v>45231552000</v>
      </c>
      <c r="D5">
        <v>2139645.1</v>
      </c>
      <c r="E5">
        <v>574.63715999999999</v>
      </c>
      <c r="F5">
        <v>-19.861989999999999</v>
      </c>
      <c r="G5">
        <v>121.95965</v>
      </c>
      <c r="H5">
        <v>530.81197999999995</v>
      </c>
      <c r="I5">
        <v>591.57568000000003</v>
      </c>
      <c r="J5">
        <v>3298.8960999999999</v>
      </c>
      <c r="K5">
        <v>2536.3240000000001</v>
      </c>
      <c r="L5">
        <v>15.880504</v>
      </c>
      <c r="M5">
        <v>-0.63577536000000001</v>
      </c>
      <c r="N5">
        <v>1.7522542000000001</v>
      </c>
      <c r="O5">
        <v>6824505800</v>
      </c>
      <c r="P5">
        <v>423.65798000000001</v>
      </c>
      <c r="Q5">
        <v>96106.010999999999</v>
      </c>
      <c r="R5">
        <v>1003.5208</v>
      </c>
    </row>
    <row r="6" spans="1:18" x14ac:dyDescent="0.25">
      <c r="A6">
        <v>15135.451999999999</v>
      </c>
      <c r="B6">
        <v>69384.794999999998</v>
      </c>
      <c r="C6">
        <v>27962449000</v>
      </c>
      <c r="D6">
        <v>1689538.8</v>
      </c>
      <c r="E6">
        <v>476.37011000000001</v>
      </c>
      <c r="F6">
        <v>-20.068750999999999</v>
      </c>
      <c r="G6">
        <v>115.35925</v>
      </c>
      <c r="H6">
        <v>466.25445999999999</v>
      </c>
      <c r="I6">
        <v>580.15962000000002</v>
      </c>
      <c r="J6">
        <v>3289.2755999999999</v>
      </c>
      <c r="K6">
        <v>2657.7420999999999</v>
      </c>
      <c r="L6">
        <v>16.337879999999998</v>
      </c>
      <c r="M6">
        <v>-0.27797844999999999</v>
      </c>
      <c r="N6">
        <v>2.6524866</v>
      </c>
      <c r="O6">
        <v>4349361600</v>
      </c>
      <c r="P6">
        <v>271.93484000000001</v>
      </c>
      <c r="Q6">
        <v>73582.986999999994</v>
      </c>
      <c r="R6">
        <v>876.76440000000002</v>
      </c>
    </row>
    <row r="7" spans="1:18" x14ac:dyDescent="0.25">
      <c r="A7">
        <v>15394.575000000001</v>
      </c>
      <c r="B7">
        <v>51489.576999999997</v>
      </c>
      <c r="C7">
        <v>17779990000</v>
      </c>
      <c r="D7">
        <v>1323915.3</v>
      </c>
      <c r="E7">
        <v>347.23709000000002</v>
      </c>
      <c r="F7">
        <v>-19.926759000000001</v>
      </c>
      <c r="G7">
        <v>111.40425</v>
      </c>
      <c r="H7">
        <v>404.56268</v>
      </c>
      <c r="I7">
        <v>577.77290000000005</v>
      </c>
      <c r="J7">
        <v>4456.5420999999997</v>
      </c>
      <c r="K7">
        <v>2190.3044</v>
      </c>
      <c r="L7">
        <v>16.086606</v>
      </c>
      <c r="M7">
        <v>-0.92683652999999999</v>
      </c>
      <c r="N7">
        <v>2.4240121000000001</v>
      </c>
      <c r="O7">
        <v>2733171000</v>
      </c>
      <c r="P7">
        <v>242.54497000000001</v>
      </c>
      <c r="Q7">
        <v>54057.728999999999</v>
      </c>
      <c r="R7">
        <v>797.13619000000006</v>
      </c>
    </row>
    <row r="8" spans="1:18" x14ac:dyDescent="0.25">
      <c r="A8">
        <v>15510.517</v>
      </c>
      <c r="B8">
        <v>39963.790999999997</v>
      </c>
      <c r="C8">
        <v>10930091000</v>
      </c>
      <c r="D8">
        <v>1005969.9</v>
      </c>
      <c r="E8">
        <v>228.52555000000001</v>
      </c>
      <c r="F8">
        <v>-20.714445999999999</v>
      </c>
      <c r="G8">
        <v>112.79331000000001</v>
      </c>
      <c r="H8">
        <v>361.98950000000002</v>
      </c>
      <c r="I8">
        <v>564.82569000000001</v>
      </c>
      <c r="J8">
        <v>3601.3863000000001</v>
      </c>
      <c r="K8">
        <v>2084.4034999999999</v>
      </c>
      <c r="L8">
        <v>16.843274000000001</v>
      </c>
      <c r="M8">
        <v>-0.94976508999999998</v>
      </c>
      <c r="N8">
        <v>1.6719002000000001</v>
      </c>
      <c r="O8">
        <v>1498440100</v>
      </c>
      <c r="P8">
        <v>170.74121</v>
      </c>
      <c r="Q8">
        <v>39981.305</v>
      </c>
      <c r="R8">
        <v>765.08987000000002</v>
      </c>
    </row>
    <row r="9" spans="1:18" x14ac:dyDescent="0.25">
      <c r="A9">
        <v>15384.67</v>
      </c>
      <c r="B9">
        <v>31398.521000000001</v>
      </c>
      <c r="C9">
        <v>6816321500</v>
      </c>
      <c r="D9">
        <v>778126.62</v>
      </c>
      <c r="E9">
        <v>173.80641</v>
      </c>
      <c r="F9">
        <v>-20.314228</v>
      </c>
      <c r="G9">
        <v>103.18474000000001</v>
      </c>
      <c r="H9">
        <v>327.08202999999997</v>
      </c>
      <c r="I9">
        <v>553.11293000000001</v>
      </c>
      <c r="J9">
        <v>3443.6750999999999</v>
      </c>
      <c r="K9">
        <v>2166.0830000000001</v>
      </c>
      <c r="L9">
        <v>16.373315000000002</v>
      </c>
      <c r="M9">
        <v>-0.89780711000000002</v>
      </c>
      <c r="N9">
        <v>1.4483273000000001</v>
      </c>
      <c r="O9">
        <v>972683520</v>
      </c>
      <c r="P9">
        <v>182.53366</v>
      </c>
      <c r="Q9">
        <v>28601.021000000001</v>
      </c>
      <c r="R9">
        <v>768.75608999999997</v>
      </c>
    </row>
    <row r="10" spans="1:18" x14ac:dyDescent="0.25">
      <c r="A10">
        <v>15411.941000000001</v>
      </c>
      <c r="B10">
        <v>23856.025000000001</v>
      </c>
      <c r="C10">
        <v>4231336200</v>
      </c>
      <c r="D10">
        <v>618317</v>
      </c>
      <c r="E10">
        <v>135.47489999999999</v>
      </c>
      <c r="F10">
        <v>-19.688137999999999</v>
      </c>
      <c r="G10">
        <v>102.14463000000001</v>
      </c>
      <c r="H10">
        <v>282.57652000000002</v>
      </c>
      <c r="I10">
        <v>541.07685000000004</v>
      </c>
      <c r="J10">
        <v>4096.2340000000004</v>
      </c>
      <c r="K10">
        <v>2456.9191000000001</v>
      </c>
      <c r="L10">
        <v>16.555463</v>
      </c>
      <c r="M10">
        <v>-1.2446797999999999</v>
      </c>
      <c r="N10">
        <v>1.9001938</v>
      </c>
      <c r="O10">
        <v>686350080</v>
      </c>
      <c r="P10">
        <v>121.20072</v>
      </c>
      <c r="Q10">
        <v>19181.574000000001</v>
      </c>
      <c r="R10">
        <v>705.33398</v>
      </c>
    </row>
    <row r="11" spans="1:18" x14ac:dyDescent="0.25">
      <c r="A11">
        <v>15000.117</v>
      </c>
      <c r="B11">
        <v>18898.402999999998</v>
      </c>
      <c r="C11">
        <v>2643990300</v>
      </c>
      <c r="D11">
        <v>475722.63</v>
      </c>
      <c r="E11">
        <v>108.65845</v>
      </c>
      <c r="F11">
        <v>-21.091017000000001</v>
      </c>
      <c r="G11">
        <v>104.01546</v>
      </c>
      <c r="H11">
        <v>262.50608999999997</v>
      </c>
      <c r="I11">
        <v>505.56689</v>
      </c>
      <c r="J11">
        <v>3802.7813000000001</v>
      </c>
      <c r="K11">
        <v>2574.4005000000002</v>
      </c>
      <c r="L11">
        <v>16.514149</v>
      </c>
      <c r="M11">
        <v>-1.1410613999999999</v>
      </c>
      <c r="N11">
        <v>1.9335859</v>
      </c>
      <c r="O11">
        <v>382084500</v>
      </c>
      <c r="P11">
        <v>99.051989000000006</v>
      </c>
      <c r="Q11">
        <v>14300.82</v>
      </c>
      <c r="R11">
        <v>683.27988000000005</v>
      </c>
    </row>
    <row r="12" spans="1:18" x14ac:dyDescent="0.25">
      <c r="A12">
        <v>15235.173000000001</v>
      </c>
      <c r="B12">
        <v>16267.591</v>
      </c>
      <c r="C12">
        <v>1792725000</v>
      </c>
      <c r="D12">
        <v>412250.68</v>
      </c>
      <c r="E12">
        <v>99.711860000000001</v>
      </c>
      <c r="F12">
        <v>-21.869320999999999</v>
      </c>
      <c r="G12">
        <v>109.00648</v>
      </c>
      <c r="H12">
        <v>256.32172000000003</v>
      </c>
      <c r="I12">
        <v>455.39967000000001</v>
      </c>
      <c r="J12">
        <v>3751.9992000000002</v>
      </c>
      <c r="K12">
        <v>2399.0398</v>
      </c>
      <c r="L12">
        <v>16.158253999999999</v>
      </c>
      <c r="M12">
        <v>-1.3140584</v>
      </c>
      <c r="N12">
        <v>2.3091002999999999</v>
      </c>
      <c r="O12">
        <v>275305430</v>
      </c>
      <c r="P12">
        <v>136.04432</v>
      </c>
      <c r="Q12">
        <v>11847.152</v>
      </c>
      <c r="R12">
        <v>662.66759000000002</v>
      </c>
    </row>
    <row r="13" spans="1:18" x14ac:dyDescent="0.25">
      <c r="A13">
        <v>15058.425999999999</v>
      </c>
      <c r="B13">
        <v>14297.848</v>
      </c>
      <c r="C13">
        <v>1311097100</v>
      </c>
      <c r="D13">
        <v>348919.84</v>
      </c>
      <c r="E13">
        <v>91.513133999999994</v>
      </c>
      <c r="F13">
        <v>-21.616641999999999</v>
      </c>
      <c r="G13">
        <v>115.73071</v>
      </c>
      <c r="H13">
        <v>262.77859999999998</v>
      </c>
      <c r="I13">
        <v>406.80351999999999</v>
      </c>
      <c r="J13">
        <v>3385.9998000000001</v>
      </c>
      <c r="K13">
        <v>2015.992</v>
      </c>
      <c r="L13">
        <v>16.313863000000001</v>
      </c>
      <c r="M13">
        <v>-1.247528</v>
      </c>
      <c r="N13">
        <v>1.9632107999999999</v>
      </c>
      <c r="O13">
        <v>163857120</v>
      </c>
      <c r="P13">
        <v>128.56335000000001</v>
      </c>
      <c r="Q13">
        <v>9535.8184999999994</v>
      </c>
      <c r="R13">
        <v>623.21303</v>
      </c>
    </row>
    <row r="14" spans="1:18" x14ac:dyDescent="0.25">
      <c r="A14">
        <v>15191.449000000001</v>
      </c>
      <c r="B14">
        <v>12852.851000000001</v>
      </c>
      <c r="C14">
        <v>868012260</v>
      </c>
      <c r="D14">
        <v>307983.40000000002</v>
      </c>
      <c r="E14">
        <v>80.095421000000002</v>
      </c>
      <c r="F14">
        <v>-21.571529000000002</v>
      </c>
      <c r="G14">
        <v>109.67643</v>
      </c>
      <c r="H14">
        <v>249.43597</v>
      </c>
      <c r="I14">
        <v>386.14276000000001</v>
      </c>
      <c r="J14">
        <v>4923.8962000000001</v>
      </c>
      <c r="K14">
        <v>2545.3380999999999</v>
      </c>
      <c r="L14">
        <v>16.401910999999998</v>
      </c>
      <c r="M14">
        <v>-1.0277259999999999</v>
      </c>
      <c r="N14">
        <v>2.3601231</v>
      </c>
      <c r="O14">
        <v>78516429</v>
      </c>
      <c r="P14">
        <v>117.50126</v>
      </c>
      <c r="Q14">
        <v>7821.1836999999996</v>
      </c>
      <c r="R14">
        <v>653.51076</v>
      </c>
    </row>
    <row r="15" spans="1:18" x14ac:dyDescent="0.25">
      <c r="A15">
        <v>15170.439</v>
      </c>
      <c r="B15">
        <v>11698.335999999999</v>
      </c>
      <c r="C15">
        <v>591234800</v>
      </c>
      <c r="D15">
        <v>290509.25</v>
      </c>
      <c r="E15">
        <v>69.737245000000001</v>
      </c>
      <c r="F15">
        <v>-20.683823</v>
      </c>
      <c r="G15">
        <v>97.925444999999996</v>
      </c>
      <c r="H15">
        <v>256.51155</v>
      </c>
      <c r="I15">
        <v>363.97185999999999</v>
      </c>
      <c r="J15">
        <v>5053.2812000000004</v>
      </c>
      <c r="K15">
        <v>2737.6808000000001</v>
      </c>
      <c r="L15">
        <v>16.418904999999999</v>
      </c>
      <c r="M15">
        <v>-1.1498279</v>
      </c>
      <c r="N15">
        <v>2.3026553000000001</v>
      </c>
      <c r="O15">
        <v>43503942</v>
      </c>
      <c r="P15">
        <v>114.55251</v>
      </c>
      <c r="Q15">
        <v>6814.4066999999995</v>
      </c>
      <c r="R15">
        <v>627.74555999999995</v>
      </c>
    </row>
    <row r="16" spans="1:18" x14ac:dyDescent="0.25">
      <c r="A16">
        <v>15302.182000000001</v>
      </c>
      <c r="B16">
        <v>10617.52</v>
      </c>
      <c r="C16">
        <v>494697950</v>
      </c>
      <c r="D16">
        <v>275614.62</v>
      </c>
      <c r="E16">
        <v>63.313662000000001</v>
      </c>
      <c r="F16">
        <v>-21.783968999999999</v>
      </c>
      <c r="G16">
        <v>100.24836000000001</v>
      </c>
      <c r="H16">
        <v>238.39956000000001</v>
      </c>
      <c r="I16">
        <v>345.48934000000003</v>
      </c>
      <c r="J16">
        <v>3416.0783000000001</v>
      </c>
      <c r="K16">
        <v>2543.605</v>
      </c>
      <c r="L16">
        <v>16.427568999999998</v>
      </c>
      <c r="M16">
        <v>-1.1513005999999999</v>
      </c>
      <c r="N16">
        <v>2.1331229</v>
      </c>
      <c r="O16">
        <v>29788493</v>
      </c>
      <c r="P16">
        <v>103.31886</v>
      </c>
      <c r="Q16">
        <v>6300.2525999999998</v>
      </c>
      <c r="R16">
        <v>640.09862999999996</v>
      </c>
    </row>
    <row r="17" spans="1:18" x14ac:dyDescent="0.25">
      <c r="A17">
        <v>15223.858</v>
      </c>
      <c r="B17">
        <v>9836.6659999999993</v>
      </c>
      <c r="C17">
        <v>455156880</v>
      </c>
      <c r="D17">
        <v>258028.48</v>
      </c>
      <c r="E17">
        <v>59.615403000000001</v>
      </c>
      <c r="F17">
        <v>-21.115476000000001</v>
      </c>
      <c r="G17">
        <v>102.84457999999999</v>
      </c>
      <c r="H17">
        <v>246.33269999999999</v>
      </c>
      <c r="I17">
        <v>333.13440000000003</v>
      </c>
      <c r="J17">
        <v>4253.3666000000003</v>
      </c>
      <c r="K17">
        <v>2556.3593999999998</v>
      </c>
      <c r="L17">
        <v>16.202321000000001</v>
      </c>
      <c r="M17">
        <v>-0.64428534999999998</v>
      </c>
      <c r="N17">
        <v>1.9569186000000001</v>
      </c>
      <c r="O17">
        <v>26027436</v>
      </c>
      <c r="P17">
        <v>108.66251</v>
      </c>
      <c r="Q17">
        <v>5933.8113000000003</v>
      </c>
      <c r="R17">
        <v>718.04341999999997</v>
      </c>
    </row>
    <row r="18" spans="1:18" x14ac:dyDescent="0.25">
      <c r="A18">
        <v>15461.819</v>
      </c>
      <c r="B18">
        <v>9355.7261999999992</v>
      </c>
      <c r="C18">
        <v>403269380</v>
      </c>
      <c r="D18">
        <v>260482.23</v>
      </c>
      <c r="E18">
        <v>57.528117999999999</v>
      </c>
      <c r="F18">
        <v>-21.282071999999999</v>
      </c>
      <c r="G18">
        <v>102.58368</v>
      </c>
      <c r="H18">
        <v>240.14592999999999</v>
      </c>
      <c r="I18">
        <v>326.62831999999997</v>
      </c>
      <c r="J18">
        <v>3937.8962000000001</v>
      </c>
      <c r="K18">
        <v>2314.7507000000001</v>
      </c>
      <c r="L18">
        <v>16.069058999999999</v>
      </c>
      <c r="M18">
        <v>-1.3804189</v>
      </c>
      <c r="N18">
        <v>2.7074465999999999</v>
      </c>
      <c r="O18">
        <v>22556060</v>
      </c>
      <c r="P18">
        <v>109.65763</v>
      </c>
      <c r="Q18">
        <v>5390.1558999999997</v>
      </c>
      <c r="R18">
        <v>655.12066000000004</v>
      </c>
    </row>
    <row r="19" spans="1:18" x14ac:dyDescent="0.25">
      <c r="A19">
        <v>15086.137000000001</v>
      </c>
      <c r="B19">
        <v>9022.1864999999998</v>
      </c>
      <c r="C19">
        <v>368620470</v>
      </c>
      <c r="D19">
        <v>280656.68</v>
      </c>
      <c r="E19">
        <v>55.647112</v>
      </c>
      <c r="F19">
        <v>-20.793339</v>
      </c>
      <c r="G19">
        <v>103.59963</v>
      </c>
      <c r="H19">
        <v>236.56019000000001</v>
      </c>
      <c r="I19">
        <v>322.98041000000001</v>
      </c>
      <c r="J19">
        <v>4336.6189999999997</v>
      </c>
      <c r="K19">
        <v>2493.0016999999998</v>
      </c>
      <c r="L19">
        <v>16.322534999999998</v>
      </c>
      <c r="M19">
        <v>-0.96146259999999995</v>
      </c>
      <c r="N19">
        <v>1.9868682</v>
      </c>
      <c r="O19">
        <v>19732709</v>
      </c>
      <c r="P19">
        <v>109.11973999999999</v>
      </c>
      <c r="Q19">
        <v>5001.7667000000001</v>
      </c>
      <c r="R19">
        <v>570.70498999999995</v>
      </c>
    </row>
    <row r="20" spans="1:18" x14ac:dyDescent="0.25">
      <c r="A20">
        <v>15340.8</v>
      </c>
      <c r="B20">
        <v>8680.4824000000008</v>
      </c>
      <c r="C20">
        <v>325460040</v>
      </c>
      <c r="D20">
        <v>270879.09999999998</v>
      </c>
      <c r="E20">
        <v>54.422679000000002</v>
      </c>
      <c r="F20">
        <v>-21.970651</v>
      </c>
      <c r="G20">
        <v>109.43482</v>
      </c>
      <c r="H20">
        <v>250.37853000000001</v>
      </c>
      <c r="I20">
        <v>323.08427999999998</v>
      </c>
      <c r="J20">
        <v>4338.6512000000002</v>
      </c>
      <c r="K20">
        <v>2263.6882999999998</v>
      </c>
      <c r="L20">
        <v>16.603669</v>
      </c>
      <c r="M20">
        <v>-1.1288692</v>
      </c>
      <c r="N20">
        <v>2.3204769000000001</v>
      </c>
      <c r="O20">
        <v>17341523</v>
      </c>
      <c r="P20">
        <v>101.97176</v>
      </c>
      <c r="Q20">
        <v>4782.3198000000002</v>
      </c>
      <c r="R20">
        <v>544.96096999999997</v>
      </c>
    </row>
    <row r="21" spans="1:18" x14ac:dyDescent="0.25">
      <c r="A21">
        <v>15261.048000000001</v>
      </c>
      <c r="B21">
        <v>8528.6730000000007</v>
      </c>
      <c r="C21">
        <v>294239660</v>
      </c>
      <c r="D21">
        <v>259038.53</v>
      </c>
      <c r="E21">
        <v>53.488456999999997</v>
      </c>
      <c r="F21">
        <v>-21.202653999999999</v>
      </c>
      <c r="G21">
        <v>102.4954</v>
      </c>
      <c r="H21">
        <v>248.86528999999999</v>
      </c>
      <c r="I21">
        <v>321.82623000000001</v>
      </c>
      <c r="J21">
        <v>5116.2035999999998</v>
      </c>
      <c r="K21">
        <v>3236.1673000000001</v>
      </c>
      <c r="L21">
        <v>16.305205000000001</v>
      </c>
      <c r="M21">
        <v>-1.4165882999999999</v>
      </c>
      <c r="N21">
        <v>2.6803474999999999</v>
      </c>
      <c r="O21">
        <v>15814052</v>
      </c>
      <c r="P21">
        <v>110.55995</v>
      </c>
      <c r="Q21">
        <v>4639.4116000000004</v>
      </c>
      <c r="R21">
        <v>653.91382999999996</v>
      </c>
    </row>
    <row r="22" spans="1:18" x14ac:dyDescent="0.25">
      <c r="A22">
        <v>15314.655000000001</v>
      </c>
      <c r="B22">
        <v>8407.9956999999995</v>
      </c>
      <c r="C22">
        <v>275638610</v>
      </c>
      <c r="D22">
        <v>259750.49</v>
      </c>
      <c r="E22">
        <v>52.529136999999999</v>
      </c>
      <c r="F22">
        <v>-21.781015</v>
      </c>
      <c r="G22">
        <v>98.389486000000005</v>
      </c>
      <c r="H22">
        <v>248.93795</v>
      </c>
      <c r="I22">
        <v>315.52636000000001</v>
      </c>
      <c r="J22">
        <v>3764.8380999999999</v>
      </c>
      <c r="K22">
        <v>2510.2919999999999</v>
      </c>
      <c r="L22">
        <v>16.229427000000001</v>
      </c>
      <c r="M22">
        <v>-1.0092148000000001</v>
      </c>
      <c r="N22">
        <v>2.6414361</v>
      </c>
      <c r="O22">
        <v>14501032</v>
      </c>
      <c r="P22">
        <v>97.309177000000005</v>
      </c>
      <c r="Q22">
        <v>4569.808</v>
      </c>
      <c r="R22">
        <v>529.19704000000002</v>
      </c>
    </row>
    <row r="23" spans="1:18" x14ac:dyDescent="0.25">
      <c r="A23">
        <v>15350.544</v>
      </c>
      <c r="B23">
        <v>8264.3448000000008</v>
      </c>
      <c r="C23">
        <v>259850840</v>
      </c>
      <c r="D23">
        <v>263802.86</v>
      </c>
      <c r="E23">
        <v>51.494515999999997</v>
      </c>
      <c r="F23">
        <v>-21.671710000000001</v>
      </c>
      <c r="G23">
        <v>101.95877</v>
      </c>
      <c r="H23">
        <v>238.11596</v>
      </c>
      <c r="I23">
        <v>314.22593999999998</v>
      </c>
      <c r="J23">
        <v>4590.9183999999996</v>
      </c>
      <c r="K23">
        <v>2799.6125000000002</v>
      </c>
      <c r="L23">
        <v>16.250653</v>
      </c>
      <c r="M23">
        <v>-1.4590023999999999</v>
      </c>
      <c r="N23">
        <v>2.0625251000000002</v>
      </c>
      <c r="O23">
        <v>13630348</v>
      </c>
      <c r="P23">
        <v>110.73882</v>
      </c>
      <c r="Q23">
        <v>4512.1660000000002</v>
      </c>
      <c r="R23">
        <v>536.67064000000005</v>
      </c>
    </row>
    <row r="24" spans="1:18" x14ac:dyDescent="0.25">
      <c r="A24">
        <v>15382.315000000001</v>
      </c>
      <c r="B24">
        <v>8151.5267999999996</v>
      </c>
      <c r="C24">
        <v>244597050</v>
      </c>
      <c r="D24">
        <v>261686.03</v>
      </c>
      <c r="E24">
        <v>50.603895999999999</v>
      </c>
      <c r="F24">
        <v>-21.246157</v>
      </c>
      <c r="G24">
        <v>100.46489</v>
      </c>
      <c r="H24">
        <v>235.64139</v>
      </c>
      <c r="I24">
        <v>310.71552000000003</v>
      </c>
      <c r="J24">
        <v>4023.9857999999999</v>
      </c>
      <c r="K24">
        <v>2667.7235000000001</v>
      </c>
      <c r="L24">
        <v>16.231452000000001</v>
      </c>
      <c r="M24">
        <v>-1.5301286000000001</v>
      </c>
      <c r="N24">
        <v>2.4293319000000002</v>
      </c>
      <c r="O24">
        <v>13166911</v>
      </c>
      <c r="P24">
        <v>129.56245999999999</v>
      </c>
      <c r="Q24">
        <v>4469.1054000000004</v>
      </c>
      <c r="R24">
        <v>570.82207000000005</v>
      </c>
    </row>
    <row r="25" spans="1:18" x14ac:dyDescent="0.25">
      <c r="A25">
        <v>15521.22</v>
      </c>
      <c r="B25">
        <v>8073.6148000000003</v>
      </c>
      <c r="C25">
        <v>237752240</v>
      </c>
      <c r="D25">
        <v>260139.6</v>
      </c>
      <c r="E25">
        <v>50.010716000000002</v>
      </c>
      <c r="F25">
        <v>-20.537210999999999</v>
      </c>
      <c r="G25">
        <v>104.82059</v>
      </c>
      <c r="H25">
        <v>237.25953999999999</v>
      </c>
      <c r="I25">
        <v>313.44056999999998</v>
      </c>
      <c r="J25">
        <v>4132.3401999999996</v>
      </c>
      <c r="K25">
        <v>3253.8398000000002</v>
      </c>
      <c r="L25">
        <v>16.719398000000002</v>
      </c>
      <c r="M25">
        <v>-0.52071853999999995</v>
      </c>
      <c r="N25">
        <v>2.2148134000000002</v>
      </c>
      <c r="O25">
        <v>12721685</v>
      </c>
      <c r="P25">
        <v>132.96977999999999</v>
      </c>
      <c r="Q25">
        <v>4402.7286000000004</v>
      </c>
      <c r="R25">
        <v>546.00598000000002</v>
      </c>
    </row>
    <row r="26" spans="1:18" x14ac:dyDescent="0.25">
      <c r="A26">
        <v>14654.275</v>
      </c>
      <c r="B26">
        <v>8027.6603999999998</v>
      </c>
      <c r="C26">
        <v>232919480</v>
      </c>
      <c r="D26">
        <v>261571.88</v>
      </c>
      <c r="E26">
        <v>49.480421</v>
      </c>
      <c r="F26">
        <v>-20.174769999999999</v>
      </c>
      <c r="G26">
        <v>101.79648</v>
      </c>
      <c r="H26">
        <v>235.40441000000001</v>
      </c>
      <c r="I26">
        <v>312.62718000000001</v>
      </c>
      <c r="J26">
        <v>3816.1421</v>
      </c>
      <c r="K26">
        <v>2770.4337999999998</v>
      </c>
      <c r="L26">
        <v>16.258761</v>
      </c>
      <c r="M26">
        <v>-1.8691533</v>
      </c>
      <c r="N26">
        <v>2.8456565</v>
      </c>
      <c r="O26">
        <v>12478326</v>
      </c>
      <c r="P26">
        <v>125.66742000000001</v>
      </c>
      <c r="Q26">
        <v>4349.6984000000002</v>
      </c>
      <c r="R26">
        <v>523.18903</v>
      </c>
    </row>
    <row r="27" spans="1:18" x14ac:dyDescent="0.25">
      <c r="A27">
        <v>14959.322</v>
      </c>
      <c r="B27">
        <v>8007.9398000000001</v>
      </c>
      <c r="C27">
        <v>228345600</v>
      </c>
      <c r="D27">
        <v>259065.01</v>
      </c>
      <c r="E27">
        <v>49.046512999999997</v>
      </c>
      <c r="F27">
        <v>-20.741890000000001</v>
      </c>
      <c r="G27">
        <v>96.282623999999998</v>
      </c>
      <c r="H27">
        <v>238.97422</v>
      </c>
      <c r="I27">
        <v>311.21746999999999</v>
      </c>
      <c r="J27">
        <v>3644.4216000000001</v>
      </c>
      <c r="K27">
        <v>2228.7240000000002</v>
      </c>
      <c r="L27">
        <v>16.522389</v>
      </c>
      <c r="M27">
        <v>-1.5668222000000001</v>
      </c>
      <c r="N27">
        <v>2.3107619000000001</v>
      </c>
      <c r="O27">
        <v>12336868</v>
      </c>
      <c r="P27">
        <v>117.33190999999999</v>
      </c>
      <c r="Q27">
        <v>4321.6189000000004</v>
      </c>
      <c r="R27">
        <v>593.51588000000004</v>
      </c>
    </row>
    <row r="28" spans="1:18" x14ac:dyDescent="0.25">
      <c r="A28">
        <v>15782.651</v>
      </c>
      <c r="B28">
        <v>7983.326</v>
      </c>
      <c r="C28">
        <v>223598370</v>
      </c>
      <c r="D28">
        <v>248199.19</v>
      </c>
      <c r="E28">
        <v>48.747674000000004</v>
      </c>
      <c r="F28">
        <v>-21.991019999999999</v>
      </c>
      <c r="G28">
        <v>106.44654</v>
      </c>
      <c r="H28">
        <v>238.19095999999999</v>
      </c>
      <c r="I28">
        <v>309.10538000000003</v>
      </c>
      <c r="J28">
        <v>4574.0986999999996</v>
      </c>
      <c r="K28">
        <v>3304.7456999999999</v>
      </c>
      <c r="L28">
        <v>16.321241000000001</v>
      </c>
      <c r="M28">
        <v>-1.4596442000000001</v>
      </c>
      <c r="N28">
        <v>2.4762781</v>
      </c>
      <c r="O28">
        <v>12126698</v>
      </c>
      <c r="P28">
        <v>98.579139999999995</v>
      </c>
      <c r="Q28">
        <v>4298.4404999999997</v>
      </c>
      <c r="R28">
        <v>530.18577000000005</v>
      </c>
    </row>
    <row r="29" spans="1:18" x14ac:dyDescent="0.25">
      <c r="A29">
        <v>15751.74</v>
      </c>
      <c r="B29">
        <v>7966.3489</v>
      </c>
      <c r="C29">
        <v>220856130</v>
      </c>
      <c r="D29">
        <v>251607.27</v>
      </c>
      <c r="E29">
        <v>48.523809999999997</v>
      </c>
      <c r="F29">
        <v>-21.331666999999999</v>
      </c>
      <c r="G29">
        <v>101.67919999999999</v>
      </c>
      <c r="H29">
        <v>245.50224</v>
      </c>
      <c r="I29">
        <v>307.80223000000001</v>
      </c>
      <c r="J29">
        <v>3899.9279999999999</v>
      </c>
      <c r="K29">
        <v>2508.2896000000001</v>
      </c>
      <c r="L29">
        <v>16.315308999999999</v>
      </c>
      <c r="M29">
        <v>-1.3062653</v>
      </c>
      <c r="N29">
        <v>2.6302707999999999</v>
      </c>
      <c r="O29">
        <v>11923395</v>
      </c>
      <c r="P29">
        <v>105.22378999999999</v>
      </c>
      <c r="Q29">
        <v>4276.1423000000004</v>
      </c>
      <c r="R29">
        <v>527.75959</v>
      </c>
    </row>
    <row r="30" spans="1:18" x14ac:dyDescent="0.25">
      <c r="A30">
        <v>15613.89</v>
      </c>
      <c r="B30">
        <v>7947.5985000000001</v>
      </c>
      <c r="C30">
        <v>219388270</v>
      </c>
      <c r="D30">
        <v>255950.52</v>
      </c>
      <c r="E30">
        <v>48.414490000000001</v>
      </c>
      <c r="F30">
        <v>-22.031472000000001</v>
      </c>
      <c r="G30">
        <v>98.277125999999996</v>
      </c>
      <c r="H30">
        <v>239.81872999999999</v>
      </c>
      <c r="I30">
        <v>305.72752000000003</v>
      </c>
      <c r="J30">
        <v>3884.4596000000001</v>
      </c>
      <c r="K30">
        <v>2907.7945</v>
      </c>
      <c r="L30">
        <v>16.736861000000001</v>
      </c>
      <c r="M30">
        <v>-1.0252067</v>
      </c>
      <c r="N30">
        <v>2.1031146999999999</v>
      </c>
      <c r="O30">
        <v>11793492</v>
      </c>
      <c r="P30">
        <v>113.00659</v>
      </c>
      <c r="Q30">
        <v>4260.7165999999997</v>
      </c>
      <c r="R30">
        <v>544.14729</v>
      </c>
    </row>
    <row r="31" spans="1:18" x14ac:dyDescent="0.25">
      <c r="A31">
        <v>16048.311</v>
      </c>
      <c r="B31">
        <v>7931.8962000000001</v>
      </c>
      <c r="C31">
        <v>218400750</v>
      </c>
      <c r="D31">
        <v>259377.34</v>
      </c>
      <c r="E31">
        <v>48.328076000000003</v>
      </c>
      <c r="F31">
        <v>-20.972733000000002</v>
      </c>
      <c r="G31">
        <v>105.4147</v>
      </c>
      <c r="H31">
        <v>237.54623000000001</v>
      </c>
      <c r="I31">
        <v>304.36192</v>
      </c>
      <c r="J31">
        <v>3462.79</v>
      </c>
      <c r="K31">
        <v>2510.5922</v>
      </c>
      <c r="L31">
        <v>16.625892</v>
      </c>
      <c r="M31">
        <v>-1.4281822</v>
      </c>
      <c r="N31">
        <v>2.8736264</v>
      </c>
      <c r="O31">
        <v>11625742</v>
      </c>
      <c r="P31">
        <v>99.409533999999994</v>
      </c>
      <c r="Q31">
        <v>4248.4297999999999</v>
      </c>
      <c r="R31">
        <v>571.17127000000005</v>
      </c>
    </row>
    <row r="32" spans="1:18" x14ac:dyDescent="0.25">
      <c r="A32">
        <v>15423.165999999999</v>
      </c>
      <c r="B32">
        <v>7920.2568000000001</v>
      </c>
      <c r="C32">
        <v>217686620</v>
      </c>
      <c r="D32">
        <v>258821.19</v>
      </c>
      <c r="E32">
        <v>48.225675000000003</v>
      </c>
      <c r="F32">
        <v>-21.749637</v>
      </c>
      <c r="G32">
        <v>98.420922000000004</v>
      </c>
      <c r="H32">
        <v>254.31535</v>
      </c>
      <c r="I32">
        <v>301.09287</v>
      </c>
      <c r="J32">
        <v>4318.1072999999997</v>
      </c>
      <c r="K32">
        <v>2386.8031000000001</v>
      </c>
      <c r="L32">
        <v>16.523779999999999</v>
      </c>
      <c r="M32">
        <v>-0.16787826</v>
      </c>
      <c r="N32">
        <v>2.2270943999999999</v>
      </c>
      <c r="O32">
        <v>11537120</v>
      </c>
      <c r="P32">
        <v>105.46442999999999</v>
      </c>
      <c r="Q32">
        <v>4239.4050999999999</v>
      </c>
      <c r="R32">
        <v>543.00856999999996</v>
      </c>
    </row>
    <row r="33" spans="1:18" x14ac:dyDescent="0.25">
      <c r="A33">
        <v>15265.471</v>
      </c>
      <c r="B33">
        <v>7912.9197999999997</v>
      </c>
      <c r="C33">
        <v>216859130</v>
      </c>
      <c r="D33">
        <v>259193.91</v>
      </c>
      <c r="E33">
        <v>48.146659999999997</v>
      </c>
      <c r="F33">
        <v>-21.846599999999999</v>
      </c>
      <c r="G33">
        <v>102.19436</v>
      </c>
      <c r="H33">
        <v>240.61338000000001</v>
      </c>
      <c r="I33">
        <v>302.07218</v>
      </c>
      <c r="J33">
        <v>4246.0838999999996</v>
      </c>
      <c r="K33">
        <v>2200.9369000000002</v>
      </c>
      <c r="L33">
        <v>16.315076999999999</v>
      </c>
      <c r="M33">
        <v>-1.0113071</v>
      </c>
      <c r="N33">
        <v>2.4853048000000002</v>
      </c>
      <c r="O33">
        <v>11474990</v>
      </c>
      <c r="P33">
        <v>112.00931</v>
      </c>
      <c r="Q33">
        <v>4233.7034999999996</v>
      </c>
      <c r="R33">
        <v>473.73971999999998</v>
      </c>
    </row>
    <row r="34" spans="1:18" x14ac:dyDescent="0.25">
      <c r="A34">
        <v>15892.758</v>
      </c>
      <c r="B34">
        <v>7907.0574999999999</v>
      </c>
      <c r="C34">
        <v>216253310</v>
      </c>
      <c r="D34">
        <v>259726.41</v>
      </c>
      <c r="E34">
        <v>48.082318000000001</v>
      </c>
      <c r="F34">
        <v>-21.188044000000001</v>
      </c>
      <c r="G34">
        <v>102.19681</v>
      </c>
      <c r="H34">
        <v>253.82802000000001</v>
      </c>
      <c r="I34">
        <v>298.16471999999999</v>
      </c>
      <c r="J34">
        <v>3857.5828999999999</v>
      </c>
      <c r="K34">
        <v>2350.8204999999998</v>
      </c>
      <c r="L34">
        <v>17.009834000000001</v>
      </c>
      <c r="M34">
        <v>-1.1662003000000001</v>
      </c>
      <c r="N34">
        <v>2.6583496000000002</v>
      </c>
      <c r="O34">
        <v>11413130</v>
      </c>
      <c r="P34">
        <v>121.27817</v>
      </c>
      <c r="Q34">
        <v>4229.4781999999996</v>
      </c>
      <c r="R34">
        <v>551.97181999999998</v>
      </c>
    </row>
    <row r="35" spans="1:18" x14ac:dyDescent="0.25">
      <c r="A35">
        <v>15237.733</v>
      </c>
      <c r="B35">
        <v>7901.9993000000004</v>
      </c>
      <c r="C35">
        <v>215932170</v>
      </c>
      <c r="D35">
        <v>247715.83</v>
      </c>
      <c r="E35">
        <v>48.016548999999998</v>
      </c>
      <c r="F35">
        <v>-21.371859000000001</v>
      </c>
      <c r="G35">
        <v>101.81175</v>
      </c>
      <c r="H35">
        <v>237.20722000000001</v>
      </c>
      <c r="I35">
        <v>297.12317000000002</v>
      </c>
      <c r="J35">
        <v>4647.4746999999998</v>
      </c>
      <c r="K35">
        <v>2557.3818999999999</v>
      </c>
      <c r="L35">
        <v>16.449452000000001</v>
      </c>
      <c r="M35">
        <v>-1.5344576999999999</v>
      </c>
      <c r="N35">
        <v>2.6749214000000001</v>
      </c>
      <c r="O35">
        <v>11380122</v>
      </c>
      <c r="P35">
        <v>133.61591999999999</v>
      </c>
      <c r="Q35">
        <v>4224.6412</v>
      </c>
      <c r="R35">
        <v>604.11436000000003</v>
      </c>
    </row>
    <row r="36" spans="1:18" x14ac:dyDescent="0.25">
      <c r="A36">
        <v>15328.239</v>
      </c>
      <c r="B36">
        <v>7898.6701999999996</v>
      </c>
      <c r="C36">
        <v>215428530</v>
      </c>
      <c r="D36">
        <v>242004.55</v>
      </c>
      <c r="E36">
        <v>47.967032000000003</v>
      </c>
      <c r="F36">
        <v>-21.632137</v>
      </c>
      <c r="G36">
        <v>108.51785</v>
      </c>
      <c r="H36">
        <v>235.99630999999999</v>
      </c>
      <c r="I36">
        <v>297.34339</v>
      </c>
      <c r="J36">
        <v>3701.9097000000002</v>
      </c>
      <c r="K36">
        <v>2558.6343999999999</v>
      </c>
      <c r="L36">
        <v>16.370944999999999</v>
      </c>
      <c r="M36">
        <v>-1.9463828999999999</v>
      </c>
      <c r="N36">
        <v>3.0111157</v>
      </c>
      <c r="O36">
        <v>11346266</v>
      </c>
      <c r="P36">
        <v>146.04006999999999</v>
      </c>
      <c r="Q36">
        <v>4219.1113999999998</v>
      </c>
      <c r="R36">
        <v>523.17277999999999</v>
      </c>
    </row>
    <row r="37" spans="1:18" x14ac:dyDescent="0.25">
      <c r="A37">
        <v>15617.895</v>
      </c>
      <c r="B37">
        <v>7895.9431999999997</v>
      </c>
      <c r="C37">
        <v>214713190</v>
      </c>
      <c r="D37">
        <v>242318.96</v>
      </c>
      <c r="E37">
        <v>47.935699999999997</v>
      </c>
      <c r="F37">
        <v>-21.035993999999999</v>
      </c>
      <c r="G37">
        <v>104.68256</v>
      </c>
      <c r="H37">
        <v>230.10301999999999</v>
      </c>
      <c r="I37">
        <v>296.93858</v>
      </c>
      <c r="J37">
        <v>5290.8680999999997</v>
      </c>
      <c r="K37">
        <v>2955.45</v>
      </c>
      <c r="L37">
        <v>16.656967000000002</v>
      </c>
      <c r="M37">
        <v>-0.70255751</v>
      </c>
      <c r="N37">
        <v>2.6036855999999999</v>
      </c>
      <c r="O37">
        <v>11317776</v>
      </c>
      <c r="P37">
        <v>113.20251</v>
      </c>
      <c r="Q37">
        <v>4213.7825999999995</v>
      </c>
      <c r="R37">
        <v>515.04891999999995</v>
      </c>
    </row>
    <row r="38" spans="1:18" x14ac:dyDescent="0.25">
      <c r="A38">
        <v>14905.531999999999</v>
      </c>
      <c r="B38">
        <v>7893.6659</v>
      </c>
      <c r="C38">
        <v>213267720</v>
      </c>
      <c r="D38">
        <v>241343.59</v>
      </c>
      <c r="E38">
        <v>47.913876999999999</v>
      </c>
      <c r="F38">
        <v>-21.671150999999998</v>
      </c>
      <c r="G38">
        <v>102.97085</v>
      </c>
      <c r="H38">
        <v>237.29580000000001</v>
      </c>
      <c r="I38">
        <v>296.54352</v>
      </c>
      <c r="J38">
        <v>4198.5241999999998</v>
      </c>
      <c r="K38">
        <v>2458.2656000000002</v>
      </c>
      <c r="L38">
        <v>16.754819000000001</v>
      </c>
      <c r="M38">
        <v>-1.2112403</v>
      </c>
      <c r="N38">
        <v>2.6503098999999999</v>
      </c>
      <c r="O38">
        <v>11294783</v>
      </c>
      <c r="P38">
        <v>110.45514</v>
      </c>
      <c r="Q38">
        <v>4210.8036000000002</v>
      </c>
      <c r="R38">
        <v>535.31485999999995</v>
      </c>
    </row>
    <row r="39" spans="1:18" x14ac:dyDescent="0.25">
      <c r="A39">
        <v>15470.012000000001</v>
      </c>
      <c r="B39">
        <v>7891.1900999999998</v>
      </c>
      <c r="C39">
        <v>212172570</v>
      </c>
      <c r="D39">
        <v>244124.74</v>
      </c>
      <c r="E39">
        <v>47.888979999999997</v>
      </c>
      <c r="F39">
        <v>-21.826321</v>
      </c>
      <c r="G39">
        <v>100.54392</v>
      </c>
      <c r="H39">
        <v>242.3595</v>
      </c>
      <c r="I39">
        <v>297.2423</v>
      </c>
      <c r="J39">
        <v>4863.46</v>
      </c>
      <c r="K39">
        <v>2923.6651999999999</v>
      </c>
      <c r="L39">
        <v>16.899076000000001</v>
      </c>
      <c r="M39">
        <v>-0.91987386000000004</v>
      </c>
      <c r="N39">
        <v>2.5421680000000002</v>
      </c>
      <c r="O39">
        <v>11273333</v>
      </c>
      <c r="P39">
        <v>119.67719</v>
      </c>
      <c r="Q39">
        <v>4209.1898000000001</v>
      </c>
      <c r="R39">
        <v>519.98672999999997</v>
      </c>
    </row>
    <row r="40" spans="1:18" x14ac:dyDescent="0.25">
      <c r="A40">
        <v>15928.944</v>
      </c>
      <c r="B40">
        <v>7889.7039999999997</v>
      </c>
      <c r="C40">
        <v>211949210</v>
      </c>
      <c r="D40">
        <v>239044.42</v>
      </c>
      <c r="E40">
        <v>47.87762</v>
      </c>
      <c r="F40">
        <v>-21.279754000000001</v>
      </c>
      <c r="G40">
        <v>108.45648</v>
      </c>
      <c r="H40">
        <v>237.55587</v>
      </c>
      <c r="I40">
        <v>297.23680999999999</v>
      </c>
      <c r="J40">
        <v>4634.0061999999998</v>
      </c>
      <c r="K40">
        <v>3044.3737999999998</v>
      </c>
      <c r="L40">
        <v>16.631198999999999</v>
      </c>
      <c r="M40">
        <v>-1.4145342000000001</v>
      </c>
      <c r="N40">
        <v>2.5051711999999999</v>
      </c>
      <c r="O40">
        <v>11261309</v>
      </c>
      <c r="P40">
        <v>125.63623</v>
      </c>
      <c r="Q40">
        <v>4207.1385</v>
      </c>
      <c r="R40">
        <v>538.60086000000001</v>
      </c>
    </row>
    <row r="41" spans="1:18" x14ac:dyDescent="0.25">
      <c r="A41">
        <v>15489.133</v>
      </c>
      <c r="B41">
        <v>7888.232</v>
      </c>
      <c r="C41">
        <v>211677600</v>
      </c>
      <c r="D41">
        <v>244824.66</v>
      </c>
      <c r="E41">
        <v>47.865662999999998</v>
      </c>
      <c r="F41">
        <v>-22.067746</v>
      </c>
      <c r="G41">
        <v>107.59341000000001</v>
      </c>
      <c r="H41">
        <v>246.49149</v>
      </c>
      <c r="I41">
        <v>296.2783</v>
      </c>
      <c r="J41">
        <v>4875.3878999999997</v>
      </c>
      <c r="K41">
        <v>2374.2645000000002</v>
      </c>
      <c r="L41">
        <v>16.322337000000001</v>
      </c>
      <c r="M41">
        <v>-1.5557628999999999</v>
      </c>
      <c r="N41">
        <v>2.2188813000000001</v>
      </c>
      <c r="O41">
        <v>11253702</v>
      </c>
      <c r="P41">
        <v>106.50311000000001</v>
      </c>
      <c r="Q41">
        <v>4205.9993999999997</v>
      </c>
      <c r="R41">
        <v>571.23550999999998</v>
      </c>
    </row>
    <row r="42" spans="1:18" x14ac:dyDescent="0.25">
      <c r="A42">
        <v>15099.207</v>
      </c>
      <c r="B42">
        <v>7886.5248000000001</v>
      </c>
      <c r="C42">
        <v>211470070</v>
      </c>
      <c r="D42">
        <v>240481.44</v>
      </c>
      <c r="E42">
        <v>47.855339000000001</v>
      </c>
      <c r="F42">
        <v>-21.926110999999999</v>
      </c>
      <c r="G42">
        <v>107.2996</v>
      </c>
      <c r="H42">
        <v>248.36179999999999</v>
      </c>
      <c r="I42">
        <v>296.16662000000002</v>
      </c>
      <c r="J42">
        <v>4404.1745000000001</v>
      </c>
      <c r="K42">
        <v>2391.6442000000002</v>
      </c>
      <c r="L42">
        <v>17.639737</v>
      </c>
      <c r="M42">
        <v>-1.1636304</v>
      </c>
      <c r="N42">
        <v>2.1194264</v>
      </c>
      <c r="O42">
        <v>11240895</v>
      </c>
      <c r="P42">
        <v>102.97573</v>
      </c>
      <c r="Q42">
        <v>4204.4448000000002</v>
      </c>
      <c r="R42">
        <v>432.12313999999998</v>
      </c>
    </row>
    <row r="43" spans="1:18" x14ac:dyDescent="0.25">
      <c r="A43">
        <v>15220.138000000001</v>
      </c>
      <c r="B43">
        <v>7885.3101999999999</v>
      </c>
      <c r="C43">
        <v>211319040</v>
      </c>
      <c r="D43">
        <v>234796.33</v>
      </c>
      <c r="E43">
        <v>47.847605999999999</v>
      </c>
      <c r="F43">
        <v>-21.285475000000002</v>
      </c>
      <c r="G43">
        <v>98.033817999999997</v>
      </c>
      <c r="H43">
        <v>239.81262000000001</v>
      </c>
      <c r="I43">
        <v>297.04379999999998</v>
      </c>
      <c r="J43">
        <v>3698.0261999999998</v>
      </c>
      <c r="K43">
        <v>2499.9506999999999</v>
      </c>
      <c r="L43">
        <v>16.423960999999998</v>
      </c>
      <c r="M43">
        <v>-1.7348771999999999</v>
      </c>
      <c r="N43">
        <v>2.7391871999999999</v>
      </c>
      <c r="O43">
        <v>11232859</v>
      </c>
      <c r="P43">
        <v>117.05343000000001</v>
      </c>
      <c r="Q43">
        <v>4203.5808999999999</v>
      </c>
      <c r="R43">
        <v>605.31730000000005</v>
      </c>
    </row>
    <row r="44" spans="1:18" x14ac:dyDescent="0.25">
      <c r="A44">
        <v>15162.398999999999</v>
      </c>
      <c r="B44">
        <v>7883.6296000000002</v>
      </c>
      <c r="C44">
        <v>211139070</v>
      </c>
      <c r="D44">
        <v>245776.58</v>
      </c>
      <c r="E44">
        <v>47.839868000000003</v>
      </c>
      <c r="F44">
        <v>-21.760916999999999</v>
      </c>
      <c r="G44">
        <v>102.07852</v>
      </c>
      <c r="H44">
        <v>224.70719</v>
      </c>
      <c r="I44">
        <v>297.52409999999998</v>
      </c>
      <c r="J44">
        <v>3896.2249999999999</v>
      </c>
      <c r="K44">
        <v>2364.2694999999999</v>
      </c>
      <c r="L44">
        <v>16.735118</v>
      </c>
      <c r="M44">
        <v>-0.81755690999999997</v>
      </c>
      <c r="N44">
        <v>2.6952302000000001</v>
      </c>
      <c r="O44">
        <v>11228412</v>
      </c>
      <c r="P44">
        <v>101.70605</v>
      </c>
      <c r="Q44">
        <v>4203.1741000000002</v>
      </c>
      <c r="R44">
        <v>495.09748999999999</v>
      </c>
    </row>
    <row r="45" spans="1:18" x14ac:dyDescent="0.25">
      <c r="A45">
        <v>15314.241</v>
      </c>
      <c r="B45">
        <v>7882.6706000000004</v>
      </c>
      <c r="C45">
        <v>210918780</v>
      </c>
      <c r="D45">
        <v>242564.27</v>
      </c>
      <c r="E45">
        <v>47.836129999999997</v>
      </c>
      <c r="F45">
        <v>-21.221646</v>
      </c>
      <c r="G45">
        <v>101.67316</v>
      </c>
      <c r="H45">
        <v>229.05022</v>
      </c>
      <c r="I45">
        <v>299.05504000000002</v>
      </c>
      <c r="J45">
        <v>4530.8220000000001</v>
      </c>
      <c r="K45">
        <v>2759.5457999999999</v>
      </c>
      <c r="L45">
        <v>17.216138000000001</v>
      </c>
      <c r="M45">
        <v>-1.4447703000000001</v>
      </c>
      <c r="N45">
        <v>3.2993977999999999</v>
      </c>
      <c r="O45">
        <v>11224750</v>
      </c>
      <c r="P45">
        <v>97.290726000000006</v>
      </c>
      <c r="Q45">
        <v>4202.9453000000003</v>
      </c>
      <c r="R45">
        <v>520.91750000000002</v>
      </c>
    </row>
    <row r="46" spans="1:18" x14ac:dyDescent="0.25">
      <c r="A46">
        <v>15976.498</v>
      </c>
      <c r="B46">
        <v>7881.5187999999998</v>
      </c>
      <c r="C46">
        <v>210733330</v>
      </c>
      <c r="D46">
        <v>243239.11</v>
      </c>
      <c r="E46">
        <v>47.832563</v>
      </c>
      <c r="F46">
        <v>-21.329025999999999</v>
      </c>
      <c r="G46">
        <v>99.506029999999996</v>
      </c>
      <c r="H46">
        <v>225.56855999999999</v>
      </c>
      <c r="I46">
        <v>298.81732</v>
      </c>
      <c r="J46">
        <v>4516.1412</v>
      </c>
      <c r="K46">
        <v>2527.9517999999998</v>
      </c>
      <c r="L46">
        <v>17.171870999999999</v>
      </c>
      <c r="M46">
        <v>-1.5075631</v>
      </c>
      <c r="N46">
        <v>2.2114034999999999</v>
      </c>
      <c r="O46">
        <v>11222370</v>
      </c>
      <c r="P46">
        <v>80.901725999999996</v>
      </c>
      <c r="Q46">
        <v>4202.5953</v>
      </c>
      <c r="R46">
        <v>521.45789000000002</v>
      </c>
    </row>
    <row r="47" spans="1:18" x14ac:dyDescent="0.25">
      <c r="A47">
        <v>15689.411</v>
      </c>
      <c r="B47">
        <v>7880.6809999999996</v>
      </c>
      <c r="C47">
        <v>210595670</v>
      </c>
      <c r="D47">
        <v>244898.88</v>
      </c>
      <c r="E47">
        <v>47.830230999999998</v>
      </c>
      <c r="F47">
        <v>-21.698902</v>
      </c>
      <c r="G47">
        <v>99.397811000000004</v>
      </c>
      <c r="H47">
        <v>240.29115999999999</v>
      </c>
      <c r="I47">
        <v>297.61644000000001</v>
      </c>
      <c r="J47">
        <v>4288.8006999999998</v>
      </c>
      <c r="K47">
        <v>2433.8568</v>
      </c>
      <c r="L47">
        <v>16.202141999999998</v>
      </c>
      <c r="M47">
        <v>-1.2452162</v>
      </c>
      <c r="N47">
        <v>2.3928647999999999</v>
      </c>
      <c r="O47">
        <v>11216993</v>
      </c>
      <c r="P47">
        <v>105.40051</v>
      </c>
      <c r="Q47">
        <v>4202.2983999999997</v>
      </c>
      <c r="R47">
        <v>547.17047000000002</v>
      </c>
    </row>
    <row r="48" spans="1:18" x14ac:dyDescent="0.25">
      <c r="A48">
        <v>15584.503000000001</v>
      </c>
      <c r="B48">
        <v>7879.5989</v>
      </c>
      <c r="C48">
        <v>210459400</v>
      </c>
      <c r="D48">
        <v>250890.54</v>
      </c>
      <c r="E48">
        <v>47.828654</v>
      </c>
      <c r="F48">
        <v>-22.191880000000001</v>
      </c>
      <c r="G48">
        <v>99.627632000000006</v>
      </c>
      <c r="H48">
        <v>225.05726999999999</v>
      </c>
      <c r="I48">
        <v>298.06975</v>
      </c>
      <c r="J48">
        <v>4680.2700999999997</v>
      </c>
      <c r="K48">
        <v>2475.2399</v>
      </c>
      <c r="L48">
        <v>16.227498000000001</v>
      </c>
      <c r="M48">
        <v>-1.4224854</v>
      </c>
      <c r="N48">
        <v>2.9102315999999999</v>
      </c>
      <c r="O48">
        <v>11211725</v>
      </c>
      <c r="P48">
        <v>117.94421</v>
      </c>
      <c r="Q48">
        <v>4202.0680000000002</v>
      </c>
      <c r="R48">
        <v>474.10057</v>
      </c>
    </row>
    <row r="49" spans="1:18" x14ac:dyDescent="0.25">
      <c r="A49">
        <v>15680.694</v>
      </c>
      <c r="B49">
        <v>7878.6423999999997</v>
      </c>
      <c r="C49">
        <v>210321240</v>
      </c>
      <c r="D49">
        <v>241752.54</v>
      </c>
      <c r="E49">
        <v>47.827053999999997</v>
      </c>
      <c r="F49">
        <v>-20.175177999999999</v>
      </c>
      <c r="G49">
        <v>96.185495000000003</v>
      </c>
      <c r="H49">
        <v>236.00555</v>
      </c>
      <c r="I49">
        <v>295.77971000000002</v>
      </c>
      <c r="J49">
        <v>3621.3213000000001</v>
      </c>
      <c r="K49">
        <v>2756.9587000000001</v>
      </c>
      <c r="L49">
        <v>17.039262999999998</v>
      </c>
      <c r="M49">
        <v>-1.6283828</v>
      </c>
      <c r="N49">
        <v>2.8557419999999998</v>
      </c>
      <c r="O49">
        <v>11208973</v>
      </c>
      <c r="P49">
        <v>108.45729</v>
      </c>
      <c r="Q49">
        <v>4201.6809000000003</v>
      </c>
      <c r="R49">
        <v>485.82152000000002</v>
      </c>
    </row>
    <row r="50" spans="1:18" x14ac:dyDescent="0.25">
      <c r="A50">
        <v>15481.127</v>
      </c>
      <c r="B50">
        <v>7878.0784000000003</v>
      </c>
      <c r="C50">
        <v>210298580</v>
      </c>
      <c r="D50">
        <v>234861.76</v>
      </c>
      <c r="E50">
        <v>47.825760000000002</v>
      </c>
      <c r="F50">
        <v>-21.432559000000001</v>
      </c>
      <c r="G50">
        <v>100.87147</v>
      </c>
      <c r="H50">
        <v>236.13498000000001</v>
      </c>
      <c r="I50">
        <v>295.44855000000001</v>
      </c>
      <c r="J50">
        <v>4154.8575000000001</v>
      </c>
      <c r="K50">
        <v>2646.7311</v>
      </c>
      <c r="L50">
        <v>17.502157</v>
      </c>
      <c r="M50">
        <v>-0.90898137999999995</v>
      </c>
      <c r="N50">
        <v>2.7015863000000002</v>
      </c>
      <c r="O50">
        <v>11207002</v>
      </c>
      <c r="P50">
        <v>113.05561</v>
      </c>
      <c r="Q50">
        <v>4201.3387000000002</v>
      </c>
      <c r="R50">
        <v>501.50585000000001</v>
      </c>
    </row>
    <row r="51" spans="1:18" x14ac:dyDescent="0.25">
      <c r="A51">
        <v>14894.761</v>
      </c>
      <c r="B51">
        <v>7877.5364</v>
      </c>
      <c r="C51">
        <v>210212180</v>
      </c>
      <c r="D51">
        <v>234088.46</v>
      </c>
      <c r="E51">
        <v>47.824517</v>
      </c>
      <c r="F51">
        <v>-20.973531000000001</v>
      </c>
      <c r="G51">
        <v>96.998980000000003</v>
      </c>
      <c r="H51">
        <v>226.53461999999999</v>
      </c>
      <c r="I51">
        <v>295.76114000000001</v>
      </c>
      <c r="J51">
        <v>5783.0020000000004</v>
      </c>
      <c r="K51">
        <v>2411.3541</v>
      </c>
      <c r="L51">
        <v>16.402367000000002</v>
      </c>
      <c r="M51">
        <v>-1.0642385000000001</v>
      </c>
      <c r="N51">
        <v>2.6917578999999998</v>
      </c>
      <c r="O51">
        <v>11205390</v>
      </c>
      <c r="P51">
        <v>106.18205</v>
      </c>
      <c r="Q51">
        <v>4201.1445999999996</v>
      </c>
      <c r="R51">
        <v>611.95339000000001</v>
      </c>
    </row>
    <row r="52" spans="1:18" x14ac:dyDescent="0.25">
      <c r="A52">
        <v>15341.569</v>
      </c>
      <c r="B52">
        <v>7877.1265000000003</v>
      </c>
      <c r="C52">
        <v>210178510</v>
      </c>
      <c r="D52">
        <v>234470.93</v>
      </c>
      <c r="E52">
        <v>47.823616999999999</v>
      </c>
      <c r="F52">
        <v>-21.723870999999999</v>
      </c>
      <c r="G52">
        <v>103.26331999999999</v>
      </c>
      <c r="H52">
        <v>236.39281</v>
      </c>
      <c r="I52">
        <v>297.64983999999998</v>
      </c>
      <c r="J52">
        <v>6102.3957</v>
      </c>
      <c r="K52">
        <v>2837.0621999999998</v>
      </c>
      <c r="L52">
        <v>16.769559000000001</v>
      </c>
      <c r="M52">
        <v>-1.8470648000000001</v>
      </c>
      <c r="N52">
        <v>2.4380527999999999</v>
      </c>
      <c r="O52">
        <v>11204486</v>
      </c>
      <c r="P52">
        <v>110.96896</v>
      </c>
      <c r="Q52">
        <v>4201.0054</v>
      </c>
      <c r="R52">
        <v>531.59221000000002</v>
      </c>
    </row>
    <row r="53" spans="1:18" x14ac:dyDescent="0.25">
      <c r="A53">
        <v>15018.812</v>
      </c>
      <c r="B53">
        <v>7876.8825999999999</v>
      </c>
      <c r="C53">
        <v>210141790</v>
      </c>
      <c r="D53">
        <v>240437.83</v>
      </c>
      <c r="E53">
        <v>47.822443</v>
      </c>
      <c r="F53">
        <v>-22.064360000000001</v>
      </c>
      <c r="G53">
        <v>95.153313999999995</v>
      </c>
      <c r="H53">
        <v>234.06333000000001</v>
      </c>
      <c r="I53">
        <v>296.96118000000001</v>
      </c>
      <c r="J53">
        <v>4908.6126000000004</v>
      </c>
      <c r="K53">
        <v>2401.7004000000002</v>
      </c>
      <c r="L53">
        <v>16.674430000000001</v>
      </c>
      <c r="M53">
        <v>-1.4415271999999999</v>
      </c>
      <c r="N53">
        <v>2.6877027999999998</v>
      </c>
      <c r="O53">
        <v>11202958</v>
      </c>
      <c r="P53">
        <v>106.47265</v>
      </c>
      <c r="Q53">
        <v>4200.9250000000002</v>
      </c>
      <c r="R53">
        <v>480.52438999999998</v>
      </c>
    </row>
    <row r="54" spans="1:18" x14ac:dyDescent="0.25">
      <c r="A54">
        <v>15476.875</v>
      </c>
      <c r="B54">
        <v>7876.6733000000004</v>
      </c>
      <c r="C54">
        <v>210123100</v>
      </c>
      <c r="D54">
        <v>241145.58</v>
      </c>
      <c r="E54">
        <v>47.82161</v>
      </c>
      <c r="F54">
        <v>-21.253912</v>
      </c>
      <c r="G54">
        <v>98.148249000000007</v>
      </c>
      <c r="H54">
        <v>241.88583</v>
      </c>
      <c r="I54">
        <v>297.73511000000002</v>
      </c>
      <c r="J54">
        <v>4395.0119000000004</v>
      </c>
      <c r="K54">
        <v>2777.9775</v>
      </c>
      <c r="L54">
        <v>16.299181999999998</v>
      </c>
      <c r="M54">
        <v>-1.3782867999999999</v>
      </c>
      <c r="N54">
        <v>2.5931690999999999</v>
      </c>
      <c r="O54">
        <v>11202088</v>
      </c>
      <c r="P54">
        <v>100.18195</v>
      </c>
      <c r="Q54">
        <v>4200.8877000000002</v>
      </c>
      <c r="R54">
        <v>492.35201999999998</v>
      </c>
    </row>
    <row r="55" spans="1:18" x14ac:dyDescent="0.25">
      <c r="A55">
        <v>15364.753000000001</v>
      </c>
      <c r="B55">
        <v>7876.6049000000003</v>
      </c>
      <c r="C55">
        <v>210106800</v>
      </c>
      <c r="D55">
        <v>241201.11</v>
      </c>
      <c r="E55">
        <v>47.821078999999997</v>
      </c>
      <c r="F55">
        <v>-21.746482</v>
      </c>
      <c r="G55">
        <v>104.99585</v>
      </c>
      <c r="H55">
        <v>235.55663999999999</v>
      </c>
      <c r="I55">
        <v>298.97840000000002</v>
      </c>
      <c r="J55">
        <v>4288.9970999999996</v>
      </c>
      <c r="K55">
        <v>2656.4041999999999</v>
      </c>
      <c r="L55">
        <v>16.8979</v>
      </c>
      <c r="M55">
        <v>-1.3086399</v>
      </c>
      <c r="N55">
        <v>2.5731712</v>
      </c>
      <c r="O55">
        <v>11201753</v>
      </c>
      <c r="P55">
        <v>105.03163000000001</v>
      </c>
      <c r="Q55">
        <v>4200.8172000000004</v>
      </c>
      <c r="R55">
        <v>482.90183999999999</v>
      </c>
    </row>
    <row r="56" spans="1:18" x14ac:dyDescent="0.25">
      <c r="A56">
        <v>15290.406000000001</v>
      </c>
      <c r="B56">
        <v>7876.5275000000001</v>
      </c>
      <c r="C56">
        <v>210075810</v>
      </c>
      <c r="D56">
        <v>239744.37</v>
      </c>
      <c r="E56">
        <v>47.820652000000003</v>
      </c>
      <c r="F56">
        <v>-21.005762000000001</v>
      </c>
      <c r="G56">
        <v>96.718414999999993</v>
      </c>
      <c r="H56">
        <v>250.68521999999999</v>
      </c>
      <c r="I56">
        <v>298.25335000000001</v>
      </c>
      <c r="J56">
        <v>5762.9750000000004</v>
      </c>
      <c r="K56">
        <v>2455.4229</v>
      </c>
      <c r="L56">
        <v>16.913508</v>
      </c>
      <c r="M56">
        <v>-1.2734998</v>
      </c>
      <c r="N56">
        <v>2.6113927000000001</v>
      </c>
      <c r="O56">
        <v>11201197</v>
      </c>
      <c r="P56">
        <v>118.75004</v>
      </c>
      <c r="Q56">
        <v>4200.7813999999998</v>
      </c>
      <c r="R56">
        <v>469.40746000000001</v>
      </c>
    </row>
    <row r="57" spans="1:18" x14ac:dyDescent="0.25">
      <c r="A57">
        <v>15285.628000000001</v>
      </c>
      <c r="B57">
        <v>7876.4790999999996</v>
      </c>
      <c r="C57">
        <v>210046930</v>
      </c>
      <c r="D57">
        <v>241069.01</v>
      </c>
      <c r="E57">
        <v>47.820230000000002</v>
      </c>
      <c r="F57">
        <v>-21.030871999999999</v>
      </c>
      <c r="G57">
        <v>99.644346999999996</v>
      </c>
      <c r="H57">
        <v>240.40271000000001</v>
      </c>
      <c r="I57">
        <v>298.35926000000001</v>
      </c>
      <c r="J57">
        <v>4783.0841</v>
      </c>
      <c r="K57">
        <v>2785.0774000000001</v>
      </c>
      <c r="L57">
        <v>17.002117999999999</v>
      </c>
      <c r="M57">
        <v>-1.0175517000000001</v>
      </c>
      <c r="N57">
        <v>2.3435223999999999</v>
      </c>
      <c r="O57">
        <v>11200760</v>
      </c>
      <c r="P57">
        <v>114.95703</v>
      </c>
      <c r="Q57">
        <v>4200.7362000000003</v>
      </c>
      <c r="R57">
        <v>465.88314000000003</v>
      </c>
    </row>
    <row r="58" spans="1:18" x14ac:dyDescent="0.25">
      <c r="A58">
        <v>14982.856</v>
      </c>
      <c r="B58">
        <v>7876.4418999999998</v>
      </c>
      <c r="C58">
        <v>210027690</v>
      </c>
      <c r="D58">
        <v>235253.9</v>
      </c>
      <c r="E58">
        <v>47.819977000000002</v>
      </c>
      <c r="F58">
        <v>-21.263479</v>
      </c>
      <c r="G58">
        <v>100.96787</v>
      </c>
      <c r="H58">
        <v>219.10407000000001</v>
      </c>
      <c r="I58">
        <v>296.95999999999998</v>
      </c>
      <c r="J58">
        <v>4757.5181000000002</v>
      </c>
      <c r="K58">
        <v>2143.7510000000002</v>
      </c>
      <c r="L58">
        <v>16.476537</v>
      </c>
      <c r="M58">
        <v>-1.4657335</v>
      </c>
      <c r="N58">
        <v>2.61016</v>
      </c>
      <c r="O58">
        <v>11200121</v>
      </c>
      <c r="P58">
        <v>110.98806999999999</v>
      </c>
      <c r="Q58">
        <v>4200.6968999999999</v>
      </c>
      <c r="R58">
        <v>470.27748000000003</v>
      </c>
    </row>
    <row r="59" spans="1:18" x14ac:dyDescent="0.25">
      <c r="A59">
        <v>15481.322</v>
      </c>
      <c r="B59">
        <v>7876.3822</v>
      </c>
      <c r="C59">
        <v>209986020</v>
      </c>
      <c r="D59">
        <v>243623.87</v>
      </c>
      <c r="E59">
        <v>47.819678000000003</v>
      </c>
      <c r="F59">
        <v>-21.649386</v>
      </c>
      <c r="G59">
        <v>99.048035999999996</v>
      </c>
      <c r="H59">
        <v>240.79515000000001</v>
      </c>
      <c r="I59">
        <v>296.09955000000002</v>
      </c>
      <c r="J59">
        <v>4033.9573999999998</v>
      </c>
      <c r="K59">
        <v>3290.0884000000001</v>
      </c>
      <c r="L59">
        <v>16.535931000000001</v>
      </c>
      <c r="M59">
        <v>-0.76145291999999998</v>
      </c>
      <c r="N59">
        <v>2.2131484000000001</v>
      </c>
      <c r="O59">
        <v>11199553</v>
      </c>
      <c r="P59">
        <v>104.13181</v>
      </c>
      <c r="Q59">
        <v>4200.6698999999999</v>
      </c>
      <c r="R59">
        <v>466.74639000000002</v>
      </c>
    </row>
    <row r="60" spans="1:18" x14ac:dyDescent="0.25">
      <c r="A60">
        <v>15222.048000000001</v>
      </c>
      <c r="B60">
        <v>7876.3554999999997</v>
      </c>
      <c r="C60">
        <v>209965300</v>
      </c>
      <c r="D60">
        <v>246367.1</v>
      </c>
      <c r="E60">
        <v>47.819282000000001</v>
      </c>
      <c r="F60">
        <v>-22.252870999999999</v>
      </c>
      <c r="G60">
        <v>95.090068000000002</v>
      </c>
      <c r="H60">
        <v>231.81352999999999</v>
      </c>
      <c r="I60">
        <v>295.79047000000003</v>
      </c>
      <c r="J60">
        <v>4145.1710000000003</v>
      </c>
      <c r="K60">
        <v>3131.6136000000001</v>
      </c>
      <c r="L60">
        <v>17.022815999999999</v>
      </c>
      <c r="M60">
        <v>-1.3153992000000001</v>
      </c>
      <c r="N60">
        <v>2.8250839000000001</v>
      </c>
      <c r="O60">
        <v>11199334</v>
      </c>
      <c r="P60">
        <v>105.29949999999999</v>
      </c>
      <c r="Q60">
        <v>4200.6448</v>
      </c>
      <c r="R60">
        <v>500.50438000000003</v>
      </c>
    </row>
    <row r="61" spans="1:18" x14ac:dyDescent="0.25">
      <c r="A61">
        <v>15734.76</v>
      </c>
      <c r="B61">
        <v>7876.3307999999997</v>
      </c>
      <c r="C61">
        <v>209949540</v>
      </c>
      <c r="D61">
        <v>244332.9</v>
      </c>
      <c r="E61">
        <v>47.819228000000003</v>
      </c>
      <c r="F61">
        <v>-21.514081999999998</v>
      </c>
      <c r="G61">
        <v>96.525208000000006</v>
      </c>
      <c r="H61">
        <v>245.25477000000001</v>
      </c>
      <c r="I61">
        <v>296.28379999999999</v>
      </c>
      <c r="J61">
        <v>3394.0875000000001</v>
      </c>
      <c r="K61">
        <v>2440.6531</v>
      </c>
      <c r="L61">
        <v>17.120728</v>
      </c>
      <c r="M61">
        <v>-0.90194363</v>
      </c>
      <c r="N61">
        <v>2.6233105999999999</v>
      </c>
      <c r="O61">
        <v>11199079</v>
      </c>
      <c r="P61">
        <v>111.58150000000001</v>
      </c>
      <c r="Q61">
        <v>4200.6247999999996</v>
      </c>
      <c r="R61">
        <v>469.17930000000001</v>
      </c>
    </row>
    <row r="62" spans="1:18" x14ac:dyDescent="0.25">
      <c r="A62">
        <v>14860.004000000001</v>
      </c>
      <c r="B62">
        <v>7876.3086999999996</v>
      </c>
      <c r="C62">
        <v>209938170</v>
      </c>
      <c r="D62">
        <v>243070.04</v>
      </c>
      <c r="E62">
        <v>47.819183000000002</v>
      </c>
      <c r="F62">
        <v>-21.444075999999999</v>
      </c>
      <c r="G62">
        <v>99.766997000000003</v>
      </c>
      <c r="H62">
        <v>242.76795999999999</v>
      </c>
      <c r="I62">
        <v>297.30894999999998</v>
      </c>
      <c r="J62">
        <v>3531.3746999999998</v>
      </c>
      <c r="K62">
        <v>2640.9074999999998</v>
      </c>
      <c r="L62">
        <v>16.821798999999999</v>
      </c>
      <c r="M62">
        <v>-1.0879371</v>
      </c>
      <c r="N62">
        <v>2.3640512999999999</v>
      </c>
      <c r="O62">
        <v>11198820</v>
      </c>
      <c r="P62">
        <v>100.87505</v>
      </c>
      <c r="Q62">
        <v>4200.6081999999997</v>
      </c>
      <c r="R62">
        <v>575.75399000000004</v>
      </c>
    </row>
    <row r="63" spans="1:18" x14ac:dyDescent="0.25">
      <c r="A63">
        <v>15271.223</v>
      </c>
      <c r="B63">
        <v>7876.2894999999999</v>
      </c>
      <c r="C63">
        <v>209934060</v>
      </c>
      <c r="D63">
        <v>240426.68</v>
      </c>
      <c r="E63">
        <v>47.819139</v>
      </c>
      <c r="F63">
        <v>-20.999267</v>
      </c>
      <c r="G63">
        <v>96.078520999999995</v>
      </c>
      <c r="H63">
        <v>234.81283999999999</v>
      </c>
      <c r="I63">
        <v>298.13965999999999</v>
      </c>
      <c r="J63">
        <v>4160.6270000000004</v>
      </c>
      <c r="K63">
        <v>2980.9106999999999</v>
      </c>
      <c r="L63">
        <v>16.823407</v>
      </c>
      <c r="M63">
        <v>-1.5149594</v>
      </c>
      <c r="N63">
        <v>2.4682966</v>
      </c>
      <c r="O63">
        <v>11198693</v>
      </c>
      <c r="P63">
        <v>114.34416</v>
      </c>
      <c r="Q63">
        <v>4200.5968999999996</v>
      </c>
      <c r="R63">
        <v>575.47029999999995</v>
      </c>
    </row>
    <row r="64" spans="1:18" x14ac:dyDescent="0.25">
      <c r="A64">
        <v>15299.134</v>
      </c>
      <c r="B64">
        <v>7876.2704999999996</v>
      </c>
      <c r="C64">
        <v>209931210</v>
      </c>
      <c r="D64">
        <v>244850.49</v>
      </c>
      <c r="E64">
        <v>47.819070000000004</v>
      </c>
      <c r="F64">
        <v>-21.764057000000001</v>
      </c>
      <c r="G64">
        <v>95.933870999999996</v>
      </c>
      <c r="H64">
        <v>237.94163</v>
      </c>
      <c r="I64">
        <v>296.84692999999999</v>
      </c>
      <c r="J64">
        <v>4006.2370999999998</v>
      </c>
      <c r="K64">
        <v>2683.0574999999999</v>
      </c>
      <c r="L64">
        <v>16.864288999999999</v>
      </c>
      <c r="M64">
        <v>-1.4138066</v>
      </c>
      <c r="N64">
        <v>2.4355665000000002</v>
      </c>
      <c r="O64">
        <v>11198506</v>
      </c>
      <c r="P64">
        <v>112.54488000000001</v>
      </c>
      <c r="Q64">
        <v>4200.5766999999996</v>
      </c>
      <c r="R64">
        <v>507.20143999999999</v>
      </c>
    </row>
    <row r="65" spans="1:18" x14ac:dyDescent="0.25">
      <c r="A65">
        <v>15703.290999999999</v>
      </c>
      <c r="B65">
        <v>7876.2420000000002</v>
      </c>
      <c r="C65">
        <v>209929480</v>
      </c>
      <c r="D65">
        <v>237910.15</v>
      </c>
      <c r="E65">
        <v>47.819020999999999</v>
      </c>
      <c r="F65">
        <v>-22.070007</v>
      </c>
      <c r="G65">
        <v>103.65722</v>
      </c>
      <c r="H65">
        <v>237.41471000000001</v>
      </c>
      <c r="I65">
        <v>294.86891000000003</v>
      </c>
      <c r="J65">
        <v>4525.7412000000004</v>
      </c>
      <c r="K65">
        <v>2437.8780999999999</v>
      </c>
      <c r="L65">
        <v>16.574981999999999</v>
      </c>
      <c r="M65">
        <v>-1.1301302</v>
      </c>
      <c r="N65">
        <v>2.6671860999999999</v>
      </c>
      <c r="O65">
        <v>11198358</v>
      </c>
      <c r="P65">
        <v>110.32119</v>
      </c>
      <c r="Q65">
        <v>4200.5609000000004</v>
      </c>
      <c r="R65">
        <v>601.62171000000001</v>
      </c>
    </row>
    <row r="66" spans="1:18" x14ac:dyDescent="0.25">
      <c r="A66">
        <v>15842.973</v>
      </c>
      <c r="B66">
        <v>7876.2304999999997</v>
      </c>
      <c r="C66">
        <v>209921810</v>
      </c>
      <c r="D66">
        <v>245038.11</v>
      </c>
      <c r="E66">
        <v>47.818890000000003</v>
      </c>
      <c r="F66">
        <v>-21.837361999999999</v>
      </c>
      <c r="G66">
        <v>95.654207</v>
      </c>
      <c r="H66">
        <v>231.82378</v>
      </c>
      <c r="I66">
        <v>295.08654000000001</v>
      </c>
      <c r="J66">
        <v>4301.8837999999996</v>
      </c>
      <c r="K66">
        <v>2868.8609000000001</v>
      </c>
      <c r="L66">
        <v>17.147611999999999</v>
      </c>
      <c r="M66">
        <v>-1.2962289</v>
      </c>
      <c r="N66">
        <v>2.7455167999999999</v>
      </c>
      <c r="O66">
        <v>11198243</v>
      </c>
      <c r="P66">
        <v>92.801787000000004</v>
      </c>
      <c r="Q66">
        <v>4200.5545000000002</v>
      </c>
      <c r="R66">
        <v>482.32100000000003</v>
      </c>
    </row>
    <row r="67" spans="1:18" x14ac:dyDescent="0.25">
      <c r="A67">
        <v>15234.073</v>
      </c>
      <c r="B67">
        <v>7876.2250999999997</v>
      </c>
      <c r="C67">
        <v>209905350</v>
      </c>
      <c r="D67">
        <v>254253.18</v>
      </c>
      <c r="E67">
        <v>47.818786000000003</v>
      </c>
      <c r="F67">
        <v>-20.314005999999999</v>
      </c>
      <c r="G67">
        <v>95.914705999999995</v>
      </c>
      <c r="H67">
        <v>238.91963999999999</v>
      </c>
      <c r="I67">
        <v>298.32555000000002</v>
      </c>
      <c r="J67">
        <v>3893.0850999999998</v>
      </c>
      <c r="K67">
        <v>2812.6563000000001</v>
      </c>
      <c r="L67">
        <v>16.674045</v>
      </c>
      <c r="M67">
        <v>-1.3257949</v>
      </c>
      <c r="N67">
        <v>2.6895519000000001</v>
      </c>
      <c r="O67">
        <v>11198116</v>
      </c>
      <c r="P67">
        <v>101.18022000000001</v>
      </c>
      <c r="Q67">
        <v>4200.5424000000003</v>
      </c>
      <c r="R67">
        <v>483.34624000000002</v>
      </c>
    </row>
    <row r="68" spans="1:18" x14ac:dyDescent="0.25">
      <c r="A68">
        <v>15280.281999999999</v>
      </c>
      <c r="B68">
        <v>7876.2075999999997</v>
      </c>
      <c r="C68">
        <v>209893870</v>
      </c>
      <c r="D68">
        <v>241702.04</v>
      </c>
      <c r="E68">
        <v>47.818710000000003</v>
      </c>
      <c r="F68">
        <v>-22.071411000000001</v>
      </c>
      <c r="G68">
        <v>98.616378999999995</v>
      </c>
      <c r="H68">
        <v>232.45524</v>
      </c>
      <c r="I68">
        <v>297.09674999999999</v>
      </c>
      <c r="J68">
        <v>3828.6415999999999</v>
      </c>
      <c r="K68">
        <v>2814.3546000000001</v>
      </c>
      <c r="L68">
        <v>16.764400999999999</v>
      </c>
      <c r="M68">
        <v>-0.75175873999999998</v>
      </c>
      <c r="N68">
        <v>2.5065816999999999</v>
      </c>
      <c r="O68">
        <v>11198034</v>
      </c>
      <c r="P68">
        <v>119.29473</v>
      </c>
      <c r="Q68">
        <v>4200.5357999999997</v>
      </c>
      <c r="R68">
        <v>543.52835000000005</v>
      </c>
    </row>
    <row r="69" spans="1:18" x14ac:dyDescent="0.25">
      <c r="A69">
        <v>15217.475</v>
      </c>
      <c r="B69">
        <v>7876.1912000000002</v>
      </c>
      <c r="C69">
        <v>209889810</v>
      </c>
      <c r="D69">
        <v>234712.51</v>
      </c>
      <c r="E69">
        <v>47.818685000000002</v>
      </c>
      <c r="F69">
        <v>-21.599353000000001</v>
      </c>
      <c r="G69">
        <v>101.49751999999999</v>
      </c>
      <c r="H69">
        <v>240.14068</v>
      </c>
      <c r="I69">
        <v>297.62315999999998</v>
      </c>
      <c r="J69">
        <v>3984.3777</v>
      </c>
      <c r="K69">
        <v>3098.4173000000001</v>
      </c>
      <c r="L69">
        <v>16.746433</v>
      </c>
      <c r="M69">
        <v>-1.0107444000000001</v>
      </c>
      <c r="N69">
        <v>2.8090937999999999</v>
      </c>
      <c r="O69">
        <v>11197975</v>
      </c>
      <c r="P69">
        <v>122.34703</v>
      </c>
      <c r="Q69">
        <v>4200.5294999999996</v>
      </c>
      <c r="R69">
        <v>442.93112000000002</v>
      </c>
    </row>
    <row r="70" spans="1:18" x14ac:dyDescent="0.25">
      <c r="A70">
        <v>16249.205</v>
      </c>
      <c r="B70">
        <v>7876.1782000000003</v>
      </c>
      <c r="C70">
        <v>209886380</v>
      </c>
      <c r="D70">
        <v>242185.17</v>
      </c>
      <c r="E70">
        <v>47.818660000000001</v>
      </c>
      <c r="F70">
        <v>-22.228874000000001</v>
      </c>
      <c r="G70">
        <v>99.403773999999999</v>
      </c>
      <c r="H70">
        <v>236.30761000000001</v>
      </c>
      <c r="I70">
        <v>299.43189000000001</v>
      </c>
      <c r="J70">
        <v>3965.4402</v>
      </c>
      <c r="K70">
        <v>3237.8492999999999</v>
      </c>
      <c r="L70">
        <v>16.822576000000002</v>
      </c>
      <c r="M70">
        <v>-1.2702503000000001</v>
      </c>
      <c r="N70">
        <v>2.7878740999999998</v>
      </c>
      <c r="O70">
        <v>11197932</v>
      </c>
      <c r="P70">
        <v>114.33685</v>
      </c>
      <c r="Q70">
        <v>4200.5254000000004</v>
      </c>
      <c r="R70">
        <v>475.34084000000001</v>
      </c>
    </row>
    <row r="71" spans="1:18" x14ac:dyDescent="0.25">
      <c r="A71">
        <v>15277.906000000001</v>
      </c>
      <c r="B71">
        <v>7876.1644999999999</v>
      </c>
      <c r="C71">
        <v>209883990</v>
      </c>
      <c r="D71">
        <v>242325.89</v>
      </c>
      <c r="E71">
        <v>47.818641999999997</v>
      </c>
      <c r="F71">
        <v>-19.133029000000001</v>
      </c>
      <c r="G71">
        <v>98.641805000000005</v>
      </c>
      <c r="H71">
        <v>242.53109000000001</v>
      </c>
      <c r="I71">
        <v>298.65929</v>
      </c>
      <c r="J71">
        <v>4495.0316000000003</v>
      </c>
      <c r="K71">
        <v>2359.4056</v>
      </c>
      <c r="L71">
        <v>16.888238999999999</v>
      </c>
      <c r="M71">
        <v>-1.9172718</v>
      </c>
      <c r="N71">
        <v>2.7168958999999999</v>
      </c>
      <c r="O71">
        <v>11197893</v>
      </c>
      <c r="P71">
        <v>111.02461</v>
      </c>
      <c r="Q71">
        <v>4200.5230000000001</v>
      </c>
      <c r="R71">
        <v>484.64634999999998</v>
      </c>
    </row>
    <row r="72" spans="1:18" x14ac:dyDescent="0.25">
      <c r="A72">
        <v>15298.529</v>
      </c>
      <c r="B72">
        <v>7876.1516000000001</v>
      </c>
      <c r="C72">
        <v>209883330</v>
      </c>
      <c r="D72">
        <v>236330.76</v>
      </c>
      <c r="E72">
        <v>47.818617000000003</v>
      </c>
      <c r="F72">
        <v>-21.833449999999999</v>
      </c>
      <c r="G72">
        <v>96.669392000000002</v>
      </c>
      <c r="H72">
        <v>251.55931000000001</v>
      </c>
      <c r="I72">
        <v>297.06898999999999</v>
      </c>
      <c r="J72">
        <v>3726.4423000000002</v>
      </c>
      <c r="K72">
        <v>2738.6305000000002</v>
      </c>
      <c r="L72">
        <v>16.569182999999999</v>
      </c>
      <c r="M72">
        <v>-1.3403849000000001</v>
      </c>
      <c r="N72">
        <v>2.5973378</v>
      </c>
      <c r="O72">
        <v>11197833</v>
      </c>
      <c r="P72">
        <v>104.70475</v>
      </c>
      <c r="Q72">
        <v>4200.5203000000001</v>
      </c>
      <c r="R72">
        <v>472.51558</v>
      </c>
    </row>
    <row r="73" spans="1:18" x14ac:dyDescent="0.25">
      <c r="A73">
        <v>15035.093000000001</v>
      </c>
      <c r="B73">
        <v>7876.1454000000003</v>
      </c>
      <c r="C73">
        <v>209880930</v>
      </c>
      <c r="D73">
        <v>238164.51</v>
      </c>
      <c r="E73">
        <v>47.818596999999997</v>
      </c>
      <c r="F73">
        <v>-21.042287999999999</v>
      </c>
      <c r="G73">
        <v>97.483304000000004</v>
      </c>
      <c r="H73">
        <v>235.82401999999999</v>
      </c>
      <c r="I73">
        <v>297.25051000000002</v>
      </c>
      <c r="J73">
        <v>4198.2065000000002</v>
      </c>
      <c r="K73">
        <v>2391.6974</v>
      </c>
      <c r="L73">
        <v>16.628587</v>
      </c>
      <c r="M73">
        <v>-1.08718</v>
      </c>
      <c r="N73">
        <v>2.3554898</v>
      </c>
      <c r="O73">
        <v>11197764</v>
      </c>
      <c r="P73">
        <v>101.83241</v>
      </c>
      <c r="Q73">
        <v>4200.518</v>
      </c>
      <c r="R73">
        <v>515.99010999999996</v>
      </c>
    </row>
    <row r="74" spans="1:18" x14ac:dyDescent="0.25">
      <c r="A74">
        <v>15415.32</v>
      </c>
      <c r="B74">
        <v>7876.1396999999997</v>
      </c>
      <c r="C74">
        <v>209879420</v>
      </c>
      <c r="D74">
        <v>241280.69</v>
      </c>
      <c r="E74">
        <v>47.818582999999997</v>
      </c>
      <c r="F74">
        <v>-21.526629</v>
      </c>
      <c r="G74">
        <v>102.11708</v>
      </c>
      <c r="H74">
        <v>232.40942999999999</v>
      </c>
      <c r="I74">
        <v>297.96199000000001</v>
      </c>
      <c r="J74">
        <v>4911.5267999999996</v>
      </c>
      <c r="K74">
        <v>2526.7004999999999</v>
      </c>
      <c r="L74">
        <v>16.666256000000001</v>
      </c>
      <c r="M74">
        <v>-1.4656828</v>
      </c>
      <c r="N74">
        <v>2.7866491</v>
      </c>
      <c r="O74">
        <v>11197728</v>
      </c>
      <c r="P74">
        <v>90.972234</v>
      </c>
      <c r="Q74">
        <v>4200.5167000000001</v>
      </c>
      <c r="R74">
        <v>460.32400000000001</v>
      </c>
    </row>
    <row r="75" spans="1:18" x14ac:dyDescent="0.25">
      <c r="A75">
        <v>15479.654</v>
      </c>
      <c r="B75">
        <v>7876.1367</v>
      </c>
      <c r="C75">
        <v>209877340</v>
      </c>
      <c r="D75">
        <v>241202.77</v>
      </c>
      <c r="E75">
        <v>47.818576</v>
      </c>
      <c r="F75">
        <v>-21.247783999999999</v>
      </c>
      <c r="G75">
        <v>102.03765</v>
      </c>
      <c r="H75">
        <v>238.97074000000001</v>
      </c>
      <c r="I75">
        <v>297.06833</v>
      </c>
      <c r="J75">
        <v>4533.7755999999999</v>
      </c>
      <c r="K75">
        <v>2368.5398</v>
      </c>
      <c r="L75">
        <v>16.414186999999998</v>
      </c>
      <c r="M75">
        <v>-1.3480034000000001</v>
      </c>
      <c r="N75">
        <v>2.7526472000000002</v>
      </c>
      <c r="O75">
        <v>11197703</v>
      </c>
      <c r="P75">
        <v>93.833900999999997</v>
      </c>
      <c r="Q75">
        <v>4200.5154000000002</v>
      </c>
      <c r="R75">
        <v>446.36374000000001</v>
      </c>
    </row>
    <row r="76" spans="1:18" x14ac:dyDescent="0.25">
      <c r="A76">
        <v>15736.933999999999</v>
      </c>
      <c r="B76">
        <v>7876.1355000000003</v>
      </c>
      <c r="C76">
        <v>209874920</v>
      </c>
      <c r="D76">
        <v>244255.82</v>
      </c>
      <c r="E76">
        <v>47.818567999999999</v>
      </c>
      <c r="F76">
        <v>-21.970458000000001</v>
      </c>
      <c r="G76">
        <v>99.787912000000006</v>
      </c>
      <c r="H76">
        <v>236.28565</v>
      </c>
      <c r="I76">
        <v>297.75369999999998</v>
      </c>
      <c r="J76">
        <v>4751.7718999999997</v>
      </c>
      <c r="K76">
        <v>2885.3328999999999</v>
      </c>
      <c r="L76">
        <v>16.875917000000001</v>
      </c>
      <c r="M76">
        <v>-0.96589930999999996</v>
      </c>
      <c r="N76">
        <v>2.8448711000000002</v>
      </c>
      <c r="O76">
        <v>11197679</v>
      </c>
      <c r="P76">
        <v>120.78668999999999</v>
      </c>
      <c r="Q76">
        <v>4200.5131000000001</v>
      </c>
      <c r="R76">
        <v>526.09387000000004</v>
      </c>
    </row>
    <row r="77" spans="1:18" x14ac:dyDescent="0.25">
      <c r="A77">
        <v>15555.629000000001</v>
      </c>
      <c r="B77">
        <v>7876.1334999999999</v>
      </c>
      <c r="C77">
        <v>209872940</v>
      </c>
      <c r="D77">
        <v>241909.53</v>
      </c>
      <c r="E77">
        <v>47.818562999999997</v>
      </c>
      <c r="F77">
        <v>-20.797971</v>
      </c>
      <c r="G77">
        <v>99.242119000000002</v>
      </c>
      <c r="H77">
        <v>233.67939999999999</v>
      </c>
      <c r="I77">
        <v>298.49856</v>
      </c>
      <c r="J77">
        <v>3676.7566999999999</v>
      </c>
      <c r="K77">
        <v>2386.5392000000002</v>
      </c>
      <c r="L77">
        <v>16.904070999999998</v>
      </c>
      <c r="M77">
        <v>-1.1037245</v>
      </c>
      <c r="N77">
        <v>3.3624328999999999</v>
      </c>
      <c r="O77">
        <v>11197665</v>
      </c>
      <c r="P77">
        <v>129.42272</v>
      </c>
      <c r="Q77">
        <v>4200.5083000000004</v>
      </c>
      <c r="R77">
        <v>591.18848000000003</v>
      </c>
    </row>
    <row r="78" spans="1:18" x14ac:dyDescent="0.25">
      <c r="A78">
        <v>15232.717000000001</v>
      </c>
      <c r="B78">
        <v>7876.1296000000002</v>
      </c>
      <c r="C78">
        <v>209872220</v>
      </c>
      <c r="D78">
        <v>239959.47</v>
      </c>
      <c r="E78">
        <v>47.818556999999998</v>
      </c>
      <c r="F78">
        <v>-21.849426000000001</v>
      </c>
      <c r="G78">
        <v>98.428055000000001</v>
      </c>
      <c r="H78">
        <v>228.76464999999999</v>
      </c>
      <c r="I78">
        <v>300.12925000000001</v>
      </c>
      <c r="J78">
        <v>4422.3491000000004</v>
      </c>
      <c r="K78">
        <v>2260.6941000000002</v>
      </c>
      <c r="L78">
        <v>17.071093999999999</v>
      </c>
      <c r="M78">
        <v>-1.0716869</v>
      </c>
      <c r="N78">
        <v>2.7499699999999998</v>
      </c>
      <c r="O78">
        <v>11197648</v>
      </c>
      <c r="P78">
        <v>106.49984000000001</v>
      </c>
      <c r="Q78">
        <v>4200.5056000000004</v>
      </c>
      <c r="R78">
        <v>545.39634999999998</v>
      </c>
    </row>
    <row r="79" spans="1:18" x14ac:dyDescent="0.25">
      <c r="A79">
        <v>15697.605</v>
      </c>
      <c r="B79">
        <v>7876.1261000000004</v>
      </c>
      <c r="C79">
        <v>209871370</v>
      </c>
      <c r="D79">
        <v>237173.06</v>
      </c>
      <c r="E79">
        <v>47.818550000000002</v>
      </c>
      <c r="F79">
        <v>-21.370076000000001</v>
      </c>
      <c r="G79">
        <v>96.255778000000007</v>
      </c>
      <c r="H79">
        <v>230.77212</v>
      </c>
      <c r="I79">
        <v>298.77580999999998</v>
      </c>
      <c r="J79">
        <v>3820.1909000000001</v>
      </c>
      <c r="K79">
        <v>2534.0248000000001</v>
      </c>
      <c r="L79">
        <v>17.093513999999999</v>
      </c>
      <c r="M79">
        <v>-1.6241276</v>
      </c>
      <c r="N79">
        <v>2.9468407999999999</v>
      </c>
      <c r="O79">
        <v>11197631</v>
      </c>
      <c r="P79">
        <v>113.85431</v>
      </c>
      <c r="Q79">
        <v>4200.5033000000003</v>
      </c>
      <c r="R79">
        <v>521.53768000000002</v>
      </c>
    </row>
    <row r="80" spans="1:18" x14ac:dyDescent="0.25">
      <c r="A80">
        <v>15414.654</v>
      </c>
      <c r="B80">
        <v>7876.1243000000004</v>
      </c>
      <c r="C80">
        <v>209870780</v>
      </c>
      <c r="D80">
        <v>235535.59</v>
      </c>
      <c r="E80">
        <v>47.818539000000001</v>
      </c>
      <c r="F80">
        <v>-20.806698999999998</v>
      </c>
      <c r="G80">
        <v>94.769661999999997</v>
      </c>
      <c r="H80">
        <v>235.29003</v>
      </c>
      <c r="I80">
        <v>298.61178000000001</v>
      </c>
      <c r="J80">
        <v>4699.9949999999999</v>
      </c>
      <c r="K80">
        <v>1976.8172999999999</v>
      </c>
      <c r="L80">
        <v>16.398444999999999</v>
      </c>
      <c r="M80">
        <v>-1.3248515000000001</v>
      </c>
      <c r="N80">
        <v>2.7271548000000001</v>
      </c>
      <c r="O80">
        <v>11197623</v>
      </c>
      <c r="P80">
        <v>108.29328</v>
      </c>
      <c r="Q80">
        <v>4200.5023000000001</v>
      </c>
      <c r="R80">
        <v>538.34047999999996</v>
      </c>
    </row>
    <row r="81" spans="1:18" x14ac:dyDescent="0.25">
      <c r="A81">
        <v>15317.06</v>
      </c>
      <c r="B81">
        <v>7876.1226999999999</v>
      </c>
      <c r="C81">
        <v>209870510</v>
      </c>
      <c r="D81">
        <v>237572.63</v>
      </c>
      <c r="E81">
        <v>47.818533000000002</v>
      </c>
      <c r="F81">
        <v>-21.824074</v>
      </c>
      <c r="G81">
        <v>99.102395999999999</v>
      </c>
      <c r="H81">
        <v>226.86505</v>
      </c>
      <c r="I81">
        <v>298.98057</v>
      </c>
      <c r="J81">
        <v>4504.9967999999999</v>
      </c>
      <c r="K81">
        <v>2208.8233</v>
      </c>
      <c r="L81">
        <v>16.665744</v>
      </c>
      <c r="M81">
        <v>-0.87485356000000003</v>
      </c>
      <c r="N81">
        <v>3.0343954000000002</v>
      </c>
      <c r="O81">
        <v>11197612</v>
      </c>
      <c r="P81">
        <v>100.79455</v>
      </c>
      <c r="Q81">
        <v>4200.5015999999996</v>
      </c>
      <c r="R81">
        <v>509.38878999999997</v>
      </c>
    </row>
    <row r="82" spans="1:18" x14ac:dyDescent="0.25">
      <c r="A82">
        <v>15727.382</v>
      </c>
      <c r="B82">
        <v>7876.1216000000004</v>
      </c>
      <c r="C82">
        <v>209870340</v>
      </c>
      <c r="D82">
        <v>237981.65</v>
      </c>
      <c r="E82">
        <v>47.818531</v>
      </c>
      <c r="F82">
        <v>-21.461151000000001</v>
      </c>
      <c r="G82">
        <v>96.856071</v>
      </c>
      <c r="H82">
        <v>226.40145000000001</v>
      </c>
      <c r="I82">
        <v>297.78429999999997</v>
      </c>
      <c r="J82">
        <v>4513.6180000000004</v>
      </c>
      <c r="K82">
        <v>2273.8721</v>
      </c>
      <c r="L82">
        <v>17.925774000000001</v>
      </c>
      <c r="M82">
        <v>-0.99788118999999997</v>
      </c>
      <c r="N82">
        <v>2.3911131999999999</v>
      </c>
      <c r="O82">
        <v>11197606</v>
      </c>
      <c r="P82">
        <v>101.76318000000001</v>
      </c>
      <c r="Q82">
        <v>4200.5005000000001</v>
      </c>
      <c r="R82">
        <v>501.00337000000002</v>
      </c>
    </row>
    <row r="83" spans="1:18" x14ac:dyDescent="0.25">
      <c r="A83">
        <v>15203.834000000001</v>
      </c>
      <c r="B83">
        <v>7876.1206000000002</v>
      </c>
      <c r="C83">
        <v>209869940</v>
      </c>
      <c r="D83">
        <v>241894.88</v>
      </c>
      <c r="E83">
        <v>47.818528000000001</v>
      </c>
      <c r="F83">
        <v>-21.805012000000001</v>
      </c>
      <c r="G83">
        <v>95.055413999999999</v>
      </c>
      <c r="H83">
        <v>232.12409</v>
      </c>
      <c r="I83">
        <v>297.53487000000001</v>
      </c>
      <c r="J83">
        <v>4353.0469999999996</v>
      </c>
      <c r="K83">
        <v>2053.6378</v>
      </c>
      <c r="L83">
        <v>16.814236000000001</v>
      </c>
      <c r="M83">
        <v>-1.4156051999999999</v>
      </c>
      <c r="N83">
        <v>2.719033</v>
      </c>
      <c r="O83">
        <v>11197598</v>
      </c>
      <c r="P83">
        <v>106.65528</v>
      </c>
      <c r="Q83">
        <v>4200.5003999999999</v>
      </c>
      <c r="R83">
        <v>480.39139</v>
      </c>
    </row>
    <row r="84" spans="1:18" x14ac:dyDescent="0.25">
      <c r="A84">
        <v>15135.463</v>
      </c>
      <c r="B84">
        <v>7876.1193999999996</v>
      </c>
      <c r="C84">
        <v>209869480</v>
      </c>
      <c r="D84">
        <v>245255.04000000001</v>
      </c>
      <c r="E84">
        <v>47.818525000000001</v>
      </c>
      <c r="F84">
        <v>-21.324355000000001</v>
      </c>
      <c r="G84">
        <v>99.995217999999994</v>
      </c>
      <c r="H84">
        <v>227.75758999999999</v>
      </c>
      <c r="I84">
        <v>298.31925000000001</v>
      </c>
      <c r="J84">
        <v>4582.4227000000001</v>
      </c>
      <c r="K84">
        <v>2376.2876999999999</v>
      </c>
      <c r="L84">
        <v>17.059828</v>
      </c>
      <c r="M84">
        <v>-0.70473680999999999</v>
      </c>
      <c r="N84">
        <v>3.2522186999999998</v>
      </c>
      <c r="O84">
        <v>11197591</v>
      </c>
      <c r="P84">
        <v>126.26730000000001</v>
      </c>
      <c r="Q84">
        <v>4200.5</v>
      </c>
      <c r="R84">
        <v>592.21018000000004</v>
      </c>
    </row>
    <row r="85" spans="1:18" x14ac:dyDescent="0.25">
      <c r="A85">
        <v>15373.68</v>
      </c>
      <c r="B85">
        <v>7876.1184000000003</v>
      </c>
      <c r="C85">
        <v>209869260</v>
      </c>
      <c r="D85">
        <v>238470.21</v>
      </c>
      <c r="E85">
        <v>47.818523999999996</v>
      </c>
      <c r="F85">
        <v>-21.279805</v>
      </c>
      <c r="G85">
        <v>95.844145999999995</v>
      </c>
      <c r="H85">
        <v>225.07986</v>
      </c>
      <c r="I85">
        <v>297.98710999999997</v>
      </c>
      <c r="J85">
        <v>3986.4839000000002</v>
      </c>
      <c r="K85">
        <v>2496.6318999999999</v>
      </c>
      <c r="L85">
        <v>16.797003</v>
      </c>
      <c r="M85">
        <v>-1.3565316000000001</v>
      </c>
      <c r="N85">
        <v>2.4570189999999998</v>
      </c>
      <c r="O85">
        <v>11197587</v>
      </c>
      <c r="P85">
        <v>111.77253</v>
      </c>
      <c r="Q85">
        <v>4200.4997000000003</v>
      </c>
      <c r="R85">
        <v>509.10500999999999</v>
      </c>
    </row>
    <row r="86" spans="1:18" x14ac:dyDescent="0.25">
      <c r="A86">
        <v>15666.46</v>
      </c>
      <c r="B86">
        <v>7876.1176999999998</v>
      </c>
      <c r="C86">
        <v>209869050</v>
      </c>
      <c r="D86">
        <v>237653.58</v>
      </c>
      <c r="E86">
        <v>47.818522000000002</v>
      </c>
      <c r="F86">
        <v>-22.136811000000002</v>
      </c>
      <c r="G86">
        <v>100.50908</v>
      </c>
      <c r="H86">
        <v>230.47496000000001</v>
      </c>
      <c r="I86">
        <v>298.35322000000002</v>
      </c>
      <c r="J86">
        <v>4406.7902999999997</v>
      </c>
      <c r="K86">
        <v>2375.3831</v>
      </c>
      <c r="L86">
        <v>16.625572999999999</v>
      </c>
      <c r="M86">
        <v>-1.9037037999999999</v>
      </c>
      <c r="N86">
        <v>2.7054610000000001</v>
      </c>
      <c r="O86">
        <v>11197584</v>
      </c>
      <c r="P86">
        <v>95.401245000000003</v>
      </c>
      <c r="Q86">
        <v>4200.4996000000001</v>
      </c>
      <c r="R86">
        <v>480.65535999999997</v>
      </c>
    </row>
    <row r="87" spans="1:18" x14ac:dyDescent="0.25">
      <c r="A87">
        <v>15290.246999999999</v>
      </c>
      <c r="B87">
        <v>7876.1170000000002</v>
      </c>
      <c r="C87">
        <v>209868690</v>
      </c>
      <c r="D87">
        <v>236914.32</v>
      </c>
      <c r="E87">
        <v>47.818520999999997</v>
      </c>
      <c r="F87">
        <v>-20.747268999999999</v>
      </c>
      <c r="G87">
        <v>101.92265</v>
      </c>
      <c r="H87">
        <v>229.32856000000001</v>
      </c>
      <c r="I87">
        <v>297.20695999999998</v>
      </c>
      <c r="J87">
        <v>4178.8505999999998</v>
      </c>
      <c r="K87">
        <v>2892.7480999999998</v>
      </c>
      <c r="L87">
        <v>16.969425000000001</v>
      </c>
      <c r="M87">
        <v>-1.4174007</v>
      </c>
      <c r="N87">
        <v>2.5329345000000001</v>
      </c>
      <c r="O87">
        <v>11197583</v>
      </c>
      <c r="P87">
        <v>94.982391000000007</v>
      </c>
      <c r="Q87">
        <v>4200.4991</v>
      </c>
      <c r="R87">
        <v>447.48090999999999</v>
      </c>
    </row>
    <row r="88" spans="1:18" x14ac:dyDescent="0.25">
      <c r="A88">
        <v>15618.074000000001</v>
      </c>
      <c r="B88">
        <v>7876.1163999999999</v>
      </c>
      <c r="C88">
        <v>209868460</v>
      </c>
      <c r="D88">
        <v>242486.25</v>
      </c>
      <c r="E88">
        <v>47.818520999999997</v>
      </c>
      <c r="F88">
        <v>-20.527906000000002</v>
      </c>
      <c r="G88">
        <v>97.062589000000003</v>
      </c>
      <c r="H88">
        <v>235.43828999999999</v>
      </c>
      <c r="I88">
        <v>295.65363000000002</v>
      </c>
      <c r="J88">
        <v>4144.7353000000003</v>
      </c>
      <c r="K88">
        <v>2640.6712000000002</v>
      </c>
      <c r="L88">
        <v>16.76352</v>
      </c>
      <c r="M88">
        <v>-0.97297473999999995</v>
      </c>
      <c r="N88">
        <v>2.8721087000000001</v>
      </c>
      <c r="O88">
        <v>11197582</v>
      </c>
      <c r="P88">
        <v>102.98931</v>
      </c>
      <c r="Q88">
        <v>4200.4987000000001</v>
      </c>
      <c r="R88">
        <v>501.29728999999998</v>
      </c>
    </row>
    <row r="89" spans="1:18" x14ac:dyDescent="0.25">
      <c r="A89">
        <v>15321.491</v>
      </c>
      <c r="B89">
        <v>7876.1161000000002</v>
      </c>
      <c r="C89">
        <v>209868300</v>
      </c>
      <c r="D89">
        <v>243567.92</v>
      </c>
      <c r="E89">
        <v>47.818519999999999</v>
      </c>
      <c r="F89">
        <v>-21.805118</v>
      </c>
      <c r="G89">
        <v>98.128337000000002</v>
      </c>
      <c r="H89">
        <v>240.84289999999999</v>
      </c>
      <c r="I89">
        <v>296.71415000000002</v>
      </c>
      <c r="J89">
        <v>4733.1665000000003</v>
      </c>
      <c r="K89">
        <v>2426.0709999999999</v>
      </c>
      <c r="L89">
        <v>16.997478000000001</v>
      </c>
      <c r="M89">
        <v>-1.244094</v>
      </c>
      <c r="N89">
        <v>2.7302358</v>
      </c>
      <c r="O89">
        <v>11197581</v>
      </c>
      <c r="P89">
        <v>125.22977</v>
      </c>
      <c r="Q89">
        <v>4200.4983000000002</v>
      </c>
      <c r="R89">
        <v>452.73129</v>
      </c>
    </row>
    <row r="90" spans="1:18" x14ac:dyDescent="0.25">
      <c r="A90">
        <v>15409.205</v>
      </c>
      <c r="B90">
        <v>7876.1157999999996</v>
      </c>
      <c r="C90">
        <v>209867960</v>
      </c>
      <c r="D90">
        <v>247147.21</v>
      </c>
      <c r="E90">
        <v>47.818517999999997</v>
      </c>
      <c r="F90">
        <v>-22.049852999999999</v>
      </c>
      <c r="G90">
        <v>99.135881999999995</v>
      </c>
      <c r="H90">
        <v>237.73782</v>
      </c>
      <c r="I90">
        <v>297.79804999999999</v>
      </c>
      <c r="J90">
        <v>4318.0411000000004</v>
      </c>
      <c r="K90">
        <v>2485.0693000000001</v>
      </c>
      <c r="L90">
        <v>16.428564999999999</v>
      </c>
      <c r="M90">
        <v>-1.376538</v>
      </c>
      <c r="N90">
        <v>2.9634649999999998</v>
      </c>
      <c r="O90">
        <v>11197576</v>
      </c>
      <c r="P90">
        <v>122.92488</v>
      </c>
      <c r="Q90">
        <v>4200.4980999999998</v>
      </c>
      <c r="R90">
        <v>451.50279999999998</v>
      </c>
    </row>
    <row r="91" spans="1:18" x14ac:dyDescent="0.25">
      <c r="A91">
        <v>15825.561</v>
      </c>
      <c r="B91">
        <v>7876.1154999999999</v>
      </c>
      <c r="C91">
        <v>209867750</v>
      </c>
      <c r="D91">
        <v>244247.86</v>
      </c>
      <c r="E91">
        <v>47.818514999999998</v>
      </c>
      <c r="F91">
        <v>-21.541913999999998</v>
      </c>
      <c r="G91">
        <v>104.05126</v>
      </c>
      <c r="H91">
        <v>230.41927000000001</v>
      </c>
      <c r="I91">
        <v>296.72881999999998</v>
      </c>
      <c r="J91">
        <v>5345.3576999999996</v>
      </c>
      <c r="K91">
        <v>2327.8029999999999</v>
      </c>
      <c r="L91">
        <v>17.046596999999998</v>
      </c>
      <c r="M91">
        <v>-0.66076822999999996</v>
      </c>
      <c r="N91">
        <v>2.4415154999999999</v>
      </c>
      <c r="O91">
        <v>11197574</v>
      </c>
      <c r="P91">
        <v>101.01975</v>
      </c>
      <c r="Q91">
        <v>4200.4979000000003</v>
      </c>
      <c r="R91">
        <v>411.80808000000002</v>
      </c>
    </row>
    <row r="92" spans="1:18" x14ac:dyDescent="0.25">
      <c r="A92">
        <v>15608.446</v>
      </c>
      <c r="B92">
        <v>7876.1153999999997</v>
      </c>
      <c r="C92">
        <v>209867620</v>
      </c>
      <c r="D92">
        <v>249307.51999999999</v>
      </c>
      <c r="E92">
        <v>47.818514999999998</v>
      </c>
      <c r="F92">
        <v>-21.823550999999998</v>
      </c>
      <c r="G92">
        <v>99.177927999999994</v>
      </c>
      <c r="H92">
        <v>228.81077999999999</v>
      </c>
      <c r="I92">
        <v>297.16228000000001</v>
      </c>
      <c r="J92">
        <v>4556.3591999999999</v>
      </c>
      <c r="K92">
        <v>2160.2109</v>
      </c>
      <c r="L92">
        <v>16.730549</v>
      </c>
      <c r="M92">
        <v>-1.2017283999999999</v>
      </c>
      <c r="N92">
        <v>3.0899839</v>
      </c>
      <c r="O92">
        <v>11197570</v>
      </c>
      <c r="P92">
        <v>109.6969</v>
      </c>
      <c r="Q92">
        <v>4200.4975000000004</v>
      </c>
      <c r="R92">
        <v>417.55705999999998</v>
      </c>
    </row>
    <row r="93" spans="1:18" x14ac:dyDescent="0.25">
      <c r="A93">
        <v>15594.779</v>
      </c>
      <c r="B93">
        <v>7876.1149999999998</v>
      </c>
      <c r="C93">
        <v>209867530</v>
      </c>
      <c r="D93">
        <v>242911.39</v>
      </c>
      <c r="E93">
        <v>47.818514</v>
      </c>
      <c r="F93">
        <v>-22.241154000000002</v>
      </c>
      <c r="G93">
        <v>99.457954999999998</v>
      </c>
      <c r="H93">
        <v>234.21126000000001</v>
      </c>
      <c r="I93">
        <v>297.07258000000002</v>
      </c>
      <c r="J93">
        <v>5725.2710999999999</v>
      </c>
      <c r="K93">
        <v>2629.08</v>
      </c>
      <c r="L93">
        <v>16.540707999999999</v>
      </c>
      <c r="M93">
        <v>-1.5004549</v>
      </c>
      <c r="N93">
        <v>2.5035064999999999</v>
      </c>
      <c r="O93">
        <v>11197568</v>
      </c>
      <c r="P93">
        <v>112.51653</v>
      </c>
      <c r="Q93">
        <v>4200.4974000000002</v>
      </c>
      <c r="R93">
        <v>493.47217000000001</v>
      </c>
    </row>
    <row r="94" spans="1:18" x14ac:dyDescent="0.25">
      <c r="A94">
        <v>15259.351000000001</v>
      </c>
      <c r="B94">
        <v>7876.1145999999999</v>
      </c>
      <c r="C94">
        <v>209867430</v>
      </c>
      <c r="D94">
        <v>240195.62</v>
      </c>
      <c r="E94">
        <v>47.818514</v>
      </c>
      <c r="F94">
        <v>-21.350586</v>
      </c>
      <c r="G94">
        <v>98.546319999999994</v>
      </c>
      <c r="H94">
        <v>222.22565</v>
      </c>
      <c r="I94">
        <v>295.29086999999998</v>
      </c>
      <c r="J94">
        <v>4512.2606999999998</v>
      </c>
      <c r="K94">
        <v>2691.8461000000002</v>
      </c>
      <c r="L94">
        <v>16.556439000000001</v>
      </c>
      <c r="M94">
        <v>-1.0574256</v>
      </c>
      <c r="N94">
        <v>2.5130870000000001</v>
      </c>
      <c r="O94">
        <v>11197566</v>
      </c>
      <c r="P94">
        <v>129.49534</v>
      </c>
      <c r="Q94">
        <v>4200.4973</v>
      </c>
      <c r="R94">
        <v>412.74714</v>
      </c>
    </row>
    <row r="95" spans="1:18" x14ac:dyDescent="0.25">
      <c r="A95">
        <v>15214.776</v>
      </c>
      <c r="B95">
        <v>7876.1144000000004</v>
      </c>
      <c r="C95">
        <v>209867310</v>
      </c>
      <c r="D95">
        <v>248270.39</v>
      </c>
      <c r="E95">
        <v>47.818513000000003</v>
      </c>
      <c r="F95">
        <v>-21.239570000000001</v>
      </c>
      <c r="G95">
        <v>99.705534</v>
      </c>
      <c r="H95">
        <v>232.73585</v>
      </c>
      <c r="I95">
        <v>295.10030999999998</v>
      </c>
      <c r="J95">
        <v>4587.1271999999999</v>
      </c>
      <c r="K95">
        <v>2913.8429999999998</v>
      </c>
      <c r="L95">
        <v>16.536283000000001</v>
      </c>
      <c r="M95">
        <v>-1.3793911999999999</v>
      </c>
      <c r="N95">
        <v>2.9226043000000002</v>
      </c>
      <c r="O95">
        <v>11197566</v>
      </c>
      <c r="P95">
        <v>119.14</v>
      </c>
      <c r="Q95">
        <v>4200.4971999999998</v>
      </c>
      <c r="R95">
        <v>463.08098999999999</v>
      </c>
    </row>
    <row r="96" spans="1:18" x14ac:dyDescent="0.25">
      <c r="A96">
        <v>15212.512000000001</v>
      </c>
      <c r="B96">
        <v>7876.1142</v>
      </c>
      <c r="C96">
        <v>209867240</v>
      </c>
      <c r="D96">
        <v>243726.53</v>
      </c>
      <c r="E96">
        <v>47.818511999999998</v>
      </c>
      <c r="F96">
        <v>-22.077013999999998</v>
      </c>
      <c r="G96">
        <v>96.153632000000002</v>
      </c>
      <c r="H96">
        <v>231.58752000000001</v>
      </c>
      <c r="I96">
        <v>297.17941000000002</v>
      </c>
      <c r="J96">
        <v>4441.1732000000002</v>
      </c>
      <c r="K96">
        <v>2434.288</v>
      </c>
      <c r="L96">
        <v>16.805869000000001</v>
      </c>
      <c r="M96">
        <v>-1.1112434</v>
      </c>
      <c r="N96">
        <v>3.0677514000000001</v>
      </c>
      <c r="O96">
        <v>11197565</v>
      </c>
      <c r="P96">
        <v>113.94112</v>
      </c>
      <c r="Q96">
        <v>4200.4971999999998</v>
      </c>
      <c r="R96">
        <v>450.13333999999998</v>
      </c>
    </row>
    <row r="97" spans="1:18" x14ac:dyDescent="0.25">
      <c r="A97">
        <v>15245.710999999999</v>
      </c>
      <c r="B97">
        <v>7876.1139999999996</v>
      </c>
      <c r="C97">
        <v>209867130</v>
      </c>
      <c r="D97">
        <v>245232.7</v>
      </c>
      <c r="E97">
        <v>47.818511999999998</v>
      </c>
      <c r="F97">
        <v>-20.987252999999999</v>
      </c>
      <c r="G97">
        <v>97.412120000000002</v>
      </c>
      <c r="H97">
        <v>228.61967000000001</v>
      </c>
      <c r="I97">
        <v>296.51411999999999</v>
      </c>
      <c r="J97">
        <v>5162.8648999999996</v>
      </c>
      <c r="K97">
        <v>2633.9333000000001</v>
      </c>
      <c r="L97">
        <v>16.854575000000001</v>
      </c>
      <c r="M97">
        <v>-1.6883231000000001</v>
      </c>
      <c r="N97">
        <v>3.0698561</v>
      </c>
      <c r="O97">
        <v>11197564</v>
      </c>
      <c r="P97">
        <v>108.26683</v>
      </c>
      <c r="Q97">
        <v>4200.4970000000003</v>
      </c>
      <c r="R97">
        <v>440.03366</v>
      </c>
    </row>
    <row r="98" spans="1:18" x14ac:dyDescent="0.25">
      <c r="A98">
        <v>15620.31</v>
      </c>
      <c r="B98">
        <v>7876.1139000000003</v>
      </c>
      <c r="C98">
        <v>209867080</v>
      </c>
      <c r="D98">
        <v>239600.47</v>
      </c>
      <c r="E98">
        <v>47.818511999999998</v>
      </c>
      <c r="F98">
        <v>-21.209033999999999</v>
      </c>
      <c r="G98">
        <v>99.090203000000002</v>
      </c>
      <c r="H98">
        <v>229.56603000000001</v>
      </c>
      <c r="I98">
        <v>296.35681</v>
      </c>
      <c r="J98">
        <v>4758.6426000000001</v>
      </c>
      <c r="K98">
        <v>2335.3231999999998</v>
      </c>
      <c r="L98">
        <v>16.924665000000001</v>
      </c>
      <c r="M98">
        <v>-1.5471014999999999</v>
      </c>
      <c r="N98">
        <v>2.5302655000000001</v>
      </c>
      <c r="O98">
        <v>11197564</v>
      </c>
      <c r="P98">
        <v>126.7099</v>
      </c>
      <c r="Q98">
        <v>4200.4969000000001</v>
      </c>
      <c r="R98">
        <v>491.75585000000001</v>
      </c>
    </row>
    <row r="99" spans="1:18" x14ac:dyDescent="0.25">
      <c r="A99">
        <v>15726.37</v>
      </c>
      <c r="B99">
        <v>7876.1139000000003</v>
      </c>
      <c r="C99">
        <v>209867040</v>
      </c>
      <c r="D99">
        <v>239935.89</v>
      </c>
      <c r="E99">
        <v>47.818511000000001</v>
      </c>
      <c r="F99">
        <v>-22.376642</v>
      </c>
      <c r="G99">
        <v>100.7022</v>
      </c>
      <c r="H99">
        <v>226.24892</v>
      </c>
      <c r="I99">
        <v>296.13443000000001</v>
      </c>
      <c r="J99">
        <v>3920.2979999999998</v>
      </c>
      <c r="K99">
        <v>2448.6972999999998</v>
      </c>
      <c r="L99">
        <v>16.615659000000001</v>
      </c>
      <c r="M99">
        <v>-1.3532584000000001</v>
      </c>
      <c r="N99">
        <v>2.9322651999999998</v>
      </c>
      <c r="O99">
        <v>11197563</v>
      </c>
      <c r="P99">
        <v>126.18214</v>
      </c>
      <c r="Q99">
        <v>4200.4969000000001</v>
      </c>
      <c r="R99">
        <v>534.60955000000001</v>
      </c>
    </row>
    <row r="100" spans="1:18" x14ac:dyDescent="0.25">
      <c r="A100">
        <v>15395.324000000001</v>
      </c>
      <c r="B100">
        <v>7876.1136999999999</v>
      </c>
      <c r="C100">
        <v>209867000</v>
      </c>
      <c r="D100">
        <v>238882.01</v>
      </c>
      <c r="E100">
        <v>47.818511000000001</v>
      </c>
      <c r="F100">
        <v>-21.998007000000001</v>
      </c>
      <c r="G100">
        <v>98.599997999999999</v>
      </c>
      <c r="H100">
        <v>237.97063</v>
      </c>
      <c r="I100">
        <v>298.16269</v>
      </c>
      <c r="J100">
        <v>4197.7578999999996</v>
      </c>
      <c r="K100">
        <v>2857.2175999999999</v>
      </c>
      <c r="L100">
        <v>16.560936000000002</v>
      </c>
      <c r="M100">
        <v>-1.2249154</v>
      </c>
      <c r="N100">
        <v>3.0987990000000001</v>
      </c>
      <c r="O100">
        <v>11197563</v>
      </c>
      <c r="P100">
        <v>109.47152</v>
      </c>
      <c r="Q100">
        <v>4200.4967999999999</v>
      </c>
      <c r="R100">
        <v>437.40221000000003</v>
      </c>
    </row>
    <row r="101" spans="1:18" x14ac:dyDescent="0.25">
      <c r="A101">
        <v>14742.436</v>
      </c>
      <c r="B101">
        <v>7876.1136999999999</v>
      </c>
      <c r="C101">
        <v>209866960</v>
      </c>
      <c r="D101">
        <v>236722.69</v>
      </c>
      <c r="E101">
        <v>47.818511000000001</v>
      </c>
      <c r="F101">
        <v>-21.581261000000001</v>
      </c>
      <c r="G101">
        <v>100.03757</v>
      </c>
      <c r="H101">
        <v>234.64750000000001</v>
      </c>
      <c r="I101">
        <v>297.81853000000001</v>
      </c>
      <c r="J101">
        <v>5225.8095999999996</v>
      </c>
      <c r="K101">
        <v>2408.2764000000002</v>
      </c>
      <c r="L101">
        <v>17.085792000000001</v>
      </c>
      <c r="M101">
        <v>-1.5581377000000001</v>
      </c>
      <c r="N101">
        <v>2.4004053000000001</v>
      </c>
      <c r="O101">
        <v>11197562</v>
      </c>
      <c r="P101">
        <v>100.39463000000001</v>
      </c>
      <c r="Q101">
        <v>4200.4966999999997</v>
      </c>
      <c r="R101">
        <v>453.8288</v>
      </c>
    </row>
    <row r="102" spans="1:18" x14ac:dyDescent="0.25">
      <c r="A102">
        <v>14900.532999999999</v>
      </c>
      <c r="B102">
        <v>7876.1135999999997</v>
      </c>
      <c r="C102">
        <v>209866930</v>
      </c>
      <c r="D102">
        <v>240003.07</v>
      </c>
      <c r="E102">
        <v>47.818510000000003</v>
      </c>
      <c r="F102">
        <v>-21.093626</v>
      </c>
      <c r="G102">
        <v>97.756234000000006</v>
      </c>
      <c r="H102">
        <v>232.38072</v>
      </c>
      <c r="I102">
        <v>297.07256999999998</v>
      </c>
      <c r="J102">
        <v>5318.0846000000001</v>
      </c>
      <c r="K102">
        <v>2392.9047</v>
      </c>
      <c r="L102">
        <v>16.352871</v>
      </c>
      <c r="M102">
        <v>-1.4521857</v>
      </c>
      <c r="N102">
        <v>2.6913906000000001</v>
      </c>
      <c r="O102">
        <v>11197562</v>
      </c>
      <c r="P102">
        <v>98.037901000000005</v>
      </c>
      <c r="Q102">
        <v>4200.4966999999997</v>
      </c>
      <c r="R102">
        <v>521.94983000000002</v>
      </c>
    </row>
    <row r="103" spans="1:18" x14ac:dyDescent="0.25">
      <c r="A103">
        <v>15374.432000000001</v>
      </c>
      <c r="B103">
        <v>7876.1135999999997</v>
      </c>
      <c r="C103">
        <v>209866910</v>
      </c>
      <c r="D103">
        <v>236490.06</v>
      </c>
      <c r="E103">
        <v>47.818510000000003</v>
      </c>
      <c r="F103">
        <v>-20.573702999999998</v>
      </c>
      <c r="G103">
        <v>95.324198999999993</v>
      </c>
      <c r="H103">
        <v>226.11604</v>
      </c>
      <c r="I103">
        <v>295.75632000000002</v>
      </c>
      <c r="J103">
        <v>4604.3564999999999</v>
      </c>
      <c r="K103">
        <v>2749.6383999999998</v>
      </c>
      <c r="L103">
        <v>16.954539</v>
      </c>
      <c r="M103">
        <v>-1.3931773999999999</v>
      </c>
      <c r="N103">
        <v>2.4372088000000001</v>
      </c>
      <c r="O103">
        <v>11197562</v>
      </c>
      <c r="P103">
        <v>109.00708</v>
      </c>
      <c r="Q103">
        <v>4200.4966999999997</v>
      </c>
      <c r="R103">
        <v>487.11482999999998</v>
      </c>
    </row>
    <row r="104" spans="1:18" x14ac:dyDescent="0.25">
      <c r="A104">
        <v>15829.384</v>
      </c>
      <c r="B104">
        <v>7876.1135000000004</v>
      </c>
      <c r="C104">
        <v>209866890</v>
      </c>
      <c r="D104">
        <v>240361.31</v>
      </c>
      <c r="E104">
        <v>47.818510000000003</v>
      </c>
      <c r="F104">
        <v>-21.569959000000001</v>
      </c>
      <c r="G104">
        <v>98.995990000000006</v>
      </c>
      <c r="H104">
        <v>235.93838</v>
      </c>
      <c r="I104">
        <v>296.40379999999999</v>
      </c>
      <c r="J104">
        <v>4408.5887000000002</v>
      </c>
      <c r="K104">
        <v>2433.8173999999999</v>
      </c>
      <c r="L104">
        <v>16.345306000000001</v>
      </c>
      <c r="M104">
        <v>-0.74751014999999998</v>
      </c>
      <c r="N104">
        <v>2.8626436000000002</v>
      </c>
      <c r="O104">
        <v>11197562</v>
      </c>
      <c r="P104">
        <v>127.34557</v>
      </c>
      <c r="Q104">
        <v>4200.4966999999997</v>
      </c>
      <c r="R104">
        <v>579.11325999999997</v>
      </c>
    </row>
    <row r="105" spans="1:18" x14ac:dyDescent="0.25">
      <c r="A105">
        <v>15583.773999999999</v>
      </c>
      <c r="B105">
        <v>7876.1135000000004</v>
      </c>
      <c r="C105">
        <v>209866870</v>
      </c>
      <c r="D105">
        <v>241022</v>
      </c>
      <c r="E105">
        <v>47.818510000000003</v>
      </c>
      <c r="F105">
        <v>-21.358858000000001</v>
      </c>
      <c r="G105">
        <v>98.302736999999993</v>
      </c>
      <c r="H105">
        <v>233.4579</v>
      </c>
      <c r="I105">
        <v>297.18526000000003</v>
      </c>
      <c r="J105">
        <v>4408.8054000000002</v>
      </c>
      <c r="K105">
        <v>2728.0520000000001</v>
      </c>
      <c r="L105">
        <v>16.558917000000001</v>
      </c>
      <c r="M105">
        <v>-1.5769028</v>
      </c>
      <c r="N105">
        <v>2.8442731999999999</v>
      </c>
      <c r="O105">
        <v>11197561</v>
      </c>
      <c r="P105">
        <v>111.14278</v>
      </c>
      <c r="Q105">
        <v>4200.4966000000004</v>
      </c>
      <c r="R105">
        <v>431.77589</v>
      </c>
    </row>
    <row r="106" spans="1:18" x14ac:dyDescent="0.25">
      <c r="A106">
        <v>15089.528</v>
      </c>
      <c r="B106">
        <v>7876.1135000000004</v>
      </c>
      <c r="C106">
        <v>209866860</v>
      </c>
      <c r="D106">
        <v>234979.17</v>
      </c>
      <c r="E106">
        <v>47.818510000000003</v>
      </c>
      <c r="F106">
        <v>-20.882080999999999</v>
      </c>
      <c r="G106">
        <v>103.21435</v>
      </c>
      <c r="H106">
        <v>227.04478</v>
      </c>
      <c r="I106">
        <v>299.32517000000001</v>
      </c>
      <c r="J106">
        <v>3966.3056999999999</v>
      </c>
      <c r="K106">
        <v>2692.9816999999998</v>
      </c>
      <c r="L106">
        <v>16.569234999999999</v>
      </c>
      <c r="M106">
        <v>-1.3481833000000001</v>
      </c>
      <c r="N106">
        <v>3.0480280999999998</v>
      </c>
      <c r="O106">
        <v>11197561</v>
      </c>
      <c r="P106">
        <v>94.489594999999994</v>
      </c>
      <c r="Q106">
        <v>4200.4966000000004</v>
      </c>
      <c r="R106">
        <v>455.37988000000001</v>
      </c>
    </row>
    <row r="107" spans="1:18" x14ac:dyDescent="0.25">
      <c r="A107">
        <v>15694.332</v>
      </c>
      <c r="B107">
        <v>7876.1134000000002</v>
      </c>
      <c r="C107">
        <v>209866850</v>
      </c>
      <c r="D107">
        <v>237592.76</v>
      </c>
      <c r="E107">
        <v>47.818510000000003</v>
      </c>
      <c r="F107">
        <v>-22.048303000000001</v>
      </c>
      <c r="G107">
        <v>95.345195000000004</v>
      </c>
      <c r="H107">
        <v>245.08443</v>
      </c>
      <c r="I107">
        <v>299.75684000000001</v>
      </c>
      <c r="J107">
        <v>5232.1103000000003</v>
      </c>
      <c r="K107">
        <v>2986.0074</v>
      </c>
      <c r="L107">
        <v>16.844761999999999</v>
      </c>
      <c r="M107">
        <v>-1.7104079000000001</v>
      </c>
      <c r="N107">
        <v>2.8647982999999999</v>
      </c>
      <c r="O107">
        <v>11197561</v>
      </c>
      <c r="P107">
        <v>111.95457</v>
      </c>
      <c r="Q107">
        <v>4200.4966000000004</v>
      </c>
      <c r="R107">
        <v>444.16566</v>
      </c>
    </row>
    <row r="108" spans="1:18" x14ac:dyDescent="0.25">
      <c r="A108">
        <v>14953.396000000001</v>
      </c>
      <c r="B108">
        <v>7876.1134000000002</v>
      </c>
      <c r="C108">
        <v>209866830</v>
      </c>
      <c r="D108">
        <v>238172.96</v>
      </c>
      <c r="E108">
        <v>47.818510000000003</v>
      </c>
      <c r="F108">
        <v>-20.782084000000001</v>
      </c>
      <c r="G108">
        <v>96.011649000000006</v>
      </c>
      <c r="H108">
        <v>243.05586</v>
      </c>
      <c r="I108">
        <v>299.42311999999998</v>
      </c>
      <c r="J108">
        <v>4679.4889000000003</v>
      </c>
      <c r="K108">
        <v>2391.7732999999998</v>
      </c>
      <c r="L108">
        <v>16.842227000000001</v>
      </c>
      <c r="M108">
        <v>-1.7200742</v>
      </c>
      <c r="N108">
        <v>2.4849749000000001</v>
      </c>
      <c r="O108">
        <v>11197561</v>
      </c>
      <c r="P108">
        <v>112.71250999999999</v>
      </c>
      <c r="Q108">
        <v>4200.4966000000004</v>
      </c>
      <c r="R108">
        <v>443.89636999999999</v>
      </c>
    </row>
    <row r="109" spans="1:18" x14ac:dyDescent="0.25">
      <c r="A109">
        <v>15396.66</v>
      </c>
      <c r="B109">
        <v>7876.1134000000002</v>
      </c>
      <c r="C109">
        <v>209866820</v>
      </c>
      <c r="D109">
        <v>238503.7</v>
      </c>
      <c r="E109">
        <v>47.818510000000003</v>
      </c>
      <c r="F109">
        <v>-21.909087</v>
      </c>
      <c r="G109">
        <v>97.205815000000001</v>
      </c>
      <c r="H109">
        <v>251.37512000000001</v>
      </c>
      <c r="I109">
        <v>297.92860999999999</v>
      </c>
      <c r="J109">
        <v>4553.1217999999999</v>
      </c>
      <c r="K109">
        <v>2449.7478999999998</v>
      </c>
      <c r="L109">
        <v>17.335636999999998</v>
      </c>
      <c r="M109">
        <v>-1.4687079000000001</v>
      </c>
      <c r="N109">
        <v>2.4157244000000002</v>
      </c>
      <c r="O109">
        <v>11197561</v>
      </c>
      <c r="P109">
        <v>110.40807</v>
      </c>
      <c r="Q109">
        <v>4200.4966000000004</v>
      </c>
      <c r="R109">
        <v>437.64096999999998</v>
      </c>
    </row>
    <row r="110" spans="1:18" x14ac:dyDescent="0.25">
      <c r="A110">
        <v>15777.629000000001</v>
      </c>
      <c r="B110">
        <v>7876.1134000000002</v>
      </c>
      <c r="C110">
        <v>209866820</v>
      </c>
      <c r="D110">
        <v>239345.04</v>
      </c>
      <c r="E110">
        <v>47.818510000000003</v>
      </c>
      <c r="F110">
        <v>-21.295327</v>
      </c>
      <c r="G110">
        <v>100.1464</v>
      </c>
      <c r="H110">
        <v>233.54438999999999</v>
      </c>
      <c r="I110">
        <v>298.14713</v>
      </c>
      <c r="J110">
        <v>4464.9992000000002</v>
      </c>
      <c r="K110">
        <v>2601.6586000000002</v>
      </c>
      <c r="L110">
        <v>16.729102999999999</v>
      </c>
      <c r="M110">
        <v>-1.2246526</v>
      </c>
      <c r="N110">
        <v>2.7335289999999999</v>
      </c>
      <c r="O110">
        <v>11197561</v>
      </c>
      <c r="P110">
        <v>117.55791000000001</v>
      </c>
      <c r="Q110">
        <v>4200.4965000000002</v>
      </c>
      <c r="R110">
        <v>506.26668999999998</v>
      </c>
    </row>
    <row r="111" spans="1:18" x14ac:dyDescent="0.25">
      <c r="A111">
        <v>15837.42</v>
      </c>
      <c r="B111">
        <v>7876.1134000000002</v>
      </c>
      <c r="C111">
        <v>209866810</v>
      </c>
      <c r="D111">
        <v>238206.43</v>
      </c>
      <c r="E111">
        <v>47.818508999999999</v>
      </c>
      <c r="F111">
        <v>-20.464400000000001</v>
      </c>
      <c r="G111">
        <v>97.590744999999998</v>
      </c>
      <c r="H111">
        <v>238.36924999999999</v>
      </c>
      <c r="I111">
        <v>296.27312999999998</v>
      </c>
      <c r="J111">
        <v>4591.5604999999996</v>
      </c>
      <c r="K111">
        <v>2730.5947999999999</v>
      </c>
      <c r="L111">
        <v>16.742318000000001</v>
      </c>
      <c r="M111">
        <v>-1.2790234</v>
      </c>
      <c r="N111">
        <v>2.6665640000000002</v>
      </c>
      <c r="O111">
        <v>11197561</v>
      </c>
      <c r="P111">
        <v>134.11873</v>
      </c>
      <c r="Q111">
        <v>4200.4965000000002</v>
      </c>
      <c r="R111">
        <v>522.27728000000002</v>
      </c>
    </row>
    <row r="112" spans="1:18" x14ac:dyDescent="0.25">
      <c r="A112">
        <v>15559.047</v>
      </c>
      <c r="B112">
        <v>7876.1134000000002</v>
      </c>
      <c r="C112">
        <v>209866800</v>
      </c>
      <c r="D112">
        <v>233536.59</v>
      </c>
      <c r="E112">
        <v>47.818508999999999</v>
      </c>
      <c r="F112">
        <v>-21.405097999999999</v>
      </c>
      <c r="G112">
        <v>96.691759000000005</v>
      </c>
      <c r="H112">
        <v>233.68518</v>
      </c>
      <c r="I112">
        <v>295.10809</v>
      </c>
      <c r="J112">
        <v>4882.5706</v>
      </c>
      <c r="K112">
        <v>2747.7905000000001</v>
      </c>
      <c r="L112">
        <v>16.803502999999999</v>
      </c>
      <c r="M112">
        <v>-0.94589263999999995</v>
      </c>
      <c r="N112">
        <v>3.1333761</v>
      </c>
      <c r="O112">
        <v>11197561</v>
      </c>
      <c r="P112">
        <v>123.46807</v>
      </c>
      <c r="Q112">
        <v>4200.4965000000002</v>
      </c>
      <c r="R112">
        <v>532.14534000000003</v>
      </c>
    </row>
    <row r="113" spans="1:18" x14ac:dyDescent="0.25">
      <c r="A113">
        <v>15485.978999999999</v>
      </c>
      <c r="B113">
        <v>7876.1133</v>
      </c>
      <c r="C113">
        <v>209866800</v>
      </c>
      <c r="D113">
        <v>233670.44</v>
      </c>
      <c r="E113">
        <v>47.818508999999999</v>
      </c>
      <c r="F113">
        <v>-21.715264000000001</v>
      </c>
      <c r="G113">
        <v>100.12276</v>
      </c>
      <c r="H113">
        <v>231.39500000000001</v>
      </c>
      <c r="I113">
        <v>294.32875000000001</v>
      </c>
      <c r="J113">
        <v>3848.5102000000002</v>
      </c>
      <c r="K113">
        <v>2348.2491</v>
      </c>
      <c r="L113">
        <v>16.890291999999999</v>
      </c>
      <c r="M113">
        <v>-1.3777552</v>
      </c>
      <c r="N113">
        <v>2.3871457</v>
      </c>
      <c r="O113">
        <v>11197561</v>
      </c>
      <c r="P113">
        <v>123.91240000000001</v>
      </c>
      <c r="Q113">
        <v>4200.4965000000002</v>
      </c>
      <c r="R113">
        <v>487.13398000000001</v>
      </c>
    </row>
    <row r="114" spans="1:18" x14ac:dyDescent="0.25">
      <c r="A114">
        <v>15554.353999999999</v>
      </c>
      <c r="B114">
        <v>7876.1133</v>
      </c>
      <c r="C114">
        <v>209866790</v>
      </c>
      <c r="D114">
        <v>237728.9</v>
      </c>
      <c r="E114">
        <v>47.818508999999999</v>
      </c>
      <c r="F114">
        <v>-21.411522999999999</v>
      </c>
      <c r="G114">
        <v>99.020263</v>
      </c>
      <c r="H114">
        <v>238.00744</v>
      </c>
      <c r="I114">
        <v>295.24849</v>
      </c>
      <c r="J114">
        <v>3960.1345999999999</v>
      </c>
      <c r="K114">
        <v>2708.0365999999999</v>
      </c>
      <c r="L114">
        <v>17.235033999999999</v>
      </c>
      <c r="M114">
        <v>-1.5708982</v>
      </c>
      <c r="N114">
        <v>2.6595099000000002</v>
      </c>
      <c r="O114">
        <v>11197561</v>
      </c>
      <c r="P114">
        <v>119.31267</v>
      </c>
      <c r="Q114">
        <v>4200.4965000000002</v>
      </c>
      <c r="R114">
        <v>512.98532</v>
      </c>
    </row>
    <row r="115" spans="1:18" x14ac:dyDescent="0.25">
      <c r="A115">
        <v>15692.688</v>
      </c>
      <c r="B115">
        <v>7876.1133</v>
      </c>
      <c r="C115">
        <v>209866790</v>
      </c>
      <c r="D115">
        <v>238093.82</v>
      </c>
      <c r="E115">
        <v>47.818508999999999</v>
      </c>
      <c r="F115">
        <v>-20.911093000000001</v>
      </c>
      <c r="G115">
        <v>97.016309000000007</v>
      </c>
      <c r="H115">
        <v>236.60714999999999</v>
      </c>
      <c r="I115">
        <v>297.42755</v>
      </c>
      <c r="J115">
        <v>4087.8499000000002</v>
      </c>
      <c r="K115">
        <v>2489.5129999999999</v>
      </c>
      <c r="L115">
        <v>16.589625999999999</v>
      </c>
      <c r="M115">
        <v>-0.88931561000000003</v>
      </c>
      <c r="N115">
        <v>2.3038273999999999</v>
      </c>
      <c r="O115">
        <v>11197560</v>
      </c>
      <c r="P115">
        <v>101.88341</v>
      </c>
      <c r="Q115">
        <v>4200.4965000000002</v>
      </c>
      <c r="R115">
        <v>421.67998999999998</v>
      </c>
    </row>
    <row r="116" spans="1:18" x14ac:dyDescent="0.25">
      <c r="A116">
        <v>15421.496999999999</v>
      </c>
      <c r="B116">
        <v>7876.1133</v>
      </c>
      <c r="C116">
        <v>209866780</v>
      </c>
      <c r="D116">
        <v>236035.03</v>
      </c>
      <c r="E116">
        <v>47.818508999999999</v>
      </c>
      <c r="F116">
        <v>-20.744237999999999</v>
      </c>
      <c r="G116">
        <v>100.67100000000001</v>
      </c>
      <c r="H116">
        <v>225.64921000000001</v>
      </c>
      <c r="I116">
        <v>297.22415999999998</v>
      </c>
      <c r="J116">
        <v>4640.0264999999999</v>
      </c>
      <c r="K116">
        <v>2140.2649000000001</v>
      </c>
      <c r="L116">
        <v>16.428263999999999</v>
      </c>
      <c r="M116">
        <v>-1.6073668000000001</v>
      </c>
      <c r="N116">
        <v>2.0974317</v>
      </c>
      <c r="O116">
        <v>11197560</v>
      </c>
      <c r="P116">
        <v>113.10043</v>
      </c>
      <c r="Q116">
        <v>4200.4965000000002</v>
      </c>
      <c r="R116">
        <v>568.41917999999998</v>
      </c>
    </row>
    <row r="117" spans="1:18" x14ac:dyDescent="0.25">
      <c r="A117">
        <v>15360.2</v>
      </c>
      <c r="B117">
        <v>7876.1133</v>
      </c>
      <c r="C117">
        <v>209866780</v>
      </c>
      <c r="D117">
        <v>242424.07</v>
      </c>
      <c r="E117">
        <v>47.818508999999999</v>
      </c>
      <c r="F117">
        <v>-21.487186999999999</v>
      </c>
      <c r="G117">
        <v>97.056670999999994</v>
      </c>
      <c r="H117">
        <v>227.65126000000001</v>
      </c>
      <c r="I117">
        <v>295.36797999999999</v>
      </c>
      <c r="J117">
        <v>3761.0985999999998</v>
      </c>
      <c r="K117">
        <v>2904.7109999999998</v>
      </c>
      <c r="L117">
        <v>16.626480000000001</v>
      </c>
      <c r="M117">
        <v>-1.7355164999999999</v>
      </c>
      <c r="N117">
        <v>2.8023007</v>
      </c>
      <c r="O117">
        <v>11197560</v>
      </c>
      <c r="P117">
        <v>114.70402</v>
      </c>
      <c r="Q117">
        <v>4200.4965000000002</v>
      </c>
      <c r="R117">
        <v>489.25662999999997</v>
      </c>
    </row>
    <row r="118" spans="1:18" x14ac:dyDescent="0.25">
      <c r="A118">
        <v>15256.401</v>
      </c>
      <c r="B118">
        <v>7876.1133</v>
      </c>
      <c r="C118">
        <v>209866780</v>
      </c>
      <c r="D118">
        <v>238693.62</v>
      </c>
      <c r="E118">
        <v>47.818508999999999</v>
      </c>
      <c r="F118">
        <v>-21.030009</v>
      </c>
      <c r="G118">
        <v>94.207230999999993</v>
      </c>
      <c r="H118">
        <v>234.09612000000001</v>
      </c>
      <c r="I118">
        <v>296.45726999999999</v>
      </c>
      <c r="J118">
        <v>4015.6273000000001</v>
      </c>
      <c r="K118">
        <v>2688.3359</v>
      </c>
      <c r="L118">
        <v>17.069398</v>
      </c>
      <c r="M118">
        <v>-1.6640435</v>
      </c>
      <c r="N118">
        <v>2.4911908</v>
      </c>
      <c r="O118">
        <v>11197560</v>
      </c>
      <c r="P118">
        <v>109.71378</v>
      </c>
      <c r="Q118">
        <v>4200.4965000000002</v>
      </c>
      <c r="R118">
        <v>466.80534</v>
      </c>
    </row>
    <row r="119" spans="1:18" x14ac:dyDescent="0.25">
      <c r="A119">
        <v>15430.763000000001</v>
      </c>
      <c r="B119">
        <v>7876.1133</v>
      </c>
      <c r="C119">
        <v>209866770</v>
      </c>
      <c r="D119">
        <v>232316.2</v>
      </c>
      <c r="E119">
        <v>47.818508999999999</v>
      </c>
      <c r="F119">
        <v>-22.468564000000001</v>
      </c>
      <c r="G119">
        <v>100.31703</v>
      </c>
      <c r="H119">
        <v>226.87073000000001</v>
      </c>
      <c r="I119">
        <v>295.98716999999999</v>
      </c>
      <c r="J119">
        <v>4187.5743000000002</v>
      </c>
      <c r="K119">
        <v>3209.3177000000001</v>
      </c>
      <c r="L119">
        <v>16.772988000000002</v>
      </c>
      <c r="M119">
        <v>-1.6772830000000001</v>
      </c>
      <c r="N119">
        <v>2.5453233000000002</v>
      </c>
      <c r="O119">
        <v>11197560</v>
      </c>
      <c r="P119">
        <v>119.65006</v>
      </c>
      <c r="Q119">
        <v>4200.4965000000002</v>
      </c>
      <c r="R119">
        <v>441.04196999999999</v>
      </c>
    </row>
    <row r="120" spans="1:18" x14ac:dyDescent="0.25">
      <c r="A120">
        <v>15637.934999999999</v>
      </c>
      <c r="B120">
        <v>7876.1133</v>
      </c>
      <c r="C120">
        <v>209866770</v>
      </c>
      <c r="D120">
        <v>229227.69</v>
      </c>
      <c r="E120">
        <v>47.818508999999999</v>
      </c>
      <c r="F120">
        <v>-20.832633000000001</v>
      </c>
      <c r="G120">
        <v>99.678706000000005</v>
      </c>
      <c r="H120">
        <v>237.17964000000001</v>
      </c>
      <c r="I120">
        <v>297.83996000000002</v>
      </c>
      <c r="J120">
        <v>3928.9474</v>
      </c>
      <c r="K120">
        <v>2970.6261</v>
      </c>
      <c r="L120">
        <v>17.026613000000001</v>
      </c>
      <c r="M120">
        <v>-1.7200686999999999</v>
      </c>
      <c r="N120">
        <v>2.5313840999999999</v>
      </c>
      <c r="O120">
        <v>11197560</v>
      </c>
      <c r="P120">
        <v>121.54087</v>
      </c>
      <c r="Q120">
        <v>4200.4965000000002</v>
      </c>
      <c r="R120">
        <v>477.29831999999999</v>
      </c>
    </row>
    <row r="121" spans="1:18" x14ac:dyDescent="0.25">
      <c r="A121">
        <v>15323.468000000001</v>
      </c>
      <c r="B121">
        <v>7876.1133</v>
      </c>
      <c r="C121">
        <v>209866770</v>
      </c>
      <c r="D121">
        <v>232326.3</v>
      </c>
      <c r="E121">
        <v>47.818508999999999</v>
      </c>
      <c r="F121">
        <v>-22.008873000000001</v>
      </c>
      <c r="G121">
        <v>96.644732000000005</v>
      </c>
      <c r="H121">
        <v>247.81207000000001</v>
      </c>
      <c r="I121">
        <v>299.31245000000001</v>
      </c>
      <c r="J121">
        <v>4675.8307000000004</v>
      </c>
      <c r="K121">
        <v>2539.4956999999999</v>
      </c>
      <c r="L121">
        <v>16.336319</v>
      </c>
      <c r="M121">
        <v>-1.1278546</v>
      </c>
      <c r="N121">
        <v>3.1470215000000001</v>
      </c>
      <c r="O121">
        <v>11197560</v>
      </c>
      <c r="P121">
        <v>126.49284</v>
      </c>
      <c r="Q121">
        <v>4200.4965000000002</v>
      </c>
      <c r="R121">
        <v>528.16093999999998</v>
      </c>
    </row>
    <row r="122" spans="1:18" x14ac:dyDescent="0.25">
      <c r="A122">
        <v>15612.781999999999</v>
      </c>
      <c r="B122">
        <v>7876.1133</v>
      </c>
      <c r="C122">
        <v>209866770</v>
      </c>
      <c r="D122">
        <v>233422.31</v>
      </c>
      <c r="E122">
        <v>47.818508999999999</v>
      </c>
      <c r="F122">
        <v>-21.929497999999999</v>
      </c>
      <c r="G122">
        <v>96.618313000000001</v>
      </c>
      <c r="H122">
        <v>255.26631</v>
      </c>
      <c r="I122">
        <v>297.86478</v>
      </c>
      <c r="J122">
        <v>4697.6828999999998</v>
      </c>
      <c r="K122">
        <v>2342.5648000000001</v>
      </c>
      <c r="L122">
        <v>16.504563999999998</v>
      </c>
      <c r="M122">
        <v>-1.4382638000000001</v>
      </c>
      <c r="N122">
        <v>2.7122850000000001</v>
      </c>
      <c r="O122">
        <v>11197560</v>
      </c>
      <c r="P122">
        <v>112.83714000000001</v>
      </c>
      <c r="Q122">
        <v>4200.4965000000002</v>
      </c>
      <c r="R122">
        <v>495.01391000000001</v>
      </c>
    </row>
    <row r="123" spans="1:18" x14ac:dyDescent="0.25">
      <c r="A123">
        <v>15425.671</v>
      </c>
      <c r="B123">
        <v>7876.1133</v>
      </c>
      <c r="C123">
        <v>209866770</v>
      </c>
      <c r="D123">
        <v>235624.22</v>
      </c>
      <c r="E123">
        <v>47.818508999999999</v>
      </c>
      <c r="F123">
        <v>-20.402671999999999</v>
      </c>
      <c r="G123">
        <v>93.073149999999998</v>
      </c>
      <c r="H123">
        <v>238.73973000000001</v>
      </c>
      <c r="I123">
        <v>297.39114999999998</v>
      </c>
      <c r="J123">
        <v>4275.9721</v>
      </c>
      <c r="K123">
        <v>2665.0223999999998</v>
      </c>
      <c r="L123">
        <v>16.53959</v>
      </c>
      <c r="M123">
        <v>-1.5789502</v>
      </c>
      <c r="N123">
        <v>2.7216497999999998</v>
      </c>
      <c r="O123">
        <v>11197560</v>
      </c>
      <c r="P123">
        <v>99.415627999999998</v>
      </c>
      <c r="Q123">
        <v>4200.4965000000002</v>
      </c>
      <c r="R123">
        <v>493.90535999999997</v>
      </c>
    </row>
    <row r="124" spans="1:18" x14ac:dyDescent="0.25">
      <c r="A124">
        <v>15654.819</v>
      </c>
      <c r="B124">
        <v>7876.1133</v>
      </c>
      <c r="C124">
        <v>209866770</v>
      </c>
      <c r="D124">
        <v>229281.07</v>
      </c>
      <c r="E124">
        <v>47.818508999999999</v>
      </c>
      <c r="F124">
        <v>-21.835322999999999</v>
      </c>
      <c r="G124">
        <v>96.987624999999994</v>
      </c>
      <c r="H124">
        <v>251.77017000000001</v>
      </c>
      <c r="I124">
        <v>297.40172000000001</v>
      </c>
      <c r="J124">
        <v>3965.3755999999998</v>
      </c>
      <c r="K124">
        <v>2681.2132999999999</v>
      </c>
      <c r="L124">
        <v>17.540804000000001</v>
      </c>
      <c r="M124">
        <v>-1.7582678</v>
      </c>
      <c r="N124">
        <v>2.7175196000000001</v>
      </c>
      <c r="O124">
        <v>11197560</v>
      </c>
      <c r="P124">
        <v>94.669549000000004</v>
      </c>
      <c r="Q124">
        <v>4200.4965000000002</v>
      </c>
      <c r="R124">
        <v>416.07805000000002</v>
      </c>
    </row>
    <row r="125" spans="1:18" x14ac:dyDescent="0.25">
      <c r="A125">
        <v>15574.34</v>
      </c>
      <c r="B125">
        <v>7876.1133</v>
      </c>
      <c r="C125">
        <v>209866770</v>
      </c>
      <c r="D125">
        <v>233741.87</v>
      </c>
      <c r="E125">
        <v>47.818508999999999</v>
      </c>
      <c r="F125">
        <v>-21.231657999999999</v>
      </c>
      <c r="G125">
        <v>102.66184</v>
      </c>
      <c r="H125">
        <v>242.89972</v>
      </c>
      <c r="I125">
        <v>296.02478000000002</v>
      </c>
      <c r="J125">
        <v>4246.4741000000004</v>
      </c>
      <c r="K125">
        <v>3178.4238999999998</v>
      </c>
      <c r="L125">
        <v>16.902778000000001</v>
      </c>
      <c r="M125">
        <v>-1.8995285</v>
      </c>
      <c r="N125">
        <v>2.8983477999999998</v>
      </c>
      <c r="O125">
        <v>11197560</v>
      </c>
      <c r="P125">
        <v>120.08446000000001</v>
      </c>
      <c r="Q125">
        <v>4200.4965000000002</v>
      </c>
      <c r="R125">
        <v>423.16066000000001</v>
      </c>
    </row>
    <row r="126" spans="1:18" x14ac:dyDescent="0.25">
      <c r="A126">
        <v>15244.716</v>
      </c>
      <c r="B126">
        <v>7876.1133</v>
      </c>
      <c r="C126">
        <v>209866770</v>
      </c>
      <c r="D126">
        <v>240745.12</v>
      </c>
      <c r="E126">
        <v>47.818508999999999</v>
      </c>
      <c r="F126">
        <v>-20.569644</v>
      </c>
      <c r="G126">
        <v>101.54965</v>
      </c>
      <c r="H126">
        <v>230.86751000000001</v>
      </c>
      <c r="I126">
        <v>293.89845000000003</v>
      </c>
      <c r="J126">
        <v>4160.0717999999997</v>
      </c>
      <c r="K126">
        <v>3209.6534999999999</v>
      </c>
      <c r="L126">
        <v>16.637729</v>
      </c>
      <c r="M126">
        <v>-1.3865632999999999</v>
      </c>
      <c r="N126">
        <v>2.5579638</v>
      </c>
      <c r="O126">
        <v>11197560</v>
      </c>
      <c r="P126">
        <v>131.65903</v>
      </c>
      <c r="Q126">
        <v>4200.4965000000002</v>
      </c>
      <c r="R126">
        <v>444.24283000000003</v>
      </c>
    </row>
    <row r="127" spans="1:18" x14ac:dyDescent="0.25">
      <c r="A127">
        <v>15196.012000000001</v>
      </c>
      <c r="B127">
        <v>7876.1133</v>
      </c>
      <c r="C127">
        <v>209866770</v>
      </c>
      <c r="D127">
        <v>240175.13</v>
      </c>
      <c r="E127">
        <v>47.818508999999999</v>
      </c>
      <c r="F127">
        <v>-20.901572999999999</v>
      </c>
      <c r="G127">
        <v>99.003322999999995</v>
      </c>
      <c r="H127">
        <v>236.39107000000001</v>
      </c>
      <c r="I127">
        <v>296.55045000000001</v>
      </c>
      <c r="J127">
        <v>4700.3221999999996</v>
      </c>
      <c r="K127">
        <v>2452.8606</v>
      </c>
      <c r="L127">
        <v>17.073533000000001</v>
      </c>
      <c r="M127">
        <v>-1.7002822</v>
      </c>
      <c r="N127">
        <v>2.6949306000000002</v>
      </c>
      <c r="O127">
        <v>11197560</v>
      </c>
      <c r="P127">
        <v>123.61237</v>
      </c>
      <c r="Q127">
        <v>4200.4965000000002</v>
      </c>
      <c r="R127">
        <v>464.49263999999999</v>
      </c>
    </row>
    <row r="128" spans="1:18" x14ac:dyDescent="0.25">
      <c r="A128">
        <v>15869.127</v>
      </c>
      <c r="B128">
        <v>7876.1133</v>
      </c>
      <c r="C128">
        <v>209866770</v>
      </c>
      <c r="D128">
        <v>235713.5</v>
      </c>
      <c r="E128">
        <v>47.818508999999999</v>
      </c>
      <c r="F128">
        <v>-21.999753999999999</v>
      </c>
      <c r="G128">
        <v>98.643423999999996</v>
      </c>
      <c r="H128">
        <v>232.85831999999999</v>
      </c>
      <c r="I128">
        <v>298.58229999999998</v>
      </c>
      <c r="J128">
        <v>4804.1778000000004</v>
      </c>
      <c r="K128">
        <v>2580.2145999999998</v>
      </c>
      <c r="L128">
        <v>16.778378</v>
      </c>
      <c r="M128">
        <v>-1.395524</v>
      </c>
      <c r="N128">
        <v>3.0745230000000001</v>
      </c>
      <c r="O128">
        <v>11197560</v>
      </c>
      <c r="P128">
        <v>110.68705</v>
      </c>
      <c r="Q128">
        <v>4200.4965000000002</v>
      </c>
      <c r="R128">
        <v>460.98559</v>
      </c>
    </row>
    <row r="129" spans="1:18" x14ac:dyDescent="0.25">
      <c r="A129">
        <v>15877.606</v>
      </c>
      <c r="B129">
        <v>7876.1133</v>
      </c>
      <c r="C129">
        <v>209866770</v>
      </c>
      <c r="D129">
        <v>233937.58</v>
      </c>
      <c r="E129">
        <v>47.818508999999999</v>
      </c>
      <c r="F129">
        <v>-21.955757999999999</v>
      </c>
      <c r="G129">
        <v>97.747998999999993</v>
      </c>
      <c r="H129">
        <v>239.54593</v>
      </c>
      <c r="I129">
        <v>298.53017</v>
      </c>
      <c r="J129">
        <v>3712.5201000000002</v>
      </c>
      <c r="K129">
        <v>2655.0520000000001</v>
      </c>
      <c r="L129">
        <v>16.416841000000002</v>
      </c>
      <c r="M129">
        <v>-1.3444377000000001</v>
      </c>
      <c r="N129">
        <v>2.4976126000000001</v>
      </c>
      <c r="O129">
        <v>11197560</v>
      </c>
      <c r="P129">
        <v>111.03905</v>
      </c>
      <c r="Q129">
        <v>4200.4965000000002</v>
      </c>
      <c r="R129">
        <v>447.32839999999999</v>
      </c>
    </row>
    <row r="130" spans="1:18" x14ac:dyDescent="0.25">
      <c r="A130">
        <v>15375.852000000001</v>
      </c>
      <c r="B130">
        <v>7876.1133</v>
      </c>
      <c r="C130">
        <v>209866770</v>
      </c>
      <c r="D130">
        <v>230005.09</v>
      </c>
      <c r="E130">
        <v>47.818508999999999</v>
      </c>
      <c r="F130">
        <v>-21.409680000000002</v>
      </c>
      <c r="G130">
        <v>102.46365</v>
      </c>
      <c r="H130">
        <v>232.07575</v>
      </c>
      <c r="I130">
        <v>297.28680000000003</v>
      </c>
      <c r="J130">
        <v>3943.7121000000002</v>
      </c>
      <c r="K130">
        <v>3021.2366000000002</v>
      </c>
      <c r="L130">
        <v>16.734584000000002</v>
      </c>
      <c r="M130">
        <v>-1.4234644000000001</v>
      </c>
      <c r="N130">
        <v>2.9462269999999999</v>
      </c>
      <c r="O130">
        <v>11197560</v>
      </c>
      <c r="P130">
        <v>102.61013</v>
      </c>
      <c r="Q130">
        <v>4200.4965000000002</v>
      </c>
      <c r="R130">
        <v>524.42597999999998</v>
      </c>
    </row>
    <row r="131" spans="1:18" x14ac:dyDescent="0.25">
      <c r="A131">
        <v>15225.641</v>
      </c>
      <c r="B131">
        <v>7876.1133</v>
      </c>
      <c r="C131">
        <v>209866760</v>
      </c>
      <c r="D131">
        <v>237037.02</v>
      </c>
      <c r="E131">
        <v>47.818508999999999</v>
      </c>
      <c r="F131">
        <v>-20.811245</v>
      </c>
      <c r="G131">
        <v>100.66676</v>
      </c>
      <c r="H131">
        <v>240.24164999999999</v>
      </c>
      <c r="I131">
        <v>297.95997999999997</v>
      </c>
      <c r="J131">
        <v>4773.5934999999999</v>
      </c>
      <c r="K131">
        <v>2608.6504</v>
      </c>
      <c r="L131">
        <v>16.836886</v>
      </c>
      <c r="M131">
        <v>-1.5130638000000001</v>
      </c>
      <c r="N131">
        <v>2.7111664000000002</v>
      </c>
      <c r="O131">
        <v>11197560</v>
      </c>
      <c r="P131">
        <v>84.268446999999995</v>
      </c>
      <c r="Q131">
        <v>4200.4965000000002</v>
      </c>
      <c r="R131">
        <v>481.08600999999999</v>
      </c>
    </row>
    <row r="132" spans="1:18" x14ac:dyDescent="0.25">
      <c r="A132">
        <v>15455.02</v>
      </c>
      <c r="B132">
        <v>7876.1133</v>
      </c>
      <c r="C132">
        <v>209866760</v>
      </c>
      <c r="D132">
        <v>239857.35</v>
      </c>
      <c r="E132">
        <v>47.818508999999999</v>
      </c>
      <c r="F132">
        <v>-21.955957000000001</v>
      </c>
      <c r="G132">
        <v>94.007587000000001</v>
      </c>
      <c r="H132">
        <v>250.74761000000001</v>
      </c>
      <c r="I132">
        <v>298.73633000000001</v>
      </c>
      <c r="J132">
        <v>4459.4710999999998</v>
      </c>
      <c r="K132">
        <v>2832.3651</v>
      </c>
      <c r="L132">
        <v>17.136032</v>
      </c>
      <c r="M132">
        <v>-1.6563688999999999</v>
      </c>
      <c r="N132">
        <v>3.1227699000000002</v>
      </c>
      <c r="O132">
        <v>11197560</v>
      </c>
      <c r="P132">
        <v>84.692868000000004</v>
      </c>
      <c r="Q132">
        <v>4200.4965000000002</v>
      </c>
      <c r="R132">
        <v>436.7405</v>
      </c>
    </row>
    <row r="133" spans="1:18" x14ac:dyDescent="0.25">
      <c r="A133">
        <v>15224.165999999999</v>
      </c>
      <c r="B133">
        <v>7876.1133</v>
      </c>
      <c r="C133">
        <v>209866760</v>
      </c>
      <c r="D133">
        <v>254799.59</v>
      </c>
      <c r="E133">
        <v>47.818508999999999</v>
      </c>
      <c r="F133">
        <v>-22.150209</v>
      </c>
      <c r="G133">
        <v>96.792026000000007</v>
      </c>
      <c r="H133">
        <v>236.46348</v>
      </c>
      <c r="I133">
        <v>297.81832000000003</v>
      </c>
      <c r="J133">
        <v>4497.3028999999997</v>
      </c>
      <c r="K133">
        <v>2707.0962</v>
      </c>
      <c r="L133">
        <v>17.091488999999999</v>
      </c>
      <c r="M133">
        <v>-1.5647915999999999</v>
      </c>
      <c r="N133">
        <v>2.7752249</v>
      </c>
      <c r="O133">
        <v>11197560</v>
      </c>
      <c r="P133">
        <v>91.400092000000001</v>
      </c>
      <c r="Q133">
        <v>4200.4965000000002</v>
      </c>
      <c r="R133">
        <v>443.15800999999999</v>
      </c>
    </row>
    <row r="134" spans="1:18" x14ac:dyDescent="0.25">
      <c r="A134">
        <v>15482.062</v>
      </c>
      <c r="B134">
        <v>7876.1133</v>
      </c>
      <c r="C134">
        <v>209866760</v>
      </c>
      <c r="D134">
        <v>240550.47</v>
      </c>
      <c r="E134">
        <v>47.818508999999999</v>
      </c>
      <c r="F134">
        <v>-21.280051</v>
      </c>
      <c r="G134">
        <v>98.785593000000006</v>
      </c>
      <c r="H134">
        <v>240.42885999999999</v>
      </c>
      <c r="I134">
        <v>297.65598</v>
      </c>
      <c r="J134">
        <v>4273.3690999999999</v>
      </c>
      <c r="K134">
        <v>2829.1518999999998</v>
      </c>
      <c r="L134">
        <v>16.480139999999999</v>
      </c>
      <c r="M134">
        <v>-1.5207908000000001</v>
      </c>
      <c r="N134">
        <v>2.5317088999999999</v>
      </c>
      <c r="O134">
        <v>11197560</v>
      </c>
      <c r="P134">
        <v>93.645363000000003</v>
      </c>
      <c r="Q134">
        <v>4200.4965000000002</v>
      </c>
      <c r="R134">
        <v>438.29863</v>
      </c>
    </row>
    <row r="135" spans="1:18" x14ac:dyDescent="0.25">
      <c r="A135">
        <v>15241.878000000001</v>
      </c>
      <c r="B135">
        <v>7876.1133</v>
      </c>
      <c r="C135">
        <v>209866760</v>
      </c>
      <c r="D135">
        <v>243361.47</v>
      </c>
      <c r="E135">
        <v>47.818508999999999</v>
      </c>
      <c r="F135">
        <v>-21.280954999999999</v>
      </c>
      <c r="G135">
        <v>96.26867</v>
      </c>
      <c r="H135">
        <v>233.1336</v>
      </c>
      <c r="I135">
        <v>297.33404999999999</v>
      </c>
      <c r="J135">
        <v>4367.1235999999999</v>
      </c>
      <c r="K135">
        <v>2333.2114000000001</v>
      </c>
      <c r="L135">
        <v>16.455372000000001</v>
      </c>
      <c r="M135">
        <v>-1.1620222</v>
      </c>
      <c r="N135">
        <v>2.4022779000000001</v>
      </c>
      <c r="O135">
        <v>11197560</v>
      </c>
      <c r="P135">
        <v>99.649299999999997</v>
      </c>
      <c r="Q135">
        <v>4200.4965000000002</v>
      </c>
      <c r="R135">
        <v>460.63578000000001</v>
      </c>
    </row>
    <row r="136" spans="1:18" x14ac:dyDescent="0.25">
      <c r="A136">
        <v>15415.259</v>
      </c>
      <c r="B136">
        <v>7876.1133</v>
      </c>
      <c r="C136">
        <v>209866760</v>
      </c>
      <c r="D136">
        <v>247152.43</v>
      </c>
      <c r="E136">
        <v>47.818508999999999</v>
      </c>
      <c r="F136">
        <v>-21.456499999999998</v>
      </c>
      <c r="G136">
        <v>94.474277999999998</v>
      </c>
      <c r="H136">
        <v>227.57077000000001</v>
      </c>
      <c r="I136">
        <v>297.60138999999998</v>
      </c>
      <c r="J136">
        <v>4555.0783000000001</v>
      </c>
      <c r="K136">
        <v>2801.5895999999998</v>
      </c>
      <c r="L136">
        <v>17.025838</v>
      </c>
      <c r="M136">
        <v>-1.0231028</v>
      </c>
      <c r="N136">
        <v>2.6819692000000002</v>
      </c>
      <c r="O136">
        <v>11197560</v>
      </c>
      <c r="P136">
        <v>106.12278000000001</v>
      </c>
      <c r="Q136">
        <v>4200.4965000000002</v>
      </c>
      <c r="R136">
        <v>485.0847</v>
      </c>
    </row>
    <row r="137" spans="1:18" x14ac:dyDescent="0.25">
      <c r="A137">
        <v>15334.014999999999</v>
      </c>
      <c r="B137">
        <v>7876.1133</v>
      </c>
      <c r="C137">
        <v>209866760</v>
      </c>
      <c r="D137">
        <v>246600.63</v>
      </c>
      <c r="E137">
        <v>47.818508999999999</v>
      </c>
      <c r="F137">
        <v>-21.221080000000001</v>
      </c>
      <c r="G137">
        <v>96.728928999999994</v>
      </c>
      <c r="H137">
        <v>226.47445999999999</v>
      </c>
      <c r="I137">
        <v>298.83008999999998</v>
      </c>
      <c r="J137">
        <v>5267.6642000000002</v>
      </c>
      <c r="K137">
        <v>3125.2703000000001</v>
      </c>
      <c r="L137">
        <v>17.057514000000001</v>
      </c>
      <c r="M137">
        <v>-1.04654</v>
      </c>
      <c r="N137">
        <v>2.6306069000000001</v>
      </c>
      <c r="O137">
        <v>11197560</v>
      </c>
      <c r="P137">
        <v>108.17121</v>
      </c>
      <c r="Q137">
        <v>4200.4965000000002</v>
      </c>
      <c r="R137">
        <v>440.73273</v>
      </c>
    </row>
    <row r="138" spans="1:18" x14ac:dyDescent="0.25">
      <c r="A138">
        <v>15044.646000000001</v>
      </c>
      <c r="B138">
        <v>7876.1133</v>
      </c>
      <c r="C138">
        <v>209866760</v>
      </c>
      <c r="D138">
        <v>243398.3</v>
      </c>
      <c r="E138">
        <v>47.818508999999999</v>
      </c>
      <c r="F138">
        <v>-20.148448999999999</v>
      </c>
      <c r="G138">
        <v>100.12282999999999</v>
      </c>
      <c r="H138">
        <v>234.25488999999999</v>
      </c>
      <c r="I138">
        <v>297.10126000000002</v>
      </c>
      <c r="J138">
        <v>4329.0232999999998</v>
      </c>
      <c r="K138">
        <v>2869.7957999999999</v>
      </c>
      <c r="L138">
        <v>16.848773999999999</v>
      </c>
      <c r="M138">
        <v>-1.5857262999999999</v>
      </c>
      <c r="N138">
        <v>2.9014470999999999</v>
      </c>
      <c r="O138">
        <v>11197560</v>
      </c>
      <c r="P138">
        <v>116.24182999999999</v>
      </c>
      <c r="Q138">
        <v>4200.4965000000002</v>
      </c>
      <c r="R138">
        <v>448.51551999999998</v>
      </c>
    </row>
    <row r="139" spans="1:18" x14ac:dyDescent="0.25">
      <c r="A139">
        <v>15119.627</v>
      </c>
      <c r="B139">
        <v>7876.1133</v>
      </c>
      <c r="C139">
        <v>209866760</v>
      </c>
      <c r="D139">
        <v>233669.22</v>
      </c>
      <c r="E139">
        <v>47.818508999999999</v>
      </c>
      <c r="F139">
        <v>-21.422595999999999</v>
      </c>
      <c r="G139">
        <v>102.53444</v>
      </c>
      <c r="H139">
        <v>235.14938000000001</v>
      </c>
      <c r="I139">
        <v>296.45413000000002</v>
      </c>
      <c r="J139">
        <v>4261.3509000000004</v>
      </c>
      <c r="K139">
        <v>2636.3622999999998</v>
      </c>
      <c r="L139">
        <v>16.664096000000001</v>
      </c>
      <c r="M139">
        <v>-1.5011109</v>
      </c>
      <c r="N139">
        <v>4.6847016999999997</v>
      </c>
      <c r="O139">
        <v>11197560</v>
      </c>
      <c r="P139">
        <v>111.40889</v>
      </c>
      <c r="Q139">
        <v>4200.4965000000002</v>
      </c>
      <c r="R139">
        <v>479.63643000000002</v>
      </c>
    </row>
    <row r="140" spans="1:18" x14ac:dyDescent="0.25">
      <c r="A140">
        <v>15695.633</v>
      </c>
      <c r="B140">
        <v>7876.1133</v>
      </c>
      <c r="C140">
        <v>209866760</v>
      </c>
      <c r="D140">
        <v>235834.53</v>
      </c>
      <c r="E140">
        <v>47.818508999999999</v>
      </c>
      <c r="F140">
        <v>-21.127354</v>
      </c>
      <c r="G140">
        <v>96.286636999999999</v>
      </c>
      <c r="H140">
        <v>239.49999</v>
      </c>
      <c r="I140">
        <v>296.26945999999998</v>
      </c>
      <c r="J140">
        <v>4303.9292999999998</v>
      </c>
      <c r="K140">
        <v>2885.4731999999999</v>
      </c>
      <c r="L140">
        <v>16.675377999999998</v>
      </c>
      <c r="M140">
        <v>-1.1932337</v>
      </c>
      <c r="N140">
        <v>2.4541507</v>
      </c>
      <c r="O140">
        <v>11197560</v>
      </c>
      <c r="P140">
        <v>114.67542</v>
      </c>
      <c r="Q140">
        <v>4200.4965000000002</v>
      </c>
      <c r="R140">
        <v>404.58719000000002</v>
      </c>
    </row>
    <row r="141" spans="1:18" x14ac:dyDescent="0.25">
      <c r="A141">
        <v>15928.714</v>
      </c>
      <c r="B141">
        <v>7876.1133</v>
      </c>
      <c r="C141">
        <v>209866760</v>
      </c>
      <c r="D141">
        <v>242836.09</v>
      </c>
      <c r="E141">
        <v>47.818508999999999</v>
      </c>
      <c r="F141">
        <v>-21.342866999999998</v>
      </c>
      <c r="G141">
        <v>97.400358999999995</v>
      </c>
      <c r="H141">
        <v>228.99529000000001</v>
      </c>
      <c r="I141">
        <v>296.99189999999999</v>
      </c>
      <c r="J141">
        <v>3773.9250999999999</v>
      </c>
      <c r="K141">
        <v>2503.7447000000002</v>
      </c>
      <c r="L141">
        <v>16.873840000000001</v>
      </c>
      <c r="M141">
        <v>-1.6064164000000001</v>
      </c>
      <c r="N141">
        <v>2.5979700999999999</v>
      </c>
      <c r="O141">
        <v>11197560</v>
      </c>
      <c r="P141">
        <v>103.65397</v>
      </c>
      <c r="Q141">
        <v>4200.4965000000002</v>
      </c>
      <c r="R141">
        <v>417.23982000000001</v>
      </c>
    </row>
    <row r="142" spans="1:18" x14ac:dyDescent="0.25">
      <c r="A142">
        <v>15986.755999999999</v>
      </c>
      <c r="B142">
        <v>7876.1133</v>
      </c>
      <c r="C142">
        <v>209866760</v>
      </c>
      <c r="D142">
        <v>240829.32</v>
      </c>
      <c r="E142">
        <v>47.818508999999999</v>
      </c>
      <c r="F142">
        <v>-21.069699</v>
      </c>
      <c r="G142">
        <v>98.973476000000005</v>
      </c>
      <c r="H142">
        <v>224.62335999999999</v>
      </c>
      <c r="I142">
        <v>298.71703000000002</v>
      </c>
      <c r="J142">
        <v>5407.9444000000003</v>
      </c>
      <c r="K142">
        <v>2580.6985</v>
      </c>
      <c r="L142">
        <v>16.980549</v>
      </c>
      <c r="M142">
        <v>-1.5875049000000001</v>
      </c>
      <c r="N142">
        <v>2.7739859</v>
      </c>
      <c r="O142">
        <v>11197560</v>
      </c>
      <c r="P142">
        <v>108.57416000000001</v>
      </c>
      <c r="Q142">
        <v>4200.4965000000002</v>
      </c>
      <c r="R142">
        <v>480.54665999999997</v>
      </c>
    </row>
    <row r="143" spans="1:18" x14ac:dyDescent="0.25">
      <c r="A143">
        <v>16227.555</v>
      </c>
      <c r="B143">
        <v>7876.1133</v>
      </c>
      <c r="C143">
        <v>209866760</v>
      </c>
      <c r="D143">
        <v>233124.26</v>
      </c>
      <c r="E143">
        <v>47.818508999999999</v>
      </c>
      <c r="F143">
        <v>-20.783353999999999</v>
      </c>
      <c r="G143">
        <v>103.44532</v>
      </c>
      <c r="H143">
        <v>219.95429999999999</v>
      </c>
      <c r="I143">
        <v>299.27273000000002</v>
      </c>
      <c r="J143">
        <v>4221.3154000000004</v>
      </c>
      <c r="K143">
        <v>2703.6934000000001</v>
      </c>
      <c r="L143">
        <v>16.898520999999999</v>
      </c>
      <c r="M143">
        <v>-1.7289927</v>
      </c>
      <c r="N143">
        <v>2.9035744999999999</v>
      </c>
      <c r="O143">
        <v>11197560</v>
      </c>
      <c r="P143">
        <v>109.46135</v>
      </c>
      <c r="Q143">
        <v>4200.4965000000002</v>
      </c>
      <c r="R143">
        <v>497.20850000000002</v>
      </c>
    </row>
    <row r="144" spans="1:18" x14ac:dyDescent="0.25">
      <c r="A144">
        <v>15255.06</v>
      </c>
      <c r="B144">
        <v>7876.1133</v>
      </c>
      <c r="C144">
        <v>209866760</v>
      </c>
      <c r="D144">
        <v>240788.53</v>
      </c>
      <c r="E144">
        <v>47.818508999999999</v>
      </c>
      <c r="F144">
        <v>-21.841828</v>
      </c>
      <c r="G144">
        <v>98.693487000000005</v>
      </c>
      <c r="H144">
        <v>228.41691</v>
      </c>
      <c r="I144">
        <v>298.27114</v>
      </c>
      <c r="J144">
        <v>4668.9948999999997</v>
      </c>
      <c r="K144">
        <v>2670.0194000000001</v>
      </c>
      <c r="L144">
        <v>16.793475000000001</v>
      </c>
      <c r="M144">
        <v>-0.46170592999999999</v>
      </c>
      <c r="N144">
        <v>2.9484808999999998</v>
      </c>
      <c r="O144">
        <v>11197560</v>
      </c>
      <c r="P144">
        <v>95.304147999999998</v>
      </c>
      <c r="Q144">
        <v>4200.4965000000002</v>
      </c>
      <c r="R144">
        <v>429.71658000000002</v>
      </c>
    </row>
    <row r="145" spans="1:18" x14ac:dyDescent="0.25">
      <c r="A145">
        <v>15026.425999999999</v>
      </c>
      <c r="B145">
        <v>7876.1133</v>
      </c>
      <c r="C145">
        <v>209866760</v>
      </c>
      <c r="D145">
        <v>236678.51</v>
      </c>
      <c r="E145">
        <v>47.818508999999999</v>
      </c>
      <c r="F145">
        <v>-21.502603000000001</v>
      </c>
      <c r="G145">
        <v>102.55813000000001</v>
      </c>
      <c r="H145">
        <v>233.18576999999999</v>
      </c>
      <c r="I145">
        <v>297.30482999999998</v>
      </c>
      <c r="J145">
        <v>4508.0328</v>
      </c>
      <c r="K145">
        <v>3221.4189000000001</v>
      </c>
      <c r="L145">
        <v>17.068338000000001</v>
      </c>
      <c r="M145">
        <v>-1.3219415000000001</v>
      </c>
      <c r="N145">
        <v>2.9970685000000001</v>
      </c>
      <c r="O145">
        <v>11197560</v>
      </c>
      <c r="P145">
        <v>98.980406000000002</v>
      </c>
      <c r="Q145">
        <v>4200.4965000000002</v>
      </c>
      <c r="R145">
        <v>492.65197999999998</v>
      </c>
    </row>
    <row r="146" spans="1:18" x14ac:dyDescent="0.25">
      <c r="A146">
        <v>15695.196</v>
      </c>
      <c r="B146">
        <v>7876.1133</v>
      </c>
      <c r="C146">
        <v>209866760</v>
      </c>
      <c r="D146">
        <v>243623.05</v>
      </c>
      <c r="E146">
        <v>47.818508999999999</v>
      </c>
      <c r="F146">
        <v>-20.939844000000001</v>
      </c>
      <c r="G146">
        <v>95.550732999999994</v>
      </c>
      <c r="H146">
        <v>239.65647999999999</v>
      </c>
      <c r="I146">
        <v>295.50563</v>
      </c>
      <c r="J146">
        <v>4379.5901000000003</v>
      </c>
      <c r="K146">
        <v>2451.9627</v>
      </c>
      <c r="L146">
        <v>17.242604</v>
      </c>
      <c r="M146">
        <v>-1.1224358999999999</v>
      </c>
      <c r="N146">
        <v>2.7718273999999998</v>
      </c>
      <c r="O146">
        <v>11197560</v>
      </c>
      <c r="P146">
        <v>109.18391</v>
      </c>
      <c r="Q146">
        <v>4200.4965000000002</v>
      </c>
      <c r="R146">
        <v>424.85658999999998</v>
      </c>
    </row>
    <row r="147" spans="1:18" x14ac:dyDescent="0.25">
      <c r="A147">
        <v>17079.764999999999</v>
      </c>
      <c r="B147">
        <v>7876.1133</v>
      </c>
      <c r="C147">
        <v>209866760</v>
      </c>
      <c r="D147">
        <v>242888.44</v>
      </c>
      <c r="E147">
        <v>47.818508999999999</v>
      </c>
      <c r="F147">
        <v>-22.047293</v>
      </c>
      <c r="G147">
        <v>99.372039999999998</v>
      </c>
      <c r="H147">
        <v>243.43869000000001</v>
      </c>
      <c r="I147">
        <v>295.96798999999999</v>
      </c>
      <c r="J147">
        <v>3686.9949000000001</v>
      </c>
      <c r="K147">
        <v>2214.7954</v>
      </c>
      <c r="L147">
        <v>16.563700999999998</v>
      </c>
      <c r="M147">
        <v>-1.0648529</v>
      </c>
      <c r="N147">
        <v>2.7154767999999998</v>
      </c>
      <c r="O147">
        <v>11197560</v>
      </c>
      <c r="P147">
        <v>100.68116000000001</v>
      </c>
      <c r="Q147">
        <v>4200.4965000000002</v>
      </c>
      <c r="R147">
        <v>452.48687000000001</v>
      </c>
    </row>
    <row r="148" spans="1:18" x14ac:dyDescent="0.25">
      <c r="A148">
        <v>16103.224</v>
      </c>
      <c r="B148">
        <v>7876.1133</v>
      </c>
      <c r="C148">
        <v>209866760</v>
      </c>
      <c r="D148">
        <v>244844.14</v>
      </c>
      <c r="E148">
        <v>47.818508999999999</v>
      </c>
      <c r="F148">
        <v>-21.992008999999999</v>
      </c>
      <c r="G148">
        <v>97.857513999999995</v>
      </c>
      <c r="H148">
        <v>233.96420000000001</v>
      </c>
      <c r="I148">
        <v>296.92941999999999</v>
      </c>
      <c r="J148">
        <v>4564.6990999999998</v>
      </c>
      <c r="K148">
        <v>2808.3764000000001</v>
      </c>
      <c r="L148">
        <v>16.765075</v>
      </c>
      <c r="M148">
        <v>-1.3059274999999999</v>
      </c>
      <c r="N148">
        <v>2.8427224</v>
      </c>
      <c r="O148">
        <v>11197560</v>
      </c>
      <c r="P148">
        <v>84.128055000000003</v>
      </c>
      <c r="Q148">
        <v>4200.4965000000002</v>
      </c>
      <c r="R148">
        <v>469.82884000000001</v>
      </c>
    </row>
    <row r="149" spans="1:18" x14ac:dyDescent="0.25">
      <c r="A149">
        <v>15313.949000000001</v>
      </c>
      <c r="B149">
        <v>7876.1133</v>
      </c>
      <c r="C149">
        <v>209866760</v>
      </c>
      <c r="D149">
        <v>239450.17</v>
      </c>
      <c r="E149">
        <v>47.818508999999999</v>
      </c>
      <c r="F149">
        <v>-21.546963000000002</v>
      </c>
      <c r="G149">
        <v>94.901760999999993</v>
      </c>
      <c r="H149">
        <v>234.83738</v>
      </c>
      <c r="I149">
        <v>296.76828</v>
      </c>
      <c r="J149">
        <v>4998.7179999999998</v>
      </c>
      <c r="K149">
        <v>2655.8611000000001</v>
      </c>
      <c r="L149">
        <v>16.765647999999999</v>
      </c>
      <c r="M149">
        <v>-0.73550636000000003</v>
      </c>
      <c r="N149">
        <v>2.0228003000000001</v>
      </c>
      <c r="O149">
        <v>11197560</v>
      </c>
      <c r="P149">
        <v>101.45637000000001</v>
      </c>
      <c r="Q149">
        <v>4200.4965000000002</v>
      </c>
      <c r="R149">
        <v>463.57310000000001</v>
      </c>
    </row>
    <row r="150" spans="1:18" x14ac:dyDescent="0.25">
      <c r="A150">
        <v>15336.981</v>
      </c>
      <c r="B150">
        <v>7876.1133</v>
      </c>
      <c r="C150">
        <v>209866760</v>
      </c>
      <c r="D150">
        <v>236918.33</v>
      </c>
      <c r="E150">
        <v>47.818508999999999</v>
      </c>
      <c r="F150">
        <v>-21.680221</v>
      </c>
      <c r="G150">
        <v>95.753949000000006</v>
      </c>
      <c r="H150">
        <v>235.55850000000001</v>
      </c>
      <c r="I150">
        <v>297.53985</v>
      </c>
      <c r="J150">
        <v>4851.9790999999996</v>
      </c>
      <c r="K150">
        <v>3061.8506000000002</v>
      </c>
      <c r="L150">
        <v>16.410784</v>
      </c>
      <c r="M150">
        <v>-1.0581125</v>
      </c>
      <c r="N150">
        <v>3.1001799999999999</v>
      </c>
      <c r="O150">
        <v>11197560</v>
      </c>
      <c r="P150">
        <v>106.03127000000001</v>
      </c>
      <c r="Q150">
        <v>4200.4965000000002</v>
      </c>
      <c r="R150">
        <v>452.71006999999997</v>
      </c>
    </row>
    <row r="151" spans="1:18" x14ac:dyDescent="0.25">
      <c r="A151">
        <v>14896.849</v>
      </c>
      <c r="B151">
        <v>7876.1133</v>
      </c>
      <c r="C151">
        <v>209866760</v>
      </c>
      <c r="D151">
        <v>235566.6</v>
      </c>
      <c r="E151">
        <v>47.818508999999999</v>
      </c>
      <c r="F151">
        <v>-21.30358</v>
      </c>
      <c r="G151">
        <v>97.500782999999998</v>
      </c>
      <c r="H151">
        <v>232.27802</v>
      </c>
      <c r="I151">
        <v>298.95159999999998</v>
      </c>
      <c r="J151">
        <v>4113.2165999999997</v>
      </c>
      <c r="K151">
        <v>2813.1644999999999</v>
      </c>
      <c r="L151">
        <v>16.932621999999999</v>
      </c>
      <c r="M151">
        <v>-1.5555641</v>
      </c>
      <c r="N151">
        <v>2.6499571</v>
      </c>
      <c r="O151">
        <v>11197560</v>
      </c>
      <c r="P151">
        <v>98.143865000000005</v>
      </c>
      <c r="Q151">
        <v>4200.4965000000002</v>
      </c>
      <c r="R151">
        <v>421.95726000000002</v>
      </c>
    </row>
    <row r="152" spans="1:18" x14ac:dyDescent="0.25">
      <c r="A152">
        <v>15030.922</v>
      </c>
      <c r="B152">
        <v>7876.1133</v>
      </c>
      <c r="C152">
        <v>209866760</v>
      </c>
      <c r="D152">
        <v>235861.17</v>
      </c>
      <c r="E152">
        <v>47.818508999999999</v>
      </c>
      <c r="F152">
        <v>-21.737252000000002</v>
      </c>
      <c r="G152">
        <v>100.01636000000001</v>
      </c>
      <c r="H152">
        <v>252.73509000000001</v>
      </c>
      <c r="I152">
        <v>299.15634999999997</v>
      </c>
      <c r="J152">
        <v>3937.2474999999999</v>
      </c>
      <c r="K152">
        <v>2439.6370000000002</v>
      </c>
      <c r="L152">
        <v>17.130792</v>
      </c>
      <c r="M152">
        <v>-1.5255212</v>
      </c>
      <c r="N152">
        <v>3.0527643000000002</v>
      </c>
      <c r="O152">
        <v>11197560</v>
      </c>
      <c r="P152">
        <v>113.64506</v>
      </c>
      <c r="Q152">
        <v>4200.4965000000002</v>
      </c>
      <c r="R152">
        <v>394.85012</v>
      </c>
    </row>
    <row r="153" spans="1:18" x14ac:dyDescent="0.25">
      <c r="A153">
        <v>15055.878000000001</v>
      </c>
      <c r="B153">
        <v>7876.1133</v>
      </c>
      <c r="C153">
        <v>209866760</v>
      </c>
      <c r="D153">
        <v>230032.03</v>
      </c>
      <c r="E153">
        <v>47.818508999999999</v>
      </c>
      <c r="F153">
        <v>-21.658365</v>
      </c>
      <c r="G153">
        <v>95.871696</v>
      </c>
      <c r="H153">
        <v>245.61394000000001</v>
      </c>
      <c r="I153">
        <v>298.37781000000001</v>
      </c>
      <c r="J153">
        <v>4380.1911</v>
      </c>
      <c r="K153">
        <v>2629.0441000000001</v>
      </c>
      <c r="L153">
        <v>16.799168000000002</v>
      </c>
      <c r="M153">
        <v>-1.7535457000000001</v>
      </c>
      <c r="N153">
        <v>3.1909130000000001</v>
      </c>
      <c r="O153">
        <v>11197560</v>
      </c>
      <c r="P153">
        <v>101.92501</v>
      </c>
      <c r="Q153">
        <v>4200.4965000000002</v>
      </c>
      <c r="R153">
        <v>450.38731999999999</v>
      </c>
    </row>
    <row r="154" spans="1:18" x14ac:dyDescent="0.25">
      <c r="A154">
        <v>15095.457</v>
      </c>
      <c r="B154">
        <v>7876.1133</v>
      </c>
      <c r="C154">
        <v>209866760</v>
      </c>
      <c r="D154">
        <v>233989.53</v>
      </c>
      <c r="E154">
        <v>47.818508999999999</v>
      </c>
      <c r="F154">
        <v>-20.523641000000001</v>
      </c>
      <c r="G154">
        <v>99.222994</v>
      </c>
      <c r="H154">
        <v>229.36528999999999</v>
      </c>
      <c r="I154">
        <v>297.24059999999997</v>
      </c>
      <c r="J154">
        <v>4821.71</v>
      </c>
      <c r="K154">
        <v>2981.8899000000001</v>
      </c>
      <c r="L154">
        <v>16.833333</v>
      </c>
      <c r="M154">
        <v>-1.6023297000000001</v>
      </c>
      <c r="N154">
        <v>2.6541313</v>
      </c>
      <c r="O154">
        <v>11197560</v>
      </c>
      <c r="P154">
        <v>103.01927999999999</v>
      </c>
      <c r="Q154">
        <v>4200.4965000000002</v>
      </c>
      <c r="R154">
        <v>437.08355</v>
      </c>
    </row>
    <row r="155" spans="1:18" x14ac:dyDescent="0.25">
      <c r="A155">
        <v>15153.284</v>
      </c>
      <c r="B155">
        <v>7876.1133</v>
      </c>
      <c r="C155">
        <v>209866760</v>
      </c>
      <c r="D155">
        <v>238097.9</v>
      </c>
      <c r="E155">
        <v>47.818508999999999</v>
      </c>
      <c r="F155">
        <v>-21.939689000000001</v>
      </c>
      <c r="G155">
        <v>99.981340000000003</v>
      </c>
      <c r="H155">
        <v>226.02046999999999</v>
      </c>
      <c r="I155">
        <v>296.97955000000002</v>
      </c>
      <c r="J155">
        <v>4519.7951000000003</v>
      </c>
      <c r="K155">
        <v>3135.2950999999998</v>
      </c>
      <c r="L155">
        <v>16.775881999999999</v>
      </c>
      <c r="M155">
        <v>-1.5377421</v>
      </c>
      <c r="N155">
        <v>2.5936149999999998</v>
      </c>
      <c r="O155">
        <v>11197560</v>
      </c>
      <c r="P155">
        <v>114.7097</v>
      </c>
      <c r="Q155">
        <v>4200.4965000000002</v>
      </c>
      <c r="R155">
        <v>460.93036000000001</v>
      </c>
    </row>
    <row r="156" spans="1:18" x14ac:dyDescent="0.25">
      <c r="A156">
        <v>15858.74</v>
      </c>
      <c r="B156">
        <v>7876.1133</v>
      </c>
      <c r="C156">
        <v>209866760</v>
      </c>
      <c r="D156">
        <v>241431.12</v>
      </c>
      <c r="E156">
        <v>47.818508999999999</v>
      </c>
      <c r="F156">
        <v>-20.9573</v>
      </c>
      <c r="G156">
        <v>105.63103</v>
      </c>
      <c r="H156">
        <v>232.94925000000001</v>
      </c>
      <c r="I156">
        <v>297.50896999999998</v>
      </c>
      <c r="J156">
        <v>4695.9684999999999</v>
      </c>
      <c r="K156">
        <v>2522.8996000000002</v>
      </c>
      <c r="L156">
        <v>16.672193</v>
      </c>
      <c r="M156">
        <v>-1.8153926</v>
      </c>
      <c r="N156">
        <v>2.3535257000000001</v>
      </c>
      <c r="O156">
        <v>11197560</v>
      </c>
      <c r="P156">
        <v>100.03673999999999</v>
      </c>
      <c r="Q156">
        <v>4200.4965000000002</v>
      </c>
      <c r="R156">
        <v>430.06216999999998</v>
      </c>
    </row>
    <row r="157" spans="1:18" x14ac:dyDescent="0.25">
      <c r="A157">
        <v>15386.779</v>
      </c>
      <c r="B157">
        <v>7876.1133</v>
      </c>
      <c r="C157">
        <v>209866760</v>
      </c>
      <c r="D157">
        <v>245293.09</v>
      </c>
      <c r="E157">
        <v>47.818508999999999</v>
      </c>
      <c r="F157">
        <v>-22.134761000000001</v>
      </c>
      <c r="G157">
        <v>99.225251</v>
      </c>
      <c r="H157">
        <v>241.75809000000001</v>
      </c>
      <c r="I157">
        <v>298.48003</v>
      </c>
      <c r="J157">
        <v>4665.4031000000004</v>
      </c>
      <c r="K157">
        <v>2624.1833000000001</v>
      </c>
      <c r="L157">
        <v>16.807748</v>
      </c>
      <c r="M157">
        <v>-1.7550756000000001</v>
      </c>
      <c r="N157">
        <v>2.8423257</v>
      </c>
      <c r="O157">
        <v>11197560</v>
      </c>
      <c r="P157">
        <v>109.09739999999999</v>
      </c>
      <c r="Q157">
        <v>4200.4965000000002</v>
      </c>
      <c r="R157">
        <v>486.89812000000001</v>
      </c>
    </row>
    <row r="158" spans="1:18" x14ac:dyDescent="0.25">
      <c r="A158">
        <v>15303.475</v>
      </c>
      <c r="B158">
        <v>7876.1133</v>
      </c>
      <c r="C158">
        <v>209866760</v>
      </c>
      <c r="D158">
        <v>247408.68</v>
      </c>
      <c r="E158">
        <v>47.818508999999999</v>
      </c>
      <c r="F158">
        <v>-21.436032999999998</v>
      </c>
      <c r="G158">
        <v>96.350370999999996</v>
      </c>
      <c r="H158">
        <v>239.27098000000001</v>
      </c>
      <c r="I158">
        <v>299.14622000000003</v>
      </c>
      <c r="J158">
        <v>4368.6214</v>
      </c>
      <c r="K158">
        <v>2579.0762</v>
      </c>
      <c r="L158">
        <v>16.667511000000001</v>
      </c>
      <c r="M158">
        <v>-1.7489667</v>
      </c>
      <c r="N158">
        <v>2.5917519000000002</v>
      </c>
      <c r="O158">
        <v>11197560</v>
      </c>
      <c r="P158">
        <v>106.69897</v>
      </c>
      <c r="Q158">
        <v>4200.4965000000002</v>
      </c>
      <c r="R158">
        <v>531.51955999999996</v>
      </c>
    </row>
    <row r="159" spans="1:18" x14ac:dyDescent="0.25">
      <c r="A159">
        <v>15211.5</v>
      </c>
      <c r="B159">
        <v>7876.1133</v>
      </c>
      <c r="C159">
        <v>209866760</v>
      </c>
      <c r="D159">
        <v>240522.82</v>
      </c>
      <c r="E159">
        <v>47.818508999999999</v>
      </c>
      <c r="F159">
        <v>-22.042265</v>
      </c>
      <c r="G159">
        <v>98.314466999999993</v>
      </c>
      <c r="H159">
        <v>245.11100999999999</v>
      </c>
      <c r="I159">
        <v>297.79273000000001</v>
      </c>
      <c r="J159">
        <v>3902.5136000000002</v>
      </c>
      <c r="K159">
        <v>2331.6925000000001</v>
      </c>
      <c r="L159">
        <v>16.908473999999998</v>
      </c>
      <c r="M159">
        <v>-1.0698875999999999</v>
      </c>
      <c r="N159">
        <v>2.7393888</v>
      </c>
      <c r="O159">
        <v>11197560</v>
      </c>
      <c r="P159">
        <v>109.71366</v>
      </c>
      <c r="Q159">
        <v>4200.4965000000002</v>
      </c>
      <c r="R159">
        <v>446.32783000000001</v>
      </c>
    </row>
    <row r="160" spans="1:18" x14ac:dyDescent="0.25">
      <c r="A160">
        <v>15566.084999999999</v>
      </c>
      <c r="B160">
        <v>7876.1133</v>
      </c>
      <c r="C160">
        <v>209866760</v>
      </c>
      <c r="D160">
        <v>235144.97</v>
      </c>
      <c r="E160">
        <v>47.818508999999999</v>
      </c>
      <c r="F160">
        <v>-21.754165</v>
      </c>
      <c r="G160">
        <v>99.031036999999998</v>
      </c>
      <c r="H160">
        <v>222.90321</v>
      </c>
      <c r="I160">
        <v>295.68444</v>
      </c>
      <c r="J160">
        <v>4261.2473</v>
      </c>
      <c r="K160">
        <v>3218.9857000000002</v>
      </c>
      <c r="L160">
        <v>16.802579999999999</v>
      </c>
      <c r="M160">
        <v>-1.4851901999999999</v>
      </c>
      <c r="N160">
        <v>2.3627775999999998</v>
      </c>
      <c r="O160">
        <v>11197560</v>
      </c>
      <c r="P160">
        <v>115.97694</v>
      </c>
      <c r="Q160">
        <v>4200.4965000000002</v>
      </c>
      <c r="R160">
        <v>472.62378999999999</v>
      </c>
    </row>
    <row r="161" spans="1:18" x14ac:dyDescent="0.25">
      <c r="A161">
        <v>15277.308999999999</v>
      </c>
      <c r="B161">
        <v>7876.1133</v>
      </c>
      <c r="C161">
        <v>209866760</v>
      </c>
      <c r="D161">
        <v>237607.43</v>
      </c>
      <c r="E161">
        <v>47.818508999999999</v>
      </c>
      <c r="F161">
        <v>-21.910876999999999</v>
      </c>
      <c r="G161">
        <v>99.826340000000002</v>
      </c>
      <c r="H161">
        <v>232.15180000000001</v>
      </c>
      <c r="I161">
        <v>297.07952</v>
      </c>
      <c r="J161">
        <v>4112.9435999999996</v>
      </c>
      <c r="K161">
        <v>2486.1979999999999</v>
      </c>
      <c r="L161">
        <v>16.728278</v>
      </c>
      <c r="M161">
        <v>-1.2447794000000001</v>
      </c>
      <c r="N161">
        <v>3.1208878000000002</v>
      </c>
      <c r="O161">
        <v>11197560</v>
      </c>
      <c r="P161">
        <v>111.33843</v>
      </c>
      <c r="Q161">
        <v>4200.4965000000002</v>
      </c>
      <c r="R161">
        <v>485.18074999999999</v>
      </c>
    </row>
    <row r="162" spans="1:18" x14ac:dyDescent="0.25">
      <c r="A162">
        <v>14968.478999999999</v>
      </c>
      <c r="B162">
        <v>7876.1133</v>
      </c>
      <c r="C162">
        <v>209866760</v>
      </c>
      <c r="D162">
        <v>234645.53</v>
      </c>
      <c r="E162">
        <v>47.818508999999999</v>
      </c>
      <c r="F162">
        <v>-21.480981</v>
      </c>
      <c r="G162">
        <v>94.045913999999996</v>
      </c>
      <c r="H162">
        <v>232.26213000000001</v>
      </c>
      <c r="I162">
        <v>298.47602999999998</v>
      </c>
      <c r="J162">
        <v>4212.7942000000003</v>
      </c>
      <c r="K162">
        <v>2418.2483999999999</v>
      </c>
      <c r="L162">
        <v>16.957051</v>
      </c>
      <c r="M162">
        <v>-1.2910629</v>
      </c>
      <c r="N162">
        <v>2.8049214999999998</v>
      </c>
      <c r="O162">
        <v>11197560</v>
      </c>
      <c r="P162">
        <v>96.890977000000007</v>
      </c>
      <c r="Q162">
        <v>4200.4965000000002</v>
      </c>
      <c r="R162">
        <v>424.32333</v>
      </c>
    </row>
    <row r="163" spans="1:18" x14ac:dyDescent="0.25">
      <c r="A163">
        <v>15298.072</v>
      </c>
      <c r="B163">
        <v>7876.1133</v>
      </c>
      <c r="C163">
        <v>209866760</v>
      </c>
      <c r="D163">
        <v>237514.72</v>
      </c>
      <c r="E163">
        <v>47.818508999999999</v>
      </c>
      <c r="F163">
        <v>-21.090751999999998</v>
      </c>
      <c r="G163">
        <v>100.70545</v>
      </c>
      <c r="H163">
        <v>240.62097</v>
      </c>
      <c r="I163">
        <v>297.99407000000002</v>
      </c>
      <c r="J163">
        <v>3957.7791999999999</v>
      </c>
      <c r="K163">
        <v>2864.0136000000002</v>
      </c>
      <c r="L163">
        <v>16.360728999999999</v>
      </c>
      <c r="M163">
        <v>-1.4296974</v>
      </c>
      <c r="N163">
        <v>2.5584030000000002</v>
      </c>
      <c r="O163">
        <v>11197560</v>
      </c>
      <c r="P163">
        <v>107.39601</v>
      </c>
      <c r="Q163">
        <v>4200.4965000000002</v>
      </c>
      <c r="R163">
        <v>442.49331000000001</v>
      </c>
    </row>
    <row r="164" spans="1:18" x14ac:dyDescent="0.25">
      <c r="A164">
        <v>15705.925999999999</v>
      </c>
      <c r="B164">
        <v>7876.1133</v>
      </c>
      <c r="C164">
        <v>209866760</v>
      </c>
      <c r="D164">
        <v>238113.97</v>
      </c>
      <c r="E164">
        <v>47.818508999999999</v>
      </c>
      <c r="F164">
        <v>-20.97589</v>
      </c>
      <c r="G164">
        <v>98.422702999999998</v>
      </c>
      <c r="H164">
        <v>229.64277000000001</v>
      </c>
      <c r="I164">
        <v>297.76418000000001</v>
      </c>
      <c r="J164">
        <v>4071.0034999999998</v>
      </c>
      <c r="K164">
        <v>2956.9969000000001</v>
      </c>
      <c r="L164">
        <v>16.905881999999998</v>
      </c>
      <c r="M164">
        <v>-1.8575782999999999</v>
      </c>
      <c r="N164">
        <v>2.8287311000000002</v>
      </c>
      <c r="O164">
        <v>11197560</v>
      </c>
      <c r="P164">
        <v>121.95001000000001</v>
      </c>
      <c r="Q164">
        <v>4200.4965000000002</v>
      </c>
      <c r="R164">
        <v>443.97048000000001</v>
      </c>
    </row>
    <row r="165" spans="1:18" x14ac:dyDescent="0.25">
      <c r="A165">
        <v>15571.929</v>
      </c>
      <c r="B165">
        <v>7876.1133</v>
      </c>
      <c r="C165">
        <v>209866760</v>
      </c>
      <c r="D165">
        <v>237856.95</v>
      </c>
      <c r="E165">
        <v>47.818508999999999</v>
      </c>
      <c r="F165">
        <v>-21.657924000000001</v>
      </c>
      <c r="G165">
        <v>96.953772999999998</v>
      </c>
      <c r="H165">
        <v>225.34457</v>
      </c>
      <c r="I165">
        <v>299.47730999999999</v>
      </c>
      <c r="J165">
        <v>4678.0019000000002</v>
      </c>
      <c r="K165">
        <v>3087.5596999999998</v>
      </c>
      <c r="L165">
        <v>16.352979999999999</v>
      </c>
      <c r="M165">
        <v>-1.7591127</v>
      </c>
      <c r="N165">
        <v>2.8601632000000001</v>
      </c>
      <c r="O165">
        <v>11197560</v>
      </c>
      <c r="P165">
        <v>108.30706000000001</v>
      </c>
      <c r="Q165">
        <v>4200.4965000000002</v>
      </c>
      <c r="R165">
        <v>406.10595999999998</v>
      </c>
    </row>
    <row r="166" spans="1:18" x14ac:dyDescent="0.25">
      <c r="A166">
        <v>15517.593999999999</v>
      </c>
      <c r="B166">
        <v>7876.1133</v>
      </c>
      <c r="C166">
        <v>209866760</v>
      </c>
      <c r="D166">
        <v>248742.06</v>
      </c>
      <c r="E166">
        <v>47.818508999999999</v>
      </c>
      <c r="F166">
        <v>-22.048743000000002</v>
      </c>
      <c r="G166">
        <v>97.833200000000005</v>
      </c>
      <c r="H166">
        <v>235.2826</v>
      </c>
      <c r="I166">
        <v>296.90640000000002</v>
      </c>
      <c r="J166">
        <v>4251.0237999999999</v>
      </c>
      <c r="K166">
        <v>2437.9463000000001</v>
      </c>
      <c r="L166">
        <v>16.891908999999998</v>
      </c>
      <c r="M166">
        <v>-1.9729131</v>
      </c>
      <c r="N166">
        <v>2.5210357000000001</v>
      </c>
      <c r="O166">
        <v>11197560</v>
      </c>
      <c r="P166">
        <v>123.46863</v>
      </c>
      <c r="Q166">
        <v>4200.4965000000002</v>
      </c>
      <c r="R166">
        <v>422.48568</v>
      </c>
    </row>
    <row r="167" spans="1:18" x14ac:dyDescent="0.25">
      <c r="A167">
        <v>15147.513000000001</v>
      </c>
      <c r="B167">
        <v>7876.1133</v>
      </c>
      <c r="C167">
        <v>209866760</v>
      </c>
      <c r="D167">
        <v>242560.43</v>
      </c>
      <c r="E167">
        <v>47.818508999999999</v>
      </c>
      <c r="F167">
        <v>-21.461697000000001</v>
      </c>
      <c r="G167">
        <v>99.027725000000004</v>
      </c>
      <c r="H167">
        <v>225.91243</v>
      </c>
      <c r="I167">
        <v>295.8073</v>
      </c>
      <c r="J167">
        <v>4415.7862999999998</v>
      </c>
      <c r="K167">
        <v>3060.5700999999999</v>
      </c>
      <c r="L167">
        <v>16.809671000000002</v>
      </c>
      <c r="M167">
        <v>-1.0576311</v>
      </c>
      <c r="N167">
        <v>2.3103110999999998</v>
      </c>
      <c r="O167">
        <v>11197560</v>
      </c>
      <c r="P167">
        <v>115.38919</v>
      </c>
      <c r="Q167">
        <v>4200.4965000000002</v>
      </c>
      <c r="R167">
        <v>428.52453000000003</v>
      </c>
    </row>
    <row r="168" spans="1:18" x14ac:dyDescent="0.25">
      <c r="A168">
        <v>15922.07</v>
      </c>
      <c r="B168">
        <v>7876.1133</v>
      </c>
      <c r="C168">
        <v>209866760</v>
      </c>
      <c r="D168">
        <v>240463.64</v>
      </c>
      <c r="E168">
        <v>47.818508999999999</v>
      </c>
      <c r="F168">
        <v>-21.307580000000002</v>
      </c>
      <c r="G168">
        <v>100.60952</v>
      </c>
      <c r="H168">
        <v>222.09748999999999</v>
      </c>
      <c r="I168">
        <v>295.6875</v>
      </c>
      <c r="J168">
        <v>4963.6873999999998</v>
      </c>
      <c r="K168">
        <v>2973.0542</v>
      </c>
      <c r="L168">
        <v>17.135193000000001</v>
      </c>
      <c r="M168">
        <v>-1.026421</v>
      </c>
      <c r="N168">
        <v>2.7033746999999999</v>
      </c>
      <c r="O168">
        <v>11197560</v>
      </c>
      <c r="P168">
        <v>114.46944999999999</v>
      </c>
      <c r="Q168">
        <v>4200.4965000000002</v>
      </c>
      <c r="R168">
        <v>415.5772</v>
      </c>
    </row>
    <row r="169" spans="1:18" x14ac:dyDescent="0.25">
      <c r="A169">
        <v>15032.438</v>
      </c>
      <c r="B169">
        <v>7876.1133</v>
      </c>
      <c r="C169">
        <v>209866760</v>
      </c>
      <c r="D169">
        <v>237607.53</v>
      </c>
      <c r="E169">
        <v>47.818508999999999</v>
      </c>
      <c r="F169">
        <v>-21.206643</v>
      </c>
      <c r="G169">
        <v>96.459599999999995</v>
      </c>
      <c r="H169">
        <v>232.01275999999999</v>
      </c>
      <c r="I169">
        <v>296.36417999999998</v>
      </c>
      <c r="J169">
        <v>4112.3986000000004</v>
      </c>
      <c r="K169">
        <v>3384.0781000000002</v>
      </c>
      <c r="L169">
        <v>16.379756</v>
      </c>
      <c r="M169">
        <v>-0.89435960000000003</v>
      </c>
      <c r="N169">
        <v>3.2676460000000001</v>
      </c>
      <c r="O169">
        <v>11197560</v>
      </c>
      <c r="P169">
        <v>104.56643</v>
      </c>
      <c r="Q169">
        <v>4200.4965000000002</v>
      </c>
      <c r="R169">
        <v>449.94342999999998</v>
      </c>
    </row>
    <row r="170" spans="1:18" x14ac:dyDescent="0.25">
      <c r="A170">
        <v>15096.127</v>
      </c>
      <c r="B170">
        <v>7876.1133</v>
      </c>
      <c r="C170">
        <v>209866760</v>
      </c>
      <c r="D170">
        <v>233917.09</v>
      </c>
      <c r="E170">
        <v>47.818508999999999</v>
      </c>
      <c r="F170">
        <v>-21.313732000000002</v>
      </c>
      <c r="G170">
        <v>97.172511999999998</v>
      </c>
      <c r="H170">
        <v>242.41389000000001</v>
      </c>
      <c r="I170">
        <v>297.34138999999999</v>
      </c>
      <c r="J170">
        <v>4128.3885</v>
      </c>
      <c r="K170">
        <v>2344.6902</v>
      </c>
      <c r="L170">
        <v>16.850947000000001</v>
      </c>
      <c r="M170">
        <v>-0.96969861999999996</v>
      </c>
      <c r="N170">
        <v>2.9353649000000002</v>
      </c>
      <c r="O170">
        <v>11197560</v>
      </c>
      <c r="P170">
        <v>89.142189000000002</v>
      </c>
      <c r="Q170">
        <v>4200.4965000000002</v>
      </c>
      <c r="R170">
        <v>436.34656000000001</v>
      </c>
    </row>
    <row r="171" spans="1:18" x14ac:dyDescent="0.25">
      <c r="A171">
        <v>15549.767</v>
      </c>
      <c r="B171">
        <v>7876.1133</v>
      </c>
      <c r="C171">
        <v>209866760</v>
      </c>
      <c r="D171">
        <v>232341.07</v>
      </c>
      <c r="E171">
        <v>47.818508999999999</v>
      </c>
      <c r="F171">
        <v>-20.80341</v>
      </c>
      <c r="G171">
        <v>101.97329999999999</v>
      </c>
      <c r="H171">
        <v>233.84935999999999</v>
      </c>
      <c r="I171">
        <v>297.98018000000002</v>
      </c>
      <c r="J171">
        <v>4030.9706000000001</v>
      </c>
      <c r="K171">
        <v>2621.0907999999999</v>
      </c>
      <c r="L171">
        <v>17.322752999999999</v>
      </c>
      <c r="M171">
        <v>-1.0872898</v>
      </c>
      <c r="N171">
        <v>2.2391589999999999</v>
      </c>
      <c r="O171">
        <v>11197560</v>
      </c>
      <c r="P171">
        <v>106.88606</v>
      </c>
      <c r="Q171">
        <v>4200.4965000000002</v>
      </c>
      <c r="R171">
        <v>390.48444000000001</v>
      </c>
    </row>
    <row r="172" spans="1:18" x14ac:dyDescent="0.25">
      <c r="A172">
        <v>15579.892</v>
      </c>
      <c r="B172">
        <v>7876.1133</v>
      </c>
      <c r="C172">
        <v>209866760</v>
      </c>
      <c r="D172">
        <v>232206.92</v>
      </c>
      <c r="E172">
        <v>47.818508999999999</v>
      </c>
      <c r="F172">
        <v>-20.595200999999999</v>
      </c>
      <c r="G172">
        <v>94.945300000000003</v>
      </c>
      <c r="H172">
        <v>234.46885</v>
      </c>
      <c r="I172">
        <v>297.33359000000002</v>
      </c>
      <c r="J172">
        <v>5573.2659999999996</v>
      </c>
      <c r="K172">
        <v>2893.2503000000002</v>
      </c>
      <c r="L172">
        <v>16.700122</v>
      </c>
      <c r="M172">
        <v>-1.1790372</v>
      </c>
      <c r="N172">
        <v>3.5555051999999998</v>
      </c>
      <c r="O172">
        <v>11197560</v>
      </c>
      <c r="P172">
        <v>97.754296999999994</v>
      </c>
      <c r="Q172">
        <v>4200.4965000000002</v>
      </c>
      <c r="R172">
        <v>412.17113000000001</v>
      </c>
    </row>
    <row r="173" spans="1:18" x14ac:dyDescent="0.25">
      <c r="A173">
        <v>15243.844999999999</v>
      </c>
      <c r="B173">
        <v>7876.1133</v>
      </c>
      <c r="C173">
        <v>209866760</v>
      </c>
      <c r="D173">
        <v>233258.46</v>
      </c>
      <c r="E173">
        <v>47.818508999999999</v>
      </c>
      <c r="F173">
        <v>-21.910432</v>
      </c>
      <c r="G173">
        <v>93.597064000000003</v>
      </c>
      <c r="H173">
        <v>244.80552</v>
      </c>
      <c r="I173">
        <v>296.88317999999998</v>
      </c>
      <c r="J173">
        <v>4621.3424000000005</v>
      </c>
      <c r="K173">
        <v>2548.3242</v>
      </c>
      <c r="L173">
        <v>17.083064</v>
      </c>
      <c r="M173">
        <v>-1.7808870999999999</v>
      </c>
      <c r="N173">
        <v>3.1552448000000002</v>
      </c>
      <c r="O173">
        <v>11197560</v>
      </c>
      <c r="P173">
        <v>88.185592</v>
      </c>
      <c r="Q173">
        <v>4200.4965000000002</v>
      </c>
      <c r="R173">
        <v>443.07524999999998</v>
      </c>
    </row>
    <row r="174" spans="1:18" x14ac:dyDescent="0.25">
      <c r="A174">
        <v>15079.643</v>
      </c>
      <c r="B174">
        <v>7876.1133</v>
      </c>
      <c r="C174">
        <v>209866760</v>
      </c>
      <c r="D174">
        <v>235857.63</v>
      </c>
      <c r="E174">
        <v>47.818508999999999</v>
      </c>
      <c r="F174">
        <v>-21.886596000000001</v>
      </c>
      <c r="G174">
        <v>99.082921999999996</v>
      </c>
      <c r="H174">
        <v>229.87234000000001</v>
      </c>
      <c r="I174">
        <v>299.06193000000002</v>
      </c>
      <c r="J174">
        <v>4170.4823999999999</v>
      </c>
      <c r="K174">
        <v>2367.0126</v>
      </c>
      <c r="L174">
        <v>17.057513</v>
      </c>
      <c r="M174">
        <v>-1.0876806000000001</v>
      </c>
      <c r="N174">
        <v>3.0766562</v>
      </c>
      <c r="O174">
        <v>11197560</v>
      </c>
      <c r="P174">
        <v>81.637411</v>
      </c>
      <c r="Q174">
        <v>4200.4965000000002</v>
      </c>
      <c r="R174">
        <v>429.39103999999998</v>
      </c>
    </row>
    <row r="175" spans="1:18" x14ac:dyDescent="0.25">
      <c r="A175">
        <v>15361.49</v>
      </c>
      <c r="B175">
        <v>7876.1133</v>
      </c>
      <c r="C175">
        <v>209866760</v>
      </c>
      <c r="D175">
        <v>235523.95</v>
      </c>
      <c r="E175">
        <v>47.818508999999999</v>
      </c>
      <c r="F175">
        <v>-21.835068</v>
      </c>
      <c r="G175">
        <v>96.395865000000001</v>
      </c>
      <c r="H175">
        <v>241.98939999999999</v>
      </c>
      <c r="I175">
        <v>298.38028000000003</v>
      </c>
      <c r="J175">
        <v>4443.6359000000002</v>
      </c>
      <c r="K175">
        <v>2956.0868999999998</v>
      </c>
      <c r="L175">
        <v>17.275575</v>
      </c>
      <c r="M175">
        <v>-1.4199976999999999</v>
      </c>
      <c r="N175">
        <v>2.8582415999999999</v>
      </c>
      <c r="O175">
        <v>11197560</v>
      </c>
      <c r="P175">
        <v>73.896275000000003</v>
      </c>
      <c r="Q175">
        <v>4200.4965000000002</v>
      </c>
      <c r="R175">
        <v>463.16300999999999</v>
      </c>
    </row>
    <row r="176" spans="1:18" x14ac:dyDescent="0.25">
      <c r="A176">
        <v>15474.772999999999</v>
      </c>
      <c r="B176">
        <v>7876.1133</v>
      </c>
      <c r="C176">
        <v>209866760</v>
      </c>
      <c r="D176">
        <v>231089.12</v>
      </c>
      <c r="E176">
        <v>47.818508999999999</v>
      </c>
      <c r="F176">
        <v>-20.957692999999999</v>
      </c>
      <c r="G176">
        <v>100.73407</v>
      </c>
      <c r="H176">
        <v>234.07934</v>
      </c>
      <c r="I176">
        <v>295.94776000000002</v>
      </c>
      <c r="J176">
        <v>4831.3935000000001</v>
      </c>
      <c r="K176">
        <v>2838.1867999999999</v>
      </c>
      <c r="L176">
        <v>16.957768000000002</v>
      </c>
      <c r="M176">
        <v>-1.7338363000000001</v>
      </c>
      <c r="N176">
        <v>2.5283595000000001</v>
      </c>
      <c r="O176">
        <v>11197560</v>
      </c>
      <c r="P176">
        <v>80.915632000000002</v>
      </c>
      <c r="Q176">
        <v>4200.4965000000002</v>
      </c>
      <c r="R176">
        <v>419.21460000000002</v>
      </c>
    </row>
    <row r="177" spans="1:18" x14ac:dyDescent="0.25">
      <c r="A177">
        <v>15563.118</v>
      </c>
      <c r="B177">
        <v>7876.1133</v>
      </c>
      <c r="C177">
        <v>209866760</v>
      </c>
      <c r="D177">
        <v>226413.79</v>
      </c>
      <c r="E177">
        <v>47.818508999999999</v>
      </c>
      <c r="F177">
        <v>-21.43798</v>
      </c>
      <c r="G177">
        <v>97.584378999999998</v>
      </c>
      <c r="H177">
        <v>240.76166000000001</v>
      </c>
      <c r="I177">
        <v>294.15911</v>
      </c>
      <c r="J177">
        <v>5740.3062</v>
      </c>
      <c r="K177">
        <v>2615.8272999999999</v>
      </c>
      <c r="L177">
        <v>16.574522999999999</v>
      </c>
      <c r="M177">
        <v>-0.40584291</v>
      </c>
      <c r="N177">
        <v>2.8900606</v>
      </c>
      <c r="O177">
        <v>11197560</v>
      </c>
      <c r="P177">
        <v>87.305871999999994</v>
      </c>
      <c r="Q177">
        <v>4200.4965000000002</v>
      </c>
      <c r="R177">
        <v>435.57925</v>
      </c>
    </row>
    <row r="178" spans="1:18" x14ac:dyDescent="0.25">
      <c r="A178">
        <v>15447.522000000001</v>
      </c>
      <c r="B178">
        <v>7876.1133</v>
      </c>
      <c r="C178">
        <v>209866760</v>
      </c>
      <c r="D178">
        <v>228579.51</v>
      </c>
      <c r="E178">
        <v>47.818508999999999</v>
      </c>
      <c r="F178">
        <v>-21.158232000000002</v>
      </c>
      <c r="G178">
        <v>95.880509000000004</v>
      </c>
      <c r="H178">
        <v>232.91505000000001</v>
      </c>
      <c r="I178">
        <v>293.78733</v>
      </c>
      <c r="J178">
        <v>3942.2564000000002</v>
      </c>
      <c r="K178">
        <v>3158.6165000000001</v>
      </c>
      <c r="L178">
        <v>16.691483000000002</v>
      </c>
      <c r="M178">
        <v>-0.86055446999999996</v>
      </c>
      <c r="N178">
        <v>3.8604709000000001</v>
      </c>
      <c r="O178">
        <v>11197560</v>
      </c>
      <c r="P178">
        <v>78.177319999999995</v>
      </c>
      <c r="Q178">
        <v>4200.4965000000002</v>
      </c>
      <c r="R178">
        <v>432.66176000000002</v>
      </c>
    </row>
    <row r="179" spans="1:18" x14ac:dyDescent="0.25">
      <c r="A179">
        <v>15755.716</v>
      </c>
      <c r="B179">
        <v>7876.1133</v>
      </c>
      <c r="C179">
        <v>209866760</v>
      </c>
      <c r="D179">
        <v>236698.21</v>
      </c>
      <c r="E179">
        <v>47.818508999999999</v>
      </c>
      <c r="F179">
        <v>-20.792093000000001</v>
      </c>
      <c r="G179">
        <v>92.937392000000003</v>
      </c>
      <c r="H179">
        <v>229.30004</v>
      </c>
      <c r="I179">
        <v>296.35861</v>
      </c>
      <c r="J179">
        <v>5064.7457999999997</v>
      </c>
      <c r="K179">
        <v>2899.6342</v>
      </c>
      <c r="L179">
        <v>16.781200999999999</v>
      </c>
      <c r="M179">
        <v>-1.3574389</v>
      </c>
      <c r="N179">
        <v>2.6157615000000001</v>
      </c>
      <c r="O179">
        <v>11197560</v>
      </c>
      <c r="P179">
        <v>72.214053000000007</v>
      </c>
      <c r="Q179">
        <v>4200.4965000000002</v>
      </c>
      <c r="R179">
        <v>416.13463999999999</v>
      </c>
    </row>
    <row r="180" spans="1:18" x14ac:dyDescent="0.25">
      <c r="A180">
        <v>15279.681</v>
      </c>
      <c r="B180">
        <v>7876.1133</v>
      </c>
      <c r="C180">
        <v>209866760</v>
      </c>
      <c r="D180">
        <v>223749.43</v>
      </c>
      <c r="E180">
        <v>47.818508999999999</v>
      </c>
      <c r="F180">
        <v>-20.757107000000001</v>
      </c>
      <c r="G180">
        <v>100.18974</v>
      </c>
      <c r="H180">
        <v>230.81859</v>
      </c>
      <c r="I180">
        <v>296.63780000000003</v>
      </c>
      <c r="J180">
        <v>3985.3474999999999</v>
      </c>
      <c r="K180">
        <v>3009.3859000000002</v>
      </c>
      <c r="L180">
        <v>16.612266999999999</v>
      </c>
      <c r="M180">
        <v>-1.506894</v>
      </c>
      <c r="N180">
        <v>2.4886235000000001</v>
      </c>
      <c r="O180">
        <v>11197560</v>
      </c>
      <c r="P180">
        <v>68.494010000000003</v>
      </c>
      <c r="Q180">
        <v>4200.4965000000002</v>
      </c>
      <c r="R180">
        <v>432.20148999999998</v>
      </c>
    </row>
    <row r="181" spans="1:18" x14ac:dyDescent="0.25">
      <c r="A181">
        <v>15661.415000000001</v>
      </c>
      <c r="B181">
        <v>7876.1133</v>
      </c>
      <c r="C181">
        <v>209866760</v>
      </c>
      <c r="D181">
        <v>232050.4</v>
      </c>
      <c r="E181">
        <v>47.818508999999999</v>
      </c>
      <c r="F181">
        <v>-20.804037999999998</v>
      </c>
      <c r="G181">
        <v>95.483208000000005</v>
      </c>
      <c r="H181">
        <v>234.80519000000001</v>
      </c>
      <c r="I181">
        <v>298.47557</v>
      </c>
      <c r="J181">
        <v>3615.0328</v>
      </c>
      <c r="K181">
        <v>2885.8672000000001</v>
      </c>
      <c r="L181">
        <v>16.871426</v>
      </c>
      <c r="M181">
        <v>-1.2133951999999999</v>
      </c>
      <c r="N181">
        <v>2.7631427</v>
      </c>
      <c r="O181">
        <v>11197560</v>
      </c>
      <c r="P181">
        <v>74.596491</v>
      </c>
      <c r="Q181">
        <v>4200.4965000000002</v>
      </c>
      <c r="R181">
        <v>428.47415999999998</v>
      </c>
    </row>
    <row r="182" spans="1:18" x14ac:dyDescent="0.25">
      <c r="A182">
        <v>15017.86</v>
      </c>
      <c r="B182">
        <v>7876.1133</v>
      </c>
      <c r="C182">
        <v>209866760</v>
      </c>
      <c r="D182">
        <v>234612.71</v>
      </c>
      <c r="E182">
        <v>47.818508999999999</v>
      </c>
      <c r="F182">
        <v>-21.775835000000001</v>
      </c>
      <c r="G182">
        <v>95.142249000000007</v>
      </c>
      <c r="H182">
        <v>235.75459000000001</v>
      </c>
      <c r="I182">
        <v>299.13</v>
      </c>
      <c r="J182">
        <v>4230.0861000000004</v>
      </c>
      <c r="K182">
        <v>2866.7384000000002</v>
      </c>
      <c r="L182">
        <v>16.840073</v>
      </c>
      <c r="M182">
        <v>-1.3030237</v>
      </c>
      <c r="N182">
        <v>2.8727559</v>
      </c>
      <c r="O182">
        <v>11197560</v>
      </c>
      <c r="P182">
        <v>84.582973999999993</v>
      </c>
      <c r="Q182">
        <v>4200.4965000000002</v>
      </c>
      <c r="R182">
        <v>406.03726999999998</v>
      </c>
    </row>
    <row r="183" spans="1:18" x14ac:dyDescent="0.25">
      <c r="A183">
        <v>15371.486000000001</v>
      </c>
      <c r="B183">
        <v>7876.1133</v>
      </c>
      <c r="C183">
        <v>209866760</v>
      </c>
      <c r="D183">
        <v>235901.42</v>
      </c>
      <c r="E183">
        <v>47.818508999999999</v>
      </c>
      <c r="F183">
        <v>-21.073588999999998</v>
      </c>
      <c r="G183">
        <v>95.170922000000004</v>
      </c>
      <c r="H183">
        <v>227.89687000000001</v>
      </c>
      <c r="I183">
        <v>297.93770999999998</v>
      </c>
      <c r="J183">
        <v>4362.6840000000002</v>
      </c>
      <c r="K183">
        <v>2658.6131</v>
      </c>
      <c r="L183">
        <v>17.025487999999999</v>
      </c>
      <c r="M183">
        <v>-2.1905193000000001</v>
      </c>
      <c r="N183">
        <v>2.5537646999999999</v>
      </c>
      <c r="O183">
        <v>11197560</v>
      </c>
      <c r="P183">
        <v>72.917232999999996</v>
      </c>
      <c r="Q183">
        <v>4200.4965000000002</v>
      </c>
      <c r="R183">
        <v>414.26470999999998</v>
      </c>
    </row>
    <row r="184" spans="1:18" x14ac:dyDescent="0.25">
      <c r="A184">
        <v>15561.061</v>
      </c>
      <c r="B184">
        <v>7876.1133</v>
      </c>
      <c r="C184">
        <v>209866760</v>
      </c>
      <c r="D184">
        <v>237974.13</v>
      </c>
      <c r="E184">
        <v>47.818508999999999</v>
      </c>
      <c r="F184">
        <v>-21.663352</v>
      </c>
      <c r="G184">
        <v>95.184269999999998</v>
      </c>
      <c r="H184">
        <v>230.8674</v>
      </c>
      <c r="I184">
        <v>294.31229999999999</v>
      </c>
      <c r="J184">
        <v>4178.4045999999998</v>
      </c>
      <c r="K184">
        <v>3042.5626999999999</v>
      </c>
      <c r="L184">
        <v>17.525732000000001</v>
      </c>
      <c r="M184">
        <v>-1.2016114</v>
      </c>
      <c r="N184">
        <v>2.5685220000000002</v>
      </c>
      <c r="O184">
        <v>11197560</v>
      </c>
      <c r="P184">
        <v>71.900941000000003</v>
      </c>
      <c r="Q184">
        <v>4200.4965000000002</v>
      </c>
      <c r="R184">
        <v>413.63708000000003</v>
      </c>
    </row>
    <row r="185" spans="1:18" x14ac:dyDescent="0.25">
      <c r="A185">
        <v>15015.864</v>
      </c>
      <c r="B185">
        <v>7876.1133</v>
      </c>
      <c r="C185">
        <v>209866760</v>
      </c>
      <c r="D185">
        <v>246488.97</v>
      </c>
      <c r="E185">
        <v>47.818508999999999</v>
      </c>
      <c r="F185">
        <v>-22.188759999999998</v>
      </c>
      <c r="G185">
        <v>101.0004</v>
      </c>
      <c r="H185">
        <v>227.85476</v>
      </c>
      <c r="I185">
        <v>295.75002000000001</v>
      </c>
      <c r="J185">
        <v>4175.9093000000003</v>
      </c>
      <c r="K185">
        <v>2924.5601999999999</v>
      </c>
      <c r="L185">
        <v>16.746418999999999</v>
      </c>
      <c r="M185">
        <v>-1.5485666</v>
      </c>
      <c r="N185">
        <v>2.4561427999999998</v>
      </c>
      <c r="O185">
        <v>11197560</v>
      </c>
      <c r="P185">
        <v>72.556443999999999</v>
      </c>
      <c r="Q185">
        <v>4200.4965000000002</v>
      </c>
      <c r="R185">
        <v>445.68822</v>
      </c>
    </row>
    <row r="186" spans="1:18" x14ac:dyDescent="0.25">
      <c r="A186">
        <v>14992.638999999999</v>
      </c>
      <c r="B186">
        <v>7876.1133</v>
      </c>
      <c r="C186">
        <v>209866760</v>
      </c>
      <c r="D186">
        <v>235066.95</v>
      </c>
      <c r="E186">
        <v>47.818508999999999</v>
      </c>
      <c r="F186">
        <v>-21.569635999999999</v>
      </c>
      <c r="G186">
        <v>95.898757000000003</v>
      </c>
      <c r="H186">
        <v>234.45703</v>
      </c>
      <c r="I186">
        <v>297.83292999999998</v>
      </c>
      <c r="J186">
        <v>4281.5290999999997</v>
      </c>
      <c r="K186">
        <v>3361.4811</v>
      </c>
      <c r="L186">
        <v>16.705276000000001</v>
      </c>
      <c r="M186">
        <v>-0.96927448000000005</v>
      </c>
      <c r="N186">
        <v>2.4346926</v>
      </c>
      <c r="O186">
        <v>11197560</v>
      </c>
      <c r="P186">
        <v>80.077691999999999</v>
      </c>
      <c r="Q186">
        <v>4200.4965000000002</v>
      </c>
      <c r="R186">
        <v>439.89524999999998</v>
      </c>
    </row>
    <row r="187" spans="1:18" x14ac:dyDescent="0.25">
      <c r="A187">
        <v>15618.415000000001</v>
      </c>
      <c r="B187">
        <v>7876.1133</v>
      </c>
      <c r="C187">
        <v>209866760</v>
      </c>
      <c r="D187">
        <v>232645.22</v>
      </c>
      <c r="E187">
        <v>47.818508999999999</v>
      </c>
      <c r="F187">
        <v>-20.671479999999999</v>
      </c>
      <c r="G187">
        <v>98.382025999999996</v>
      </c>
      <c r="H187">
        <v>226.98221000000001</v>
      </c>
      <c r="I187">
        <v>297.86016000000001</v>
      </c>
      <c r="J187">
        <v>4943.6471000000001</v>
      </c>
      <c r="K187">
        <v>2346.7912999999999</v>
      </c>
      <c r="L187">
        <v>16.855758000000002</v>
      </c>
      <c r="M187">
        <v>-0.71140917999999997</v>
      </c>
      <c r="N187">
        <v>2.3156705999999998</v>
      </c>
      <c r="O187">
        <v>11197560</v>
      </c>
      <c r="P187">
        <v>72.135068000000004</v>
      </c>
      <c r="Q187">
        <v>4200.4965000000002</v>
      </c>
      <c r="R187">
        <v>420.60306000000003</v>
      </c>
    </row>
    <row r="188" spans="1:18" x14ac:dyDescent="0.25">
      <c r="A188">
        <v>15489.282999999999</v>
      </c>
      <c r="B188">
        <v>7876.1133</v>
      </c>
      <c r="C188">
        <v>209866760</v>
      </c>
      <c r="D188">
        <v>226241.06</v>
      </c>
      <c r="E188">
        <v>47.818508999999999</v>
      </c>
      <c r="F188">
        <v>-21.070806000000001</v>
      </c>
      <c r="G188">
        <v>101.92054</v>
      </c>
      <c r="H188">
        <v>233.23964000000001</v>
      </c>
      <c r="I188">
        <v>298.79723999999999</v>
      </c>
      <c r="J188">
        <v>4394.0892000000003</v>
      </c>
      <c r="K188">
        <v>2665.4566</v>
      </c>
      <c r="L188">
        <v>16.677709</v>
      </c>
      <c r="M188">
        <v>-1.1865513000000001</v>
      </c>
      <c r="N188">
        <v>2.5750302999999999</v>
      </c>
      <c r="O188">
        <v>11197560</v>
      </c>
      <c r="P188">
        <v>78.414207000000005</v>
      </c>
      <c r="Q188">
        <v>4200.4965000000002</v>
      </c>
      <c r="R188">
        <v>403.13690000000003</v>
      </c>
    </row>
    <row r="189" spans="1:18" x14ac:dyDescent="0.25">
      <c r="A189">
        <v>15457.111000000001</v>
      </c>
      <c r="B189">
        <v>7876.1133</v>
      </c>
      <c r="C189">
        <v>209866760</v>
      </c>
      <c r="D189">
        <v>235524.07</v>
      </c>
      <c r="E189">
        <v>47.818508999999999</v>
      </c>
      <c r="F189">
        <v>-20.998252999999998</v>
      </c>
      <c r="G189">
        <v>99.039477000000005</v>
      </c>
      <c r="H189">
        <v>237.02755999999999</v>
      </c>
      <c r="I189">
        <v>299.09309999999999</v>
      </c>
      <c r="J189">
        <v>4854.4255999999996</v>
      </c>
      <c r="K189">
        <v>2491.8714</v>
      </c>
      <c r="L189">
        <v>16.919391999999998</v>
      </c>
      <c r="M189">
        <v>-1.2795179000000001</v>
      </c>
      <c r="N189">
        <v>3.3415124999999999</v>
      </c>
      <c r="O189">
        <v>11197560</v>
      </c>
      <c r="P189">
        <v>76.065943000000004</v>
      </c>
      <c r="Q189">
        <v>4200.4965000000002</v>
      </c>
      <c r="R189">
        <v>406.69085000000001</v>
      </c>
    </row>
    <row r="190" spans="1:18" x14ac:dyDescent="0.25">
      <c r="A190">
        <v>15452.441000000001</v>
      </c>
      <c r="B190">
        <v>7876.1133</v>
      </c>
      <c r="C190">
        <v>209866760</v>
      </c>
      <c r="D190">
        <v>238352.23</v>
      </c>
      <c r="E190">
        <v>47.818508999999999</v>
      </c>
      <c r="F190">
        <v>-21.457512000000001</v>
      </c>
      <c r="G190">
        <v>98.800756000000007</v>
      </c>
      <c r="H190">
        <v>246.00398000000001</v>
      </c>
      <c r="I190">
        <v>299.82033999999999</v>
      </c>
      <c r="J190">
        <v>3995.9616999999998</v>
      </c>
      <c r="K190">
        <v>2219.3267999999998</v>
      </c>
      <c r="L190">
        <v>16.937874999999998</v>
      </c>
      <c r="M190">
        <v>-1.9533488000000001</v>
      </c>
      <c r="N190">
        <v>3.9850756999999999</v>
      </c>
      <c r="O190">
        <v>11197560</v>
      </c>
      <c r="P190">
        <v>73.123678999999996</v>
      </c>
      <c r="Q190">
        <v>4200.4965000000002</v>
      </c>
      <c r="R190">
        <v>422.95978000000002</v>
      </c>
    </row>
    <row r="191" spans="1:18" x14ac:dyDescent="0.25">
      <c r="A191">
        <v>15168.902</v>
      </c>
      <c r="B191">
        <v>7876.1133</v>
      </c>
      <c r="C191">
        <v>209866760</v>
      </c>
      <c r="D191">
        <v>231407.81</v>
      </c>
      <c r="E191">
        <v>47.818508999999999</v>
      </c>
      <c r="F191">
        <v>-20.796745000000001</v>
      </c>
      <c r="G191">
        <v>96.139752999999999</v>
      </c>
      <c r="H191">
        <v>232.13399000000001</v>
      </c>
      <c r="I191">
        <v>298.66046999999998</v>
      </c>
      <c r="J191">
        <v>4850.1058999999996</v>
      </c>
      <c r="K191">
        <v>3062.4875999999999</v>
      </c>
      <c r="L191">
        <v>16.633786000000001</v>
      </c>
      <c r="M191">
        <v>-1.0391897000000001</v>
      </c>
      <c r="N191">
        <v>2.9661909999999998</v>
      </c>
      <c r="O191">
        <v>11197560</v>
      </c>
      <c r="P191">
        <v>69.125178000000005</v>
      </c>
      <c r="Q191">
        <v>4200.4965000000002</v>
      </c>
      <c r="R191">
        <v>457.48043000000001</v>
      </c>
    </row>
    <row r="192" spans="1:18" x14ac:dyDescent="0.25">
      <c r="A192">
        <v>15071.532999999999</v>
      </c>
      <c r="B192">
        <v>7876.1133</v>
      </c>
      <c r="C192">
        <v>209866760</v>
      </c>
      <c r="D192">
        <v>232538.66</v>
      </c>
      <c r="E192">
        <v>47.818508999999999</v>
      </c>
      <c r="F192">
        <v>-21.635269999999998</v>
      </c>
      <c r="G192">
        <v>97.322755999999998</v>
      </c>
      <c r="H192">
        <v>226.56138999999999</v>
      </c>
      <c r="I192">
        <v>298.16802999999999</v>
      </c>
      <c r="J192">
        <v>4264.2115999999996</v>
      </c>
      <c r="K192">
        <v>2674.1585</v>
      </c>
      <c r="L192">
        <v>17.478231000000001</v>
      </c>
      <c r="M192">
        <v>-1.3238873</v>
      </c>
      <c r="N192">
        <v>2.8568692000000002</v>
      </c>
      <c r="O192">
        <v>11197560</v>
      </c>
      <c r="P192">
        <v>71.765975999999995</v>
      </c>
      <c r="Q192">
        <v>4200.4965000000002</v>
      </c>
      <c r="R192">
        <v>470.4341</v>
      </c>
    </row>
    <row r="193" spans="1:18" x14ac:dyDescent="0.25">
      <c r="A193">
        <v>15214.285</v>
      </c>
      <c r="B193">
        <v>7876.1133</v>
      </c>
      <c r="C193">
        <v>209866760</v>
      </c>
      <c r="D193">
        <v>242254.06</v>
      </c>
      <c r="E193">
        <v>47.818508999999999</v>
      </c>
      <c r="F193">
        <v>-21.547408999999998</v>
      </c>
      <c r="G193">
        <v>96.301434999999998</v>
      </c>
      <c r="H193">
        <v>225.47173000000001</v>
      </c>
      <c r="I193">
        <v>298.26931000000002</v>
      </c>
      <c r="J193">
        <v>4098.1864999999998</v>
      </c>
      <c r="K193">
        <v>2474.0965999999999</v>
      </c>
      <c r="L193">
        <v>16.860828999999999</v>
      </c>
      <c r="M193">
        <v>-1.4170952999999999</v>
      </c>
      <c r="N193">
        <v>2.7335324999999999</v>
      </c>
      <c r="O193">
        <v>11197560</v>
      </c>
      <c r="P193">
        <v>81.067904999999996</v>
      </c>
      <c r="Q193">
        <v>4200.4965000000002</v>
      </c>
      <c r="R193">
        <v>453.84615000000002</v>
      </c>
    </row>
    <row r="194" spans="1:18" x14ac:dyDescent="0.25">
      <c r="A194">
        <v>15376.888999999999</v>
      </c>
      <c r="B194">
        <v>7876.1133</v>
      </c>
      <c r="C194">
        <v>209866760</v>
      </c>
      <c r="D194">
        <v>239702.39</v>
      </c>
      <c r="E194">
        <v>47.818508999999999</v>
      </c>
      <c r="F194">
        <v>-20.844321999999998</v>
      </c>
      <c r="G194">
        <v>93.992647000000005</v>
      </c>
      <c r="H194">
        <v>225.00808000000001</v>
      </c>
      <c r="I194">
        <v>297.52789000000001</v>
      </c>
      <c r="J194">
        <v>4336.5187999999998</v>
      </c>
      <c r="K194">
        <v>2585.8494000000001</v>
      </c>
      <c r="L194">
        <v>17.328907000000001</v>
      </c>
      <c r="M194">
        <v>-1.3683129999999999</v>
      </c>
      <c r="N194">
        <v>2.7661096999999999</v>
      </c>
      <c r="O194">
        <v>11197560</v>
      </c>
      <c r="P194">
        <v>75.215754000000004</v>
      </c>
      <c r="Q194">
        <v>4200.4965000000002</v>
      </c>
      <c r="R194">
        <v>461.28944999999999</v>
      </c>
    </row>
    <row r="195" spans="1:18" x14ac:dyDescent="0.25">
      <c r="A195">
        <v>15087.736999999999</v>
      </c>
      <c r="B195">
        <v>7876.1133</v>
      </c>
      <c r="C195">
        <v>209866760</v>
      </c>
      <c r="D195">
        <v>235897.99</v>
      </c>
      <c r="E195">
        <v>47.818508999999999</v>
      </c>
      <c r="F195">
        <v>-21.228656000000001</v>
      </c>
      <c r="G195">
        <v>95.501333000000002</v>
      </c>
      <c r="H195">
        <v>235.71489</v>
      </c>
      <c r="I195">
        <v>298.22879999999998</v>
      </c>
      <c r="J195">
        <v>4770.9646000000002</v>
      </c>
      <c r="K195">
        <v>2129.6772999999998</v>
      </c>
      <c r="L195">
        <v>17.283550000000002</v>
      </c>
      <c r="M195">
        <v>-1.4847714999999999</v>
      </c>
      <c r="N195">
        <v>3.0012150000000002</v>
      </c>
      <c r="O195">
        <v>11197560</v>
      </c>
      <c r="P195">
        <v>71.609648000000007</v>
      </c>
      <c r="Q195">
        <v>4200.4965000000002</v>
      </c>
      <c r="R195">
        <v>487.97444999999999</v>
      </c>
    </row>
    <row r="196" spans="1:18" x14ac:dyDescent="0.25">
      <c r="A196">
        <v>15114.6</v>
      </c>
      <c r="B196">
        <v>7876.1133</v>
      </c>
      <c r="C196">
        <v>209866760</v>
      </c>
      <c r="D196">
        <v>232984.01</v>
      </c>
      <c r="E196">
        <v>47.818508999999999</v>
      </c>
      <c r="F196">
        <v>-21.472315999999999</v>
      </c>
      <c r="G196">
        <v>96.845037000000005</v>
      </c>
      <c r="H196">
        <v>243.65517</v>
      </c>
      <c r="I196">
        <v>296.68087000000003</v>
      </c>
      <c r="J196">
        <v>3901.3941</v>
      </c>
      <c r="K196">
        <v>2622.6547999999998</v>
      </c>
      <c r="L196">
        <v>16.896519999999999</v>
      </c>
      <c r="M196">
        <v>-1.6418857</v>
      </c>
      <c r="N196">
        <v>2.9271864999999999</v>
      </c>
      <c r="O196">
        <v>11197560</v>
      </c>
      <c r="P196">
        <v>79.551804000000004</v>
      </c>
      <c r="Q196">
        <v>4200.4965000000002</v>
      </c>
      <c r="R196">
        <v>435.11385999999999</v>
      </c>
    </row>
    <row r="197" spans="1:18" x14ac:dyDescent="0.25">
      <c r="A197">
        <v>15210.102000000001</v>
      </c>
      <c r="B197">
        <v>7876.1133</v>
      </c>
      <c r="C197">
        <v>209866760</v>
      </c>
      <c r="D197">
        <v>235083.27</v>
      </c>
      <c r="E197">
        <v>47.818508999999999</v>
      </c>
      <c r="F197">
        <v>-22.242934999999999</v>
      </c>
      <c r="G197">
        <v>96.828683999999996</v>
      </c>
      <c r="H197">
        <v>229.70959999999999</v>
      </c>
      <c r="I197">
        <v>296.94637</v>
      </c>
      <c r="J197">
        <v>4504.1391999999996</v>
      </c>
      <c r="K197">
        <v>1946.2346</v>
      </c>
      <c r="L197">
        <v>17.000216999999999</v>
      </c>
      <c r="M197">
        <v>-1.9055062</v>
      </c>
      <c r="N197">
        <v>3.1310587000000001</v>
      </c>
      <c r="O197">
        <v>11197560</v>
      </c>
      <c r="P197">
        <v>74.661344</v>
      </c>
      <c r="Q197">
        <v>4200.4965000000002</v>
      </c>
      <c r="R197">
        <v>454.58965000000001</v>
      </c>
    </row>
    <row r="198" spans="1:18" x14ac:dyDescent="0.25">
      <c r="A198">
        <v>14949.843000000001</v>
      </c>
      <c r="B198">
        <v>7876.1133</v>
      </c>
      <c r="C198">
        <v>209866760</v>
      </c>
      <c r="D198">
        <v>245629.98</v>
      </c>
      <c r="E198">
        <v>47.818508999999999</v>
      </c>
      <c r="F198">
        <v>-21.545753000000001</v>
      </c>
      <c r="G198">
        <v>97.607067999999998</v>
      </c>
      <c r="H198">
        <v>232.69739999999999</v>
      </c>
      <c r="I198">
        <v>298.22883999999999</v>
      </c>
      <c r="J198">
        <v>4096.1554999999998</v>
      </c>
      <c r="K198">
        <v>2901.7828</v>
      </c>
      <c r="L198">
        <v>17.197219</v>
      </c>
      <c r="M198">
        <v>-1.3522812</v>
      </c>
      <c r="N198">
        <v>2.8373995999999999</v>
      </c>
      <c r="O198">
        <v>11197560</v>
      </c>
      <c r="P198">
        <v>75.748600999999994</v>
      </c>
      <c r="Q198">
        <v>4200.4965000000002</v>
      </c>
      <c r="R198">
        <v>399.69752</v>
      </c>
    </row>
    <row r="199" spans="1:18" x14ac:dyDescent="0.25">
      <c r="A199">
        <v>15550.64</v>
      </c>
      <c r="B199">
        <v>7876.1133</v>
      </c>
      <c r="C199">
        <v>209866760</v>
      </c>
      <c r="D199">
        <v>251060.04</v>
      </c>
      <c r="E199">
        <v>47.818508999999999</v>
      </c>
      <c r="F199">
        <v>-21.820789999999999</v>
      </c>
      <c r="G199">
        <v>96.628174000000001</v>
      </c>
      <c r="H199">
        <v>240.58465000000001</v>
      </c>
      <c r="I199">
        <v>298.21120999999999</v>
      </c>
      <c r="J199">
        <v>4039.2651000000001</v>
      </c>
      <c r="K199">
        <v>2731.2447999999999</v>
      </c>
      <c r="L199">
        <v>16.917431000000001</v>
      </c>
      <c r="M199">
        <v>-1.6847548999999999</v>
      </c>
      <c r="N199">
        <v>2.4342492999999998</v>
      </c>
      <c r="O199">
        <v>11197560</v>
      </c>
      <c r="P199">
        <v>76.074527000000003</v>
      </c>
      <c r="Q199">
        <v>4200.4965000000002</v>
      </c>
      <c r="R199">
        <v>417.38826</v>
      </c>
    </row>
    <row r="200" spans="1:18" x14ac:dyDescent="0.25">
      <c r="A200">
        <v>15579.215</v>
      </c>
      <c r="B200">
        <v>7876.1133</v>
      </c>
      <c r="C200">
        <v>209866760</v>
      </c>
      <c r="D200">
        <v>245847.08</v>
      </c>
      <c r="E200">
        <v>47.818508999999999</v>
      </c>
      <c r="F200">
        <v>-21.681495999999999</v>
      </c>
      <c r="G200">
        <v>100.13503</v>
      </c>
      <c r="H200">
        <v>237.70427000000001</v>
      </c>
      <c r="I200">
        <v>297.74059999999997</v>
      </c>
      <c r="J200">
        <v>3848.0572999999999</v>
      </c>
      <c r="K200">
        <v>2513.6482000000001</v>
      </c>
      <c r="L200">
        <v>16.643170000000001</v>
      </c>
      <c r="M200">
        <v>-1.4792509</v>
      </c>
      <c r="N200">
        <v>2.5333884000000002</v>
      </c>
      <c r="O200">
        <v>11197560</v>
      </c>
      <c r="P200">
        <v>76.724385999999996</v>
      </c>
      <c r="Q200">
        <v>4200.4965000000002</v>
      </c>
      <c r="R200">
        <v>456.17937999999998</v>
      </c>
    </row>
    <row r="201" spans="1:18" x14ac:dyDescent="0.25">
      <c r="A201">
        <v>15124.547</v>
      </c>
      <c r="B201">
        <v>7876.1133</v>
      </c>
      <c r="C201">
        <v>209866760</v>
      </c>
      <c r="D201">
        <v>244538.86</v>
      </c>
      <c r="E201">
        <v>47.818508999999999</v>
      </c>
      <c r="F201">
        <v>-20.901861</v>
      </c>
      <c r="G201">
        <v>97.289647000000002</v>
      </c>
      <c r="H201">
        <v>246.13337999999999</v>
      </c>
      <c r="I201">
        <v>297.09555</v>
      </c>
      <c r="J201">
        <v>3647.8398999999999</v>
      </c>
      <c r="K201">
        <v>3031.4063000000001</v>
      </c>
      <c r="L201">
        <v>17.219673</v>
      </c>
      <c r="M201">
        <v>-0.41747601000000001</v>
      </c>
      <c r="N201">
        <v>2.8912450000000001</v>
      </c>
      <c r="O201">
        <v>11197560</v>
      </c>
      <c r="P201">
        <v>72.263765000000006</v>
      </c>
      <c r="Q201">
        <v>4200.4965000000002</v>
      </c>
      <c r="R201">
        <v>436.53967</v>
      </c>
    </row>
    <row r="202" spans="1:18" x14ac:dyDescent="0.25">
      <c r="A202">
        <v>15052.003000000001</v>
      </c>
      <c r="B202">
        <v>7876.1133</v>
      </c>
      <c r="C202">
        <v>209866760</v>
      </c>
      <c r="D202">
        <v>238800.18</v>
      </c>
      <c r="E202">
        <v>47.818508999999999</v>
      </c>
      <c r="F202">
        <v>-20.844906999999999</v>
      </c>
      <c r="G202">
        <v>96.139185999999995</v>
      </c>
      <c r="H202">
        <v>238.63713999999999</v>
      </c>
      <c r="I202">
        <v>297.44366000000002</v>
      </c>
      <c r="J202">
        <v>4790.7776000000003</v>
      </c>
      <c r="K202">
        <v>2352.0663</v>
      </c>
      <c r="L202">
        <v>16.759117</v>
      </c>
      <c r="M202">
        <v>-1.6661832999999999</v>
      </c>
      <c r="N202">
        <v>2.7772356999999999</v>
      </c>
      <c r="O202">
        <v>11197560</v>
      </c>
      <c r="P202">
        <v>78.509480999999994</v>
      </c>
      <c r="Q202">
        <v>4200.4965000000002</v>
      </c>
      <c r="R202">
        <v>419.00137000000001</v>
      </c>
    </row>
    <row r="203" spans="1:18" x14ac:dyDescent="0.25">
      <c r="A203">
        <v>15023.105</v>
      </c>
      <c r="B203">
        <v>7876.1133</v>
      </c>
      <c r="C203">
        <v>209866760</v>
      </c>
      <c r="D203">
        <v>231186.13</v>
      </c>
      <c r="E203">
        <v>47.818508999999999</v>
      </c>
      <c r="F203">
        <v>-20.775238999999999</v>
      </c>
      <c r="G203">
        <v>96.822806</v>
      </c>
      <c r="H203">
        <v>241.44144</v>
      </c>
      <c r="I203">
        <v>298.81515000000002</v>
      </c>
      <c r="J203">
        <v>4588.1841000000004</v>
      </c>
      <c r="K203">
        <v>2933.5616</v>
      </c>
      <c r="L203">
        <v>16.872627000000001</v>
      </c>
      <c r="M203">
        <v>-1.7631294</v>
      </c>
      <c r="N203">
        <v>2.8399350000000001</v>
      </c>
      <c r="O203">
        <v>11197560</v>
      </c>
      <c r="P203">
        <v>69.516205999999997</v>
      </c>
      <c r="Q203">
        <v>4200.4965000000002</v>
      </c>
      <c r="R203">
        <v>463.40953999999999</v>
      </c>
    </row>
    <row r="204" spans="1:18" x14ac:dyDescent="0.25">
      <c r="A204">
        <v>14843.947</v>
      </c>
      <c r="B204">
        <v>7876.1133</v>
      </c>
      <c r="C204">
        <v>209866760</v>
      </c>
      <c r="D204">
        <v>229245.74</v>
      </c>
      <c r="E204">
        <v>47.818508999999999</v>
      </c>
      <c r="F204">
        <v>-21.276285000000001</v>
      </c>
      <c r="G204">
        <v>106.01690000000001</v>
      </c>
      <c r="H204">
        <v>235.31921</v>
      </c>
      <c r="I204">
        <v>298.31628000000001</v>
      </c>
      <c r="J204">
        <v>4053.8746999999998</v>
      </c>
      <c r="K204">
        <v>3580.5790999999999</v>
      </c>
      <c r="L204">
        <v>16.925478999999999</v>
      </c>
      <c r="M204">
        <v>-1.5943376</v>
      </c>
      <c r="N204">
        <v>2.6772917000000001</v>
      </c>
      <c r="O204">
        <v>11197560</v>
      </c>
      <c r="P204">
        <v>69.632998999999998</v>
      </c>
      <c r="Q204">
        <v>4200.4965000000002</v>
      </c>
      <c r="R204">
        <v>453.41663</v>
      </c>
    </row>
    <row r="205" spans="1:18" x14ac:dyDescent="0.25">
      <c r="A205">
        <v>15565.333000000001</v>
      </c>
      <c r="B205">
        <v>7876.1133</v>
      </c>
      <c r="C205">
        <v>209866760</v>
      </c>
      <c r="D205">
        <v>229392.68</v>
      </c>
      <c r="E205">
        <v>47.818508999999999</v>
      </c>
      <c r="F205">
        <v>-21.676922000000001</v>
      </c>
      <c r="G205">
        <v>99.117784</v>
      </c>
      <c r="H205">
        <v>226.00903</v>
      </c>
      <c r="I205">
        <v>297.77766000000003</v>
      </c>
      <c r="J205">
        <v>3965.0662000000002</v>
      </c>
      <c r="K205">
        <v>3037.5214999999998</v>
      </c>
      <c r="L205">
        <v>16.610690999999999</v>
      </c>
      <c r="M205">
        <v>-1.6312552</v>
      </c>
      <c r="N205">
        <v>2.3704485000000002</v>
      </c>
      <c r="O205">
        <v>11197560</v>
      </c>
      <c r="P205">
        <v>75.824177000000006</v>
      </c>
      <c r="Q205">
        <v>4200.4965000000002</v>
      </c>
      <c r="R205">
        <v>427.23277999999999</v>
      </c>
    </row>
    <row r="206" spans="1:18" x14ac:dyDescent="0.25">
      <c r="A206">
        <v>15576.567999999999</v>
      </c>
      <c r="B206">
        <v>7876.1133</v>
      </c>
      <c r="C206">
        <v>209866760</v>
      </c>
      <c r="D206">
        <v>233863.74</v>
      </c>
      <c r="E206">
        <v>47.818508999999999</v>
      </c>
      <c r="F206">
        <v>-20.997596000000001</v>
      </c>
      <c r="G206">
        <v>100.24379999999999</v>
      </c>
      <c r="H206">
        <v>225.90298999999999</v>
      </c>
      <c r="I206">
        <v>298.37137000000001</v>
      </c>
      <c r="J206">
        <v>4888.6106</v>
      </c>
      <c r="K206">
        <v>3394.8553000000002</v>
      </c>
      <c r="L206">
        <v>17.11692</v>
      </c>
      <c r="M206">
        <v>-1.7578643</v>
      </c>
      <c r="N206">
        <v>2.5092701000000002</v>
      </c>
      <c r="O206">
        <v>11197560</v>
      </c>
      <c r="P206">
        <v>73.948311000000004</v>
      </c>
      <c r="Q206">
        <v>4200.4965000000002</v>
      </c>
      <c r="R206">
        <v>440.73054000000002</v>
      </c>
    </row>
    <row r="207" spans="1:18" x14ac:dyDescent="0.25">
      <c r="A207">
        <v>15667.697</v>
      </c>
      <c r="B207">
        <v>7876.1133</v>
      </c>
      <c r="C207">
        <v>209866760</v>
      </c>
      <c r="D207">
        <v>232739.8</v>
      </c>
      <c r="E207">
        <v>47.818508999999999</v>
      </c>
      <c r="F207">
        <v>-22.054760999999999</v>
      </c>
      <c r="G207">
        <v>97.020251999999999</v>
      </c>
      <c r="H207">
        <v>228.43292</v>
      </c>
      <c r="I207">
        <v>298.57979</v>
      </c>
      <c r="J207">
        <v>4693.1040999999996</v>
      </c>
      <c r="K207">
        <v>2881.1158</v>
      </c>
      <c r="L207">
        <v>17.001168</v>
      </c>
      <c r="M207">
        <v>-1.2739852</v>
      </c>
      <c r="N207">
        <v>2.6422221000000001</v>
      </c>
      <c r="O207">
        <v>11197560</v>
      </c>
      <c r="P207">
        <v>70.923580999999999</v>
      </c>
      <c r="Q207">
        <v>4200.4965000000002</v>
      </c>
      <c r="R207">
        <v>419.86531000000002</v>
      </c>
    </row>
    <row r="208" spans="1:18" x14ac:dyDescent="0.25">
      <c r="A208">
        <v>15369.735000000001</v>
      </c>
      <c r="B208">
        <v>7876.1133</v>
      </c>
      <c r="C208">
        <v>209866760</v>
      </c>
      <c r="D208">
        <v>230949.78</v>
      </c>
      <c r="E208">
        <v>47.818508999999999</v>
      </c>
      <c r="F208">
        <v>-22.177548999999999</v>
      </c>
      <c r="G208">
        <v>96.996692999999993</v>
      </c>
      <c r="H208">
        <v>233.05136999999999</v>
      </c>
      <c r="I208">
        <v>299.03521999999998</v>
      </c>
      <c r="J208">
        <v>4723.2084000000004</v>
      </c>
      <c r="K208">
        <v>2960.1961999999999</v>
      </c>
      <c r="L208">
        <v>16.917750999999999</v>
      </c>
      <c r="M208">
        <v>-1.2962222999999999</v>
      </c>
      <c r="N208">
        <v>2.3750863999999998</v>
      </c>
      <c r="O208">
        <v>11197560</v>
      </c>
      <c r="P208">
        <v>67.073290999999998</v>
      </c>
      <c r="Q208">
        <v>4200.4965000000002</v>
      </c>
      <c r="R208">
        <v>463.93389999999999</v>
      </c>
    </row>
    <row r="209" spans="1:18" x14ac:dyDescent="0.25">
      <c r="A209">
        <v>15292.177</v>
      </c>
      <c r="B209">
        <v>7876.1133</v>
      </c>
      <c r="C209">
        <v>209866760</v>
      </c>
      <c r="D209">
        <v>237364.52</v>
      </c>
      <c r="E209">
        <v>47.818508999999999</v>
      </c>
      <c r="F209">
        <v>-22.209388000000001</v>
      </c>
      <c r="G209">
        <v>100.6117</v>
      </c>
      <c r="H209">
        <v>227.49225000000001</v>
      </c>
      <c r="I209">
        <v>298.61194</v>
      </c>
      <c r="J209">
        <v>4238.6346999999996</v>
      </c>
      <c r="K209">
        <v>2799.8141000000001</v>
      </c>
      <c r="L209">
        <v>16.731086999999999</v>
      </c>
      <c r="M209">
        <v>-1.5163371000000001</v>
      </c>
      <c r="N209">
        <v>2.6293923000000001</v>
      </c>
      <c r="O209">
        <v>11197560</v>
      </c>
      <c r="P209">
        <v>72.245915999999994</v>
      </c>
      <c r="Q209">
        <v>4200.4965000000002</v>
      </c>
      <c r="R209">
        <v>489.93779000000001</v>
      </c>
    </row>
    <row r="210" spans="1:18" x14ac:dyDescent="0.25">
      <c r="A210">
        <v>15521.657999999999</v>
      </c>
      <c r="B210">
        <v>7876.1133</v>
      </c>
      <c r="C210">
        <v>209866760</v>
      </c>
      <c r="D210">
        <v>242167.99</v>
      </c>
      <c r="E210">
        <v>47.818508999999999</v>
      </c>
      <c r="F210">
        <v>-22.263867000000001</v>
      </c>
      <c r="G210">
        <v>98.618695000000002</v>
      </c>
      <c r="H210">
        <v>232.74655999999999</v>
      </c>
      <c r="I210">
        <v>297.37198000000001</v>
      </c>
      <c r="J210">
        <v>3469.8861000000002</v>
      </c>
      <c r="K210">
        <v>2877.7087999999999</v>
      </c>
      <c r="L210">
        <v>17.013165000000001</v>
      </c>
      <c r="M210">
        <v>-1.1604801</v>
      </c>
      <c r="N210">
        <v>2.5443150000000001</v>
      </c>
      <c r="O210">
        <v>11197560</v>
      </c>
      <c r="P210">
        <v>69.888006000000004</v>
      </c>
      <c r="Q210">
        <v>4200.4965000000002</v>
      </c>
      <c r="R210">
        <v>390.67473999999999</v>
      </c>
    </row>
    <row r="211" spans="1:18" x14ac:dyDescent="0.25">
      <c r="A211">
        <v>15347.722</v>
      </c>
      <c r="B211">
        <v>7876.1133</v>
      </c>
      <c r="C211">
        <v>209866760</v>
      </c>
      <c r="D211">
        <v>245222.29</v>
      </c>
      <c r="E211">
        <v>47.818508999999999</v>
      </c>
      <c r="F211">
        <v>-22.013445000000001</v>
      </c>
      <c r="G211">
        <v>94.582886999999999</v>
      </c>
      <c r="H211">
        <v>246.66566</v>
      </c>
      <c r="I211">
        <v>296.58526000000001</v>
      </c>
      <c r="J211">
        <v>3858.4090999999999</v>
      </c>
      <c r="K211">
        <v>2379.9479999999999</v>
      </c>
      <c r="L211">
        <v>17.138714</v>
      </c>
      <c r="M211">
        <v>-1.5722871</v>
      </c>
      <c r="N211">
        <v>2.9599025999999999</v>
      </c>
      <c r="O211">
        <v>11197560</v>
      </c>
      <c r="P211">
        <v>76.692616999999998</v>
      </c>
      <c r="Q211">
        <v>4200.4965000000002</v>
      </c>
      <c r="R211">
        <v>478.52578</v>
      </c>
    </row>
    <row r="212" spans="1:18" x14ac:dyDescent="0.25">
      <c r="A212">
        <v>15388.984</v>
      </c>
      <c r="B212">
        <v>7876.1133</v>
      </c>
      <c r="C212">
        <v>209866760</v>
      </c>
      <c r="D212">
        <v>236439.36</v>
      </c>
      <c r="E212">
        <v>47.818508999999999</v>
      </c>
      <c r="F212">
        <v>-21.160594</v>
      </c>
      <c r="G212">
        <v>99.254425999999995</v>
      </c>
      <c r="H212">
        <v>253.08376999999999</v>
      </c>
      <c r="I212">
        <v>297.31634000000003</v>
      </c>
      <c r="J212">
        <v>4190.9126999999999</v>
      </c>
      <c r="K212">
        <v>2878.2361999999998</v>
      </c>
      <c r="L212">
        <v>16.939138</v>
      </c>
      <c r="M212">
        <v>-1.7040694000000001</v>
      </c>
      <c r="N212">
        <v>3.1245004000000001</v>
      </c>
      <c r="O212">
        <v>11197560</v>
      </c>
      <c r="P212">
        <v>71.015466000000004</v>
      </c>
      <c r="Q212">
        <v>4200.4965000000002</v>
      </c>
      <c r="R212">
        <v>449.42660999999998</v>
      </c>
    </row>
    <row r="213" spans="1:18" x14ac:dyDescent="0.25">
      <c r="A213">
        <v>15588.009</v>
      </c>
      <c r="B213">
        <v>7876.1133</v>
      </c>
      <c r="C213">
        <v>209866760</v>
      </c>
      <c r="D213">
        <v>239229.87</v>
      </c>
      <c r="E213">
        <v>47.818508999999999</v>
      </c>
      <c r="F213">
        <v>-21.236132999999999</v>
      </c>
      <c r="G213">
        <v>97.087171999999995</v>
      </c>
      <c r="H213">
        <v>246.11245</v>
      </c>
      <c r="I213">
        <v>295.96104000000003</v>
      </c>
      <c r="J213">
        <v>4594.6648999999998</v>
      </c>
      <c r="K213">
        <v>2472.0787</v>
      </c>
      <c r="L213">
        <v>16.765961999999998</v>
      </c>
      <c r="M213">
        <v>-1.4849456000000001</v>
      </c>
      <c r="N213">
        <v>3.1247383000000002</v>
      </c>
      <c r="O213">
        <v>11197560</v>
      </c>
      <c r="P213">
        <v>74.899507999999997</v>
      </c>
      <c r="Q213">
        <v>4200.4965000000002</v>
      </c>
      <c r="R213">
        <v>471.75873999999999</v>
      </c>
    </row>
    <row r="214" spans="1:18" x14ac:dyDescent="0.25">
      <c r="A214">
        <v>15480.912</v>
      </c>
      <c r="B214">
        <v>7876.1133</v>
      </c>
      <c r="C214">
        <v>209866760</v>
      </c>
      <c r="D214">
        <v>232524.33</v>
      </c>
      <c r="E214">
        <v>47.818508999999999</v>
      </c>
      <c r="F214">
        <v>-22.086314999999999</v>
      </c>
      <c r="G214">
        <v>100.28616</v>
      </c>
      <c r="H214">
        <v>243.64224999999999</v>
      </c>
      <c r="I214">
        <v>296.56479999999999</v>
      </c>
      <c r="J214">
        <v>4435.2</v>
      </c>
      <c r="K214">
        <v>3085.9917</v>
      </c>
      <c r="L214">
        <v>17.324943999999999</v>
      </c>
      <c r="M214">
        <v>-0.95875299999999997</v>
      </c>
      <c r="N214">
        <v>2.6521837000000001</v>
      </c>
      <c r="O214">
        <v>11197560</v>
      </c>
      <c r="P214">
        <v>74.667394999999999</v>
      </c>
      <c r="Q214">
        <v>4200.4965000000002</v>
      </c>
      <c r="R214">
        <v>447.88805000000002</v>
      </c>
    </row>
    <row r="215" spans="1:18" x14ac:dyDescent="0.25">
      <c r="A215">
        <v>15760.26</v>
      </c>
      <c r="B215">
        <v>7876.1133</v>
      </c>
      <c r="C215">
        <v>209866760</v>
      </c>
      <c r="D215">
        <v>246111.27</v>
      </c>
      <c r="E215">
        <v>47.818508999999999</v>
      </c>
      <c r="F215">
        <v>-22.284838000000001</v>
      </c>
      <c r="G215">
        <v>96.164147999999997</v>
      </c>
      <c r="H215">
        <v>225.96414999999999</v>
      </c>
      <c r="I215">
        <v>298.01368000000002</v>
      </c>
      <c r="J215">
        <v>4590.8153000000002</v>
      </c>
      <c r="K215">
        <v>2241.5169999999998</v>
      </c>
      <c r="L215">
        <v>17.144470999999999</v>
      </c>
      <c r="M215">
        <v>-0.85201488999999997</v>
      </c>
      <c r="N215">
        <v>2.6979557000000001</v>
      </c>
      <c r="O215">
        <v>11197560</v>
      </c>
      <c r="P215">
        <v>75.760909999999996</v>
      </c>
      <c r="Q215">
        <v>4200.4965000000002</v>
      </c>
      <c r="R215">
        <v>437.90888999999999</v>
      </c>
    </row>
    <row r="216" spans="1:18" x14ac:dyDescent="0.25">
      <c r="A216">
        <v>15568.079</v>
      </c>
      <c r="B216">
        <v>7876.1133</v>
      </c>
      <c r="C216">
        <v>209866760</v>
      </c>
      <c r="D216">
        <v>241113.49</v>
      </c>
      <c r="E216">
        <v>47.818508999999999</v>
      </c>
      <c r="F216">
        <v>-21.793104</v>
      </c>
      <c r="G216">
        <v>95.994335000000007</v>
      </c>
      <c r="H216">
        <v>232.16388000000001</v>
      </c>
      <c r="I216">
        <v>298.89139999999998</v>
      </c>
      <c r="J216">
        <v>3811.3638000000001</v>
      </c>
      <c r="K216">
        <v>2340.2251999999999</v>
      </c>
      <c r="L216">
        <v>16.929410000000001</v>
      </c>
      <c r="M216">
        <v>-1.5861844</v>
      </c>
      <c r="N216">
        <v>2.4777482000000002</v>
      </c>
      <c r="O216">
        <v>11197560</v>
      </c>
      <c r="P216">
        <v>80.211338999999995</v>
      </c>
      <c r="Q216">
        <v>4200.4965000000002</v>
      </c>
      <c r="R216">
        <v>472.44855999999999</v>
      </c>
    </row>
    <row r="217" spans="1:18" x14ac:dyDescent="0.25">
      <c r="A217">
        <v>15263.788</v>
      </c>
      <c r="B217">
        <v>7876.1133</v>
      </c>
      <c r="C217">
        <v>209866760</v>
      </c>
      <c r="D217">
        <v>232839.66</v>
      </c>
      <c r="E217">
        <v>47.818508999999999</v>
      </c>
      <c r="F217">
        <v>-21.76407</v>
      </c>
      <c r="G217">
        <v>93.883371999999994</v>
      </c>
      <c r="H217">
        <v>242.17232999999999</v>
      </c>
      <c r="I217">
        <v>299.30166000000003</v>
      </c>
      <c r="J217">
        <v>4479.2803999999996</v>
      </c>
      <c r="K217">
        <v>2261.373</v>
      </c>
      <c r="L217">
        <v>16.575958</v>
      </c>
      <c r="M217">
        <v>-0.52348198000000001</v>
      </c>
      <c r="N217">
        <v>2.8261997000000001</v>
      </c>
      <c r="O217">
        <v>11197560</v>
      </c>
      <c r="P217">
        <v>77.846784</v>
      </c>
      <c r="Q217">
        <v>4200.4965000000002</v>
      </c>
      <c r="R217">
        <v>445.59231</v>
      </c>
    </row>
    <row r="218" spans="1:18" x14ac:dyDescent="0.25">
      <c r="A218">
        <v>15230.021000000001</v>
      </c>
      <c r="B218">
        <v>7876.1133</v>
      </c>
      <c r="C218">
        <v>209866760</v>
      </c>
      <c r="D218">
        <v>239040.35</v>
      </c>
      <c r="E218">
        <v>47.818508999999999</v>
      </c>
      <c r="F218">
        <v>-20.655548</v>
      </c>
      <c r="G218">
        <v>93.917281000000003</v>
      </c>
      <c r="H218">
        <v>237.4539</v>
      </c>
      <c r="I218">
        <v>299.63808</v>
      </c>
      <c r="J218">
        <v>3635.5882999999999</v>
      </c>
      <c r="K218">
        <v>2963.7285000000002</v>
      </c>
      <c r="L218">
        <v>16.502078999999998</v>
      </c>
      <c r="M218">
        <v>-1.4229547</v>
      </c>
      <c r="N218">
        <v>3.1056941999999998</v>
      </c>
      <c r="O218">
        <v>11197560</v>
      </c>
      <c r="P218">
        <v>78.885896000000002</v>
      </c>
      <c r="Q218">
        <v>4200.4965000000002</v>
      </c>
      <c r="R218">
        <v>459.90591999999998</v>
      </c>
    </row>
    <row r="219" spans="1:18" x14ac:dyDescent="0.25">
      <c r="A219">
        <v>15251.298000000001</v>
      </c>
      <c r="B219">
        <v>7876.1133</v>
      </c>
      <c r="C219">
        <v>209866760</v>
      </c>
      <c r="D219">
        <v>241664.42</v>
      </c>
      <c r="E219">
        <v>47.818508999999999</v>
      </c>
      <c r="F219">
        <v>-21.151426000000001</v>
      </c>
      <c r="G219">
        <v>109.46380000000001</v>
      </c>
      <c r="H219">
        <v>223.10391999999999</v>
      </c>
      <c r="I219">
        <v>298.29029000000003</v>
      </c>
      <c r="J219">
        <v>3718.2150999999999</v>
      </c>
      <c r="K219">
        <v>3159.0969</v>
      </c>
      <c r="L219">
        <v>16.683776999999999</v>
      </c>
      <c r="M219">
        <v>-1.4634195000000001</v>
      </c>
      <c r="N219">
        <v>2.5253882999999999</v>
      </c>
      <c r="O219">
        <v>11197560</v>
      </c>
      <c r="P219">
        <v>78.585227000000003</v>
      </c>
      <c r="Q219">
        <v>4200.4965000000002</v>
      </c>
      <c r="R219">
        <v>431.01083999999997</v>
      </c>
    </row>
    <row r="220" spans="1:18" x14ac:dyDescent="0.25">
      <c r="A220">
        <v>15424.049000000001</v>
      </c>
      <c r="B220">
        <v>7876.1133</v>
      </c>
      <c r="C220">
        <v>209866760</v>
      </c>
      <c r="D220">
        <v>236506.15</v>
      </c>
      <c r="E220">
        <v>47.818508999999999</v>
      </c>
      <c r="F220">
        <v>-20.452431000000001</v>
      </c>
      <c r="G220">
        <v>94.977717999999996</v>
      </c>
      <c r="H220">
        <v>231.57624999999999</v>
      </c>
      <c r="I220">
        <v>297.59109000000001</v>
      </c>
      <c r="J220">
        <v>4524.1944000000003</v>
      </c>
      <c r="K220">
        <v>2696.0198999999998</v>
      </c>
      <c r="L220">
        <v>16.916674</v>
      </c>
      <c r="M220">
        <v>-1.5506690000000001</v>
      </c>
      <c r="N220">
        <v>2.9864963000000002</v>
      </c>
      <c r="O220">
        <v>11197560</v>
      </c>
      <c r="P220">
        <v>78.070982000000001</v>
      </c>
      <c r="Q220">
        <v>4200.4965000000002</v>
      </c>
      <c r="R220">
        <v>439.02726999999999</v>
      </c>
    </row>
    <row r="221" spans="1:18" x14ac:dyDescent="0.25">
      <c r="A221">
        <v>15098.61</v>
      </c>
      <c r="B221">
        <v>7876.1133</v>
      </c>
      <c r="C221">
        <v>209866760</v>
      </c>
      <c r="D221">
        <v>236532.64</v>
      </c>
      <c r="E221">
        <v>47.818508999999999</v>
      </c>
      <c r="F221">
        <v>-21.462073</v>
      </c>
      <c r="G221">
        <v>93.475790000000003</v>
      </c>
      <c r="H221">
        <v>235.34872999999999</v>
      </c>
      <c r="I221">
        <v>297.15048000000002</v>
      </c>
      <c r="J221">
        <v>4255.8135000000002</v>
      </c>
      <c r="K221">
        <v>2309.3778000000002</v>
      </c>
      <c r="L221">
        <v>17.011510000000001</v>
      </c>
      <c r="M221">
        <v>-1.1850955000000001</v>
      </c>
      <c r="N221">
        <v>2.6683940000000002</v>
      </c>
      <c r="O221">
        <v>11197560</v>
      </c>
      <c r="P221">
        <v>71.12491</v>
      </c>
      <c r="Q221">
        <v>4200.4965000000002</v>
      </c>
      <c r="R221">
        <v>463.62002000000001</v>
      </c>
    </row>
    <row r="222" spans="1:18" x14ac:dyDescent="0.25">
      <c r="A222">
        <v>15148.948</v>
      </c>
      <c r="B222">
        <v>7876.1133</v>
      </c>
      <c r="C222">
        <v>209866760</v>
      </c>
      <c r="D222">
        <v>238470.82</v>
      </c>
      <c r="E222">
        <v>47.818508999999999</v>
      </c>
      <c r="F222">
        <v>-21.686299999999999</v>
      </c>
      <c r="G222">
        <v>96.652079999999998</v>
      </c>
      <c r="H222">
        <v>230.07182</v>
      </c>
      <c r="I222">
        <v>296.74714999999998</v>
      </c>
      <c r="J222">
        <v>3788.2217999999998</v>
      </c>
      <c r="K222">
        <v>3018.7363999999998</v>
      </c>
      <c r="L222">
        <v>17.011593000000001</v>
      </c>
      <c r="M222">
        <v>-1.7110458</v>
      </c>
      <c r="N222">
        <v>2.6383008000000001</v>
      </c>
      <c r="O222">
        <v>11197560</v>
      </c>
      <c r="P222">
        <v>71.559886000000006</v>
      </c>
      <c r="Q222">
        <v>4200.4965000000002</v>
      </c>
      <c r="R222">
        <v>417.79333000000003</v>
      </c>
    </row>
    <row r="223" spans="1:18" x14ac:dyDescent="0.25">
      <c r="A223">
        <v>15307.986999999999</v>
      </c>
      <c r="B223">
        <v>7876.1133</v>
      </c>
      <c r="C223">
        <v>209866760</v>
      </c>
      <c r="D223">
        <v>239435.1</v>
      </c>
      <c r="E223">
        <v>47.818508999999999</v>
      </c>
      <c r="F223">
        <v>-21.202252999999999</v>
      </c>
      <c r="G223">
        <v>96.049162999999993</v>
      </c>
      <c r="H223">
        <v>227.59045</v>
      </c>
      <c r="I223">
        <v>297.92648000000003</v>
      </c>
      <c r="J223">
        <v>4470.8915999999999</v>
      </c>
      <c r="K223">
        <v>2335.6433999999999</v>
      </c>
      <c r="L223">
        <v>17.122259</v>
      </c>
      <c r="M223">
        <v>-1.3490698999999999</v>
      </c>
      <c r="N223">
        <v>2.7142526999999999</v>
      </c>
      <c r="O223">
        <v>11197560</v>
      </c>
      <c r="P223">
        <v>74.772086000000002</v>
      </c>
      <c r="Q223">
        <v>4200.4965000000002</v>
      </c>
      <c r="R223">
        <v>422.26686000000001</v>
      </c>
    </row>
    <row r="224" spans="1:18" x14ac:dyDescent="0.25">
      <c r="A224">
        <v>15530.781999999999</v>
      </c>
      <c r="B224">
        <v>7876.1133</v>
      </c>
      <c r="C224">
        <v>209866760</v>
      </c>
      <c r="D224">
        <v>240198.39999999999</v>
      </c>
      <c r="E224">
        <v>47.818508999999999</v>
      </c>
      <c r="F224">
        <v>-21.978672</v>
      </c>
      <c r="G224">
        <v>97.507454999999993</v>
      </c>
      <c r="H224">
        <v>223.19971000000001</v>
      </c>
      <c r="I224">
        <v>298.81538</v>
      </c>
      <c r="J224">
        <v>4466.6585999999998</v>
      </c>
      <c r="K224">
        <v>2414.4838</v>
      </c>
      <c r="L224">
        <v>16.668279999999999</v>
      </c>
      <c r="M224">
        <v>-1.4493689999999999</v>
      </c>
      <c r="N224">
        <v>2.4581846999999999</v>
      </c>
      <c r="O224">
        <v>11197560</v>
      </c>
      <c r="P224">
        <v>74.116039000000001</v>
      </c>
      <c r="Q224">
        <v>4200.4965000000002</v>
      </c>
      <c r="R224">
        <v>444.78773999999999</v>
      </c>
    </row>
    <row r="225" spans="1:18" x14ac:dyDescent="0.25">
      <c r="A225">
        <v>15458.579</v>
      </c>
      <c r="B225">
        <v>7876.1133</v>
      </c>
      <c r="C225">
        <v>209866760</v>
      </c>
      <c r="D225">
        <v>237244.88</v>
      </c>
      <c r="E225">
        <v>47.818508999999999</v>
      </c>
      <c r="F225">
        <v>-22.067336000000001</v>
      </c>
      <c r="G225">
        <v>99.333819000000005</v>
      </c>
      <c r="H225">
        <v>239.22377</v>
      </c>
      <c r="I225">
        <v>296.45898999999997</v>
      </c>
      <c r="J225">
        <v>4079.5790000000002</v>
      </c>
      <c r="K225">
        <v>3047.4517999999998</v>
      </c>
      <c r="L225">
        <v>16.931818</v>
      </c>
      <c r="M225">
        <v>-1.738693</v>
      </c>
      <c r="N225">
        <v>2.4235296000000002</v>
      </c>
      <c r="O225">
        <v>11197560</v>
      </c>
      <c r="P225">
        <v>66.134168000000003</v>
      </c>
      <c r="Q225">
        <v>4200.4965000000002</v>
      </c>
      <c r="R225">
        <v>421.88306999999998</v>
      </c>
    </row>
    <row r="226" spans="1:18" x14ac:dyDescent="0.25">
      <c r="A226">
        <v>15308.467000000001</v>
      </c>
      <c r="B226">
        <v>7876.1133</v>
      </c>
      <c r="C226">
        <v>209866760</v>
      </c>
      <c r="D226">
        <v>236556.09</v>
      </c>
      <c r="E226">
        <v>47.818508999999999</v>
      </c>
      <c r="F226">
        <v>-21.706164000000001</v>
      </c>
      <c r="G226">
        <v>99.794500999999997</v>
      </c>
      <c r="H226">
        <v>244.33349000000001</v>
      </c>
      <c r="I226">
        <v>296.53940999999998</v>
      </c>
      <c r="J226">
        <v>3652.0309000000002</v>
      </c>
      <c r="K226">
        <v>2368.5769</v>
      </c>
      <c r="L226">
        <v>16.705784999999999</v>
      </c>
      <c r="M226">
        <v>-0.92339083</v>
      </c>
      <c r="N226">
        <v>2.9505892</v>
      </c>
      <c r="O226">
        <v>11197560</v>
      </c>
      <c r="P226">
        <v>74.644153000000003</v>
      </c>
      <c r="Q226">
        <v>4200.4965000000002</v>
      </c>
      <c r="R226">
        <v>402.91906999999998</v>
      </c>
    </row>
    <row r="227" spans="1:18" x14ac:dyDescent="0.25">
      <c r="A227">
        <v>15526.011</v>
      </c>
      <c r="B227">
        <v>7876.1133</v>
      </c>
      <c r="C227">
        <v>209866760</v>
      </c>
      <c r="D227">
        <v>241220.42</v>
      </c>
      <c r="E227">
        <v>47.818508999999999</v>
      </c>
      <c r="F227">
        <v>-22.131150000000002</v>
      </c>
      <c r="G227">
        <v>95.029892000000004</v>
      </c>
      <c r="H227">
        <v>234.56334000000001</v>
      </c>
      <c r="I227">
        <v>298.22665999999998</v>
      </c>
      <c r="J227">
        <v>4128.2406000000001</v>
      </c>
      <c r="K227">
        <v>2509.933</v>
      </c>
      <c r="L227">
        <v>17.196874000000001</v>
      </c>
      <c r="M227">
        <v>-1.1367263000000001</v>
      </c>
      <c r="N227">
        <v>2.6475363999999999</v>
      </c>
      <c r="O227">
        <v>11197560</v>
      </c>
      <c r="P227">
        <v>70.159336999999994</v>
      </c>
      <c r="Q227">
        <v>4200.4965000000002</v>
      </c>
      <c r="R227">
        <v>410.21377000000001</v>
      </c>
    </row>
    <row r="228" spans="1:18" x14ac:dyDescent="0.25">
      <c r="A228">
        <v>15331.467000000001</v>
      </c>
      <c r="B228">
        <v>7876.1133</v>
      </c>
      <c r="C228">
        <v>209866760</v>
      </c>
      <c r="D228">
        <v>236610.9</v>
      </c>
      <c r="E228">
        <v>47.818508999999999</v>
      </c>
      <c r="F228">
        <v>-20.809763</v>
      </c>
      <c r="G228">
        <v>93.782730000000001</v>
      </c>
      <c r="H228">
        <v>231.12199000000001</v>
      </c>
      <c r="I228">
        <v>298.12666000000002</v>
      </c>
      <c r="J228">
        <v>4030.5556000000001</v>
      </c>
      <c r="K228">
        <v>2912.0884000000001</v>
      </c>
      <c r="L228">
        <v>16.973751</v>
      </c>
      <c r="M228">
        <v>-1.6458367</v>
      </c>
      <c r="N228">
        <v>3.3155849000000002</v>
      </c>
      <c r="O228">
        <v>11197560</v>
      </c>
      <c r="P228">
        <v>69.927503999999999</v>
      </c>
      <c r="Q228">
        <v>4200.4965000000002</v>
      </c>
      <c r="R228">
        <v>422.50790999999998</v>
      </c>
    </row>
    <row r="229" spans="1:18" x14ac:dyDescent="0.25">
      <c r="A229">
        <v>15868.579</v>
      </c>
      <c r="B229">
        <v>7876.1133</v>
      </c>
      <c r="C229">
        <v>209866760</v>
      </c>
      <c r="D229">
        <v>231566.98</v>
      </c>
      <c r="E229">
        <v>47.818508999999999</v>
      </c>
      <c r="F229">
        <v>-20.675851999999999</v>
      </c>
      <c r="G229">
        <v>94.838528999999994</v>
      </c>
      <c r="H229">
        <v>229.19755000000001</v>
      </c>
      <c r="I229">
        <v>298.26317</v>
      </c>
      <c r="J229">
        <v>3670.2246</v>
      </c>
      <c r="K229">
        <v>2358.4837000000002</v>
      </c>
      <c r="L229">
        <v>17.213497</v>
      </c>
      <c r="M229">
        <v>-1.2881863</v>
      </c>
      <c r="N229">
        <v>3.0218253000000002</v>
      </c>
      <c r="O229">
        <v>11197560</v>
      </c>
      <c r="P229">
        <v>70.625155000000007</v>
      </c>
      <c r="Q229">
        <v>4200.4965000000002</v>
      </c>
      <c r="R229">
        <v>428.91959000000003</v>
      </c>
    </row>
    <row r="230" spans="1:18" x14ac:dyDescent="0.25">
      <c r="A230">
        <v>15603.745999999999</v>
      </c>
      <c r="B230">
        <v>7876.1133</v>
      </c>
      <c r="C230">
        <v>209866760</v>
      </c>
      <c r="D230">
        <v>231071.34</v>
      </c>
      <c r="E230">
        <v>47.818508999999999</v>
      </c>
      <c r="F230">
        <v>-20.589344000000001</v>
      </c>
      <c r="G230">
        <v>99.826966999999996</v>
      </c>
      <c r="H230">
        <v>232.63834</v>
      </c>
      <c r="I230">
        <v>297.86523</v>
      </c>
      <c r="J230">
        <v>5496.5823</v>
      </c>
      <c r="K230">
        <v>2604.6808999999998</v>
      </c>
      <c r="L230">
        <v>17.245704</v>
      </c>
      <c r="M230">
        <v>-1.4936636000000001</v>
      </c>
      <c r="N230">
        <v>3.2832303999999999</v>
      </c>
      <c r="O230">
        <v>11197560</v>
      </c>
      <c r="P230">
        <v>69.631604999999993</v>
      </c>
      <c r="Q230">
        <v>4200.4965000000002</v>
      </c>
      <c r="R230">
        <v>454.14868000000001</v>
      </c>
    </row>
    <row r="231" spans="1:18" x14ac:dyDescent="0.25">
      <c r="A231">
        <v>15709.51</v>
      </c>
      <c r="B231">
        <v>7876.1133</v>
      </c>
      <c r="C231">
        <v>209866760</v>
      </c>
      <c r="D231">
        <v>230732.71</v>
      </c>
      <c r="E231">
        <v>47.818508999999999</v>
      </c>
      <c r="F231">
        <v>-21.124265000000001</v>
      </c>
      <c r="G231">
        <v>97.015288999999996</v>
      </c>
      <c r="H231">
        <v>249.22136</v>
      </c>
      <c r="I231">
        <v>297.60730999999998</v>
      </c>
      <c r="J231">
        <v>4216.9660000000003</v>
      </c>
      <c r="K231">
        <v>2938.1502</v>
      </c>
      <c r="L231">
        <v>17.038</v>
      </c>
      <c r="M231">
        <v>-1.7213863</v>
      </c>
      <c r="N231">
        <v>2.5977988000000001</v>
      </c>
      <c r="O231">
        <v>11197560</v>
      </c>
      <c r="P231">
        <v>72.159238999999999</v>
      </c>
      <c r="Q231">
        <v>4200.4965000000002</v>
      </c>
      <c r="R231">
        <v>433.12945000000002</v>
      </c>
    </row>
    <row r="232" spans="1:18" x14ac:dyDescent="0.25">
      <c r="A232">
        <v>15184.159</v>
      </c>
      <c r="B232">
        <v>7876.1133</v>
      </c>
      <c r="C232">
        <v>209866760</v>
      </c>
      <c r="D232">
        <v>231199.73</v>
      </c>
      <c r="E232">
        <v>47.818508999999999</v>
      </c>
      <c r="F232">
        <v>-21.228698000000001</v>
      </c>
      <c r="G232">
        <v>95.909394000000006</v>
      </c>
      <c r="H232">
        <v>244.26012</v>
      </c>
      <c r="I232">
        <v>299.68344999999999</v>
      </c>
      <c r="J232">
        <v>4196.5460999999996</v>
      </c>
      <c r="K232">
        <v>2917.3562000000002</v>
      </c>
      <c r="L232">
        <v>16.652861000000001</v>
      </c>
      <c r="M232">
        <v>-1.9465463000000001</v>
      </c>
      <c r="N232">
        <v>2.5713995000000001</v>
      </c>
      <c r="O232">
        <v>11197560</v>
      </c>
      <c r="P232">
        <v>80.649614</v>
      </c>
      <c r="Q232">
        <v>4200.4965000000002</v>
      </c>
      <c r="R232">
        <v>423.13346000000001</v>
      </c>
    </row>
    <row r="233" spans="1:18" x14ac:dyDescent="0.25">
      <c r="A233">
        <v>14944.965</v>
      </c>
      <c r="B233">
        <v>7876.1133</v>
      </c>
      <c r="C233">
        <v>209866760</v>
      </c>
      <c r="D233">
        <v>237747.23</v>
      </c>
      <c r="E233">
        <v>47.818508999999999</v>
      </c>
      <c r="F233">
        <v>-21.450427000000001</v>
      </c>
      <c r="G233">
        <v>99.101814000000005</v>
      </c>
      <c r="H233">
        <v>234.40289000000001</v>
      </c>
      <c r="I233">
        <v>299.24968000000001</v>
      </c>
      <c r="J233">
        <v>5557.1947</v>
      </c>
      <c r="K233">
        <v>2954.5641999999998</v>
      </c>
      <c r="L233">
        <v>16.774477000000001</v>
      </c>
      <c r="M233">
        <v>-1.4441489999999999</v>
      </c>
      <c r="N233">
        <v>2.5192036</v>
      </c>
      <c r="O233">
        <v>11197560</v>
      </c>
      <c r="P233">
        <v>75.070411000000007</v>
      </c>
      <c r="Q233">
        <v>4200.4965000000002</v>
      </c>
      <c r="R233">
        <v>416.07143000000002</v>
      </c>
    </row>
    <row r="234" spans="1:18" x14ac:dyDescent="0.25">
      <c r="A234">
        <v>14968.482</v>
      </c>
      <c r="B234">
        <v>7876.1133</v>
      </c>
      <c r="C234">
        <v>209866760</v>
      </c>
      <c r="D234">
        <v>239570.75</v>
      </c>
      <c r="E234">
        <v>47.818508999999999</v>
      </c>
      <c r="F234">
        <v>-21.992487000000001</v>
      </c>
      <c r="G234">
        <v>98.869968999999998</v>
      </c>
      <c r="H234">
        <v>243.53361000000001</v>
      </c>
      <c r="I234">
        <v>298.16719000000001</v>
      </c>
      <c r="J234">
        <v>4590.9768999999997</v>
      </c>
      <c r="K234">
        <v>2776.328</v>
      </c>
      <c r="L234">
        <v>16.764786000000001</v>
      </c>
      <c r="M234">
        <v>-1.5583011</v>
      </c>
      <c r="N234">
        <v>2.5213247999999999</v>
      </c>
      <c r="O234">
        <v>11197560</v>
      </c>
      <c r="P234">
        <v>73.758700000000005</v>
      </c>
      <c r="Q234">
        <v>4200.4965000000002</v>
      </c>
      <c r="R234">
        <v>446.68472000000003</v>
      </c>
    </row>
    <row r="235" spans="1:18" x14ac:dyDescent="0.25">
      <c r="A235">
        <v>14918.337</v>
      </c>
      <c r="B235">
        <v>7876.1133</v>
      </c>
      <c r="C235">
        <v>209866760</v>
      </c>
      <c r="D235">
        <v>232238.13</v>
      </c>
      <c r="E235">
        <v>47.818508999999999</v>
      </c>
      <c r="F235">
        <v>-21.401116999999999</v>
      </c>
      <c r="G235">
        <v>98.125829999999993</v>
      </c>
      <c r="H235">
        <v>242.73205999999999</v>
      </c>
      <c r="I235">
        <v>297.10000000000002</v>
      </c>
      <c r="J235">
        <v>4326.7205000000004</v>
      </c>
      <c r="K235">
        <v>3164.3593000000001</v>
      </c>
      <c r="L235">
        <v>16.687051</v>
      </c>
      <c r="M235">
        <v>-1.3647528</v>
      </c>
      <c r="N235">
        <v>2.8137726000000001</v>
      </c>
      <c r="O235">
        <v>11197560</v>
      </c>
      <c r="P235">
        <v>80.970532000000006</v>
      </c>
      <c r="Q235">
        <v>4200.4965000000002</v>
      </c>
      <c r="R235">
        <v>416.96075999999999</v>
      </c>
    </row>
    <row r="236" spans="1:18" x14ac:dyDescent="0.25">
      <c r="A236">
        <v>14949.069</v>
      </c>
      <c r="B236">
        <v>7876.1133</v>
      </c>
      <c r="C236">
        <v>209866760</v>
      </c>
      <c r="D236">
        <v>236558.88</v>
      </c>
      <c r="E236">
        <v>47.818508999999999</v>
      </c>
      <c r="F236">
        <v>-21.494391</v>
      </c>
      <c r="G236">
        <v>94.950468999999998</v>
      </c>
      <c r="H236">
        <v>245.34496999999999</v>
      </c>
      <c r="I236">
        <v>295.66192999999998</v>
      </c>
      <c r="J236">
        <v>3704.4872</v>
      </c>
      <c r="K236">
        <v>2548.2112999999999</v>
      </c>
      <c r="L236">
        <v>17.049409000000001</v>
      </c>
      <c r="M236">
        <v>-1.4937233000000001</v>
      </c>
      <c r="N236">
        <v>2.6050996999999998</v>
      </c>
      <c r="O236">
        <v>11197560</v>
      </c>
      <c r="P236">
        <v>75.655446999999995</v>
      </c>
      <c r="Q236">
        <v>4200.4965000000002</v>
      </c>
      <c r="R236">
        <v>432.31182999999999</v>
      </c>
    </row>
    <row r="237" spans="1:18" x14ac:dyDescent="0.25">
      <c r="A237">
        <v>15168.585999999999</v>
      </c>
      <c r="B237">
        <v>7876.1133</v>
      </c>
      <c r="C237">
        <v>209866760</v>
      </c>
      <c r="D237">
        <v>241819.03</v>
      </c>
      <c r="E237">
        <v>47.818508999999999</v>
      </c>
      <c r="F237">
        <v>-21.476247999999998</v>
      </c>
      <c r="G237">
        <v>96.956512000000004</v>
      </c>
      <c r="H237">
        <v>238.84890999999999</v>
      </c>
      <c r="I237">
        <v>296.70008999999999</v>
      </c>
      <c r="J237">
        <v>4857.8468000000003</v>
      </c>
      <c r="K237">
        <v>3380.5632999999998</v>
      </c>
      <c r="L237">
        <v>16.706150999999998</v>
      </c>
      <c r="M237">
        <v>-0.78368125</v>
      </c>
      <c r="N237">
        <v>3.0408354000000002</v>
      </c>
      <c r="O237">
        <v>11197560</v>
      </c>
      <c r="P237">
        <v>73.219683000000003</v>
      </c>
      <c r="Q237">
        <v>4200.4965000000002</v>
      </c>
      <c r="R237">
        <v>414.4246</v>
      </c>
    </row>
    <row r="238" spans="1:18" x14ac:dyDescent="0.25">
      <c r="A238">
        <v>15471.41</v>
      </c>
      <c r="B238">
        <v>7876.1133</v>
      </c>
      <c r="C238">
        <v>209866760</v>
      </c>
      <c r="D238">
        <v>235651.46</v>
      </c>
      <c r="E238">
        <v>47.818508999999999</v>
      </c>
      <c r="F238">
        <v>-21.879712999999999</v>
      </c>
      <c r="G238">
        <v>96.463273000000001</v>
      </c>
      <c r="H238">
        <v>228.68870000000001</v>
      </c>
      <c r="I238">
        <v>297.11212999999998</v>
      </c>
      <c r="J238">
        <v>5123.3651</v>
      </c>
      <c r="K238">
        <v>3312.1664000000001</v>
      </c>
      <c r="L238">
        <v>16.837707000000002</v>
      </c>
      <c r="M238">
        <v>-1.2584462000000001</v>
      </c>
      <c r="N238">
        <v>2.7335807000000001</v>
      </c>
      <c r="O238">
        <v>11197560</v>
      </c>
      <c r="P238">
        <v>65.006208999999998</v>
      </c>
      <c r="Q238">
        <v>4200.4965000000002</v>
      </c>
      <c r="R238">
        <v>459.29338999999999</v>
      </c>
    </row>
    <row r="239" spans="1:18" x14ac:dyDescent="0.25">
      <c r="A239">
        <v>15268.553</v>
      </c>
      <c r="B239">
        <v>7876.1133</v>
      </c>
      <c r="C239">
        <v>209866760</v>
      </c>
      <c r="D239">
        <v>234017.96</v>
      </c>
      <c r="E239">
        <v>47.818508999999999</v>
      </c>
      <c r="F239">
        <v>-20.899342000000001</v>
      </c>
      <c r="G239">
        <v>94.643688999999995</v>
      </c>
      <c r="H239">
        <v>236.61229</v>
      </c>
      <c r="I239">
        <v>297.32089000000002</v>
      </c>
      <c r="J239">
        <v>4409.5191999999997</v>
      </c>
      <c r="K239">
        <v>3152.0047</v>
      </c>
      <c r="L239">
        <v>16.84629</v>
      </c>
      <c r="M239">
        <v>-1.9902978</v>
      </c>
      <c r="N239">
        <v>2.8918154</v>
      </c>
      <c r="O239">
        <v>11197560</v>
      </c>
      <c r="P239">
        <v>65.713464999999999</v>
      </c>
      <c r="Q239">
        <v>4200.4965000000002</v>
      </c>
      <c r="R239">
        <v>487.88968</v>
      </c>
    </row>
    <row r="240" spans="1:18" x14ac:dyDescent="0.25">
      <c r="A240">
        <v>15066.083000000001</v>
      </c>
      <c r="B240">
        <v>7876.1133</v>
      </c>
      <c r="C240">
        <v>209866760</v>
      </c>
      <c r="D240">
        <v>237237.19</v>
      </c>
      <c r="E240">
        <v>47.818508999999999</v>
      </c>
      <c r="F240">
        <v>-21.373085</v>
      </c>
      <c r="G240">
        <v>95.914277999999996</v>
      </c>
      <c r="H240">
        <v>235.1987</v>
      </c>
      <c r="I240">
        <v>298.47883999999999</v>
      </c>
      <c r="J240">
        <v>4117.6064999999999</v>
      </c>
      <c r="K240">
        <v>3573.3546999999999</v>
      </c>
      <c r="L240">
        <v>16.590703999999999</v>
      </c>
      <c r="M240">
        <v>-1.5086318000000001</v>
      </c>
      <c r="N240">
        <v>2.7531317</v>
      </c>
      <c r="O240">
        <v>11197560</v>
      </c>
      <c r="P240">
        <v>66.173533000000006</v>
      </c>
      <c r="Q240">
        <v>4200.4965000000002</v>
      </c>
      <c r="R240">
        <v>413.86007000000001</v>
      </c>
    </row>
    <row r="241" spans="1:18" x14ac:dyDescent="0.25">
      <c r="A241">
        <v>15134.045</v>
      </c>
      <c r="B241">
        <v>7876.1133</v>
      </c>
      <c r="C241">
        <v>209866760</v>
      </c>
      <c r="D241">
        <v>240362.18</v>
      </c>
      <c r="E241">
        <v>47.818508999999999</v>
      </c>
      <c r="F241">
        <v>-22.463664000000001</v>
      </c>
      <c r="G241">
        <v>101.05502</v>
      </c>
      <c r="H241">
        <v>230.57625999999999</v>
      </c>
      <c r="I241">
        <v>298.57576999999998</v>
      </c>
      <c r="J241">
        <v>4087.7997</v>
      </c>
      <c r="K241">
        <v>2785.2786999999998</v>
      </c>
      <c r="L241">
        <v>17.209859999999999</v>
      </c>
      <c r="M241">
        <v>-0.81020658999999995</v>
      </c>
      <c r="N241">
        <v>3.0246807000000002</v>
      </c>
      <c r="O241">
        <v>11197560</v>
      </c>
      <c r="P241">
        <v>69.905691000000004</v>
      </c>
      <c r="Q241">
        <v>4200.4965000000002</v>
      </c>
      <c r="R241">
        <v>423.98277999999999</v>
      </c>
    </row>
    <row r="242" spans="1:18" x14ac:dyDescent="0.25">
      <c r="A242">
        <v>15525.261</v>
      </c>
      <c r="B242">
        <v>7876.1133</v>
      </c>
      <c r="C242">
        <v>209866760</v>
      </c>
      <c r="D242">
        <v>243721.1</v>
      </c>
      <c r="E242">
        <v>47.818508999999999</v>
      </c>
      <c r="F242">
        <v>-21.523074999999999</v>
      </c>
      <c r="G242">
        <v>103.7188</v>
      </c>
      <c r="H242">
        <v>240.80385000000001</v>
      </c>
      <c r="I242">
        <v>296.61541999999997</v>
      </c>
      <c r="J242">
        <v>4575.4363000000003</v>
      </c>
      <c r="K242">
        <v>3144.5880000000002</v>
      </c>
      <c r="L242">
        <v>17.173470999999999</v>
      </c>
      <c r="M242">
        <v>-1.7079027</v>
      </c>
      <c r="N242">
        <v>2.6262308000000001</v>
      </c>
      <c r="O242">
        <v>11197560</v>
      </c>
      <c r="P242">
        <v>75.492188999999996</v>
      </c>
      <c r="Q242">
        <v>4200.4965000000002</v>
      </c>
      <c r="R242">
        <v>448.85291999999998</v>
      </c>
    </row>
    <row r="243" spans="1:18" x14ac:dyDescent="0.25">
      <c r="A243">
        <v>15340.091</v>
      </c>
      <c r="B243">
        <v>7876.1133</v>
      </c>
      <c r="C243">
        <v>209866760</v>
      </c>
      <c r="D243">
        <v>234308.36</v>
      </c>
      <c r="E243">
        <v>47.818508999999999</v>
      </c>
      <c r="F243">
        <v>-21.70149</v>
      </c>
      <c r="G243">
        <v>106.37716</v>
      </c>
      <c r="H243">
        <v>241.64322999999999</v>
      </c>
      <c r="I243">
        <v>295.24196000000001</v>
      </c>
      <c r="J243">
        <v>4048.2838000000002</v>
      </c>
      <c r="K243">
        <v>2408.4261999999999</v>
      </c>
      <c r="L243">
        <v>16.996237000000001</v>
      </c>
      <c r="M243">
        <v>-1.6165925999999999</v>
      </c>
      <c r="N243">
        <v>2.8864836</v>
      </c>
      <c r="O243">
        <v>11197560</v>
      </c>
      <c r="P243">
        <v>73.257941000000002</v>
      </c>
      <c r="Q243">
        <v>4200.4965000000002</v>
      </c>
      <c r="R243">
        <v>464.16879999999998</v>
      </c>
    </row>
    <row r="244" spans="1:18" x14ac:dyDescent="0.25">
      <c r="A244">
        <v>15219.245000000001</v>
      </c>
      <c r="B244">
        <v>7876.1133</v>
      </c>
      <c r="C244">
        <v>209866760</v>
      </c>
      <c r="D244">
        <v>237780.4</v>
      </c>
      <c r="E244">
        <v>47.818508999999999</v>
      </c>
      <c r="F244">
        <v>-21.375755999999999</v>
      </c>
      <c r="G244">
        <v>99.067182000000003</v>
      </c>
      <c r="H244">
        <v>242.09797</v>
      </c>
      <c r="I244">
        <v>294.74122</v>
      </c>
      <c r="J244">
        <v>4615.4277000000002</v>
      </c>
      <c r="K244">
        <v>2537.0230999999999</v>
      </c>
      <c r="L244">
        <v>16.718277</v>
      </c>
      <c r="M244">
        <v>-1.2894093</v>
      </c>
      <c r="N244">
        <v>2.5010349999999999</v>
      </c>
      <c r="O244">
        <v>11197560</v>
      </c>
      <c r="P244">
        <v>75.585189</v>
      </c>
      <c r="Q244">
        <v>4200.4965000000002</v>
      </c>
      <c r="R244">
        <v>395.37932999999998</v>
      </c>
    </row>
    <row r="245" spans="1:18" x14ac:dyDescent="0.25">
      <c r="A245">
        <v>15490.986000000001</v>
      </c>
      <c r="B245">
        <v>7876.1133</v>
      </c>
      <c r="C245">
        <v>209866760</v>
      </c>
      <c r="D245">
        <v>239948.62</v>
      </c>
      <c r="E245">
        <v>47.818508999999999</v>
      </c>
      <c r="F245">
        <v>-21.363142</v>
      </c>
      <c r="G245">
        <v>94.563102999999998</v>
      </c>
      <c r="H245">
        <v>252.24306999999999</v>
      </c>
      <c r="I245">
        <v>293.80577</v>
      </c>
      <c r="J245">
        <v>4995.9357</v>
      </c>
      <c r="K245">
        <v>2020.7198000000001</v>
      </c>
      <c r="L245">
        <v>17.119878</v>
      </c>
      <c r="M245">
        <v>-1.8789361</v>
      </c>
      <c r="N245">
        <v>2.7692426999999999</v>
      </c>
      <c r="O245">
        <v>11197560</v>
      </c>
      <c r="P245">
        <v>69.707185999999993</v>
      </c>
      <c r="Q245">
        <v>4200.4965000000002</v>
      </c>
      <c r="R245">
        <v>395.37221</v>
      </c>
    </row>
    <row r="246" spans="1:18" x14ac:dyDescent="0.25">
      <c r="A246">
        <v>15184.162</v>
      </c>
      <c r="B246">
        <v>7876.1133</v>
      </c>
      <c r="C246">
        <v>209866760</v>
      </c>
      <c r="D246">
        <v>234483.68</v>
      </c>
      <c r="E246">
        <v>47.818508999999999</v>
      </c>
      <c r="F246">
        <v>-21.639127999999999</v>
      </c>
      <c r="G246">
        <v>96.326752999999997</v>
      </c>
      <c r="H246">
        <v>253.18913000000001</v>
      </c>
      <c r="I246">
        <v>296.42514999999997</v>
      </c>
      <c r="J246">
        <v>4684.5002000000004</v>
      </c>
      <c r="K246">
        <v>2168.1941000000002</v>
      </c>
      <c r="L246">
        <v>17.019265999999998</v>
      </c>
      <c r="M246">
        <v>-1.3229141</v>
      </c>
      <c r="N246">
        <v>2.7947426000000002</v>
      </c>
      <c r="O246">
        <v>11197560</v>
      </c>
      <c r="P246">
        <v>79.280968999999999</v>
      </c>
      <c r="Q246">
        <v>4200.4965000000002</v>
      </c>
      <c r="R246">
        <v>444.44123999999999</v>
      </c>
    </row>
    <row r="247" spans="1:18" x14ac:dyDescent="0.25">
      <c r="A247">
        <v>15392.502</v>
      </c>
      <c r="B247">
        <v>7876.1133</v>
      </c>
      <c r="C247">
        <v>209866760</v>
      </c>
      <c r="D247">
        <v>236317.47</v>
      </c>
      <c r="E247">
        <v>47.818508999999999</v>
      </c>
      <c r="F247">
        <v>-21.685493999999998</v>
      </c>
      <c r="G247">
        <v>101.7941</v>
      </c>
      <c r="H247">
        <v>238.16230999999999</v>
      </c>
      <c r="I247">
        <v>296.14386000000002</v>
      </c>
      <c r="J247">
        <v>3567.9614000000001</v>
      </c>
      <c r="K247">
        <v>3302.4025000000001</v>
      </c>
      <c r="L247">
        <v>17.289217000000001</v>
      </c>
      <c r="M247">
        <v>-1.5429113999999999</v>
      </c>
      <c r="N247">
        <v>2.7104184999999998</v>
      </c>
      <c r="O247">
        <v>11197560</v>
      </c>
      <c r="P247">
        <v>81.539609999999996</v>
      </c>
      <c r="Q247">
        <v>4200.4965000000002</v>
      </c>
      <c r="R247">
        <v>439.22376000000003</v>
      </c>
    </row>
    <row r="248" spans="1:18" x14ac:dyDescent="0.25">
      <c r="A248">
        <v>15438.33</v>
      </c>
      <c r="B248">
        <v>7876.1133</v>
      </c>
      <c r="C248">
        <v>209866760</v>
      </c>
      <c r="D248">
        <v>238796.16</v>
      </c>
      <c r="E248">
        <v>47.818508999999999</v>
      </c>
      <c r="F248">
        <v>-20.801562000000001</v>
      </c>
      <c r="G248">
        <v>100.75367</v>
      </c>
      <c r="H248">
        <v>228.14362</v>
      </c>
      <c r="I248">
        <v>296.29136</v>
      </c>
      <c r="J248">
        <v>4332.8603999999996</v>
      </c>
      <c r="K248">
        <v>2329.6808999999998</v>
      </c>
      <c r="L248">
        <v>17.095426</v>
      </c>
      <c r="M248">
        <v>-1.2983564000000001</v>
      </c>
      <c r="N248">
        <v>2.3558602999999998</v>
      </c>
      <c r="O248">
        <v>11197560</v>
      </c>
      <c r="P248">
        <v>77.81908</v>
      </c>
      <c r="Q248">
        <v>4200.4965000000002</v>
      </c>
      <c r="R248">
        <v>483.05005999999997</v>
      </c>
    </row>
    <row r="249" spans="1:18" x14ac:dyDescent="0.25">
      <c r="A249">
        <v>15517.898999999999</v>
      </c>
      <c r="B249">
        <v>7876.1133</v>
      </c>
      <c r="C249">
        <v>209866760</v>
      </c>
      <c r="D249">
        <v>236324.23</v>
      </c>
      <c r="E249">
        <v>47.818508999999999</v>
      </c>
      <c r="F249">
        <v>-21.931443000000002</v>
      </c>
      <c r="G249">
        <v>98.274191999999999</v>
      </c>
      <c r="H249">
        <v>231.02923000000001</v>
      </c>
      <c r="I249">
        <v>295.64474000000001</v>
      </c>
      <c r="J249">
        <v>4305.6684999999998</v>
      </c>
      <c r="K249">
        <v>2490.2399999999998</v>
      </c>
      <c r="L249">
        <v>17.093007</v>
      </c>
      <c r="M249">
        <v>-1.4218580000000001</v>
      </c>
      <c r="N249">
        <v>2.9235069999999999</v>
      </c>
      <c r="O249">
        <v>11197560</v>
      </c>
      <c r="P249">
        <v>68.734505999999996</v>
      </c>
      <c r="Q249">
        <v>4200.4965000000002</v>
      </c>
      <c r="R249">
        <v>484.06524999999999</v>
      </c>
    </row>
    <row r="250" spans="1:18" x14ac:dyDescent="0.25">
      <c r="A250">
        <v>15434.744000000001</v>
      </c>
      <c r="B250">
        <v>7876.1133</v>
      </c>
      <c r="C250">
        <v>209866760</v>
      </c>
      <c r="D250">
        <v>236104.69</v>
      </c>
      <c r="E250">
        <v>47.818508999999999</v>
      </c>
      <c r="F250">
        <v>-21.148375000000001</v>
      </c>
      <c r="G250">
        <v>97.538937000000004</v>
      </c>
      <c r="H250">
        <v>220.71251000000001</v>
      </c>
      <c r="I250">
        <v>295.44304</v>
      </c>
      <c r="J250">
        <v>5140.5141999999996</v>
      </c>
      <c r="K250">
        <v>3113.2555000000002</v>
      </c>
      <c r="L250">
        <v>16.687006</v>
      </c>
      <c r="M250">
        <v>-1.4518466999999999</v>
      </c>
      <c r="N250">
        <v>2.5972689999999998</v>
      </c>
      <c r="O250">
        <v>11197560</v>
      </c>
      <c r="P250">
        <v>71.754902000000001</v>
      </c>
      <c r="Q250">
        <v>4200.4965000000002</v>
      </c>
      <c r="R250">
        <v>414.60088999999999</v>
      </c>
    </row>
    <row r="251" spans="1:18" x14ac:dyDescent="0.25">
      <c r="A251">
        <v>15140.319</v>
      </c>
      <c r="B251">
        <v>7876.1133</v>
      </c>
      <c r="C251">
        <v>209866760</v>
      </c>
      <c r="D251">
        <v>235915.46</v>
      </c>
      <c r="E251">
        <v>47.818508999999999</v>
      </c>
      <c r="F251">
        <v>-22.065501999999999</v>
      </c>
      <c r="G251">
        <v>98.066939000000005</v>
      </c>
      <c r="H251">
        <v>244.94819000000001</v>
      </c>
      <c r="I251">
        <v>297.23099000000002</v>
      </c>
      <c r="J251">
        <v>3705.0030999999999</v>
      </c>
      <c r="K251">
        <v>3073.9490000000001</v>
      </c>
      <c r="L251">
        <v>16.956841000000001</v>
      </c>
      <c r="M251">
        <v>-0.74833229000000001</v>
      </c>
      <c r="N251">
        <v>2.7463077</v>
      </c>
      <c r="O251">
        <v>11197560</v>
      </c>
      <c r="P251">
        <v>71.175482000000002</v>
      </c>
      <c r="Q251">
        <v>4200.4965000000002</v>
      </c>
      <c r="R251">
        <v>411.17023999999998</v>
      </c>
    </row>
    <row r="252" spans="1:18" x14ac:dyDescent="0.25">
      <c r="A252">
        <v>15676.143</v>
      </c>
      <c r="B252">
        <v>7876.1133</v>
      </c>
      <c r="C252">
        <v>209866760</v>
      </c>
      <c r="D252">
        <v>233838.15</v>
      </c>
      <c r="E252">
        <v>47.818508999999999</v>
      </c>
      <c r="F252">
        <v>-21.415606</v>
      </c>
      <c r="G252">
        <v>94.512353000000004</v>
      </c>
      <c r="H252">
        <v>232.40759</v>
      </c>
      <c r="I252">
        <v>297.39917000000003</v>
      </c>
      <c r="J252">
        <v>4008.0749000000001</v>
      </c>
      <c r="K252">
        <v>2373.3505</v>
      </c>
      <c r="L252">
        <v>16.710719999999998</v>
      </c>
      <c r="M252">
        <v>-1.5464077000000001</v>
      </c>
      <c r="N252">
        <v>2.9519652999999999</v>
      </c>
      <c r="O252">
        <v>11197560</v>
      </c>
      <c r="P252">
        <v>71.373126999999997</v>
      </c>
      <c r="Q252">
        <v>4200.4965000000002</v>
      </c>
      <c r="R252">
        <v>412.81769000000003</v>
      </c>
    </row>
    <row r="253" spans="1:18" x14ac:dyDescent="0.25">
      <c r="A253">
        <v>15348.938</v>
      </c>
      <c r="B253">
        <v>7876.1133</v>
      </c>
      <c r="C253">
        <v>209866760</v>
      </c>
      <c r="D253">
        <v>238549.43</v>
      </c>
      <c r="E253">
        <v>47.818508999999999</v>
      </c>
      <c r="F253">
        <v>-20.830711999999998</v>
      </c>
      <c r="G253">
        <v>101.86981</v>
      </c>
      <c r="H253">
        <v>232.41085000000001</v>
      </c>
      <c r="I253">
        <v>297.34402</v>
      </c>
      <c r="J253">
        <v>4011.4643999999998</v>
      </c>
      <c r="K253">
        <v>2982.1682999999998</v>
      </c>
      <c r="L253">
        <v>17.205658</v>
      </c>
      <c r="M253">
        <v>-1.2313050999999999</v>
      </c>
      <c r="N253">
        <v>2.9160202000000002</v>
      </c>
      <c r="O253">
        <v>11197560</v>
      </c>
      <c r="P253">
        <v>74.111151000000007</v>
      </c>
      <c r="Q253">
        <v>4200.4965000000002</v>
      </c>
      <c r="R253">
        <v>488.17910000000001</v>
      </c>
    </row>
    <row r="254" spans="1:18" x14ac:dyDescent="0.25">
      <c r="A254">
        <v>15893.525</v>
      </c>
      <c r="B254">
        <v>7876.1133</v>
      </c>
      <c r="C254">
        <v>209866760</v>
      </c>
      <c r="D254">
        <v>238555.39</v>
      </c>
      <c r="E254">
        <v>47.818508999999999</v>
      </c>
      <c r="F254">
        <v>-21.284535999999999</v>
      </c>
      <c r="G254">
        <v>95.527315000000002</v>
      </c>
      <c r="H254">
        <v>232.95084</v>
      </c>
      <c r="I254">
        <v>297.01195000000001</v>
      </c>
      <c r="J254">
        <v>4249.7806</v>
      </c>
      <c r="K254">
        <v>2279.9119000000001</v>
      </c>
      <c r="L254">
        <v>17.005624999999998</v>
      </c>
      <c r="M254">
        <v>-1.2740875</v>
      </c>
      <c r="N254">
        <v>2.5976727999999998</v>
      </c>
      <c r="O254">
        <v>11197560</v>
      </c>
      <c r="P254">
        <v>78.445120000000003</v>
      </c>
      <c r="Q254">
        <v>4200.4965000000002</v>
      </c>
      <c r="R254">
        <v>441.98554000000001</v>
      </c>
    </row>
    <row r="255" spans="1:18" x14ac:dyDescent="0.25">
      <c r="A255">
        <v>15006.460999999999</v>
      </c>
      <c r="B255">
        <v>7876.1133</v>
      </c>
      <c r="C255">
        <v>209866760</v>
      </c>
      <c r="D255">
        <v>235083.3</v>
      </c>
      <c r="E255">
        <v>47.818508999999999</v>
      </c>
      <c r="F255">
        <v>-22.171832999999999</v>
      </c>
      <c r="G255">
        <v>98.090988999999993</v>
      </c>
      <c r="H255">
        <v>239.12173999999999</v>
      </c>
      <c r="I255">
        <v>296.77402999999998</v>
      </c>
      <c r="J255">
        <v>4333.2712000000001</v>
      </c>
      <c r="K255">
        <v>2817.6653000000001</v>
      </c>
      <c r="L255">
        <v>16.874731000000001</v>
      </c>
      <c r="M255">
        <v>-0.99624098999999999</v>
      </c>
      <c r="N255">
        <v>2.4015732999999999</v>
      </c>
      <c r="O255">
        <v>11197560</v>
      </c>
      <c r="P255">
        <v>75.693293999999995</v>
      </c>
      <c r="Q255">
        <v>4200.4965000000002</v>
      </c>
      <c r="R255">
        <v>493.06927999999999</v>
      </c>
    </row>
    <row r="256" spans="1:18" x14ac:dyDescent="0.25">
      <c r="A256">
        <v>14868.284</v>
      </c>
      <c r="B256">
        <v>7876.1133</v>
      </c>
      <c r="C256">
        <v>209866760</v>
      </c>
      <c r="D256">
        <v>228594.66</v>
      </c>
      <c r="E256">
        <v>47.818508999999999</v>
      </c>
      <c r="F256">
        <v>-21.527339999999999</v>
      </c>
      <c r="G256">
        <v>95.469042999999999</v>
      </c>
      <c r="H256">
        <v>235.26658</v>
      </c>
      <c r="I256">
        <v>295.79948999999999</v>
      </c>
      <c r="J256">
        <v>4171.8510999999999</v>
      </c>
      <c r="K256">
        <v>2606.4706999999999</v>
      </c>
      <c r="L256">
        <v>16.919955000000002</v>
      </c>
      <c r="M256">
        <v>-0.91938865000000003</v>
      </c>
      <c r="N256">
        <v>2.7232493999999998</v>
      </c>
      <c r="O256">
        <v>11197560</v>
      </c>
      <c r="P256">
        <v>75.957269999999994</v>
      </c>
      <c r="Q256">
        <v>4200.4965000000002</v>
      </c>
      <c r="R256">
        <v>443.27175999999997</v>
      </c>
    </row>
    <row r="257" spans="1:18" x14ac:dyDescent="0.25">
      <c r="A257">
        <v>14973.772999999999</v>
      </c>
      <c r="B257">
        <v>7876.1133</v>
      </c>
      <c r="C257">
        <v>209866760</v>
      </c>
      <c r="D257">
        <v>233504.33</v>
      </c>
      <c r="E257">
        <v>47.818508999999999</v>
      </c>
      <c r="F257">
        <v>-20.225282</v>
      </c>
      <c r="G257">
        <v>102.90964</v>
      </c>
      <c r="H257">
        <v>234.75979000000001</v>
      </c>
      <c r="I257">
        <v>297.14427999999998</v>
      </c>
      <c r="J257">
        <v>4015.9144999999999</v>
      </c>
      <c r="K257">
        <v>3195.7429000000002</v>
      </c>
      <c r="L257">
        <v>16.761071999999999</v>
      </c>
      <c r="M257">
        <v>-1.2363572</v>
      </c>
      <c r="N257">
        <v>2.3823995999999998</v>
      </c>
      <c r="O257">
        <v>11197560</v>
      </c>
      <c r="P257">
        <v>77.094161</v>
      </c>
      <c r="Q257">
        <v>4200.4965000000002</v>
      </c>
      <c r="R257">
        <v>420.69054999999997</v>
      </c>
    </row>
    <row r="258" spans="1:18" x14ac:dyDescent="0.25">
      <c r="A258">
        <v>15725.189</v>
      </c>
      <c r="B258">
        <v>7876.1133</v>
      </c>
      <c r="C258">
        <v>209866760</v>
      </c>
      <c r="D258">
        <v>232464.08</v>
      </c>
      <c r="E258">
        <v>47.818508999999999</v>
      </c>
      <c r="F258">
        <v>-21.804535000000001</v>
      </c>
      <c r="G258">
        <v>95.702906999999996</v>
      </c>
      <c r="H258">
        <v>224.61849000000001</v>
      </c>
      <c r="I258">
        <v>296.13655</v>
      </c>
      <c r="J258">
        <v>4473.9463999999998</v>
      </c>
      <c r="K258">
        <v>2886.8506000000002</v>
      </c>
      <c r="L258">
        <v>16.954892999999998</v>
      </c>
      <c r="M258">
        <v>-1.8248848</v>
      </c>
      <c r="N258">
        <v>2.4159757000000002</v>
      </c>
      <c r="O258">
        <v>11197560</v>
      </c>
      <c r="P258">
        <v>75.757109</v>
      </c>
      <c r="Q258">
        <v>4200.4965000000002</v>
      </c>
      <c r="R258">
        <v>441.98599000000002</v>
      </c>
    </row>
    <row r="259" spans="1:18" x14ac:dyDescent="0.25">
      <c r="A259">
        <v>15124.94</v>
      </c>
      <c r="B259">
        <v>7876.1133</v>
      </c>
      <c r="C259">
        <v>209866760</v>
      </c>
      <c r="D259">
        <v>234832.65</v>
      </c>
      <c r="E259">
        <v>47.818508999999999</v>
      </c>
      <c r="F259">
        <v>-22.302239</v>
      </c>
      <c r="G259">
        <v>94.44708</v>
      </c>
      <c r="H259">
        <v>230.58027000000001</v>
      </c>
      <c r="I259">
        <v>298.06177000000002</v>
      </c>
      <c r="J259">
        <v>5034.3447999999999</v>
      </c>
      <c r="K259">
        <v>3176.3811999999998</v>
      </c>
      <c r="L259">
        <v>16.451447999999999</v>
      </c>
      <c r="M259">
        <v>-1.4924527000000001</v>
      </c>
      <c r="N259">
        <v>2.3267812000000001</v>
      </c>
      <c r="O259">
        <v>11197560</v>
      </c>
      <c r="P259">
        <v>75.906329999999997</v>
      </c>
      <c r="Q259">
        <v>4200.4965000000002</v>
      </c>
      <c r="R259">
        <v>446.02728000000002</v>
      </c>
    </row>
    <row r="260" spans="1:18" x14ac:dyDescent="0.25">
      <c r="A260">
        <v>15359.924999999999</v>
      </c>
      <c r="B260">
        <v>7876.1133</v>
      </c>
      <c r="C260">
        <v>209866760</v>
      </c>
      <c r="D260">
        <v>230787.28</v>
      </c>
      <c r="E260">
        <v>47.818508999999999</v>
      </c>
      <c r="F260">
        <v>-21.895477</v>
      </c>
      <c r="G260">
        <v>101.41215</v>
      </c>
      <c r="H260">
        <v>228.66374999999999</v>
      </c>
      <c r="I260">
        <v>297.69364999999999</v>
      </c>
      <c r="J260">
        <v>5189.3501999999999</v>
      </c>
      <c r="K260">
        <v>2646.6722</v>
      </c>
      <c r="L260">
        <v>16.867319999999999</v>
      </c>
      <c r="M260">
        <v>-1.0400164000000001</v>
      </c>
      <c r="N260">
        <v>2.7158736000000001</v>
      </c>
      <c r="O260">
        <v>11197560</v>
      </c>
      <c r="P260">
        <v>81.541409999999999</v>
      </c>
      <c r="Q260">
        <v>4200.4965000000002</v>
      </c>
      <c r="R260">
        <v>415.04694999999998</v>
      </c>
    </row>
    <row r="261" spans="1:18" x14ac:dyDescent="0.25">
      <c r="A261">
        <v>15520.172</v>
      </c>
      <c r="B261">
        <v>7876.1133</v>
      </c>
      <c r="C261">
        <v>209866760</v>
      </c>
      <c r="D261">
        <v>234111.97</v>
      </c>
      <c r="E261">
        <v>47.818508999999999</v>
      </c>
      <c r="F261">
        <v>-21.133191</v>
      </c>
      <c r="G261">
        <v>98.664219000000003</v>
      </c>
      <c r="H261">
        <v>230.07588000000001</v>
      </c>
      <c r="I261">
        <v>295.09246000000002</v>
      </c>
      <c r="J261">
        <v>4573.4697999999999</v>
      </c>
      <c r="K261">
        <v>2958.2134000000001</v>
      </c>
      <c r="L261">
        <v>17.362321999999999</v>
      </c>
      <c r="M261">
        <v>-1.2860596</v>
      </c>
      <c r="N261">
        <v>2.1755906999999999</v>
      </c>
      <c r="O261">
        <v>11197560</v>
      </c>
      <c r="P261">
        <v>73.886521000000002</v>
      </c>
      <c r="Q261">
        <v>4200.4965000000002</v>
      </c>
      <c r="R261">
        <v>436.94229000000001</v>
      </c>
    </row>
    <row r="262" spans="1:18" x14ac:dyDescent="0.25">
      <c r="A262">
        <v>15316.302</v>
      </c>
      <c r="B262">
        <v>7876.1133</v>
      </c>
      <c r="C262">
        <v>209866760</v>
      </c>
      <c r="D262">
        <v>238022.44</v>
      </c>
      <c r="E262">
        <v>47.818508999999999</v>
      </c>
      <c r="F262">
        <v>-21.377238999999999</v>
      </c>
      <c r="G262">
        <v>106.95892000000001</v>
      </c>
      <c r="H262">
        <v>235.40966</v>
      </c>
      <c r="I262">
        <v>296.70675</v>
      </c>
      <c r="J262">
        <v>4360.3158999999996</v>
      </c>
      <c r="K262">
        <v>3080.7075</v>
      </c>
      <c r="L262">
        <v>16.639617999999999</v>
      </c>
      <c r="M262">
        <v>-1.1261680000000001</v>
      </c>
      <c r="N262">
        <v>3.285568</v>
      </c>
      <c r="O262">
        <v>11197560</v>
      </c>
      <c r="P262">
        <v>77.699920000000006</v>
      </c>
      <c r="Q262">
        <v>4200.4965000000002</v>
      </c>
      <c r="R262">
        <v>456.81283999999999</v>
      </c>
    </row>
    <row r="263" spans="1:18" x14ac:dyDescent="0.25">
      <c r="A263">
        <v>15959.494000000001</v>
      </c>
      <c r="B263">
        <v>7876.1133</v>
      </c>
      <c r="C263">
        <v>209866760</v>
      </c>
      <c r="D263">
        <v>236772.74</v>
      </c>
      <c r="E263">
        <v>47.818508999999999</v>
      </c>
      <c r="F263">
        <v>-20.943117000000001</v>
      </c>
      <c r="G263">
        <v>99.68817</v>
      </c>
      <c r="H263">
        <v>240.67851999999999</v>
      </c>
      <c r="I263">
        <v>298.24200999999999</v>
      </c>
      <c r="J263">
        <v>4663.5708999999997</v>
      </c>
      <c r="K263">
        <v>3080.0927999999999</v>
      </c>
      <c r="L263">
        <v>17.042114999999999</v>
      </c>
      <c r="M263">
        <v>-1.136112</v>
      </c>
      <c r="N263">
        <v>2.5013032000000002</v>
      </c>
      <c r="O263">
        <v>11197560</v>
      </c>
      <c r="P263">
        <v>74.048354000000003</v>
      </c>
      <c r="Q263">
        <v>4200.4965000000002</v>
      </c>
      <c r="R263">
        <v>416.44932999999997</v>
      </c>
    </row>
    <row r="264" spans="1:18" x14ac:dyDescent="0.25">
      <c r="A264">
        <v>15468.043</v>
      </c>
      <c r="B264">
        <v>7876.1133</v>
      </c>
      <c r="C264">
        <v>209866760</v>
      </c>
      <c r="D264">
        <v>234241.77</v>
      </c>
      <c r="E264">
        <v>47.818508999999999</v>
      </c>
      <c r="F264">
        <v>-21.566590000000001</v>
      </c>
      <c r="G264">
        <v>97.209891999999996</v>
      </c>
      <c r="H264">
        <v>236.00523000000001</v>
      </c>
      <c r="I264">
        <v>297.36554000000001</v>
      </c>
      <c r="J264">
        <v>5008.0218999999997</v>
      </c>
      <c r="K264">
        <v>2776.6707000000001</v>
      </c>
      <c r="L264">
        <v>16.449092</v>
      </c>
      <c r="M264">
        <v>-1.7761613000000001</v>
      </c>
      <c r="N264">
        <v>2.2945262999999998</v>
      </c>
      <c r="O264">
        <v>11197560</v>
      </c>
      <c r="P264">
        <v>73.047397000000004</v>
      </c>
      <c r="Q264">
        <v>4200.4965000000002</v>
      </c>
      <c r="R264">
        <v>416.36385999999999</v>
      </c>
    </row>
    <row r="265" spans="1:18" x14ac:dyDescent="0.25">
      <c r="A265">
        <v>16098.455</v>
      </c>
      <c r="B265">
        <v>7876.1133</v>
      </c>
      <c r="C265">
        <v>209866760</v>
      </c>
      <c r="D265">
        <v>236486.52</v>
      </c>
      <c r="E265">
        <v>47.818508999999999</v>
      </c>
      <c r="F265">
        <v>-21.158885000000001</v>
      </c>
      <c r="G265">
        <v>98.245590000000007</v>
      </c>
      <c r="H265">
        <v>235.19972000000001</v>
      </c>
      <c r="I265">
        <v>298.59690000000001</v>
      </c>
      <c r="J265">
        <v>5148.2260999999999</v>
      </c>
      <c r="K265">
        <v>2746.7096000000001</v>
      </c>
      <c r="L265">
        <v>16.71809</v>
      </c>
      <c r="M265">
        <v>-1.0111713</v>
      </c>
      <c r="N265">
        <v>2.2416700000000001</v>
      </c>
      <c r="O265">
        <v>11197560</v>
      </c>
      <c r="P265">
        <v>69.060393000000005</v>
      </c>
      <c r="Q265">
        <v>4200.4965000000002</v>
      </c>
      <c r="R265">
        <v>403.43427000000003</v>
      </c>
    </row>
    <row r="266" spans="1:18" x14ac:dyDescent="0.25">
      <c r="A266">
        <v>16144.058000000001</v>
      </c>
      <c r="B266">
        <v>7876.1133</v>
      </c>
      <c r="C266">
        <v>209866760</v>
      </c>
      <c r="D266">
        <v>229490.46</v>
      </c>
      <c r="E266">
        <v>47.818508999999999</v>
      </c>
      <c r="F266">
        <v>-20.627040999999998</v>
      </c>
      <c r="G266">
        <v>99.683378000000005</v>
      </c>
      <c r="H266">
        <v>226.73506</v>
      </c>
      <c r="I266">
        <v>299.13382999999999</v>
      </c>
      <c r="J266">
        <v>4992.4591</v>
      </c>
      <c r="K266">
        <v>2753.7318</v>
      </c>
      <c r="L266">
        <v>17.287447</v>
      </c>
      <c r="M266">
        <v>-1.5121931</v>
      </c>
      <c r="N266">
        <v>3.2756691</v>
      </c>
      <c r="O266">
        <v>11197560</v>
      </c>
      <c r="P266">
        <v>72.181545</v>
      </c>
      <c r="Q266">
        <v>4200.4965000000002</v>
      </c>
      <c r="R266">
        <v>444.23860000000002</v>
      </c>
    </row>
    <row r="267" spans="1:18" x14ac:dyDescent="0.25">
      <c r="A267">
        <v>15158.584000000001</v>
      </c>
      <c r="B267">
        <v>7876.1133</v>
      </c>
      <c r="C267">
        <v>209866760</v>
      </c>
      <c r="D267">
        <v>230431.26</v>
      </c>
      <c r="E267">
        <v>47.818508999999999</v>
      </c>
      <c r="F267">
        <v>-21.257111999999999</v>
      </c>
      <c r="G267">
        <v>95.268086999999994</v>
      </c>
      <c r="H267">
        <v>229.601</v>
      </c>
      <c r="I267">
        <v>298.76422000000002</v>
      </c>
      <c r="J267">
        <v>3850.3703</v>
      </c>
      <c r="K267">
        <v>2792.3876</v>
      </c>
      <c r="L267">
        <v>17.064793999999999</v>
      </c>
      <c r="M267">
        <v>-1.9106551000000001</v>
      </c>
      <c r="N267">
        <v>2.7828105000000001</v>
      </c>
      <c r="O267">
        <v>11197560</v>
      </c>
      <c r="P267">
        <v>68.734419000000003</v>
      </c>
      <c r="Q267">
        <v>4200.4965000000002</v>
      </c>
      <c r="R267">
        <v>437.99245999999999</v>
      </c>
    </row>
    <row r="268" spans="1:18" x14ac:dyDescent="0.25">
      <c r="A268">
        <v>15036.339</v>
      </c>
      <c r="B268">
        <v>7876.1133</v>
      </c>
      <c r="C268">
        <v>209866760</v>
      </c>
      <c r="D268">
        <v>237189.78</v>
      </c>
      <c r="E268">
        <v>47.818508999999999</v>
      </c>
      <c r="F268">
        <v>-21.601825999999999</v>
      </c>
      <c r="G268">
        <v>95.548029999999997</v>
      </c>
      <c r="H268">
        <v>231.79392000000001</v>
      </c>
      <c r="I268">
        <v>298.15719000000001</v>
      </c>
      <c r="J268">
        <v>4700.9530999999997</v>
      </c>
      <c r="K268">
        <v>2384.3539999999998</v>
      </c>
      <c r="L268">
        <v>17.167885999999999</v>
      </c>
      <c r="M268">
        <v>-1.6084467</v>
      </c>
      <c r="N268">
        <v>2.9635750999999999</v>
      </c>
      <c r="O268">
        <v>11197560</v>
      </c>
      <c r="P268">
        <v>62.938212</v>
      </c>
      <c r="Q268">
        <v>4200.4965000000002</v>
      </c>
      <c r="R268">
        <v>431.17090000000002</v>
      </c>
    </row>
    <row r="269" spans="1:18" x14ac:dyDescent="0.25">
      <c r="A269">
        <v>15329.57</v>
      </c>
      <c r="B269">
        <v>7876.1133</v>
      </c>
      <c r="C269">
        <v>209866760</v>
      </c>
      <c r="D269">
        <v>241529.18</v>
      </c>
      <c r="E269">
        <v>47.818508999999999</v>
      </c>
      <c r="F269">
        <v>-22.124438000000001</v>
      </c>
      <c r="G269">
        <v>98.059524999999994</v>
      </c>
      <c r="H269">
        <v>222.57389000000001</v>
      </c>
      <c r="I269">
        <v>297.70967999999999</v>
      </c>
      <c r="J269">
        <v>3999.7406000000001</v>
      </c>
      <c r="K269">
        <v>2535.9771000000001</v>
      </c>
      <c r="L269">
        <v>17.074728</v>
      </c>
      <c r="M269">
        <v>-1.0975212000000001</v>
      </c>
      <c r="N269">
        <v>2.9470521999999999</v>
      </c>
      <c r="O269">
        <v>11197560</v>
      </c>
      <c r="P269">
        <v>64.641797999999994</v>
      </c>
      <c r="Q269">
        <v>4200.4965000000002</v>
      </c>
      <c r="R269">
        <v>436.92065000000002</v>
      </c>
    </row>
    <row r="270" spans="1:18" x14ac:dyDescent="0.25">
      <c r="A270">
        <v>16123.51</v>
      </c>
      <c r="B270">
        <v>7876.1133</v>
      </c>
      <c r="C270">
        <v>209866760</v>
      </c>
      <c r="D270">
        <v>234280.69</v>
      </c>
      <c r="E270">
        <v>47.818508999999999</v>
      </c>
      <c r="F270">
        <v>-21.818085</v>
      </c>
      <c r="G270">
        <v>94.593878000000004</v>
      </c>
      <c r="H270">
        <v>229.10742999999999</v>
      </c>
      <c r="I270">
        <v>295.87855000000002</v>
      </c>
      <c r="J270">
        <v>4330.4427999999998</v>
      </c>
      <c r="K270">
        <v>2762.2262999999998</v>
      </c>
      <c r="L270">
        <v>17.378684</v>
      </c>
      <c r="M270">
        <v>-1.5051268</v>
      </c>
      <c r="N270">
        <v>2.6366299</v>
      </c>
      <c r="O270">
        <v>11197560</v>
      </c>
      <c r="P270">
        <v>65.410109000000006</v>
      </c>
      <c r="Q270">
        <v>4200.4965000000002</v>
      </c>
      <c r="R270">
        <v>414.52846</v>
      </c>
    </row>
    <row r="271" spans="1:18" x14ac:dyDescent="0.25">
      <c r="A271">
        <v>15481.669</v>
      </c>
      <c r="B271">
        <v>7876.1133</v>
      </c>
      <c r="C271">
        <v>209866760</v>
      </c>
      <c r="D271">
        <v>241026</v>
      </c>
      <c r="E271">
        <v>47.818508999999999</v>
      </c>
      <c r="F271">
        <v>-21.919315999999998</v>
      </c>
      <c r="G271">
        <v>97.543683000000001</v>
      </c>
      <c r="H271">
        <v>241.52676</v>
      </c>
      <c r="I271">
        <v>296.25772000000001</v>
      </c>
      <c r="J271">
        <v>4704.4449999999997</v>
      </c>
      <c r="K271">
        <v>2349.0599000000002</v>
      </c>
      <c r="L271">
        <v>17.059854999999999</v>
      </c>
      <c r="M271">
        <v>-1.6864486999999999</v>
      </c>
      <c r="N271">
        <v>2.5198752</v>
      </c>
      <c r="O271">
        <v>11197560</v>
      </c>
      <c r="P271">
        <v>65.431635</v>
      </c>
      <c r="Q271">
        <v>4200.4965000000002</v>
      </c>
      <c r="R271">
        <v>453.64821000000001</v>
      </c>
    </row>
    <row r="272" spans="1:18" x14ac:dyDescent="0.25">
      <c r="A272">
        <v>15297.571</v>
      </c>
      <c r="B272">
        <v>7876.1133</v>
      </c>
      <c r="C272">
        <v>209866760</v>
      </c>
      <c r="D272">
        <v>244279.22</v>
      </c>
      <c r="E272">
        <v>47.818508999999999</v>
      </c>
      <c r="F272">
        <v>-21.39001</v>
      </c>
      <c r="G272">
        <v>95.599940000000004</v>
      </c>
      <c r="H272">
        <v>227.99415999999999</v>
      </c>
      <c r="I272">
        <v>296.61209000000002</v>
      </c>
      <c r="J272">
        <v>4724.9146000000001</v>
      </c>
      <c r="K272">
        <v>2607.9004</v>
      </c>
      <c r="L272">
        <v>16.858146000000001</v>
      </c>
      <c r="M272">
        <v>-1.4909353000000001</v>
      </c>
      <c r="N272">
        <v>2.7101600000000001</v>
      </c>
      <c r="O272">
        <v>11197560</v>
      </c>
      <c r="P272">
        <v>72.098389999999995</v>
      </c>
      <c r="Q272">
        <v>4200.4965000000002</v>
      </c>
      <c r="R272">
        <v>503.92248000000001</v>
      </c>
    </row>
    <row r="273" spans="1:18" x14ac:dyDescent="0.25">
      <c r="A273">
        <v>15128.284</v>
      </c>
      <c r="B273">
        <v>7876.1133</v>
      </c>
      <c r="C273">
        <v>209866760</v>
      </c>
      <c r="D273">
        <v>234886.63</v>
      </c>
      <c r="E273">
        <v>47.818508999999999</v>
      </c>
      <c r="F273">
        <v>-22.323391000000001</v>
      </c>
      <c r="G273">
        <v>98.713009999999997</v>
      </c>
      <c r="H273">
        <v>244.60942</v>
      </c>
      <c r="I273">
        <v>298.40965999999997</v>
      </c>
      <c r="J273">
        <v>4308.5554000000002</v>
      </c>
      <c r="K273">
        <v>2306.1271000000002</v>
      </c>
      <c r="L273">
        <v>17.283797</v>
      </c>
      <c r="M273">
        <v>-1.5340396000000001</v>
      </c>
      <c r="N273">
        <v>2.3639983</v>
      </c>
      <c r="O273">
        <v>11197560</v>
      </c>
      <c r="P273">
        <v>68.014391000000003</v>
      </c>
      <c r="Q273">
        <v>4200.4965000000002</v>
      </c>
      <c r="R273">
        <v>498.15521999999999</v>
      </c>
    </row>
    <row r="274" spans="1:18" x14ac:dyDescent="0.25">
      <c r="A274">
        <v>15284.307000000001</v>
      </c>
      <c r="B274">
        <v>7876.1133</v>
      </c>
      <c r="C274">
        <v>209866760</v>
      </c>
      <c r="D274">
        <v>231638.99</v>
      </c>
      <c r="E274">
        <v>47.818508999999999</v>
      </c>
      <c r="F274">
        <v>-21.15314</v>
      </c>
      <c r="G274">
        <v>96.737624999999994</v>
      </c>
      <c r="H274">
        <v>244.03299000000001</v>
      </c>
      <c r="I274">
        <v>297.41082999999998</v>
      </c>
      <c r="J274">
        <v>4223.0841</v>
      </c>
      <c r="K274">
        <v>3515.1585</v>
      </c>
      <c r="L274">
        <v>16.728915000000001</v>
      </c>
      <c r="M274">
        <v>-1.4246283</v>
      </c>
      <c r="N274">
        <v>2.6794156</v>
      </c>
      <c r="O274">
        <v>11197560</v>
      </c>
      <c r="P274">
        <v>68.680661999999998</v>
      </c>
      <c r="Q274">
        <v>4200.4965000000002</v>
      </c>
      <c r="R274">
        <v>462.23687999999999</v>
      </c>
    </row>
    <row r="275" spans="1:18" x14ac:dyDescent="0.25">
      <c r="A275">
        <v>15693.323</v>
      </c>
      <c r="B275">
        <v>7876.1133</v>
      </c>
      <c r="C275">
        <v>209866760</v>
      </c>
      <c r="D275">
        <v>235006.68</v>
      </c>
      <c r="E275">
        <v>47.818508999999999</v>
      </c>
      <c r="F275">
        <v>-21.255274</v>
      </c>
      <c r="G275">
        <v>96.337091999999998</v>
      </c>
      <c r="H275">
        <v>238.53110000000001</v>
      </c>
      <c r="I275">
        <v>295.72318000000001</v>
      </c>
      <c r="J275">
        <v>4556.8446000000004</v>
      </c>
      <c r="K275">
        <v>2551.2532000000001</v>
      </c>
      <c r="L275">
        <v>16.763480000000001</v>
      </c>
      <c r="M275">
        <v>-1.4638066000000001</v>
      </c>
      <c r="N275">
        <v>2.6582061000000001</v>
      </c>
      <c r="O275">
        <v>11197560</v>
      </c>
      <c r="P275">
        <v>73.762440999999995</v>
      </c>
      <c r="Q275">
        <v>4200.4965000000002</v>
      </c>
      <c r="R275">
        <v>448.73007999999999</v>
      </c>
    </row>
    <row r="276" spans="1:18" x14ac:dyDescent="0.25">
      <c r="A276">
        <v>15351.815000000001</v>
      </c>
      <c r="B276">
        <v>7876.1133</v>
      </c>
      <c r="C276">
        <v>209866760</v>
      </c>
      <c r="D276">
        <v>232789.98</v>
      </c>
      <c r="E276">
        <v>47.818508999999999</v>
      </c>
      <c r="F276">
        <v>-20.860631000000001</v>
      </c>
      <c r="G276">
        <v>92.841814999999997</v>
      </c>
      <c r="H276">
        <v>228.25557000000001</v>
      </c>
      <c r="I276">
        <v>297.49671999999998</v>
      </c>
      <c r="J276">
        <v>4385.1732000000002</v>
      </c>
      <c r="K276">
        <v>2866.1749</v>
      </c>
      <c r="L276">
        <v>17.065721</v>
      </c>
      <c r="M276">
        <v>-1.4047951000000001</v>
      </c>
      <c r="N276">
        <v>2.9364705</v>
      </c>
      <c r="O276">
        <v>11197560</v>
      </c>
      <c r="P276">
        <v>66.345631999999995</v>
      </c>
      <c r="Q276">
        <v>4200.4965000000002</v>
      </c>
      <c r="R276">
        <v>421.94578000000001</v>
      </c>
    </row>
    <row r="277" spans="1:18" x14ac:dyDescent="0.25">
      <c r="A277">
        <v>15336.412</v>
      </c>
      <c r="B277">
        <v>7876.1133</v>
      </c>
      <c r="C277">
        <v>209866760</v>
      </c>
      <c r="D277">
        <v>242743.07</v>
      </c>
      <c r="E277">
        <v>47.818508999999999</v>
      </c>
      <c r="F277">
        <v>-21.028289999999998</v>
      </c>
      <c r="G277">
        <v>98.054754000000003</v>
      </c>
      <c r="H277">
        <v>242.64652000000001</v>
      </c>
      <c r="I277">
        <v>297.11860000000001</v>
      </c>
      <c r="J277">
        <v>4603.2048999999997</v>
      </c>
      <c r="K277">
        <v>2274.4090999999999</v>
      </c>
      <c r="L277">
        <v>16.918026000000001</v>
      </c>
      <c r="M277">
        <v>-1.7205516999999999</v>
      </c>
      <c r="N277">
        <v>3.1595146000000001</v>
      </c>
      <c r="O277">
        <v>11197560</v>
      </c>
      <c r="P277">
        <v>71.281953000000001</v>
      </c>
      <c r="Q277">
        <v>4200.4965000000002</v>
      </c>
      <c r="R277">
        <v>412.06362999999999</v>
      </c>
    </row>
    <row r="278" spans="1:18" x14ac:dyDescent="0.25">
      <c r="A278">
        <v>14833.272999999999</v>
      </c>
      <c r="B278">
        <v>7876.1133</v>
      </c>
      <c r="C278">
        <v>209866760</v>
      </c>
      <c r="D278">
        <v>247198.81</v>
      </c>
      <c r="E278">
        <v>47.818508999999999</v>
      </c>
      <c r="F278">
        <v>-21.447976000000001</v>
      </c>
      <c r="G278">
        <v>97.830482000000003</v>
      </c>
      <c r="H278">
        <v>244.81128000000001</v>
      </c>
      <c r="I278">
        <v>297.02587</v>
      </c>
      <c r="J278">
        <v>4192.5974999999999</v>
      </c>
      <c r="K278">
        <v>1906.9799</v>
      </c>
      <c r="L278">
        <v>17.079228000000001</v>
      </c>
      <c r="M278">
        <v>-1.0898821000000001</v>
      </c>
      <c r="N278">
        <v>2.7650872</v>
      </c>
      <c r="O278">
        <v>11197560</v>
      </c>
      <c r="P278">
        <v>67.466481000000002</v>
      </c>
      <c r="Q278">
        <v>4200.4965000000002</v>
      </c>
      <c r="R278">
        <v>444.86581999999999</v>
      </c>
    </row>
    <row r="279" spans="1:18" x14ac:dyDescent="0.25">
      <c r="A279">
        <v>14766.4</v>
      </c>
      <c r="B279">
        <v>7876.1133</v>
      </c>
      <c r="C279">
        <v>209866760</v>
      </c>
      <c r="D279">
        <v>248273.22</v>
      </c>
      <c r="E279">
        <v>47.818508999999999</v>
      </c>
      <c r="F279">
        <v>-21.195378999999999</v>
      </c>
      <c r="G279">
        <v>99.852940000000004</v>
      </c>
      <c r="H279">
        <v>231.04152999999999</v>
      </c>
      <c r="I279">
        <v>295.76553000000001</v>
      </c>
      <c r="J279">
        <v>4984.1217999999999</v>
      </c>
      <c r="K279">
        <v>2362.4825000000001</v>
      </c>
      <c r="L279">
        <v>17.021194000000001</v>
      </c>
      <c r="M279">
        <v>-0.81415704</v>
      </c>
      <c r="N279">
        <v>2.7519472</v>
      </c>
      <c r="O279">
        <v>11197560</v>
      </c>
      <c r="P279">
        <v>67.294531000000006</v>
      </c>
      <c r="Q279">
        <v>4200.4965000000002</v>
      </c>
      <c r="R279">
        <v>429.27735000000001</v>
      </c>
    </row>
    <row r="280" spans="1:18" x14ac:dyDescent="0.25">
      <c r="A280">
        <v>14727.295</v>
      </c>
      <c r="B280">
        <v>7876.1133</v>
      </c>
      <c r="C280">
        <v>209866760</v>
      </c>
      <c r="D280">
        <v>239366.74</v>
      </c>
      <c r="E280">
        <v>47.818508999999999</v>
      </c>
      <c r="F280">
        <v>-22.291540999999999</v>
      </c>
      <c r="G280">
        <v>99.626737000000006</v>
      </c>
      <c r="H280">
        <v>249.68513999999999</v>
      </c>
      <c r="I280">
        <v>296.33022</v>
      </c>
      <c r="J280">
        <v>4006.7330000000002</v>
      </c>
      <c r="K280">
        <v>2395.0048000000002</v>
      </c>
      <c r="L280">
        <v>17.292338000000001</v>
      </c>
      <c r="M280">
        <v>-1.4993396999999999</v>
      </c>
      <c r="N280">
        <v>2.6207628000000001</v>
      </c>
      <c r="O280">
        <v>11197560</v>
      </c>
      <c r="P280">
        <v>64.570693000000006</v>
      </c>
      <c r="Q280">
        <v>4200.4965000000002</v>
      </c>
      <c r="R280">
        <v>500.60225000000003</v>
      </c>
    </row>
    <row r="281" spans="1:18" x14ac:dyDescent="0.25">
      <c r="A281">
        <v>14961.731</v>
      </c>
      <c r="B281">
        <v>7876.1133</v>
      </c>
      <c r="C281">
        <v>209866760</v>
      </c>
      <c r="D281">
        <v>235783.29</v>
      </c>
      <c r="E281">
        <v>47.818508999999999</v>
      </c>
      <c r="F281">
        <v>-21.007750000000001</v>
      </c>
      <c r="G281">
        <v>97.550516000000002</v>
      </c>
      <c r="H281">
        <v>240.5701</v>
      </c>
      <c r="I281">
        <v>298.42099000000002</v>
      </c>
      <c r="J281">
        <v>3835.7354999999998</v>
      </c>
      <c r="K281">
        <v>2539.5634</v>
      </c>
      <c r="L281">
        <v>16.676796</v>
      </c>
      <c r="M281">
        <v>-1.381769</v>
      </c>
      <c r="N281">
        <v>2.6647976999999998</v>
      </c>
      <c r="O281">
        <v>11197560</v>
      </c>
      <c r="P281">
        <v>69.691316999999998</v>
      </c>
      <c r="Q281">
        <v>4200.4965000000002</v>
      </c>
      <c r="R281">
        <v>439.63718999999998</v>
      </c>
    </row>
    <row r="282" spans="1:18" x14ac:dyDescent="0.25">
      <c r="A282">
        <v>15821.348</v>
      </c>
      <c r="B282">
        <v>7876.1133</v>
      </c>
      <c r="C282">
        <v>209866760</v>
      </c>
      <c r="D282">
        <v>230698.42</v>
      </c>
      <c r="E282">
        <v>47.818508999999999</v>
      </c>
      <c r="F282">
        <v>-22.059798000000001</v>
      </c>
      <c r="G282">
        <v>96.936616999999998</v>
      </c>
      <c r="H282">
        <v>246.16506000000001</v>
      </c>
      <c r="I282">
        <v>297.65904</v>
      </c>
      <c r="J282">
        <v>4446.7939999999999</v>
      </c>
      <c r="K282">
        <v>2102.3766999999998</v>
      </c>
      <c r="L282">
        <v>17.261835000000001</v>
      </c>
      <c r="M282">
        <v>-1.6113263</v>
      </c>
      <c r="N282">
        <v>2.6509434999999999</v>
      </c>
      <c r="O282">
        <v>11197560</v>
      </c>
      <c r="P282">
        <v>72.567475999999999</v>
      </c>
      <c r="Q282">
        <v>4200.4965000000002</v>
      </c>
      <c r="R282">
        <v>465.07377000000002</v>
      </c>
    </row>
    <row r="283" spans="1:18" x14ac:dyDescent="0.25">
      <c r="A283">
        <v>15255.016</v>
      </c>
      <c r="B283">
        <v>7876.1133</v>
      </c>
      <c r="C283">
        <v>209866760</v>
      </c>
      <c r="D283">
        <v>231401.76</v>
      </c>
      <c r="E283">
        <v>47.818508999999999</v>
      </c>
      <c r="F283">
        <v>-21.346501</v>
      </c>
      <c r="G283">
        <v>96.822708000000006</v>
      </c>
      <c r="H283">
        <v>235.61224999999999</v>
      </c>
      <c r="I283">
        <v>296.84773000000001</v>
      </c>
      <c r="J283">
        <v>5106.3977999999997</v>
      </c>
      <c r="K283">
        <v>2924.2278000000001</v>
      </c>
      <c r="L283">
        <v>16.689589000000002</v>
      </c>
      <c r="M283">
        <v>-1.6969942</v>
      </c>
      <c r="N283">
        <v>2.6642739999999998</v>
      </c>
      <c r="O283">
        <v>11197560</v>
      </c>
      <c r="P283">
        <v>70.539668000000006</v>
      </c>
      <c r="Q283">
        <v>4200.4965000000002</v>
      </c>
      <c r="R283">
        <v>440.94526999999999</v>
      </c>
    </row>
    <row r="284" spans="1:18" x14ac:dyDescent="0.25">
      <c r="A284">
        <v>15459.178</v>
      </c>
      <c r="B284">
        <v>7876.1133</v>
      </c>
      <c r="C284">
        <v>209866760</v>
      </c>
      <c r="D284">
        <v>227321.8</v>
      </c>
      <c r="E284">
        <v>47.818508999999999</v>
      </c>
      <c r="F284">
        <v>-22.116371000000001</v>
      </c>
      <c r="G284">
        <v>101.81532</v>
      </c>
      <c r="H284">
        <v>230.38829000000001</v>
      </c>
      <c r="I284">
        <v>295.10275999999999</v>
      </c>
      <c r="J284">
        <v>5069.6989999999996</v>
      </c>
      <c r="K284">
        <v>2298.1644000000001</v>
      </c>
      <c r="L284">
        <v>16.701013</v>
      </c>
      <c r="M284">
        <v>-1.4607891</v>
      </c>
      <c r="N284">
        <v>2.3694951999999998</v>
      </c>
      <c r="O284">
        <v>11197560</v>
      </c>
      <c r="P284">
        <v>67.411202000000003</v>
      </c>
      <c r="Q284">
        <v>4200.4965000000002</v>
      </c>
      <c r="R284">
        <v>447.42246</v>
      </c>
    </row>
    <row r="285" spans="1:18" x14ac:dyDescent="0.25">
      <c r="A285">
        <v>15200.06</v>
      </c>
      <c r="B285">
        <v>7876.1133</v>
      </c>
      <c r="C285">
        <v>209866760</v>
      </c>
      <c r="D285">
        <v>236720.23</v>
      </c>
      <c r="E285">
        <v>47.818508999999999</v>
      </c>
      <c r="F285">
        <v>-20.293520999999998</v>
      </c>
      <c r="G285">
        <v>96.548711999999995</v>
      </c>
      <c r="H285">
        <v>230.43923000000001</v>
      </c>
      <c r="I285">
        <v>295.85399000000001</v>
      </c>
      <c r="J285">
        <v>4339.9780000000001</v>
      </c>
      <c r="K285">
        <v>2486.6673999999998</v>
      </c>
      <c r="L285">
        <v>17.148101</v>
      </c>
      <c r="M285">
        <v>-1.2958991</v>
      </c>
      <c r="N285">
        <v>2.7475567999999999</v>
      </c>
      <c r="O285">
        <v>11197560</v>
      </c>
      <c r="P285">
        <v>71.388660999999999</v>
      </c>
      <c r="Q285">
        <v>4200.4965000000002</v>
      </c>
      <c r="R285">
        <v>444.46181000000001</v>
      </c>
    </row>
    <row r="286" spans="1:18" x14ac:dyDescent="0.25">
      <c r="A286">
        <v>15205.537</v>
      </c>
      <c r="B286">
        <v>7876.1133</v>
      </c>
      <c r="C286">
        <v>209866760</v>
      </c>
      <c r="D286">
        <v>241402.84</v>
      </c>
      <c r="E286">
        <v>47.818508999999999</v>
      </c>
      <c r="F286">
        <v>-22.038530999999999</v>
      </c>
      <c r="G286">
        <v>96.374702999999997</v>
      </c>
      <c r="H286">
        <v>231.69094000000001</v>
      </c>
      <c r="I286">
        <v>297.88936000000001</v>
      </c>
      <c r="J286">
        <v>4457.3197</v>
      </c>
      <c r="K286">
        <v>2414.0376999999999</v>
      </c>
      <c r="L286">
        <v>17.295442000000001</v>
      </c>
      <c r="M286">
        <v>-1.1542536000000001</v>
      </c>
      <c r="N286">
        <v>2.9281891</v>
      </c>
      <c r="O286">
        <v>11197560</v>
      </c>
      <c r="P286">
        <v>67.202487000000005</v>
      </c>
      <c r="Q286">
        <v>4200.4965000000002</v>
      </c>
      <c r="R286">
        <v>461.22201000000001</v>
      </c>
    </row>
    <row r="287" spans="1:18" x14ac:dyDescent="0.25">
      <c r="A287">
        <v>14994.287</v>
      </c>
      <c r="B287">
        <v>7876.1133</v>
      </c>
      <c r="C287">
        <v>209866760</v>
      </c>
      <c r="D287">
        <v>243794.03</v>
      </c>
      <c r="E287">
        <v>47.818508999999999</v>
      </c>
      <c r="F287">
        <v>-21.855715</v>
      </c>
      <c r="G287">
        <v>99.835222000000002</v>
      </c>
      <c r="H287">
        <v>232.15329</v>
      </c>
      <c r="I287">
        <v>298.44072999999997</v>
      </c>
      <c r="J287">
        <v>4650.8611000000001</v>
      </c>
      <c r="K287">
        <v>2627.9650000000001</v>
      </c>
      <c r="L287">
        <v>16.721170999999998</v>
      </c>
      <c r="M287">
        <v>-1.2849081</v>
      </c>
      <c r="N287">
        <v>2.5142169999999999</v>
      </c>
      <c r="O287">
        <v>11197560</v>
      </c>
      <c r="P287">
        <v>74.883409999999998</v>
      </c>
      <c r="Q287">
        <v>4200.4965000000002</v>
      </c>
      <c r="R287">
        <v>423.65161999999998</v>
      </c>
    </row>
    <row r="288" spans="1:18" x14ac:dyDescent="0.25">
      <c r="A288">
        <v>15065.808999999999</v>
      </c>
      <c r="B288">
        <v>7876.1133</v>
      </c>
      <c r="C288">
        <v>209866760</v>
      </c>
      <c r="D288">
        <v>242081.58</v>
      </c>
      <c r="E288">
        <v>47.818508999999999</v>
      </c>
      <c r="F288">
        <v>-20.687473000000001</v>
      </c>
      <c r="G288">
        <v>97.851077000000004</v>
      </c>
      <c r="H288">
        <v>223.40907000000001</v>
      </c>
      <c r="I288">
        <v>297.23928999999998</v>
      </c>
      <c r="J288">
        <v>3917.6578</v>
      </c>
      <c r="K288">
        <v>2601.9697999999999</v>
      </c>
      <c r="L288">
        <v>17.088612999999999</v>
      </c>
      <c r="M288">
        <v>-1.2771882000000001</v>
      </c>
      <c r="N288">
        <v>2.8442221999999999</v>
      </c>
      <c r="O288">
        <v>11197560</v>
      </c>
      <c r="P288">
        <v>75.565774000000005</v>
      </c>
      <c r="Q288">
        <v>4200.4965000000002</v>
      </c>
      <c r="R288">
        <v>419.21721000000002</v>
      </c>
    </row>
    <row r="289" spans="1:18" x14ac:dyDescent="0.25">
      <c r="A289">
        <v>15130.902</v>
      </c>
      <c r="B289">
        <v>7876.1133</v>
      </c>
      <c r="C289">
        <v>209866760</v>
      </c>
      <c r="D289">
        <v>239238.79</v>
      </c>
      <c r="E289">
        <v>47.818508999999999</v>
      </c>
      <c r="F289">
        <v>-21.847093000000001</v>
      </c>
      <c r="G289">
        <v>105.33637</v>
      </c>
      <c r="H289">
        <v>224.57414</v>
      </c>
      <c r="I289">
        <v>296.76747999999998</v>
      </c>
      <c r="J289">
        <v>4287.0241999999998</v>
      </c>
      <c r="K289">
        <v>3111.5954000000002</v>
      </c>
      <c r="L289">
        <v>17.425836</v>
      </c>
      <c r="M289">
        <v>-0.95558293999999999</v>
      </c>
      <c r="N289">
        <v>2.6180355</v>
      </c>
      <c r="O289">
        <v>11197560</v>
      </c>
      <c r="P289">
        <v>70.472015999999996</v>
      </c>
      <c r="Q289">
        <v>4200.4965000000002</v>
      </c>
      <c r="R289">
        <v>433.93889000000001</v>
      </c>
    </row>
    <row r="290" spans="1:18" x14ac:dyDescent="0.25">
      <c r="A290">
        <v>15690.514999999999</v>
      </c>
      <c r="B290">
        <v>7876.1133</v>
      </c>
      <c r="C290">
        <v>209866760</v>
      </c>
      <c r="D290">
        <v>246193.22</v>
      </c>
      <c r="E290">
        <v>47.818508999999999</v>
      </c>
      <c r="F290">
        <v>-21.052164000000001</v>
      </c>
      <c r="G290">
        <v>96.150773000000001</v>
      </c>
      <c r="H290">
        <v>233.39948999999999</v>
      </c>
      <c r="I290">
        <v>296.98225000000002</v>
      </c>
      <c r="J290">
        <v>3814.3341</v>
      </c>
      <c r="K290">
        <v>2470.1936000000001</v>
      </c>
      <c r="L290">
        <v>16.700167</v>
      </c>
      <c r="M290">
        <v>-0.44738913000000002</v>
      </c>
      <c r="N290">
        <v>2.8541552000000001</v>
      </c>
      <c r="O290">
        <v>11197560</v>
      </c>
      <c r="P290">
        <v>70.696742</v>
      </c>
      <c r="Q290">
        <v>4200.4965000000002</v>
      </c>
      <c r="R290">
        <v>405.75993999999997</v>
      </c>
    </row>
    <row r="291" spans="1:18" x14ac:dyDescent="0.25">
      <c r="A291">
        <v>15675.098</v>
      </c>
      <c r="B291">
        <v>7876.1133</v>
      </c>
      <c r="C291">
        <v>209866760</v>
      </c>
      <c r="D291">
        <v>243458.17</v>
      </c>
      <c r="E291">
        <v>47.818508999999999</v>
      </c>
      <c r="F291">
        <v>-22.070565999999999</v>
      </c>
      <c r="G291">
        <v>97.873265000000004</v>
      </c>
      <c r="H291">
        <v>243.51741000000001</v>
      </c>
      <c r="I291">
        <v>298.01209999999998</v>
      </c>
      <c r="J291">
        <v>4867.1794</v>
      </c>
      <c r="K291">
        <v>2617.4762000000001</v>
      </c>
      <c r="L291">
        <v>16.865432999999999</v>
      </c>
      <c r="M291">
        <v>-1.0901976</v>
      </c>
      <c r="N291">
        <v>2.4201841000000002</v>
      </c>
      <c r="O291">
        <v>11197560</v>
      </c>
      <c r="P291">
        <v>70.879942</v>
      </c>
      <c r="Q291">
        <v>4200.4965000000002</v>
      </c>
      <c r="R291">
        <v>416.49732</v>
      </c>
    </row>
    <row r="292" spans="1:18" x14ac:dyDescent="0.25">
      <c r="A292">
        <v>15403.531000000001</v>
      </c>
      <c r="B292">
        <v>7876.1133</v>
      </c>
      <c r="C292">
        <v>209866760</v>
      </c>
      <c r="D292">
        <v>233211.08</v>
      </c>
      <c r="E292">
        <v>47.818508999999999</v>
      </c>
      <c r="F292">
        <v>-21.364453000000001</v>
      </c>
      <c r="G292">
        <v>97.535591999999994</v>
      </c>
      <c r="H292">
        <v>237.19399999999999</v>
      </c>
      <c r="I292">
        <v>299.28401000000002</v>
      </c>
      <c r="J292">
        <v>4189.9241000000002</v>
      </c>
      <c r="K292">
        <v>2866.9322999999999</v>
      </c>
      <c r="L292">
        <v>16.840311</v>
      </c>
      <c r="M292">
        <v>-0.42334146</v>
      </c>
      <c r="N292">
        <v>2.4431590999999999</v>
      </c>
      <c r="O292">
        <v>11197560</v>
      </c>
      <c r="P292">
        <v>67.356820999999997</v>
      </c>
      <c r="Q292">
        <v>4200.4965000000002</v>
      </c>
      <c r="R292">
        <v>485.91861999999998</v>
      </c>
    </row>
    <row r="293" spans="1:18" x14ac:dyDescent="0.25">
      <c r="A293">
        <v>15610.232</v>
      </c>
      <c r="B293">
        <v>7876.1133</v>
      </c>
      <c r="C293">
        <v>209866760</v>
      </c>
      <c r="D293">
        <v>228175.11</v>
      </c>
      <c r="E293">
        <v>47.818508999999999</v>
      </c>
      <c r="F293">
        <v>-21.435476000000001</v>
      </c>
      <c r="G293">
        <v>95.268540000000002</v>
      </c>
      <c r="H293">
        <v>237.85881000000001</v>
      </c>
      <c r="I293">
        <v>298.81704999999999</v>
      </c>
      <c r="J293">
        <v>3934.3625999999999</v>
      </c>
      <c r="K293">
        <v>2324.7878000000001</v>
      </c>
      <c r="L293">
        <v>16.974057999999999</v>
      </c>
      <c r="M293">
        <v>-1.7250023999999999</v>
      </c>
      <c r="N293">
        <v>2.6736973000000002</v>
      </c>
      <c r="O293">
        <v>11197560</v>
      </c>
      <c r="P293">
        <v>67.068398000000002</v>
      </c>
      <c r="Q293">
        <v>4200.4965000000002</v>
      </c>
      <c r="R293">
        <v>422.49363</v>
      </c>
    </row>
    <row r="294" spans="1:18" x14ac:dyDescent="0.25">
      <c r="A294">
        <v>15639.071</v>
      </c>
      <c r="B294">
        <v>7876.1133</v>
      </c>
      <c r="C294">
        <v>209866760</v>
      </c>
      <c r="D294">
        <v>234482.93</v>
      </c>
      <c r="E294">
        <v>47.818508999999999</v>
      </c>
      <c r="F294">
        <v>-20.652346000000001</v>
      </c>
      <c r="G294">
        <v>93.624460999999997</v>
      </c>
      <c r="H294">
        <v>230.10759999999999</v>
      </c>
      <c r="I294">
        <v>296.84359000000001</v>
      </c>
      <c r="J294">
        <v>3731.7323999999999</v>
      </c>
      <c r="K294">
        <v>2930.0423000000001</v>
      </c>
      <c r="L294">
        <v>17.293559999999999</v>
      </c>
      <c r="M294">
        <v>-1.7943007</v>
      </c>
      <c r="N294">
        <v>3.1265455000000002</v>
      </c>
      <c r="O294">
        <v>11197560</v>
      </c>
      <c r="P294">
        <v>70.429582999999994</v>
      </c>
      <c r="Q294">
        <v>4200.4965000000002</v>
      </c>
      <c r="R294">
        <v>428.20141999999998</v>
      </c>
    </row>
    <row r="295" spans="1:18" x14ac:dyDescent="0.25">
      <c r="A295">
        <v>14958.837</v>
      </c>
      <c r="B295">
        <v>7876.1133</v>
      </c>
      <c r="C295">
        <v>209866760</v>
      </c>
      <c r="D295">
        <v>239563.24</v>
      </c>
      <c r="E295">
        <v>47.818508999999999</v>
      </c>
      <c r="F295">
        <v>-21.619990000000001</v>
      </c>
      <c r="G295">
        <v>94.186925000000002</v>
      </c>
      <c r="H295">
        <v>232.40194</v>
      </c>
      <c r="I295">
        <v>296.01217000000003</v>
      </c>
      <c r="J295">
        <v>4387.5697</v>
      </c>
      <c r="K295">
        <v>2651.1770999999999</v>
      </c>
      <c r="L295">
        <v>16.570052</v>
      </c>
      <c r="M295">
        <v>-1.6310290000000001</v>
      </c>
      <c r="N295">
        <v>2.760459</v>
      </c>
      <c r="O295">
        <v>11197560</v>
      </c>
      <c r="P295">
        <v>71.965025999999995</v>
      </c>
      <c r="Q295">
        <v>4200.4965000000002</v>
      </c>
      <c r="R295">
        <v>429.14846999999997</v>
      </c>
    </row>
    <row r="296" spans="1:18" x14ac:dyDescent="0.25">
      <c r="A296">
        <v>15427.761</v>
      </c>
      <c r="B296">
        <v>7876.1133</v>
      </c>
      <c r="C296">
        <v>209866760</v>
      </c>
      <c r="D296">
        <v>234959.83</v>
      </c>
      <c r="E296">
        <v>47.818508999999999</v>
      </c>
      <c r="F296">
        <v>-21.623574999999999</v>
      </c>
      <c r="G296">
        <v>95.779116000000002</v>
      </c>
      <c r="H296">
        <v>231.79560000000001</v>
      </c>
      <c r="I296">
        <v>297.22930000000002</v>
      </c>
      <c r="J296">
        <v>3928.0198</v>
      </c>
      <c r="K296">
        <v>2773.4212000000002</v>
      </c>
      <c r="L296">
        <v>16.988610999999999</v>
      </c>
      <c r="M296">
        <v>-1.0552018999999999</v>
      </c>
      <c r="N296">
        <v>3.1130735999999999</v>
      </c>
      <c r="O296">
        <v>11197560</v>
      </c>
      <c r="P296">
        <v>71.860906</v>
      </c>
      <c r="Q296">
        <v>4200.4965000000002</v>
      </c>
      <c r="R296">
        <v>428.96827000000002</v>
      </c>
    </row>
    <row r="297" spans="1:18" x14ac:dyDescent="0.25">
      <c r="A297">
        <v>15722.366</v>
      </c>
      <c r="B297">
        <v>7876.1133</v>
      </c>
      <c r="C297">
        <v>209866760</v>
      </c>
      <c r="D297">
        <v>236160.14</v>
      </c>
      <c r="E297">
        <v>47.818508999999999</v>
      </c>
      <c r="F297">
        <v>-21.893307</v>
      </c>
      <c r="G297">
        <v>97.774681000000001</v>
      </c>
      <c r="H297">
        <v>223.89716000000001</v>
      </c>
      <c r="I297">
        <v>298.70123000000001</v>
      </c>
      <c r="J297">
        <v>4275.7325000000001</v>
      </c>
      <c r="K297">
        <v>2605.0036</v>
      </c>
      <c r="L297">
        <v>17.182023999999998</v>
      </c>
      <c r="M297">
        <v>-1.6894363999999999</v>
      </c>
      <c r="N297">
        <v>3.2789069999999998</v>
      </c>
      <c r="O297">
        <v>11197560</v>
      </c>
      <c r="P297">
        <v>70.81738</v>
      </c>
      <c r="Q297">
        <v>4200.4965000000002</v>
      </c>
      <c r="R297">
        <v>448.83609000000001</v>
      </c>
    </row>
    <row r="298" spans="1:18" x14ac:dyDescent="0.25">
      <c r="A298">
        <v>15596.437</v>
      </c>
      <c r="B298">
        <v>7876.1133</v>
      </c>
      <c r="C298">
        <v>209866760</v>
      </c>
      <c r="D298">
        <v>238200.15</v>
      </c>
      <c r="E298">
        <v>47.818508999999999</v>
      </c>
      <c r="F298">
        <v>-22.076304</v>
      </c>
      <c r="G298">
        <v>94.038274999999999</v>
      </c>
      <c r="H298">
        <v>233.99520000000001</v>
      </c>
      <c r="I298">
        <v>298.7097</v>
      </c>
      <c r="J298">
        <v>5363.8747999999996</v>
      </c>
      <c r="K298">
        <v>2751.5699</v>
      </c>
      <c r="L298">
        <v>17.479056</v>
      </c>
      <c r="M298">
        <v>-1.0717576</v>
      </c>
      <c r="N298">
        <v>2.6684538999999998</v>
      </c>
      <c r="O298">
        <v>11197560</v>
      </c>
      <c r="P298">
        <v>67.317954</v>
      </c>
      <c r="Q298">
        <v>4200.4965000000002</v>
      </c>
      <c r="R298">
        <v>444.56599999999997</v>
      </c>
    </row>
    <row r="299" spans="1:18" x14ac:dyDescent="0.25">
      <c r="A299">
        <v>15304.776</v>
      </c>
      <c r="B299">
        <v>7876.1133</v>
      </c>
      <c r="C299">
        <v>209866760</v>
      </c>
      <c r="D299">
        <v>240471.57</v>
      </c>
      <c r="E299">
        <v>47.818508999999999</v>
      </c>
      <c r="F299">
        <v>-20.336451</v>
      </c>
      <c r="G299">
        <v>98.679888000000005</v>
      </c>
      <c r="H299">
        <v>234.88847000000001</v>
      </c>
      <c r="I299">
        <v>298.20170999999999</v>
      </c>
      <c r="J299">
        <v>4211.9175999999998</v>
      </c>
      <c r="K299">
        <v>2942.623</v>
      </c>
      <c r="L299">
        <v>17.174544000000001</v>
      </c>
      <c r="M299">
        <v>-2.0460721999999998</v>
      </c>
      <c r="N299">
        <v>2.7494531000000002</v>
      </c>
      <c r="O299">
        <v>11197560</v>
      </c>
      <c r="P299">
        <v>64.067456000000007</v>
      </c>
      <c r="Q299">
        <v>4200.4965000000002</v>
      </c>
      <c r="R299">
        <v>415.89395000000002</v>
      </c>
    </row>
    <row r="300" spans="1:18" x14ac:dyDescent="0.25">
      <c r="A300">
        <v>15397.83</v>
      </c>
      <c r="B300">
        <v>7876.1133</v>
      </c>
      <c r="C300">
        <v>209866760</v>
      </c>
      <c r="D300">
        <v>238830.98</v>
      </c>
      <c r="E300">
        <v>47.818508999999999</v>
      </c>
      <c r="F300">
        <v>-21.707082</v>
      </c>
      <c r="G300">
        <v>95.809725999999998</v>
      </c>
      <c r="H300">
        <v>232.60920999999999</v>
      </c>
      <c r="I300">
        <v>297.04047000000003</v>
      </c>
      <c r="J300">
        <v>4959.8762999999999</v>
      </c>
      <c r="K300">
        <v>2374.9238999999998</v>
      </c>
      <c r="L300">
        <v>16.796603000000001</v>
      </c>
      <c r="M300">
        <v>-1.5917028</v>
      </c>
      <c r="N300">
        <v>3.2566361000000001</v>
      </c>
      <c r="O300">
        <v>11197560</v>
      </c>
      <c r="P300">
        <v>67.187043000000003</v>
      </c>
      <c r="Q300">
        <v>4200.4965000000002</v>
      </c>
      <c r="R300">
        <v>486.25970000000001</v>
      </c>
    </row>
    <row r="301" spans="1:18" x14ac:dyDescent="0.25">
      <c r="A301">
        <v>15374.891</v>
      </c>
      <c r="B301">
        <v>7876.1133</v>
      </c>
      <c r="C301">
        <v>209866760</v>
      </c>
      <c r="D301">
        <v>234869.28</v>
      </c>
      <c r="E301">
        <v>47.818508999999999</v>
      </c>
      <c r="F301">
        <v>-21.247098000000001</v>
      </c>
      <c r="G301">
        <v>96.634626999999995</v>
      </c>
      <c r="H301">
        <v>233.05306999999999</v>
      </c>
      <c r="I301">
        <v>297.32952</v>
      </c>
      <c r="J301">
        <v>4644.0922</v>
      </c>
      <c r="K301">
        <v>2574.7725</v>
      </c>
      <c r="L301">
        <v>17.653441000000001</v>
      </c>
      <c r="M301">
        <v>-1.7533436</v>
      </c>
      <c r="N301">
        <v>2.8001662</v>
      </c>
      <c r="O301">
        <v>11197560</v>
      </c>
      <c r="P301">
        <v>66.009711999999993</v>
      </c>
      <c r="Q301">
        <v>4200.4965000000002</v>
      </c>
      <c r="R301">
        <v>458.33751000000001</v>
      </c>
    </row>
    <row r="302" spans="1:18" x14ac:dyDescent="0.25">
      <c r="A302">
        <v>16000.941000000001</v>
      </c>
      <c r="B302">
        <v>7876.1133</v>
      </c>
      <c r="C302">
        <v>209866760</v>
      </c>
      <c r="D302">
        <v>235881.7</v>
      </c>
      <c r="E302">
        <v>47.818508999999999</v>
      </c>
      <c r="F302">
        <v>-20.410661999999999</v>
      </c>
      <c r="G302">
        <v>93.980379999999997</v>
      </c>
      <c r="H302">
        <v>230.74222</v>
      </c>
      <c r="I302">
        <v>295.74646999999999</v>
      </c>
      <c r="J302">
        <v>3903.3112999999998</v>
      </c>
      <c r="K302">
        <v>2469.7314999999999</v>
      </c>
      <c r="L302">
        <v>17.975687000000001</v>
      </c>
      <c r="M302">
        <v>-1.6858849</v>
      </c>
      <c r="N302">
        <v>2.8599739999999998</v>
      </c>
      <c r="O302">
        <v>11197560</v>
      </c>
      <c r="P302">
        <v>70.569659000000001</v>
      </c>
      <c r="Q302">
        <v>4200.4965000000002</v>
      </c>
      <c r="R302">
        <v>408.29667999999998</v>
      </c>
    </row>
    <row r="303" spans="1:18" x14ac:dyDescent="0.25">
      <c r="A303">
        <v>15590.77</v>
      </c>
      <c r="B303">
        <v>7876.1133</v>
      </c>
      <c r="C303">
        <v>209866760</v>
      </c>
      <c r="D303">
        <v>241457.72</v>
      </c>
      <c r="E303">
        <v>47.818508999999999</v>
      </c>
      <c r="F303">
        <v>-20.722572</v>
      </c>
      <c r="G303">
        <v>99.447959999999995</v>
      </c>
      <c r="H303">
        <v>242.75997000000001</v>
      </c>
      <c r="I303">
        <v>295.94515999999999</v>
      </c>
      <c r="J303">
        <v>3950.2338</v>
      </c>
      <c r="K303">
        <v>2582.6993000000002</v>
      </c>
      <c r="L303">
        <v>17.143143999999999</v>
      </c>
      <c r="M303">
        <v>-0.91113977999999995</v>
      </c>
      <c r="N303">
        <v>2.8036998</v>
      </c>
      <c r="O303">
        <v>11197560</v>
      </c>
      <c r="P303">
        <v>78.387619000000001</v>
      </c>
      <c r="Q303">
        <v>4200.4965000000002</v>
      </c>
      <c r="R303">
        <v>456.56004000000001</v>
      </c>
    </row>
    <row r="304" spans="1:18" x14ac:dyDescent="0.25">
      <c r="A304">
        <v>15568.228999999999</v>
      </c>
      <c r="B304">
        <v>7876.1133</v>
      </c>
      <c r="C304">
        <v>209866760</v>
      </c>
      <c r="D304">
        <v>239248.25</v>
      </c>
      <c r="E304">
        <v>47.818508999999999</v>
      </c>
      <c r="F304">
        <v>-21.681042000000001</v>
      </c>
      <c r="G304">
        <v>98.134777</v>
      </c>
      <c r="H304">
        <v>240.36051</v>
      </c>
      <c r="I304">
        <v>294.26906000000002</v>
      </c>
      <c r="J304">
        <v>4551.7619999999997</v>
      </c>
      <c r="K304">
        <v>2604.4964</v>
      </c>
      <c r="L304">
        <v>16.834088000000001</v>
      </c>
      <c r="M304">
        <v>-1.7877681999999999</v>
      </c>
      <c r="N304">
        <v>2.4803853</v>
      </c>
      <c r="O304">
        <v>11197560</v>
      </c>
      <c r="P304">
        <v>75.674075999999999</v>
      </c>
      <c r="Q304">
        <v>4200.4965000000002</v>
      </c>
      <c r="R304">
        <v>428.72595999999999</v>
      </c>
    </row>
    <row r="305" spans="1:18" x14ac:dyDescent="0.25">
      <c r="A305">
        <v>15008.896000000001</v>
      </c>
      <c r="B305">
        <v>7876.1133</v>
      </c>
      <c r="C305">
        <v>209866760</v>
      </c>
      <c r="D305">
        <v>245255.33</v>
      </c>
      <c r="E305">
        <v>47.818508999999999</v>
      </c>
      <c r="F305">
        <v>-20.804739999999999</v>
      </c>
      <c r="G305">
        <v>93.032128999999998</v>
      </c>
      <c r="H305">
        <v>237.05083999999999</v>
      </c>
      <c r="I305">
        <v>296.27278999999999</v>
      </c>
      <c r="J305">
        <v>4348.5563000000002</v>
      </c>
      <c r="K305">
        <v>2392.3022999999998</v>
      </c>
      <c r="L305">
        <v>16.794991</v>
      </c>
      <c r="M305">
        <v>-1.1486532</v>
      </c>
      <c r="N305">
        <v>2.4629921000000001</v>
      </c>
      <c r="O305">
        <v>11197560</v>
      </c>
      <c r="P305">
        <v>66.927248000000006</v>
      </c>
      <c r="Q305">
        <v>4200.4965000000002</v>
      </c>
      <c r="R305">
        <v>401.74203999999997</v>
      </c>
    </row>
    <row r="306" spans="1:18" x14ac:dyDescent="0.25">
      <c r="A306">
        <v>15337.446</v>
      </c>
      <c r="B306">
        <v>7876.1133</v>
      </c>
      <c r="C306">
        <v>209866760</v>
      </c>
      <c r="D306">
        <v>239396.59</v>
      </c>
      <c r="E306">
        <v>47.818508999999999</v>
      </c>
      <c r="F306">
        <v>-21.295658</v>
      </c>
      <c r="G306">
        <v>95.880486000000005</v>
      </c>
      <c r="H306">
        <v>264.10485999999997</v>
      </c>
      <c r="I306">
        <v>297.51154000000002</v>
      </c>
      <c r="J306">
        <v>5060.4722000000002</v>
      </c>
      <c r="K306">
        <v>2458.8503000000001</v>
      </c>
      <c r="L306">
        <v>17.306455</v>
      </c>
      <c r="M306">
        <v>-2.1203870999999999</v>
      </c>
      <c r="N306">
        <v>2.7052486</v>
      </c>
      <c r="O306">
        <v>11197560</v>
      </c>
      <c r="P306">
        <v>65.464370000000002</v>
      </c>
      <c r="Q306">
        <v>4200.4965000000002</v>
      </c>
      <c r="R306">
        <v>409.91876000000002</v>
      </c>
    </row>
    <row r="307" spans="1:18" x14ac:dyDescent="0.25">
      <c r="A307">
        <v>15590.255999999999</v>
      </c>
      <c r="B307">
        <v>7876.1133</v>
      </c>
      <c r="C307">
        <v>209866760</v>
      </c>
      <c r="D307">
        <v>240533.76000000001</v>
      </c>
      <c r="E307">
        <v>47.818508999999999</v>
      </c>
      <c r="F307">
        <v>-21.936995</v>
      </c>
      <c r="G307">
        <v>97.846885</v>
      </c>
      <c r="H307">
        <v>245.11356000000001</v>
      </c>
      <c r="I307">
        <v>298.11164000000002</v>
      </c>
      <c r="J307">
        <v>4684.5990000000002</v>
      </c>
      <c r="K307">
        <v>2361.5075999999999</v>
      </c>
      <c r="L307">
        <v>16.304172999999999</v>
      </c>
      <c r="M307">
        <v>-1.0699014</v>
      </c>
      <c r="N307">
        <v>2.7210386999999998</v>
      </c>
      <c r="O307">
        <v>11197560</v>
      </c>
      <c r="P307">
        <v>68.293193000000002</v>
      </c>
      <c r="Q307">
        <v>4200.4965000000002</v>
      </c>
      <c r="R307">
        <v>412.78688</v>
      </c>
    </row>
    <row r="308" spans="1:18" x14ac:dyDescent="0.25">
      <c r="A308">
        <v>15276.38</v>
      </c>
      <c r="B308">
        <v>7876.1133</v>
      </c>
      <c r="C308">
        <v>209866760</v>
      </c>
      <c r="D308">
        <v>241140.82</v>
      </c>
      <c r="E308">
        <v>47.818508999999999</v>
      </c>
      <c r="F308">
        <v>-21.382975999999999</v>
      </c>
      <c r="G308">
        <v>94.887071000000006</v>
      </c>
      <c r="H308">
        <v>222.85821000000001</v>
      </c>
      <c r="I308">
        <v>297.10275000000001</v>
      </c>
      <c r="J308">
        <v>4353.7394999999997</v>
      </c>
      <c r="K308">
        <v>2424.9679000000001</v>
      </c>
      <c r="L308">
        <v>17.546340000000001</v>
      </c>
      <c r="M308">
        <v>-1.3410394000000001</v>
      </c>
      <c r="N308">
        <v>2.5123468999999998</v>
      </c>
      <c r="O308">
        <v>11197560</v>
      </c>
      <c r="P308">
        <v>68.823873000000006</v>
      </c>
      <c r="Q308">
        <v>4200.4965000000002</v>
      </c>
      <c r="R308">
        <v>443.57530000000003</v>
      </c>
    </row>
    <row r="309" spans="1:18" x14ac:dyDescent="0.25">
      <c r="A309">
        <v>15961.864</v>
      </c>
      <c r="B309">
        <v>7876.1133</v>
      </c>
      <c r="C309">
        <v>209866760</v>
      </c>
      <c r="D309">
        <v>238100.15</v>
      </c>
      <c r="E309">
        <v>47.818508999999999</v>
      </c>
      <c r="F309">
        <v>-21.049948000000001</v>
      </c>
      <c r="G309">
        <v>98.261703999999995</v>
      </c>
      <c r="H309">
        <v>228.05146999999999</v>
      </c>
      <c r="I309">
        <v>297.69943000000001</v>
      </c>
      <c r="J309">
        <v>5762.9224000000004</v>
      </c>
      <c r="K309">
        <v>2701.7797</v>
      </c>
      <c r="L309">
        <v>16.693660000000001</v>
      </c>
      <c r="M309">
        <v>-2.1150329999999999</v>
      </c>
      <c r="N309">
        <v>2.0897697000000002</v>
      </c>
      <c r="O309">
        <v>11197560</v>
      </c>
      <c r="P309">
        <v>73.348922000000002</v>
      </c>
      <c r="Q309">
        <v>4200.4965000000002</v>
      </c>
      <c r="R309">
        <v>416.68034</v>
      </c>
    </row>
    <row r="310" spans="1:18" x14ac:dyDescent="0.25">
      <c r="A310">
        <v>15356.165000000001</v>
      </c>
      <c r="B310">
        <v>7876.1133</v>
      </c>
      <c r="C310">
        <v>209866760</v>
      </c>
      <c r="D310">
        <v>243510.55</v>
      </c>
      <c r="E310">
        <v>47.818508999999999</v>
      </c>
      <c r="F310">
        <v>-20.762288000000002</v>
      </c>
      <c r="G310">
        <v>94.702302000000003</v>
      </c>
      <c r="H310">
        <v>238.48955000000001</v>
      </c>
      <c r="I310">
        <v>296.74495999999999</v>
      </c>
      <c r="J310">
        <v>4367.4772999999996</v>
      </c>
      <c r="K310">
        <v>2870.1752999999999</v>
      </c>
      <c r="L310">
        <v>17.287935999999998</v>
      </c>
      <c r="M310">
        <v>-1.4907994</v>
      </c>
      <c r="N310">
        <v>2.7750539999999999</v>
      </c>
      <c r="O310">
        <v>11197560</v>
      </c>
      <c r="P310">
        <v>75.413785000000004</v>
      </c>
      <c r="Q310">
        <v>4200.4965000000002</v>
      </c>
      <c r="R310">
        <v>390.40696000000003</v>
      </c>
    </row>
    <row r="311" spans="1:18" x14ac:dyDescent="0.25">
      <c r="A311">
        <v>15456.53</v>
      </c>
      <c r="B311">
        <v>7876.1133</v>
      </c>
      <c r="C311">
        <v>209866760</v>
      </c>
      <c r="D311">
        <v>242629.24</v>
      </c>
      <c r="E311">
        <v>47.818508999999999</v>
      </c>
      <c r="F311">
        <v>-21.966108999999999</v>
      </c>
      <c r="G311">
        <v>97.158975999999996</v>
      </c>
      <c r="H311">
        <v>242.38883000000001</v>
      </c>
      <c r="I311">
        <v>297.05659000000003</v>
      </c>
      <c r="J311">
        <v>3828.2019</v>
      </c>
      <c r="K311">
        <v>2702.9766</v>
      </c>
      <c r="L311">
        <v>16.914483000000001</v>
      </c>
      <c r="M311">
        <v>-1.3852564000000001</v>
      </c>
      <c r="N311">
        <v>3.0485321000000001</v>
      </c>
      <c r="O311">
        <v>11197560</v>
      </c>
      <c r="P311">
        <v>75.329531000000003</v>
      </c>
      <c r="Q311">
        <v>4200.4965000000002</v>
      </c>
      <c r="R311">
        <v>405.53489999999999</v>
      </c>
    </row>
    <row r="312" spans="1:18" x14ac:dyDescent="0.25">
      <c r="A312">
        <v>15280.035</v>
      </c>
      <c r="B312">
        <v>7876.1133</v>
      </c>
      <c r="C312">
        <v>209866760</v>
      </c>
      <c r="D312">
        <v>244203.05</v>
      </c>
      <c r="E312">
        <v>47.818508999999999</v>
      </c>
      <c r="F312">
        <v>-21.529512</v>
      </c>
      <c r="G312">
        <v>99.099693000000002</v>
      </c>
      <c r="H312">
        <v>248.34388000000001</v>
      </c>
      <c r="I312">
        <v>296.09206999999998</v>
      </c>
      <c r="J312">
        <v>4278.6427999999996</v>
      </c>
      <c r="K312">
        <v>2666.8011999999999</v>
      </c>
      <c r="L312">
        <v>16.886087</v>
      </c>
      <c r="M312">
        <v>-1.4907026000000001</v>
      </c>
      <c r="N312">
        <v>2.755172</v>
      </c>
      <c r="O312">
        <v>11197560</v>
      </c>
      <c r="P312">
        <v>73.622525999999993</v>
      </c>
      <c r="Q312">
        <v>4200.4965000000002</v>
      </c>
      <c r="R312">
        <v>426.18006000000003</v>
      </c>
    </row>
    <row r="313" spans="1:18" x14ac:dyDescent="0.25">
      <c r="A313">
        <v>15026.073</v>
      </c>
      <c r="B313">
        <v>7876.1133</v>
      </c>
      <c r="C313">
        <v>209866760</v>
      </c>
      <c r="D313">
        <v>240918.71</v>
      </c>
      <c r="E313">
        <v>47.818508999999999</v>
      </c>
      <c r="F313">
        <v>-21.785814999999999</v>
      </c>
      <c r="G313">
        <v>100.99175</v>
      </c>
      <c r="H313">
        <v>229.59359000000001</v>
      </c>
      <c r="I313">
        <v>297.64609000000002</v>
      </c>
      <c r="J313">
        <v>4207.2049999999999</v>
      </c>
      <c r="K313">
        <v>2826.9041000000002</v>
      </c>
      <c r="L313">
        <v>16.544398000000001</v>
      </c>
      <c r="M313">
        <v>-1.4328631999999999</v>
      </c>
      <c r="N313">
        <v>2.8007122</v>
      </c>
      <c r="O313">
        <v>11197560</v>
      </c>
      <c r="P313">
        <v>70.765499000000005</v>
      </c>
      <c r="Q313">
        <v>4200.4965000000002</v>
      </c>
      <c r="R313">
        <v>437.00974000000002</v>
      </c>
    </row>
    <row r="314" spans="1:18" x14ac:dyDescent="0.25">
      <c r="A314">
        <v>15791.598</v>
      </c>
      <c r="B314">
        <v>7876.1133</v>
      </c>
      <c r="C314">
        <v>209866760</v>
      </c>
      <c r="D314">
        <v>241911.26</v>
      </c>
      <c r="E314">
        <v>47.818508999999999</v>
      </c>
      <c r="F314">
        <v>-21.558492999999999</v>
      </c>
      <c r="G314">
        <v>101.32794</v>
      </c>
      <c r="H314">
        <v>227.79678999999999</v>
      </c>
      <c r="I314">
        <v>297.66784999999999</v>
      </c>
      <c r="J314">
        <v>3949.03</v>
      </c>
      <c r="K314">
        <v>2297.2057</v>
      </c>
      <c r="L314">
        <v>16.942868000000001</v>
      </c>
      <c r="M314">
        <v>-1.7795804</v>
      </c>
      <c r="N314">
        <v>3.1533747999999999</v>
      </c>
      <c r="O314">
        <v>11197560</v>
      </c>
      <c r="P314">
        <v>74.786244999999994</v>
      </c>
      <c r="Q314">
        <v>4200.4965000000002</v>
      </c>
      <c r="R314">
        <v>480.32654000000002</v>
      </c>
    </row>
    <row r="315" spans="1:18" x14ac:dyDescent="0.25">
      <c r="A315">
        <v>15179.071</v>
      </c>
      <c r="B315">
        <v>7876.1133</v>
      </c>
      <c r="C315">
        <v>209866760</v>
      </c>
      <c r="D315">
        <v>237871.97</v>
      </c>
      <c r="E315">
        <v>47.818508999999999</v>
      </c>
      <c r="F315">
        <v>-21.249018</v>
      </c>
      <c r="G315">
        <v>98.523885000000007</v>
      </c>
      <c r="H315">
        <v>252.34282999999999</v>
      </c>
      <c r="I315">
        <v>297.79653000000002</v>
      </c>
      <c r="J315">
        <v>4046.2237</v>
      </c>
      <c r="K315">
        <v>3301.1596</v>
      </c>
      <c r="L315">
        <v>17.371528999999999</v>
      </c>
      <c r="M315">
        <v>-1.4086451</v>
      </c>
      <c r="N315">
        <v>2.8573491999999998</v>
      </c>
      <c r="O315">
        <v>11197560</v>
      </c>
      <c r="P315">
        <v>67.718963000000002</v>
      </c>
      <c r="Q315">
        <v>4200.4965000000002</v>
      </c>
      <c r="R315">
        <v>428.44871000000001</v>
      </c>
    </row>
    <row r="316" spans="1:18" x14ac:dyDescent="0.25">
      <c r="A316">
        <v>15368.764999999999</v>
      </c>
      <c r="B316">
        <v>7876.1133</v>
      </c>
      <c r="C316">
        <v>209866760</v>
      </c>
      <c r="D316">
        <v>235420.19</v>
      </c>
      <c r="E316">
        <v>47.818508999999999</v>
      </c>
      <c r="F316">
        <v>-22.298724</v>
      </c>
      <c r="G316">
        <v>98.976322999999994</v>
      </c>
      <c r="H316">
        <v>239.10660999999999</v>
      </c>
      <c r="I316">
        <v>296.59589</v>
      </c>
      <c r="J316">
        <v>3981.1774999999998</v>
      </c>
      <c r="K316">
        <v>2380.2388999999998</v>
      </c>
      <c r="L316">
        <v>16.621487999999999</v>
      </c>
      <c r="M316">
        <v>-1.4802202</v>
      </c>
      <c r="N316">
        <v>2.7298787999999998</v>
      </c>
      <c r="O316">
        <v>11197560</v>
      </c>
      <c r="P316">
        <v>69.975219999999993</v>
      </c>
      <c r="Q316">
        <v>4200.4965000000002</v>
      </c>
      <c r="R316">
        <v>401.37272999999999</v>
      </c>
    </row>
    <row r="317" spans="1:18" x14ac:dyDescent="0.25">
      <c r="A317">
        <v>15066.976000000001</v>
      </c>
      <c r="B317">
        <v>7876.1133</v>
      </c>
      <c r="C317">
        <v>209866760</v>
      </c>
      <c r="D317">
        <v>232684.95</v>
      </c>
      <c r="E317">
        <v>47.818508999999999</v>
      </c>
      <c r="F317">
        <v>-22.160453</v>
      </c>
      <c r="G317">
        <v>104.18464</v>
      </c>
      <c r="H317">
        <v>230.72253000000001</v>
      </c>
      <c r="I317">
        <v>297.83985999999999</v>
      </c>
      <c r="J317">
        <v>3914.4555</v>
      </c>
      <c r="K317">
        <v>2528.0716000000002</v>
      </c>
      <c r="L317">
        <v>16.937550000000002</v>
      </c>
      <c r="M317">
        <v>-1.0805229999999999</v>
      </c>
      <c r="N317">
        <v>2.6560917000000002</v>
      </c>
      <c r="O317">
        <v>11197560</v>
      </c>
      <c r="P317">
        <v>68.147077999999993</v>
      </c>
      <c r="Q317">
        <v>4200.4965000000002</v>
      </c>
      <c r="R317">
        <v>401.29131000000001</v>
      </c>
    </row>
    <row r="318" spans="1:18" x14ac:dyDescent="0.25">
      <c r="A318">
        <v>15427.199000000001</v>
      </c>
      <c r="B318">
        <v>7876.1133</v>
      </c>
      <c r="C318">
        <v>209866760</v>
      </c>
      <c r="D318">
        <v>238291.97</v>
      </c>
      <c r="E318">
        <v>47.818508999999999</v>
      </c>
      <c r="F318">
        <v>-20.114924999999999</v>
      </c>
      <c r="G318">
        <v>95.923500000000004</v>
      </c>
      <c r="H318">
        <v>232.8314</v>
      </c>
      <c r="I318">
        <v>298.21463</v>
      </c>
      <c r="J318">
        <v>4240.4066999999995</v>
      </c>
      <c r="K318">
        <v>2062.7139999999999</v>
      </c>
      <c r="L318">
        <v>17.188738000000001</v>
      </c>
      <c r="M318">
        <v>-1.6713632</v>
      </c>
      <c r="N318">
        <v>2.6502089</v>
      </c>
      <c r="O318">
        <v>11197560</v>
      </c>
      <c r="P318">
        <v>70.535627000000005</v>
      </c>
      <c r="Q318">
        <v>4200.4965000000002</v>
      </c>
      <c r="R318">
        <v>416.39283999999998</v>
      </c>
    </row>
    <row r="319" spans="1:18" x14ac:dyDescent="0.25">
      <c r="A319">
        <v>15387.575000000001</v>
      </c>
      <c r="B319">
        <v>7876.1133</v>
      </c>
      <c r="C319">
        <v>209866760</v>
      </c>
      <c r="D319">
        <v>234253.88</v>
      </c>
      <c r="E319">
        <v>47.818508999999999</v>
      </c>
      <c r="F319">
        <v>-20.979113999999999</v>
      </c>
      <c r="G319">
        <v>101.80620999999999</v>
      </c>
      <c r="H319">
        <v>237.28164000000001</v>
      </c>
      <c r="I319">
        <v>296.94707</v>
      </c>
      <c r="J319">
        <v>4130.0478999999996</v>
      </c>
      <c r="K319">
        <v>2578.2467000000001</v>
      </c>
      <c r="L319">
        <v>16.785895</v>
      </c>
      <c r="M319">
        <v>-1.1706635999999999</v>
      </c>
      <c r="N319">
        <v>3.0758014999999999</v>
      </c>
      <c r="O319">
        <v>11197560</v>
      </c>
      <c r="P319">
        <v>72.049839000000006</v>
      </c>
      <c r="Q319">
        <v>4200.4965000000002</v>
      </c>
      <c r="R319">
        <v>406.6925</v>
      </c>
    </row>
    <row r="320" spans="1:18" x14ac:dyDescent="0.25">
      <c r="A320">
        <v>15503.495000000001</v>
      </c>
      <c r="B320">
        <v>7876.1133</v>
      </c>
      <c r="C320">
        <v>209866760</v>
      </c>
      <c r="D320">
        <v>230344.49</v>
      </c>
      <c r="E320">
        <v>47.818508999999999</v>
      </c>
      <c r="F320">
        <v>-20.870795999999999</v>
      </c>
      <c r="G320">
        <v>98.794781999999998</v>
      </c>
      <c r="H320">
        <v>249.28129999999999</v>
      </c>
      <c r="I320">
        <v>295.48996</v>
      </c>
      <c r="J320">
        <v>4824.8020999999999</v>
      </c>
      <c r="K320">
        <v>2347.6457999999998</v>
      </c>
      <c r="L320">
        <v>17.288043999999999</v>
      </c>
      <c r="M320">
        <v>-1.3812015</v>
      </c>
      <c r="N320">
        <v>2.8483695999999998</v>
      </c>
      <c r="O320">
        <v>11197560</v>
      </c>
      <c r="P320">
        <v>74.110040999999995</v>
      </c>
      <c r="Q320">
        <v>4200.4965000000002</v>
      </c>
      <c r="R320">
        <v>434.16645999999997</v>
      </c>
    </row>
    <row r="321" spans="1:18" x14ac:dyDescent="0.25">
      <c r="A321">
        <v>16382.548000000001</v>
      </c>
      <c r="B321">
        <v>7876.1133</v>
      </c>
      <c r="C321">
        <v>209866760</v>
      </c>
      <c r="D321">
        <v>235029.96</v>
      </c>
      <c r="E321">
        <v>47.818508999999999</v>
      </c>
      <c r="F321">
        <v>-22.244996</v>
      </c>
      <c r="G321">
        <v>99.540953000000002</v>
      </c>
      <c r="H321">
        <v>253.25456</v>
      </c>
      <c r="I321">
        <v>296.11513000000002</v>
      </c>
      <c r="J321">
        <v>4179.1246000000001</v>
      </c>
      <c r="K321">
        <v>2346.9931000000001</v>
      </c>
      <c r="L321">
        <v>16.905878000000001</v>
      </c>
      <c r="M321">
        <v>-0.96742855000000005</v>
      </c>
      <c r="N321">
        <v>3.1961488999999998</v>
      </c>
      <c r="O321">
        <v>11197560</v>
      </c>
      <c r="P321">
        <v>72.767996999999994</v>
      </c>
      <c r="Q321">
        <v>4200.4965000000002</v>
      </c>
      <c r="R321">
        <v>435.54656</v>
      </c>
    </row>
    <row r="322" spans="1:18" x14ac:dyDescent="0.25">
      <c r="A322">
        <v>15330.985000000001</v>
      </c>
      <c r="B322">
        <v>7876.1133</v>
      </c>
      <c r="C322">
        <v>209866760</v>
      </c>
      <c r="D322">
        <v>235740.29</v>
      </c>
      <c r="E322">
        <v>47.818508999999999</v>
      </c>
      <c r="F322">
        <v>-20.583969</v>
      </c>
      <c r="G322">
        <v>102.27119</v>
      </c>
      <c r="H322">
        <v>240.8562</v>
      </c>
      <c r="I322">
        <v>298.33134000000001</v>
      </c>
      <c r="J322">
        <v>4389.9367000000002</v>
      </c>
      <c r="K322">
        <v>2533.6201999999998</v>
      </c>
      <c r="L322">
        <v>17.169737000000001</v>
      </c>
      <c r="M322">
        <v>-1.3890307</v>
      </c>
      <c r="N322">
        <v>3.0315775999999999</v>
      </c>
      <c r="O322">
        <v>11197560</v>
      </c>
      <c r="P322">
        <v>69.186136000000005</v>
      </c>
      <c r="Q322">
        <v>4200.4965000000002</v>
      </c>
      <c r="R322">
        <v>454.34165000000002</v>
      </c>
    </row>
    <row r="323" spans="1:18" x14ac:dyDescent="0.25">
      <c r="A323">
        <v>15017.956</v>
      </c>
      <c r="B323">
        <v>7876.1133</v>
      </c>
      <c r="C323">
        <v>209866760</v>
      </c>
      <c r="D323">
        <v>232084.44</v>
      </c>
      <c r="E323">
        <v>47.818508999999999</v>
      </c>
      <c r="F323">
        <v>-21.260458</v>
      </c>
      <c r="G323">
        <v>101.9787</v>
      </c>
      <c r="H323">
        <v>221.31662</v>
      </c>
      <c r="I323">
        <v>299.44547999999998</v>
      </c>
      <c r="J323">
        <v>5154.1710999999996</v>
      </c>
      <c r="K323">
        <v>2526.3699000000001</v>
      </c>
      <c r="L323">
        <v>17.104576000000002</v>
      </c>
      <c r="M323">
        <v>-0.99347282000000003</v>
      </c>
      <c r="N323">
        <v>2.5925156</v>
      </c>
      <c r="O323">
        <v>11197560</v>
      </c>
      <c r="P323">
        <v>70.750856999999996</v>
      </c>
      <c r="Q323">
        <v>4200.4965000000002</v>
      </c>
      <c r="R323">
        <v>435.77695999999997</v>
      </c>
    </row>
    <row r="324" spans="1:18" x14ac:dyDescent="0.25">
      <c r="A324">
        <v>15263.467000000001</v>
      </c>
      <c r="B324">
        <v>7876.1133</v>
      </c>
      <c r="C324">
        <v>209866760</v>
      </c>
      <c r="D324">
        <v>238694.34</v>
      </c>
      <c r="E324">
        <v>47.818508999999999</v>
      </c>
      <c r="F324">
        <v>-21.478069000000001</v>
      </c>
      <c r="G324">
        <v>96.358078000000006</v>
      </c>
      <c r="H324">
        <v>221.09138999999999</v>
      </c>
      <c r="I324">
        <v>298.94290000000001</v>
      </c>
      <c r="J324">
        <v>4105.1396000000004</v>
      </c>
      <c r="K324">
        <v>2895.8258999999998</v>
      </c>
      <c r="L324">
        <v>17.134919</v>
      </c>
      <c r="M324">
        <v>-1.4096335</v>
      </c>
      <c r="N324">
        <v>3.0835788000000002</v>
      </c>
      <c r="O324">
        <v>11197560</v>
      </c>
      <c r="P324">
        <v>69.737172999999999</v>
      </c>
      <c r="Q324">
        <v>4200.4965000000002</v>
      </c>
      <c r="R324">
        <v>431.88898999999998</v>
      </c>
    </row>
    <row r="325" spans="1:18" x14ac:dyDescent="0.25">
      <c r="A325">
        <v>15114.441999999999</v>
      </c>
      <c r="B325">
        <v>7876.1133</v>
      </c>
      <c r="C325">
        <v>209866760</v>
      </c>
      <c r="D325">
        <v>238620.25</v>
      </c>
      <c r="E325">
        <v>47.818508999999999</v>
      </c>
      <c r="F325">
        <v>-20.434622000000001</v>
      </c>
      <c r="G325">
        <v>100.36857999999999</v>
      </c>
      <c r="H325">
        <v>235.07022000000001</v>
      </c>
      <c r="I325">
        <v>297.80288000000002</v>
      </c>
      <c r="J325">
        <v>5052.4255000000003</v>
      </c>
      <c r="K325">
        <v>3318.8708999999999</v>
      </c>
      <c r="L325">
        <v>17.07038</v>
      </c>
      <c r="M325">
        <v>-0.55800689000000003</v>
      </c>
      <c r="N325">
        <v>2.4634372999999998</v>
      </c>
      <c r="O325">
        <v>11197560</v>
      </c>
      <c r="P325">
        <v>70.580534</v>
      </c>
      <c r="Q325">
        <v>4200.4965000000002</v>
      </c>
      <c r="R325">
        <v>410.93704000000002</v>
      </c>
    </row>
    <row r="326" spans="1:18" x14ac:dyDescent="0.25">
      <c r="A326">
        <v>15477.266</v>
      </c>
      <c r="B326">
        <v>7876.1133</v>
      </c>
      <c r="C326">
        <v>209866760</v>
      </c>
      <c r="D326">
        <v>242830.04</v>
      </c>
      <c r="E326">
        <v>47.818508999999999</v>
      </c>
      <c r="F326">
        <v>-20.693846000000001</v>
      </c>
      <c r="G326">
        <v>99.737335000000002</v>
      </c>
      <c r="H326">
        <v>241.47819999999999</v>
      </c>
      <c r="I326">
        <v>296.67655999999999</v>
      </c>
      <c r="J326">
        <v>4576.0591000000004</v>
      </c>
      <c r="K326">
        <v>2255.2811000000002</v>
      </c>
      <c r="L326">
        <v>16.866258999999999</v>
      </c>
      <c r="M326">
        <v>-1.8015228999999999</v>
      </c>
      <c r="N326">
        <v>2.8855788000000002</v>
      </c>
      <c r="O326">
        <v>11197560</v>
      </c>
      <c r="P326">
        <v>70.917513</v>
      </c>
      <c r="Q326">
        <v>4200.4965000000002</v>
      </c>
      <c r="R326">
        <v>429.73021</v>
      </c>
    </row>
    <row r="327" spans="1:18" x14ac:dyDescent="0.25">
      <c r="A327">
        <v>15475.428</v>
      </c>
      <c r="B327">
        <v>7876.1133</v>
      </c>
      <c r="C327">
        <v>209866760</v>
      </c>
      <c r="D327">
        <v>241653.97</v>
      </c>
      <c r="E327">
        <v>47.818508999999999</v>
      </c>
      <c r="F327">
        <v>-21.951481000000001</v>
      </c>
      <c r="G327">
        <v>104.36035</v>
      </c>
      <c r="H327">
        <v>257.76082000000002</v>
      </c>
      <c r="I327">
        <v>296.66192999999998</v>
      </c>
      <c r="J327">
        <v>4226.8814000000002</v>
      </c>
      <c r="K327">
        <v>2570.2795999999998</v>
      </c>
      <c r="L327">
        <v>17.158223</v>
      </c>
      <c r="M327">
        <v>-1.0777224000000001</v>
      </c>
      <c r="N327">
        <v>2.8467984</v>
      </c>
      <c r="O327">
        <v>11197560</v>
      </c>
      <c r="P327">
        <v>77.291436000000004</v>
      </c>
      <c r="Q327">
        <v>4200.4965000000002</v>
      </c>
      <c r="R327">
        <v>493.08483000000001</v>
      </c>
    </row>
    <row r="328" spans="1:18" x14ac:dyDescent="0.25">
      <c r="A328">
        <v>15332.709000000001</v>
      </c>
      <c r="B328">
        <v>7876.1133</v>
      </c>
      <c r="C328">
        <v>209866760</v>
      </c>
      <c r="D328">
        <v>236145.54</v>
      </c>
      <c r="E328">
        <v>47.818508999999999</v>
      </c>
      <c r="F328">
        <v>-21.657533000000001</v>
      </c>
      <c r="G328">
        <v>94.026553000000007</v>
      </c>
      <c r="H328">
        <v>257.01359000000002</v>
      </c>
      <c r="I328">
        <v>295.53474</v>
      </c>
      <c r="J328">
        <v>4560.3946999999998</v>
      </c>
      <c r="K328">
        <v>2555.2383</v>
      </c>
      <c r="L328">
        <v>16.665568</v>
      </c>
      <c r="M328">
        <v>-1.5275785</v>
      </c>
      <c r="N328">
        <v>2.6712612</v>
      </c>
      <c r="O328">
        <v>11197560</v>
      </c>
      <c r="P328">
        <v>70.234178</v>
      </c>
      <c r="Q328">
        <v>4200.4965000000002</v>
      </c>
      <c r="R328">
        <v>455.50652000000002</v>
      </c>
    </row>
    <row r="329" spans="1:18" x14ac:dyDescent="0.25">
      <c r="A329">
        <v>15244.038</v>
      </c>
      <c r="B329">
        <v>7876.1133</v>
      </c>
      <c r="C329">
        <v>209866760</v>
      </c>
      <c r="D329">
        <v>234482.79</v>
      </c>
      <c r="E329">
        <v>47.818508999999999</v>
      </c>
      <c r="F329">
        <v>-22.060578</v>
      </c>
      <c r="G329">
        <v>95.783043000000006</v>
      </c>
      <c r="H329">
        <v>251.01605000000001</v>
      </c>
      <c r="I329">
        <v>296.12338</v>
      </c>
      <c r="J329">
        <v>4409.6558000000005</v>
      </c>
      <c r="K329">
        <v>3030.84</v>
      </c>
      <c r="L329">
        <v>17.035892</v>
      </c>
      <c r="M329">
        <v>-1.5252017</v>
      </c>
      <c r="N329">
        <v>3.3208533</v>
      </c>
      <c r="O329">
        <v>11197560</v>
      </c>
      <c r="P329">
        <v>67.266165000000001</v>
      </c>
      <c r="Q329">
        <v>4200.4965000000002</v>
      </c>
      <c r="R329">
        <v>416.02102000000002</v>
      </c>
    </row>
    <row r="330" spans="1:18" x14ac:dyDescent="0.25">
      <c r="A330">
        <v>15382.358</v>
      </c>
      <c r="B330">
        <v>7876.1133</v>
      </c>
      <c r="C330">
        <v>209866760</v>
      </c>
      <c r="D330">
        <v>232409.43</v>
      </c>
      <c r="E330">
        <v>47.818508999999999</v>
      </c>
      <c r="F330">
        <v>-21.761133999999998</v>
      </c>
      <c r="G330">
        <v>105.68304999999999</v>
      </c>
      <c r="H330">
        <v>230.30806000000001</v>
      </c>
      <c r="I330">
        <v>297.14535000000001</v>
      </c>
      <c r="J330">
        <v>4652.1261000000004</v>
      </c>
      <c r="K330">
        <v>2540.7337000000002</v>
      </c>
      <c r="L330">
        <v>17.092824</v>
      </c>
      <c r="M330">
        <v>-1.4688085</v>
      </c>
      <c r="N330">
        <v>2.9772034000000001</v>
      </c>
      <c r="O330">
        <v>11197560</v>
      </c>
      <c r="P330">
        <v>66.418730999999994</v>
      </c>
      <c r="Q330">
        <v>4200.4965000000002</v>
      </c>
      <c r="R330">
        <v>428.69229000000001</v>
      </c>
    </row>
    <row r="331" spans="1:18" x14ac:dyDescent="0.25">
      <c r="A331">
        <v>14974.800999999999</v>
      </c>
      <c r="B331">
        <v>7876.1133</v>
      </c>
      <c r="C331">
        <v>209866760</v>
      </c>
      <c r="D331">
        <v>231650.57</v>
      </c>
      <c r="E331">
        <v>47.818508999999999</v>
      </c>
      <c r="F331">
        <v>-21.232329</v>
      </c>
      <c r="G331">
        <v>94.913239000000004</v>
      </c>
      <c r="H331">
        <v>231.37682000000001</v>
      </c>
      <c r="I331">
        <v>298.63422000000003</v>
      </c>
      <c r="J331">
        <v>4808.5887000000002</v>
      </c>
      <c r="K331">
        <v>2477.6866</v>
      </c>
      <c r="L331">
        <v>17.106957000000001</v>
      </c>
      <c r="M331">
        <v>-1.6604417</v>
      </c>
      <c r="N331">
        <v>2.7414306000000002</v>
      </c>
      <c r="O331">
        <v>11197560</v>
      </c>
      <c r="P331">
        <v>62.372067999999999</v>
      </c>
      <c r="Q331">
        <v>4200.4965000000002</v>
      </c>
      <c r="R331">
        <v>423.26967000000002</v>
      </c>
    </row>
    <row r="332" spans="1:18" x14ac:dyDescent="0.25">
      <c r="A332">
        <v>14921.058000000001</v>
      </c>
      <c r="B332">
        <v>7876.1133</v>
      </c>
      <c r="C332">
        <v>209866760</v>
      </c>
      <c r="D332">
        <v>230872.95999999999</v>
      </c>
      <c r="E332">
        <v>47.818508999999999</v>
      </c>
      <c r="F332">
        <v>-20.898555000000002</v>
      </c>
      <c r="G332">
        <v>104.708</v>
      </c>
      <c r="H332">
        <v>231.19804999999999</v>
      </c>
      <c r="I332">
        <v>298.21980000000002</v>
      </c>
      <c r="J332">
        <v>4712.7960999999996</v>
      </c>
      <c r="K332">
        <v>2634.8573000000001</v>
      </c>
      <c r="L332">
        <v>17.156141999999999</v>
      </c>
      <c r="M332">
        <v>-2.0298938999999998</v>
      </c>
      <c r="N332">
        <v>2.6088326999999998</v>
      </c>
      <c r="O332">
        <v>11197560</v>
      </c>
      <c r="P332">
        <v>70.140946</v>
      </c>
      <c r="Q332">
        <v>4200.4965000000002</v>
      </c>
      <c r="R332">
        <v>428.63533999999999</v>
      </c>
    </row>
    <row r="333" spans="1:18" x14ac:dyDescent="0.25">
      <c r="A333">
        <v>15312.928</v>
      </c>
      <c r="B333">
        <v>7876.1133</v>
      </c>
      <c r="C333">
        <v>209866760</v>
      </c>
      <c r="D333">
        <v>242514.27</v>
      </c>
      <c r="E333">
        <v>47.818508999999999</v>
      </c>
      <c r="F333">
        <v>-20.433665999999999</v>
      </c>
      <c r="G333">
        <v>93.984037999999998</v>
      </c>
      <c r="H333">
        <v>232.63544999999999</v>
      </c>
      <c r="I333">
        <v>296.87259999999998</v>
      </c>
      <c r="J333">
        <v>4309.2296999999999</v>
      </c>
      <c r="K333">
        <v>2588.0446000000002</v>
      </c>
      <c r="L333">
        <v>16.75085</v>
      </c>
      <c r="M333">
        <v>-1.3522961</v>
      </c>
      <c r="N333">
        <v>2.9587040999999998</v>
      </c>
      <c r="O333">
        <v>11197560</v>
      </c>
      <c r="P333">
        <v>70.552419999999998</v>
      </c>
      <c r="Q333">
        <v>4200.4965000000002</v>
      </c>
      <c r="R333">
        <v>404.82342999999997</v>
      </c>
    </row>
    <row r="334" spans="1:18" x14ac:dyDescent="0.25">
      <c r="A334">
        <v>15311.656999999999</v>
      </c>
      <c r="B334">
        <v>7876.1133</v>
      </c>
      <c r="C334">
        <v>209866760</v>
      </c>
      <c r="D334">
        <v>249746.27</v>
      </c>
      <c r="E334">
        <v>47.818508999999999</v>
      </c>
      <c r="F334">
        <v>-21.746347</v>
      </c>
      <c r="G334">
        <v>105.93557</v>
      </c>
      <c r="H334">
        <v>236.03278</v>
      </c>
      <c r="I334">
        <v>295.78870999999998</v>
      </c>
      <c r="J334">
        <v>4822.6151</v>
      </c>
      <c r="K334">
        <v>2510.2372</v>
      </c>
      <c r="L334">
        <v>17.438153</v>
      </c>
      <c r="M334">
        <v>-1.5498795999999999</v>
      </c>
      <c r="N334">
        <v>2.6162128999999998</v>
      </c>
      <c r="O334">
        <v>11197560</v>
      </c>
      <c r="P334">
        <v>64.261425000000003</v>
      </c>
      <c r="Q334">
        <v>4200.4965000000002</v>
      </c>
      <c r="R334">
        <v>452.56835000000001</v>
      </c>
    </row>
    <row r="335" spans="1:18" x14ac:dyDescent="0.25">
      <c r="A335">
        <v>15279.369000000001</v>
      </c>
      <c r="B335">
        <v>7876.1133</v>
      </c>
      <c r="C335">
        <v>209866760</v>
      </c>
      <c r="D335">
        <v>242774.98</v>
      </c>
      <c r="E335">
        <v>47.818508999999999</v>
      </c>
      <c r="F335">
        <v>-21.691358000000001</v>
      </c>
      <c r="G335">
        <v>95.471041999999997</v>
      </c>
      <c r="H335">
        <v>235.20339999999999</v>
      </c>
      <c r="I335">
        <v>294.98063000000002</v>
      </c>
      <c r="J335">
        <v>4073.0282999999999</v>
      </c>
      <c r="K335">
        <v>2811.0945000000002</v>
      </c>
      <c r="L335">
        <v>17.64207</v>
      </c>
      <c r="M335">
        <v>-2.0098981</v>
      </c>
      <c r="N335">
        <v>2.3359046000000001</v>
      </c>
      <c r="O335">
        <v>11197560</v>
      </c>
      <c r="P335">
        <v>66.035794999999993</v>
      </c>
      <c r="Q335">
        <v>4200.4965000000002</v>
      </c>
      <c r="R335">
        <v>385.87450999999999</v>
      </c>
    </row>
    <row r="336" spans="1:18" x14ac:dyDescent="0.25">
      <c r="A336">
        <v>15915.311</v>
      </c>
      <c r="B336">
        <v>7876.1133</v>
      </c>
      <c r="C336">
        <v>209866760</v>
      </c>
      <c r="D336">
        <v>235310.57</v>
      </c>
      <c r="E336">
        <v>47.818508999999999</v>
      </c>
      <c r="F336">
        <v>-21.243300000000001</v>
      </c>
      <c r="G336">
        <v>98.817778000000004</v>
      </c>
      <c r="H336">
        <v>235.99289999999999</v>
      </c>
      <c r="I336">
        <v>296.08105</v>
      </c>
      <c r="J336">
        <v>3806.3651</v>
      </c>
      <c r="K336">
        <v>2407.1565999999998</v>
      </c>
      <c r="L336">
        <v>16.805788</v>
      </c>
      <c r="M336">
        <v>-1.8128466000000001</v>
      </c>
      <c r="N336">
        <v>2.6477588999999999</v>
      </c>
      <c r="O336">
        <v>11197560</v>
      </c>
      <c r="P336">
        <v>72.187062999999995</v>
      </c>
      <c r="Q336">
        <v>4200.4965000000002</v>
      </c>
      <c r="R336">
        <v>392.54655000000002</v>
      </c>
    </row>
    <row r="337" spans="1:18" x14ac:dyDescent="0.25">
      <c r="A337">
        <v>15904.766</v>
      </c>
      <c r="B337">
        <v>7876.1133</v>
      </c>
      <c r="C337">
        <v>209866760</v>
      </c>
      <c r="D337">
        <v>238579.3</v>
      </c>
      <c r="E337">
        <v>47.818508999999999</v>
      </c>
      <c r="F337">
        <v>-21.392486000000002</v>
      </c>
      <c r="G337">
        <v>97.058858000000001</v>
      </c>
      <c r="H337">
        <v>239.03433999999999</v>
      </c>
      <c r="I337">
        <v>296.92543000000001</v>
      </c>
      <c r="J337">
        <v>4089.9931000000001</v>
      </c>
      <c r="K337">
        <v>2416.9787000000001</v>
      </c>
      <c r="L337">
        <v>16.578897000000001</v>
      </c>
      <c r="M337">
        <v>-1.4877167</v>
      </c>
      <c r="N337">
        <v>2.8324850000000001</v>
      </c>
      <c r="O337">
        <v>11197560</v>
      </c>
      <c r="P337">
        <v>68.202349999999996</v>
      </c>
      <c r="Q337">
        <v>4200.4965000000002</v>
      </c>
      <c r="R337">
        <v>400.28681999999998</v>
      </c>
    </row>
    <row r="338" spans="1:18" x14ac:dyDescent="0.25">
      <c r="A338">
        <v>15128.553</v>
      </c>
      <c r="B338">
        <v>7876.1133</v>
      </c>
      <c r="C338">
        <v>209866760</v>
      </c>
      <c r="D338">
        <v>235466.55</v>
      </c>
      <c r="E338">
        <v>47.818508999999999</v>
      </c>
      <c r="F338">
        <v>-21.970735000000001</v>
      </c>
      <c r="G338">
        <v>95.305243000000004</v>
      </c>
      <c r="H338">
        <v>229.16139000000001</v>
      </c>
      <c r="I338">
        <v>297.01810999999998</v>
      </c>
      <c r="J338">
        <v>4581.6687000000002</v>
      </c>
      <c r="K338">
        <v>2758.9717000000001</v>
      </c>
      <c r="L338">
        <v>17.010386</v>
      </c>
      <c r="M338">
        <v>-1.5054645</v>
      </c>
      <c r="N338">
        <v>3.2569365000000001</v>
      </c>
      <c r="O338">
        <v>11197560</v>
      </c>
      <c r="P338">
        <v>73.952027999999999</v>
      </c>
      <c r="Q338">
        <v>4200.4965000000002</v>
      </c>
      <c r="R338">
        <v>458.74423000000002</v>
      </c>
    </row>
    <row r="339" spans="1:18" x14ac:dyDescent="0.25">
      <c r="A339">
        <v>14989.422</v>
      </c>
      <c r="B339">
        <v>7876.1133</v>
      </c>
      <c r="C339">
        <v>209866760</v>
      </c>
      <c r="D339">
        <v>237748.64</v>
      </c>
      <c r="E339">
        <v>47.818508999999999</v>
      </c>
      <c r="F339">
        <v>-20.146985000000001</v>
      </c>
      <c r="G339">
        <v>99.538275999999996</v>
      </c>
      <c r="H339">
        <v>234.45769000000001</v>
      </c>
      <c r="I339">
        <v>298.06950000000001</v>
      </c>
      <c r="J339">
        <v>5277.9737999999998</v>
      </c>
      <c r="K339">
        <v>3027.32</v>
      </c>
      <c r="L339">
        <v>17.063324000000001</v>
      </c>
      <c r="M339">
        <v>-1.5412414999999999</v>
      </c>
      <c r="N339">
        <v>3.0975456000000001</v>
      </c>
      <c r="O339">
        <v>11197560</v>
      </c>
      <c r="P339">
        <v>72.543842999999995</v>
      </c>
      <c r="Q339">
        <v>4200.4965000000002</v>
      </c>
      <c r="R339">
        <v>421.76864</v>
      </c>
    </row>
    <row r="340" spans="1:18" x14ac:dyDescent="0.25">
      <c r="A340">
        <v>15437.735000000001</v>
      </c>
      <c r="B340">
        <v>7876.1133</v>
      </c>
      <c r="C340">
        <v>209866760</v>
      </c>
      <c r="D340">
        <v>241171.72</v>
      </c>
      <c r="E340">
        <v>47.818508999999999</v>
      </c>
      <c r="F340">
        <v>-21.937456999999998</v>
      </c>
      <c r="G340">
        <v>95.283602000000002</v>
      </c>
      <c r="H340">
        <v>245.94164000000001</v>
      </c>
      <c r="I340">
        <v>297.12439999999998</v>
      </c>
      <c r="J340">
        <v>5714.8212999999996</v>
      </c>
      <c r="K340">
        <v>2697.7415000000001</v>
      </c>
      <c r="L340">
        <v>16.904482000000002</v>
      </c>
      <c r="M340">
        <v>-0.95357261999999998</v>
      </c>
      <c r="N340">
        <v>2.9667276</v>
      </c>
      <c r="O340">
        <v>11197560</v>
      </c>
      <c r="P340">
        <v>65.173272999999995</v>
      </c>
      <c r="Q340">
        <v>4200.4965000000002</v>
      </c>
      <c r="R340">
        <v>499.77276999999998</v>
      </c>
    </row>
    <row r="341" spans="1:18" x14ac:dyDescent="0.25">
      <c r="A341">
        <v>15321.707</v>
      </c>
      <c r="B341">
        <v>7876.1133</v>
      </c>
      <c r="C341">
        <v>209866760</v>
      </c>
      <c r="D341">
        <v>235796.69</v>
      </c>
      <c r="E341">
        <v>47.818508999999999</v>
      </c>
      <c r="F341">
        <v>-21.684629999999999</v>
      </c>
      <c r="G341">
        <v>96.909988999999996</v>
      </c>
      <c r="H341">
        <v>244.21294</v>
      </c>
      <c r="I341">
        <v>297.03136999999998</v>
      </c>
      <c r="J341">
        <v>5606.4228999999996</v>
      </c>
      <c r="K341">
        <v>2198.5990000000002</v>
      </c>
      <c r="L341">
        <v>17.317066000000001</v>
      </c>
      <c r="M341">
        <v>-0.59794548999999997</v>
      </c>
      <c r="N341">
        <v>2.4795916999999998</v>
      </c>
      <c r="O341">
        <v>11197560</v>
      </c>
      <c r="P341">
        <v>70.690917999999996</v>
      </c>
      <c r="Q341">
        <v>4200.4965000000002</v>
      </c>
      <c r="R341">
        <v>411.29575</v>
      </c>
    </row>
    <row r="342" spans="1:18" x14ac:dyDescent="0.25">
      <c r="A342">
        <v>15769.513999999999</v>
      </c>
      <c r="B342">
        <v>7876.1133</v>
      </c>
      <c r="C342">
        <v>209866760</v>
      </c>
      <c r="D342">
        <v>227889.88</v>
      </c>
      <c r="E342">
        <v>47.818508999999999</v>
      </c>
      <c r="F342">
        <v>-20.96124</v>
      </c>
      <c r="G342">
        <v>101.28440000000001</v>
      </c>
      <c r="H342">
        <v>266.62011000000001</v>
      </c>
      <c r="I342">
        <v>297.47985</v>
      </c>
      <c r="J342">
        <v>4424.7506999999996</v>
      </c>
      <c r="K342">
        <v>2731.0219999999999</v>
      </c>
      <c r="L342">
        <v>16.575534999999999</v>
      </c>
      <c r="M342">
        <v>-1.0826239</v>
      </c>
      <c r="N342">
        <v>2.9628114999999999</v>
      </c>
      <c r="O342">
        <v>11197560</v>
      </c>
      <c r="P342">
        <v>73.442877999999993</v>
      </c>
      <c r="Q342">
        <v>4200.4965000000002</v>
      </c>
      <c r="R342">
        <v>419.63564000000002</v>
      </c>
    </row>
    <row r="343" spans="1:18" x14ac:dyDescent="0.25">
      <c r="A343">
        <v>15248.911</v>
      </c>
      <c r="B343">
        <v>7876.1133</v>
      </c>
      <c r="C343">
        <v>209866760</v>
      </c>
      <c r="D343">
        <v>225540.08</v>
      </c>
      <c r="E343">
        <v>47.818508999999999</v>
      </c>
      <c r="F343">
        <v>-21.141907</v>
      </c>
      <c r="G343">
        <v>97.135998999999998</v>
      </c>
      <c r="H343">
        <v>237.42245</v>
      </c>
      <c r="I343">
        <v>298.98111999999998</v>
      </c>
      <c r="J343">
        <v>3617.0715</v>
      </c>
      <c r="K343">
        <v>2316.9749000000002</v>
      </c>
      <c r="L343">
        <v>17.449214999999999</v>
      </c>
      <c r="M343">
        <v>-1.0743137</v>
      </c>
      <c r="N343">
        <v>2.6166092999999999</v>
      </c>
      <c r="O343">
        <v>11197560</v>
      </c>
      <c r="P343">
        <v>71.968344000000002</v>
      </c>
      <c r="Q343">
        <v>4200.4965000000002</v>
      </c>
      <c r="R343">
        <v>460.83328999999998</v>
      </c>
    </row>
    <row r="344" spans="1:18" x14ac:dyDescent="0.25">
      <c r="A344">
        <v>14993.707</v>
      </c>
      <c r="B344">
        <v>7876.1133</v>
      </c>
      <c r="C344">
        <v>209866760</v>
      </c>
      <c r="D344">
        <v>225867.1</v>
      </c>
      <c r="E344">
        <v>47.818508999999999</v>
      </c>
      <c r="F344">
        <v>-21.847971000000001</v>
      </c>
      <c r="G344">
        <v>93.544805999999994</v>
      </c>
      <c r="H344">
        <v>235.58403000000001</v>
      </c>
      <c r="I344">
        <v>297.67214999999999</v>
      </c>
      <c r="J344">
        <v>3944.0313000000001</v>
      </c>
      <c r="K344">
        <v>2615.3553000000002</v>
      </c>
      <c r="L344">
        <v>17.063500000000001</v>
      </c>
      <c r="M344">
        <v>-1.5587077</v>
      </c>
      <c r="N344">
        <v>2.6379171000000001</v>
      </c>
      <c r="O344">
        <v>11197560</v>
      </c>
      <c r="P344">
        <v>70.575136999999998</v>
      </c>
      <c r="Q344">
        <v>4200.4965000000002</v>
      </c>
      <c r="R344">
        <v>449.76758000000001</v>
      </c>
    </row>
    <row r="345" spans="1:18" x14ac:dyDescent="0.25">
      <c r="A345">
        <v>15343.171</v>
      </c>
      <c r="B345">
        <v>7876.1133</v>
      </c>
      <c r="C345">
        <v>209866760</v>
      </c>
      <c r="D345">
        <v>232968.77</v>
      </c>
      <c r="E345">
        <v>47.818508999999999</v>
      </c>
      <c r="F345">
        <v>-21.053211000000001</v>
      </c>
      <c r="G345">
        <v>101.49467</v>
      </c>
      <c r="H345">
        <v>231.24717999999999</v>
      </c>
      <c r="I345">
        <v>296.74696999999998</v>
      </c>
      <c r="J345">
        <v>4706.4305000000004</v>
      </c>
      <c r="K345">
        <v>2505.1950999999999</v>
      </c>
      <c r="L345">
        <v>16.90259</v>
      </c>
      <c r="M345">
        <v>-1.5924199000000001</v>
      </c>
      <c r="N345">
        <v>2.5927205999999998</v>
      </c>
      <c r="O345">
        <v>11197560</v>
      </c>
      <c r="P345">
        <v>71.091359999999995</v>
      </c>
      <c r="Q345">
        <v>4200.4965000000002</v>
      </c>
      <c r="R345">
        <v>453.27163000000002</v>
      </c>
    </row>
    <row r="346" spans="1:18" x14ac:dyDescent="0.25">
      <c r="A346">
        <v>15661.716</v>
      </c>
      <c r="B346">
        <v>7876.1133</v>
      </c>
      <c r="C346">
        <v>209866760</v>
      </c>
      <c r="D346">
        <v>238850.45</v>
      </c>
      <c r="E346">
        <v>47.818508999999999</v>
      </c>
      <c r="F346">
        <v>-21.930636</v>
      </c>
      <c r="G346">
        <v>93.472866999999994</v>
      </c>
      <c r="H346">
        <v>228.30948000000001</v>
      </c>
      <c r="I346">
        <v>296.77859000000001</v>
      </c>
      <c r="J346">
        <v>4081.0266999999999</v>
      </c>
      <c r="K346">
        <v>2639.4043000000001</v>
      </c>
      <c r="L346">
        <v>17.049486999999999</v>
      </c>
      <c r="M346">
        <v>-0.78240726999999999</v>
      </c>
      <c r="N346">
        <v>2.4162783000000001</v>
      </c>
      <c r="O346">
        <v>11197560</v>
      </c>
      <c r="P346">
        <v>69.227801999999997</v>
      </c>
      <c r="Q346">
        <v>4200.4965000000002</v>
      </c>
      <c r="R346">
        <v>415.89267000000001</v>
      </c>
    </row>
    <row r="347" spans="1:18" x14ac:dyDescent="0.25">
      <c r="A347">
        <v>14970.027</v>
      </c>
      <c r="B347">
        <v>7876.1133</v>
      </c>
      <c r="C347">
        <v>209866760</v>
      </c>
      <c r="D347">
        <v>240964.95</v>
      </c>
      <c r="E347">
        <v>47.818508999999999</v>
      </c>
      <c r="F347">
        <v>-21.469287999999999</v>
      </c>
      <c r="G347">
        <v>94.976995000000002</v>
      </c>
      <c r="H347">
        <v>240.45139</v>
      </c>
      <c r="I347">
        <v>296.14764000000002</v>
      </c>
      <c r="J347">
        <v>4411.4242000000004</v>
      </c>
      <c r="K347">
        <v>2202.9796000000001</v>
      </c>
      <c r="L347">
        <v>16.991246</v>
      </c>
      <c r="M347">
        <v>-0.80529198999999996</v>
      </c>
      <c r="N347">
        <v>2.7940488999999999</v>
      </c>
      <c r="O347">
        <v>11197560</v>
      </c>
      <c r="P347">
        <v>71.174642000000006</v>
      </c>
      <c r="Q347">
        <v>4200.4965000000002</v>
      </c>
      <c r="R347">
        <v>407.00477000000001</v>
      </c>
    </row>
    <row r="348" spans="1:18" x14ac:dyDescent="0.25">
      <c r="A348">
        <v>15278.934999999999</v>
      </c>
      <c r="B348">
        <v>7876.1133</v>
      </c>
      <c r="C348">
        <v>209866760</v>
      </c>
      <c r="D348">
        <v>241766.58</v>
      </c>
      <c r="E348">
        <v>47.818508999999999</v>
      </c>
      <c r="F348">
        <v>-21.010809999999999</v>
      </c>
      <c r="G348">
        <v>95.601765</v>
      </c>
      <c r="H348">
        <v>241.45866000000001</v>
      </c>
      <c r="I348">
        <v>296.00297</v>
      </c>
      <c r="J348">
        <v>4943.9654</v>
      </c>
      <c r="K348">
        <v>2605.8966</v>
      </c>
      <c r="L348">
        <v>17.016186999999999</v>
      </c>
      <c r="M348">
        <v>-0.97387590999999996</v>
      </c>
      <c r="N348">
        <v>2.5239441999999999</v>
      </c>
      <c r="O348">
        <v>11197560</v>
      </c>
      <c r="P348">
        <v>70.451588999999998</v>
      </c>
      <c r="Q348">
        <v>4200.4965000000002</v>
      </c>
      <c r="R348">
        <v>426.84566999999998</v>
      </c>
    </row>
    <row r="349" spans="1:18" x14ac:dyDescent="0.25">
      <c r="A349">
        <v>15382.129000000001</v>
      </c>
      <c r="B349">
        <v>7876.1133</v>
      </c>
      <c r="C349">
        <v>209866760</v>
      </c>
      <c r="D349">
        <v>237714.66</v>
      </c>
      <c r="E349">
        <v>47.818508999999999</v>
      </c>
      <c r="F349">
        <v>-21.732728999999999</v>
      </c>
      <c r="G349">
        <v>101.14621</v>
      </c>
      <c r="H349">
        <v>253.75790000000001</v>
      </c>
      <c r="I349">
        <v>296.86621000000002</v>
      </c>
      <c r="J349">
        <v>4846.6608999999999</v>
      </c>
      <c r="K349">
        <v>2073.7957999999999</v>
      </c>
      <c r="L349">
        <v>17.19049</v>
      </c>
      <c r="M349">
        <v>-0.57153021000000004</v>
      </c>
      <c r="N349">
        <v>2.6894187999999999</v>
      </c>
      <c r="O349">
        <v>11197560</v>
      </c>
      <c r="P349">
        <v>67.111340999999996</v>
      </c>
      <c r="Q349">
        <v>4200.4965000000002</v>
      </c>
      <c r="R349">
        <v>382.46150999999998</v>
      </c>
    </row>
    <row r="350" spans="1:18" x14ac:dyDescent="0.25">
      <c r="A350">
        <v>15515.843000000001</v>
      </c>
      <c r="B350">
        <v>7876.1133</v>
      </c>
      <c r="C350">
        <v>209866760</v>
      </c>
      <c r="D350">
        <v>233932.62</v>
      </c>
      <c r="E350">
        <v>47.818508999999999</v>
      </c>
      <c r="F350">
        <v>-22.016479</v>
      </c>
      <c r="G350">
        <v>98.388289999999998</v>
      </c>
      <c r="H350">
        <v>253.21020999999999</v>
      </c>
      <c r="I350">
        <v>297.89492000000001</v>
      </c>
      <c r="J350">
        <v>5263.5744999999997</v>
      </c>
      <c r="K350">
        <v>2382.3593000000001</v>
      </c>
      <c r="L350">
        <v>17.592196000000001</v>
      </c>
      <c r="M350">
        <v>-2.0285384999999998</v>
      </c>
      <c r="N350">
        <v>2.5387249999999999</v>
      </c>
      <c r="O350">
        <v>11197560</v>
      </c>
      <c r="P350">
        <v>72.735619999999997</v>
      </c>
      <c r="Q350">
        <v>4200.4965000000002</v>
      </c>
      <c r="R350">
        <v>424.20396</v>
      </c>
    </row>
    <row r="351" spans="1:18" x14ac:dyDescent="0.25">
      <c r="A351">
        <v>15477.325000000001</v>
      </c>
      <c r="B351">
        <v>7876.1133</v>
      </c>
      <c r="C351">
        <v>209866760</v>
      </c>
      <c r="D351">
        <v>236572.65</v>
      </c>
      <c r="E351">
        <v>47.818508999999999</v>
      </c>
      <c r="F351">
        <v>-20.543202000000001</v>
      </c>
      <c r="G351">
        <v>95.082364999999996</v>
      </c>
      <c r="H351">
        <v>236.39116000000001</v>
      </c>
      <c r="I351">
        <v>298.87936999999999</v>
      </c>
      <c r="J351">
        <v>4099.3931000000002</v>
      </c>
      <c r="K351">
        <v>2899.4708999999998</v>
      </c>
      <c r="L351">
        <v>16.878761999999998</v>
      </c>
      <c r="M351">
        <v>-1.5016942</v>
      </c>
      <c r="N351">
        <v>2.7999991</v>
      </c>
      <c r="O351">
        <v>11197560</v>
      </c>
      <c r="P351">
        <v>77.455618999999999</v>
      </c>
      <c r="Q351">
        <v>4200.4965000000002</v>
      </c>
      <c r="R351">
        <v>441.42522000000002</v>
      </c>
    </row>
    <row r="352" spans="1:18" x14ac:dyDescent="0.25">
      <c r="A352">
        <v>15536.245000000001</v>
      </c>
      <c r="B352">
        <v>7876.1133</v>
      </c>
      <c r="C352">
        <v>209866760</v>
      </c>
      <c r="D352">
        <v>242407.5</v>
      </c>
      <c r="E352">
        <v>47.818508999999999</v>
      </c>
      <c r="F352">
        <v>-21.078883999999999</v>
      </c>
      <c r="G352">
        <v>98.220346000000006</v>
      </c>
      <c r="H352">
        <v>245.20753999999999</v>
      </c>
      <c r="I352">
        <v>298.46733999999998</v>
      </c>
      <c r="J352">
        <v>3909.9493000000002</v>
      </c>
      <c r="K352">
        <v>2272.4373000000001</v>
      </c>
      <c r="L352">
        <v>17.351832000000002</v>
      </c>
      <c r="M352">
        <v>-0.94941750999999996</v>
      </c>
      <c r="N352">
        <v>2.6372111999999999</v>
      </c>
      <c r="O352">
        <v>11197560</v>
      </c>
      <c r="P352">
        <v>66.493067999999994</v>
      </c>
      <c r="Q352">
        <v>4200.4965000000002</v>
      </c>
      <c r="R352">
        <v>426.71697999999998</v>
      </c>
    </row>
    <row r="353" spans="1:18" x14ac:dyDescent="0.25">
      <c r="A353">
        <v>15456.252</v>
      </c>
      <c r="B353">
        <v>7876.1133</v>
      </c>
      <c r="C353">
        <v>209866760</v>
      </c>
      <c r="D353">
        <v>232773.19</v>
      </c>
      <c r="E353">
        <v>47.818508999999999</v>
      </c>
      <c r="F353">
        <v>-21.641309</v>
      </c>
      <c r="G353">
        <v>93.407927999999998</v>
      </c>
      <c r="H353">
        <v>243.16692</v>
      </c>
      <c r="I353">
        <v>298.73486000000003</v>
      </c>
      <c r="J353">
        <v>5181.1149999999998</v>
      </c>
      <c r="K353">
        <v>2609.9409000000001</v>
      </c>
      <c r="L353">
        <v>17.000768000000001</v>
      </c>
      <c r="M353">
        <v>-0.95784128999999996</v>
      </c>
      <c r="N353">
        <v>2.8321413999999998</v>
      </c>
      <c r="O353">
        <v>11197560</v>
      </c>
      <c r="P353">
        <v>63.552098000000001</v>
      </c>
      <c r="Q353">
        <v>4200.4965000000002</v>
      </c>
      <c r="R353">
        <v>404.0197</v>
      </c>
    </row>
    <row r="354" spans="1:18" x14ac:dyDescent="0.25">
      <c r="A354">
        <v>15866.548000000001</v>
      </c>
      <c r="B354">
        <v>7876.1133</v>
      </c>
      <c r="C354">
        <v>209866760</v>
      </c>
      <c r="D354">
        <v>235954.22</v>
      </c>
      <c r="E354">
        <v>47.818508999999999</v>
      </c>
      <c r="F354">
        <v>-21.664446000000002</v>
      </c>
      <c r="G354">
        <v>95.820111999999995</v>
      </c>
      <c r="H354">
        <v>238.52921000000001</v>
      </c>
      <c r="I354">
        <v>298.08364</v>
      </c>
      <c r="J354">
        <v>4229.9219999999996</v>
      </c>
      <c r="K354">
        <v>2282.5767000000001</v>
      </c>
      <c r="L354">
        <v>16.818511000000001</v>
      </c>
      <c r="M354">
        <v>-0.86437485000000003</v>
      </c>
      <c r="N354">
        <v>2.7460252000000001</v>
      </c>
      <c r="O354">
        <v>11197560</v>
      </c>
      <c r="P354">
        <v>67.955309999999997</v>
      </c>
      <c r="Q354">
        <v>4200.4965000000002</v>
      </c>
      <c r="R354">
        <v>406.79674</v>
      </c>
    </row>
    <row r="355" spans="1:18" x14ac:dyDescent="0.25">
      <c r="A355">
        <v>15520.279</v>
      </c>
      <c r="B355">
        <v>7876.1133</v>
      </c>
      <c r="C355">
        <v>209866760</v>
      </c>
      <c r="D355">
        <v>243716.81</v>
      </c>
      <c r="E355">
        <v>47.818508999999999</v>
      </c>
      <c r="F355">
        <v>-20.418858</v>
      </c>
      <c r="G355">
        <v>95.782015999999999</v>
      </c>
      <c r="H355">
        <v>236.97548</v>
      </c>
      <c r="I355">
        <v>297.79372999999998</v>
      </c>
      <c r="J355">
        <v>4736.0411999999997</v>
      </c>
      <c r="K355">
        <v>2540.6091000000001</v>
      </c>
      <c r="L355">
        <v>16.848566999999999</v>
      </c>
      <c r="M355">
        <v>-1.3386332999999999</v>
      </c>
      <c r="N355">
        <v>3.0420802</v>
      </c>
      <c r="O355">
        <v>11197560</v>
      </c>
      <c r="P355">
        <v>65.924999999999997</v>
      </c>
      <c r="Q355">
        <v>4200.4965000000002</v>
      </c>
      <c r="R355">
        <v>403.99290000000002</v>
      </c>
    </row>
    <row r="356" spans="1:18" x14ac:dyDescent="0.25">
      <c r="A356">
        <v>15488.09</v>
      </c>
      <c r="B356">
        <v>7876.1133</v>
      </c>
      <c r="C356">
        <v>209866760</v>
      </c>
      <c r="D356">
        <v>236816.03</v>
      </c>
      <c r="E356">
        <v>47.818508999999999</v>
      </c>
      <c r="F356">
        <v>-22.342542000000002</v>
      </c>
      <c r="G356">
        <v>103.1058</v>
      </c>
      <c r="H356">
        <v>233.63896</v>
      </c>
      <c r="I356">
        <v>297.80847</v>
      </c>
      <c r="J356">
        <v>4021.8164999999999</v>
      </c>
      <c r="K356">
        <v>2392.5439000000001</v>
      </c>
      <c r="L356">
        <v>17.047260000000001</v>
      </c>
      <c r="M356">
        <v>-1.5909238000000001</v>
      </c>
      <c r="N356">
        <v>3.0655907</v>
      </c>
      <c r="O356">
        <v>11197560</v>
      </c>
      <c r="P356">
        <v>67.998347999999993</v>
      </c>
      <c r="Q356">
        <v>4200.4965000000002</v>
      </c>
      <c r="R356">
        <v>440.60457000000002</v>
      </c>
    </row>
    <row r="357" spans="1:18" x14ac:dyDescent="0.25">
      <c r="A357">
        <v>15453.816000000001</v>
      </c>
      <c r="B357">
        <v>7876.1133</v>
      </c>
      <c r="C357">
        <v>209866760</v>
      </c>
      <c r="D357">
        <v>234982.14</v>
      </c>
      <c r="E357">
        <v>47.818508999999999</v>
      </c>
      <c r="F357">
        <v>-21.651869000000001</v>
      </c>
      <c r="G357">
        <v>94.218283</v>
      </c>
      <c r="H357">
        <v>229.09021000000001</v>
      </c>
      <c r="I357">
        <v>298.66833000000003</v>
      </c>
      <c r="J357">
        <v>4260.2704999999996</v>
      </c>
      <c r="K357">
        <v>2800.1577000000002</v>
      </c>
      <c r="L357">
        <v>17.046538999999999</v>
      </c>
      <c r="M357">
        <v>-0.47378154</v>
      </c>
      <c r="N357">
        <v>2.4467837000000001</v>
      </c>
      <c r="O357">
        <v>11197560</v>
      </c>
      <c r="P357">
        <v>71.967264999999998</v>
      </c>
      <c r="Q357">
        <v>4200.4965000000002</v>
      </c>
      <c r="R357">
        <v>440.68853999999999</v>
      </c>
    </row>
    <row r="358" spans="1:18" x14ac:dyDescent="0.25">
      <c r="A358">
        <v>15591.615</v>
      </c>
      <c r="B358">
        <v>7876.1133</v>
      </c>
      <c r="C358">
        <v>209866760</v>
      </c>
      <c r="D358">
        <v>239085.32</v>
      </c>
      <c r="E358">
        <v>47.818508999999999</v>
      </c>
      <c r="F358">
        <v>-20.454225999999998</v>
      </c>
      <c r="G358">
        <v>95.492632999999998</v>
      </c>
      <c r="H358">
        <v>227.87541999999999</v>
      </c>
      <c r="I358">
        <v>298.21442999999999</v>
      </c>
      <c r="J358">
        <v>6105.5897999999997</v>
      </c>
      <c r="K358">
        <v>2551.136</v>
      </c>
      <c r="L358">
        <v>17.100660000000001</v>
      </c>
      <c r="M358">
        <v>-1.0958733000000001</v>
      </c>
      <c r="N358">
        <v>2.8796206</v>
      </c>
      <c r="O358">
        <v>11197560</v>
      </c>
      <c r="P358">
        <v>69.507232999999999</v>
      </c>
      <c r="Q358">
        <v>4200.4965000000002</v>
      </c>
      <c r="R358">
        <v>421.55930999999998</v>
      </c>
    </row>
    <row r="359" spans="1:18" x14ac:dyDescent="0.25">
      <c r="A359">
        <v>15050.088</v>
      </c>
      <c r="B359">
        <v>7876.1133</v>
      </c>
      <c r="C359">
        <v>209866760</v>
      </c>
      <c r="D359">
        <v>246963.65</v>
      </c>
      <c r="E359">
        <v>47.818508999999999</v>
      </c>
      <c r="F359">
        <v>-20.466401999999999</v>
      </c>
      <c r="G359">
        <v>97.016265000000004</v>
      </c>
      <c r="H359">
        <v>241.05665999999999</v>
      </c>
      <c r="I359">
        <v>296.20580000000001</v>
      </c>
      <c r="J359">
        <v>5826.8847999999998</v>
      </c>
      <c r="K359">
        <v>2992.1878000000002</v>
      </c>
      <c r="L359">
        <v>16.837935000000002</v>
      </c>
      <c r="M359">
        <v>-1.3434626999999999</v>
      </c>
      <c r="N359">
        <v>2.7683908000000002</v>
      </c>
      <c r="O359">
        <v>11197560</v>
      </c>
      <c r="P359">
        <v>68.289429999999996</v>
      </c>
      <c r="Q359">
        <v>4200.4965000000002</v>
      </c>
      <c r="R359">
        <v>403.06418000000002</v>
      </c>
    </row>
    <row r="360" spans="1:18" x14ac:dyDescent="0.25">
      <c r="A360">
        <v>15390.496999999999</v>
      </c>
      <c r="B360">
        <v>7876.1133</v>
      </c>
      <c r="C360">
        <v>209866760</v>
      </c>
      <c r="D360">
        <v>246387.31</v>
      </c>
      <c r="E360">
        <v>47.818508999999999</v>
      </c>
      <c r="F360">
        <v>-21.669635</v>
      </c>
      <c r="G360">
        <v>98.891648000000004</v>
      </c>
      <c r="H360">
        <v>249.06102999999999</v>
      </c>
      <c r="I360">
        <v>294.06538</v>
      </c>
      <c r="J360">
        <v>4775.1814999999997</v>
      </c>
      <c r="K360">
        <v>2474.1179999999999</v>
      </c>
      <c r="L360">
        <v>17.113796000000001</v>
      </c>
      <c r="M360">
        <v>-1.404425</v>
      </c>
      <c r="N360">
        <v>2.6720937</v>
      </c>
      <c r="O360">
        <v>11197560</v>
      </c>
      <c r="P360">
        <v>69.309987000000007</v>
      </c>
      <c r="Q360">
        <v>4200.4965000000002</v>
      </c>
      <c r="R360">
        <v>387.91109999999998</v>
      </c>
    </row>
    <row r="361" spans="1:18" x14ac:dyDescent="0.25">
      <c r="A361">
        <v>15414.245999999999</v>
      </c>
      <c r="B361">
        <v>7876.1133</v>
      </c>
      <c r="C361">
        <v>209866760</v>
      </c>
      <c r="D361">
        <v>237677.43</v>
      </c>
      <c r="E361">
        <v>47.818508999999999</v>
      </c>
      <c r="F361">
        <v>-21.226759999999999</v>
      </c>
      <c r="G361">
        <v>97.894869</v>
      </c>
      <c r="H361">
        <v>235.18705</v>
      </c>
      <c r="I361">
        <v>294.14001000000002</v>
      </c>
      <c r="J361">
        <v>4613.2066000000004</v>
      </c>
      <c r="K361">
        <v>2718.9340999999999</v>
      </c>
      <c r="L361">
        <v>17.153663000000002</v>
      </c>
      <c r="M361">
        <v>-1.4868328</v>
      </c>
      <c r="N361">
        <v>2.6547318</v>
      </c>
      <c r="O361">
        <v>11197560</v>
      </c>
      <c r="P361">
        <v>71.639719999999997</v>
      </c>
      <c r="Q361">
        <v>4200.4965000000002</v>
      </c>
      <c r="R361">
        <v>400.88709</v>
      </c>
    </row>
    <row r="362" spans="1:18" x14ac:dyDescent="0.25">
      <c r="A362">
        <v>14904.769</v>
      </c>
      <c r="B362">
        <v>7876.1133</v>
      </c>
      <c r="C362">
        <v>209866760</v>
      </c>
      <c r="D362">
        <v>235930.94</v>
      </c>
      <c r="E362">
        <v>47.818508999999999</v>
      </c>
      <c r="F362">
        <v>-21.826478999999999</v>
      </c>
      <c r="G362">
        <v>102.38035000000001</v>
      </c>
      <c r="H362">
        <v>219.62065000000001</v>
      </c>
      <c r="I362">
        <v>296.63887999999997</v>
      </c>
      <c r="J362">
        <v>4572.6522000000004</v>
      </c>
      <c r="K362">
        <v>3024.0632000000001</v>
      </c>
      <c r="L362">
        <v>17.478462</v>
      </c>
      <c r="M362">
        <v>-1.755654</v>
      </c>
      <c r="N362">
        <v>2.8016117999999999</v>
      </c>
      <c r="O362">
        <v>11197560</v>
      </c>
      <c r="P362">
        <v>70.950622999999993</v>
      </c>
      <c r="Q362">
        <v>4200.4965000000002</v>
      </c>
      <c r="R362">
        <v>404.79703000000001</v>
      </c>
    </row>
    <row r="363" spans="1:18" x14ac:dyDescent="0.25">
      <c r="A363">
        <v>15057.709000000001</v>
      </c>
      <c r="B363">
        <v>7876.1133</v>
      </c>
      <c r="C363">
        <v>209866760</v>
      </c>
      <c r="D363">
        <v>234401.19</v>
      </c>
      <c r="E363">
        <v>47.818508999999999</v>
      </c>
      <c r="F363">
        <v>-21.729559999999999</v>
      </c>
      <c r="G363">
        <v>97.438542999999996</v>
      </c>
      <c r="H363">
        <v>217.59676999999999</v>
      </c>
      <c r="I363">
        <v>297.86439000000001</v>
      </c>
      <c r="J363">
        <v>4038.7080999999998</v>
      </c>
      <c r="K363">
        <v>3254.8458000000001</v>
      </c>
      <c r="L363">
        <v>17.153461</v>
      </c>
      <c r="M363">
        <v>-1.0983889</v>
      </c>
      <c r="N363">
        <v>2.7688758999999998</v>
      </c>
      <c r="O363">
        <v>11197560</v>
      </c>
      <c r="P363">
        <v>68.370718999999994</v>
      </c>
      <c r="Q363">
        <v>4200.4965000000002</v>
      </c>
      <c r="R363">
        <v>425.47994</v>
      </c>
    </row>
    <row r="364" spans="1:18" x14ac:dyDescent="0.25">
      <c r="A364">
        <v>15258.245000000001</v>
      </c>
      <c r="B364">
        <v>7876.1133</v>
      </c>
      <c r="C364">
        <v>209866760</v>
      </c>
      <c r="D364">
        <v>234170.38</v>
      </c>
      <c r="E364">
        <v>47.818508999999999</v>
      </c>
      <c r="F364">
        <v>-21.483975000000001</v>
      </c>
      <c r="G364">
        <v>95.124675999999994</v>
      </c>
      <c r="H364">
        <v>229.49705</v>
      </c>
      <c r="I364">
        <v>297.41838999999999</v>
      </c>
      <c r="J364">
        <v>5295.1058000000003</v>
      </c>
      <c r="K364">
        <v>2517.2656000000002</v>
      </c>
      <c r="L364">
        <v>16.742761000000002</v>
      </c>
      <c r="M364">
        <v>-1.4596990000000001</v>
      </c>
      <c r="N364">
        <v>2.7550724</v>
      </c>
      <c r="O364">
        <v>11197560</v>
      </c>
      <c r="P364">
        <v>73.172229999999999</v>
      </c>
      <c r="Q364">
        <v>4200.4965000000002</v>
      </c>
      <c r="R364">
        <v>395.50398000000001</v>
      </c>
    </row>
    <row r="365" spans="1:18" x14ac:dyDescent="0.25">
      <c r="A365">
        <v>15075.688</v>
      </c>
      <c r="B365">
        <v>7876.1133</v>
      </c>
      <c r="C365">
        <v>209866760</v>
      </c>
      <c r="D365">
        <v>238704.17</v>
      </c>
      <c r="E365">
        <v>47.818508999999999</v>
      </c>
      <c r="F365">
        <v>-21.316831000000001</v>
      </c>
      <c r="G365">
        <v>98.475143000000003</v>
      </c>
      <c r="H365">
        <v>233.61193</v>
      </c>
      <c r="I365">
        <v>296.48262</v>
      </c>
      <c r="J365">
        <v>5184.8382000000001</v>
      </c>
      <c r="K365">
        <v>2401.6875</v>
      </c>
      <c r="L365">
        <v>16.964151999999999</v>
      </c>
      <c r="M365">
        <v>-1.42069</v>
      </c>
      <c r="N365">
        <v>3.2690009</v>
      </c>
      <c r="O365">
        <v>11197560</v>
      </c>
      <c r="P365">
        <v>68.197410000000005</v>
      </c>
      <c r="Q365">
        <v>4200.4965000000002</v>
      </c>
      <c r="R365">
        <v>426.45215000000002</v>
      </c>
    </row>
    <row r="366" spans="1:18" x14ac:dyDescent="0.25">
      <c r="A366">
        <v>15447.313</v>
      </c>
      <c r="B366">
        <v>7876.1133</v>
      </c>
      <c r="C366">
        <v>209866760</v>
      </c>
      <c r="D366">
        <v>239446.3</v>
      </c>
      <c r="E366">
        <v>47.818508999999999</v>
      </c>
      <c r="F366">
        <v>-22.400226</v>
      </c>
      <c r="G366">
        <v>93.919154000000006</v>
      </c>
      <c r="H366">
        <v>239.99409</v>
      </c>
      <c r="I366">
        <v>296.19038999999998</v>
      </c>
      <c r="J366">
        <v>4029.2822999999999</v>
      </c>
      <c r="K366">
        <v>2340.9342999999999</v>
      </c>
      <c r="L366">
        <v>16.692900999999999</v>
      </c>
      <c r="M366">
        <v>-0.54870447</v>
      </c>
      <c r="N366">
        <v>2.5255079</v>
      </c>
      <c r="O366">
        <v>11197560</v>
      </c>
      <c r="P366">
        <v>70.840265000000002</v>
      </c>
      <c r="Q366">
        <v>4200.4965000000002</v>
      </c>
      <c r="R366">
        <v>418.47590000000002</v>
      </c>
    </row>
    <row r="367" spans="1:18" x14ac:dyDescent="0.25">
      <c r="A367">
        <v>14962.674000000001</v>
      </c>
      <c r="B367">
        <v>7876.1133</v>
      </c>
      <c r="C367">
        <v>209866760</v>
      </c>
      <c r="D367">
        <v>241422.58</v>
      </c>
      <c r="E367">
        <v>47.818508999999999</v>
      </c>
      <c r="F367">
        <v>-22.061999</v>
      </c>
      <c r="G367">
        <v>94.160073999999994</v>
      </c>
      <c r="H367">
        <v>233.63976</v>
      </c>
      <c r="I367">
        <v>297.99617999999998</v>
      </c>
      <c r="J367">
        <v>5243.5607</v>
      </c>
      <c r="K367">
        <v>2485.9160000000002</v>
      </c>
      <c r="L367">
        <v>16.854824000000001</v>
      </c>
      <c r="M367">
        <v>-0.96851847999999996</v>
      </c>
      <c r="N367">
        <v>2.7017446999999999</v>
      </c>
      <c r="O367">
        <v>11197560</v>
      </c>
      <c r="P367">
        <v>71.020589000000001</v>
      </c>
      <c r="Q367">
        <v>4200.4965000000002</v>
      </c>
      <c r="R367">
        <v>457.22780999999998</v>
      </c>
    </row>
    <row r="368" spans="1:18" x14ac:dyDescent="0.25">
      <c r="A368">
        <v>15305.735000000001</v>
      </c>
      <c r="B368">
        <v>7876.1133</v>
      </c>
      <c r="C368">
        <v>209866760</v>
      </c>
      <c r="D368">
        <v>238270.85</v>
      </c>
      <c r="E368">
        <v>47.818508999999999</v>
      </c>
      <c r="F368">
        <v>-20.610220999999999</v>
      </c>
      <c r="G368">
        <v>100.48806</v>
      </c>
      <c r="H368">
        <v>227.71516</v>
      </c>
      <c r="I368">
        <v>298.78728000000001</v>
      </c>
      <c r="J368">
        <v>3645.5171</v>
      </c>
      <c r="K368">
        <v>2922.0365999999999</v>
      </c>
      <c r="L368">
        <v>16.854274</v>
      </c>
      <c r="M368">
        <v>-0.88514057000000002</v>
      </c>
      <c r="N368">
        <v>3.1068774000000001</v>
      </c>
      <c r="O368">
        <v>11197560</v>
      </c>
      <c r="P368">
        <v>64.793726000000007</v>
      </c>
      <c r="Q368">
        <v>4200.4965000000002</v>
      </c>
      <c r="R368">
        <v>393.80928</v>
      </c>
    </row>
    <row r="369" spans="1:18" x14ac:dyDescent="0.25">
      <c r="A369">
        <v>15909.583000000001</v>
      </c>
      <c r="B369">
        <v>7876.1133</v>
      </c>
      <c r="C369">
        <v>209866760</v>
      </c>
      <c r="D369">
        <v>232236.81</v>
      </c>
      <c r="E369">
        <v>47.818508999999999</v>
      </c>
      <c r="F369">
        <v>-21.161584999999999</v>
      </c>
      <c r="G369">
        <v>96.716313999999997</v>
      </c>
      <c r="H369">
        <v>231.08693</v>
      </c>
      <c r="I369">
        <v>299.34255000000002</v>
      </c>
      <c r="J369">
        <v>4499.9480000000003</v>
      </c>
      <c r="K369">
        <v>2519.2943</v>
      </c>
      <c r="L369">
        <v>17.032046999999999</v>
      </c>
      <c r="M369">
        <v>-1.5195921999999999</v>
      </c>
      <c r="N369">
        <v>2.5626910999999999</v>
      </c>
      <c r="O369">
        <v>11197560</v>
      </c>
      <c r="P369">
        <v>63.672372000000003</v>
      </c>
      <c r="Q369">
        <v>4200.4965000000002</v>
      </c>
      <c r="R369">
        <v>426.33247999999998</v>
      </c>
    </row>
    <row r="370" spans="1:18" x14ac:dyDescent="0.25">
      <c r="A370">
        <v>15932.508</v>
      </c>
      <c r="B370">
        <v>7876.1133</v>
      </c>
      <c r="C370">
        <v>209866760</v>
      </c>
      <c r="D370">
        <v>234284.38</v>
      </c>
      <c r="E370">
        <v>47.818508999999999</v>
      </c>
      <c r="F370">
        <v>-20.859334</v>
      </c>
      <c r="G370">
        <v>96.014291999999998</v>
      </c>
      <c r="H370">
        <v>231.2038</v>
      </c>
      <c r="I370">
        <v>298.62571000000003</v>
      </c>
      <c r="J370">
        <v>4864.5099</v>
      </c>
      <c r="K370">
        <v>2083.0234</v>
      </c>
      <c r="L370">
        <v>17.197368000000001</v>
      </c>
      <c r="M370">
        <v>-1.0528103</v>
      </c>
      <c r="N370">
        <v>3.0478519999999998</v>
      </c>
      <c r="O370">
        <v>11197560</v>
      </c>
      <c r="P370">
        <v>60.199466000000001</v>
      </c>
      <c r="Q370">
        <v>4200.4965000000002</v>
      </c>
      <c r="R370">
        <v>482.96125999999998</v>
      </c>
    </row>
    <row r="371" spans="1:18" x14ac:dyDescent="0.25">
      <c r="A371">
        <v>15815.201999999999</v>
      </c>
      <c r="B371">
        <v>7876.1133</v>
      </c>
      <c r="C371">
        <v>209866760</v>
      </c>
      <c r="D371">
        <v>236556.36</v>
      </c>
      <c r="E371">
        <v>47.818508999999999</v>
      </c>
      <c r="F371">
        <v>-21.279108000000001</v>
      </c>
      <c r="G371">
        <v>96.301032000000006</v>
      </c>
      <c r="H371">
        <v>231.56711999999999</v>
      </c>
      <c r="I371">
        <v>298.25409000000002</v>
      </c>
      <c r="J371">
        <v>4764.8366999999998</v>
      </c>
      <c r="K371">
        <v>2179.9625000000001</v>
      </c>
      <c r="L371">
        <v>17.040092000000001</v>
      </c>
      <c r="M371">
        <v>-1.4219748999999999</v>
      </c>
      <c r="N371">
        <v>2.9958456999999998</v>
      </c>
      <c r="O371">
        <v>11197560</v>
      </c>
      <c r="P371">
        <v>71.117773999999997</v>
      </c>
      <c r="Q371">
        <v>4200.4965000000002</v>
      </c>
      <c r="R371">
        <v>399.93729000000002</v>
      </c>
    </row>
    <row r="372" spans="1:18" x14ac:dyDescent="0.25">
      <c r="A372">
        <v>15667.553</v>
      </c>
      <c r="B372">
        <v>7876.1133</v>
      </c>
      <c r="C372">
        <v>209866760</v>
      </c>
      <c r="D372">
        <v>241913.94</v>
      </c>
      <c r="E372">
        <v>47.818508999999999</v>
      </c>
      <c r="F372">
        <v>-21.671132</v>
      </c>
      <c r="G372">
        <v>100.26575</v>
      </c>
      <c r="H372">
        <v>244.97807</v>
      </c>
      <c r="I372">
        <v>297.66359999999997</v>
      </c>
      <c r="J372">
        <v>5325.3306000000002</v>
      </c>
      <c r="K372">
        <v>2451.0522000000001</v>
      </c>
      <c r="L372">
        <v>17.324354</v>
      </c>
      <c r="M372">
        <v>-1.8728328000000001</v>
      </c>
      <c r="N372">
        <v>2.6072183999999998</v>
      </c>
      <c r="O372">
        <v>11197560</v>
      </c>
      <c r="P372">
        <v>74.610389999999995</v>
      </c>
      <c r="Q372">
        <v>4200.4965000000002</v>
      </c>
      <c r="R372">
        <v>410.90899999999999</v>
      </c>
    </row>
    <row r="373" spans="1:18" x14ac:dyDescent="0.25">
      <c r="A373">
        <v>14820.736000000001</v>
      </c>
      <c r="B373">
        <v>7876.1133</v>
      </c>
      <c r="C373">
        <v>209866760</v>
      </c>
      <c r="D373">
        <v>236972.15</v>
      </c>
      <c r="E373">
        <v>47.818508999999999</v>
      </c>
      <c r="F373">
        <v>-21.067357999999999</v>
      </c>
      <c r="G373">
        <v>98.865221000000005</v>
      </c>
      <c r="H373">
        <v>247.3058</v>
      </c>
      <c r="I373">
        <v>296.18283000000002</v>
      </c>
      <c r="J373">
        <v>4487.5797000000002</v>
      </c>
      <c r="K373">
        <v>2258.4085</v>
      </c>
      <c r="L373">
        <v>17.032139999999998</v>
      </c>
      <c r="M373">
        <v>-1.7985443000000001</v>
      </c>
      <c r="N373">
        <v>2.5452534</v>
      </c>
      <c r="O373">
        <v>11197560</v>
      </c>
      <c r="P373">
        <v>72.893540000000002</v>
      </c>
      <c r="Q373">
        <v>4200.4965000000002</v>
      </c>
      <c r="R373">
        <v>408.31443000000002</v>
      </c>
    </row>
    <row r="374" spans="1:18" x14ac:dyDescent="0.25">
      <c r="A374">
        <v>14986.216</v>
      </c>
      <c r="B374">
        <v>7876.1133</v>
      </c>
      <c r="C374">
        <v>209866760</v>
      </c>
      <c r="D374">
        <v>230343.8</v>
      </c>
      <c r="E374">
        <v>47.818508999999999</v>
      </c>
      <c r="F374">
        <v>-21.539660999999999</v>
      </c>
      <c r="G374">
        <v>97.182479999999998</v>
      </c>
      <c r="H374">
        <v>239.251</v>
      </c>
      <c r="I374">
        <v>295.08796999999998</v>
      </c>
      <c r="J374">
        <v>5522.1111000000001</v>
      </c>
      <c r="K374">
        <v>2189.8726999999999</v>
      </c>
      <c r="L374">
        <v>16.955006999999998</v>
      </c>
      <c r="M374">
        <v>-0.59750121</v>
      </c>
      <c r="N374">
        <v>2.7049753999999999</v>
      </c>
      <c r="O374">
        <v>11197560</v>
      </c>
      <c r="P374">
        <v>74.356302999999997</v>
      </c>
      <c r="Q374">
        <v>4200.4965000000002</v>
      </c>
      <c r="R374">
        <v>441.53172000000001</v>
      </c>
    </row>
    <row r="375" spans="1:18" x14ac:dyDescent="0.25">
      <c r="A375">
        <v>15104.629000000001</v>
      </c>
      <c r="B375">
        <v>7876.1133</v>
      </c>
      <c r="C375">
        <v>209866760</v>
      </c>
      <c r="D375">
        <v>221409.75</v>
      </c>
      <c r="E375">
        <v>47.818508999999999</v>
      </c>
      <c r="F375">
        <v>-21.223752999999999</v>
      </c>
      <c r="G375">
        <v>101.00751</v>
      </c>
      <c r="H375">
        <v>248.98500999999999</v>
      </c>
      <c r="I375">
        <v>295.24860999999999</v>
      </c>
      <c r="J375">
        <v>4683.6120000000001</v>
      </c>
      <c r="K375">
        <v>2755.723</v>
      </c>
      <c r="L375">
        <v>17.396329000000001</v>
      </c>
      <c r="M375">
        <v>-1.1472138000000001</v>
      </c>
      <c r="N375">
        <v>2.9439682999999999</v>
      </c>
      <c r="O375">
        <v>11197560</v>
      </c>
      <c r="P375">
        <v>76.010497000000001</v>
      </c>
      <c r="Q375">
        <v>4200.4965000000002</v>
      </c>
      <c r="R375">
        <v>416.79953999999998</v>
      </c>
    </row>
    <row r="376" spans="1:18" x14ac:dyDescent="0.25">
      <c r="A376">
        <v>15915.025</v>
      </c>
      <c r="B376">
        <v>7876.1133</v>
      </c>
      <c r="C376">
        <v>209866760</v>
      </c>
      <c r="D376">
        <v>229911.17</v>
      </c>
      <c r="E376">
        <v>47.818508999999999</v>
      </c>
      <c r="F376">
        <v>-21.720668</v>
      </c>
      <c r="G376">
        <v>97.875951000000001</v>
      </c>
      <c r="H376">
        <v>243.72128000000001</v>
      </c>
      <c r="I376">
        <v>296.23502999999999</v>
      </c>
      <c r="J376">
        <v>4697.0383000000002</v>
      </c>
      <c r="K376">
        <v>2329.6979999999999</v>
      </c>
      <c r="L376">
        <v>16.956427999999999</v>
      </c>
      <c r="M376">
        <v>-0.61641537000000002</v>
      </c>
      <c r="N376">
        <v>2.443997</v>
      </c>
      <c r="O376">
        <v>11197560</v>
      </c>
      <c r="P376">
        <v>76.244930999999994</v>
      </c>
      <c r="Q376">
        <v>4200.4965000000002</v>
      </c>
      <c r="R376">
        <v>429.03352000000001</v>
      </c>
    </row>
    <row r="377" spans="1:18" x14ac:dyDescent="0.25">
      <c r="A377">
        <v>15757.803</v>
      </c>
      <c r="B377">
        <v>7876.1133</v>
      </c>
      <c r="C377">
        <v>209866760</v>
      </c>
      <c r="D377">
        <v>243044.79</v>
      </c>
      <c r="E377">
        <v>47.818508999999999</v>
      </c>
      <c r="F377">
        <v>-21.236008999999999</v>
      </c>
      <c r="G377">
        <v>95.503264999999999</v>
      </c>
      <c r="H377">
        <v>235.11933999999999</v>
      </c>
      <c r="I377">
        <v>297.43434000000002</v>
      </c>
      <c r="J377">
        <v>4472.9134000000004</v>
      </c>
      <c r="K377">
        <v>2271.1965</v>
      </c>
      <c r="L377">
        <v>17.249141999999999</v>
      </c>
      <c r="M377">
        <v>-1.4793736</v>
      </c>
      <c r="N377">
        <v>2.7368174999999999</v>
      </c>
      <c r="O377">
        <v>11197560</v>
      </c>
      <c r="P377">
        <v>71.554388000000003</v>
      </c>
      <c r="Q377">
        <v>4200.4965000000002</v>
      </c>
      <c r="R377">
        <v>436.32051999999999</v>
      </c>
    </row>
    <row r="378" spans="1:18" x14ac:dyDescent="0.25">
      <c r="A378">
        <v>15246.178</v>
      </c>
      <c r="B378">
        <v>7876.1133</v>
      </c>
      <c r="C378">
        <v>209866760</v>
      </c>
      <c r="D378">
        <v>240417</v>
      </c>
      <c r="E378">
        <v>47.818508999999999</v>
      </c>
      <c r="F378">
        <v>-21.643021999999998</v>
      </c>
      <c r="G378">
        <v>95.581365000000005</v>
      </c>
      <c r="H378">
        <v>240.26167000000001</v>
      </c>
      <c r="I378">
        <v>297.90902</v>
      </c>
      <c r="J378">
        <v>3594.9295999999999</v>
      </c>
      <c r="K378">
        <v>2376.7266</v>
      </c>
      <c r="L378">
        <v>17.028538000000001</v>
      </c>
      <c r="M378">
        <v>-1.2261295999999999</v>
      </c>
      <c r="N378">
        <v>2.4774782000000002</v>
      </c>
      <c r="O378">
        <v>11197560</v>
      </c>
      <c r="P378">
        <v>65.471343000000005</v>
      </c>
      <c r="Q378">
        <v>4200.4965000000002</v>
      </c>
      <c r="R378">
        <v>464.40179999999998</v>
      </c>
    </row>
    <row r="379" spans="1:18" x14ac:dyDescent="0.25">
      <c r="A379">
        <v>15647.787</v>
      </c>
      <c r="B379">
        <v>7876.1133</v>
      </c>
      <c r="C379">
        <v>209866760</v>
      </c>
      <c r="D379">
        <v>234418.07</v>
      </c>
      <c r="E379">
        <v>47.818508999999999</v>
      </c>
      <c r="F379">
        <v>-20.533614</v>
      </c>
      <c r="G379">
        <v>101.14942000000001</v>
      </c>
      <c r="H379">
        <v>225.04931999999999</v>
      </c>
      <c r="I379">
        <v>297.81607000000002</v>
      </c>
      <c r="J379">
        <v>4255.0266000000001</v>
      </c>
      <c r="K379">
        <v>2243.9355</v>
      </c>
      <c r="L379">
        <v>16.975801000000001</v>
      </c>
      <c r="M379">
        <v>-1.352117</v>
      </c>
      <c r="N379">
        <v>3.1125430999999999</v>
      </c>
      <c r="O379">
        <v>11197560</v>
      </c>
      <c r="P379">
        <v>68.249600999999998</v>
      </c>
      <c r="Q379">
        <v>4200.4965000000002</v>
      </c>
      <c r="R379">
        <v>414.36259999999999</v>
      </c>
    </row>
    <row r="380" spans="1:18" x14ac:dyDescent="0.25">
      <c r="A380">
        <v>15129.161</v>
      </c>
      <c r="B380">
        <v>7876.1133</v>
      </c>
      <c r="C380">
        <v>209866760</v>
      </c>
      <c r="D380">
        <v>234980.15</v>
      </c>
      <c r="E380">
        <v>47.818508999999999</v>
      </c>
      <c r="F380">
        <v>-22.469868999999999</v>
      </c>
      <c r="G380">
        <v>102.0311</v>
      </c>
      <c r="H380">
        <v>228.85498000000001</v>
      </c>
      <c r="I380">
        <v>297.85165999999998</v>
      </c>
      <c r="J380">
        <v>4653.3978999999999</v>
      </c>
      <c r="K380">
        <v>2236.8380000000002</v>
      </c>
      <c r="L380">
        <v>16.783995000000001</v>
      </c>
      <c r="M380">
        <v>-1.9362185999999999</v>
      </c>
      <c r="N380">
        <v>3.0270845</v>
      </c>
      <c r="O380">
        <v>11197560</v>
      </c>
      <c r="P380">
        <v>62.754106</v>
      </c>
      <c r="Q380">
        <v>4200.4965000000002</v>
      </c>
      <c r="R380">
        <v>430.0564</v>
      </c>
    </row>
    <row r="381" spans="1:18" x14ac:dyDescent="0.25">
      <c r="A381">
        <v>14957.438</v>
      </c>
      <c r="B381">
        <v>7876.1133</v>
      </c>
      <c r="C381">
        <v>209866760</v>
      </c>
      <c r="D381">
        <v>244548.68</v>
      </c>
      <c r="E381">
        <v>47.818508999999999</v>
      </c>
      <c r="F381">
        <v>-21.513556999999999</v>
      </c>
      <c r="G381">
        <v>96.796098000000001</v>
      </c>
      <c r="H381">
        <v>233.6951</v>
      </c>
      <c r="I381">
        <v>298.77748000000003</v>
      </c>
      <c r="J381">
        <v>4953.8522999999996</v>
      </c>
      <c r="K381">
        <v>2889.6169</v>
      </c>
      <c r="L381">
        <v>16.890756</v>
      </c>
      <c r="M381">
        <v>-1.6524932999999999</v>
      </c>
      <c r="N381">
        <v>2.7140985</v>
      </c>
      <c r="O381">
        <v>11197560</v>
      </c>
      <c r="P381">
        <v>67.975837999999996</v>
      </c>
      <c r="Q381">
        <v>4200.4965000000002</v>
      </c>
      <c r="R381">
        <v>425.36187999999999</v>
      </c>
    </row>
    <row r="382" spans="1:18" x14ac:dyDescent="0.25">
      <c r="A382">
        <v>15077.475</v>
      </c>
      <c r="B382">
        <v>7876.1133</v>
      </c>
      <c r="C382">
        <v>209866760</v>
      </c>
      <c r="D382">
        <v>233281.54</v>
      </c>
      <c r="E382">
        <v>47.818508999999999</v>
      </c>
      <c r="F382">
        <v>-22.336016000000001</v>
      </c>
      <c r="G382">
        <v>101.63995</v>
      </c>
      <c r="H382">
        <v>238.70241999999999</v>
      </c>
      <c r="I382">
        <v>299.06941999999998</v>
      </c>
      <c r="J382">
        <v>4389.7003999999997</v>
      </c>
      <c r="K382">
        <v>2759.0920999999998</v>
      </c>
      <c r="L382">
        <v>17.245256999999999</v>
      </c>
      <c r="M382">
        <v>-1.3490469</v>
      </c>
      <c r="N382">
        <v>2.7960767999999998</v>
      </c>
      <c r="O382">
        <v>11197560</v>
      </c>
      <c r="P382">
        <v>71.519250999999997</v>
      </c>
      <c r="Q382">
        <v>4200.4965000000002</v>
      </c>
      <c r="R382">
        <v>458.23228999999998</v>
      </c>
    </row>
    <row r="383" spans="1:18" x14ac:dyDescent="0.25">
      <c r="A383">
        <v>15622.351000000001</v>
      </c>
      <c r="B383">
        <v>7876.1133</v>
      </c>
      <c r="C383">
        <v>209866760</v>
      </c>
      <c r="D383">
        <v>227856.1</v>
      </c>
      <c r="E383">
        <v>47.818508999999999</v>
      </c>
      <c r="F383">
        <v>-22.093931999999999</v>
      </c>
      <c r="G383">
        <v>94.546781999999993</v>
      </c>
      <c r="H383">
        <v>236.11520999999999</v>
      </c>
      <c r="I383">
        <v>298.57562999999999</v>
      </c>
      <c r="J383">
        <v>4516.6153999999997</v>
      </c>
      <c r="K383">
        <v>2548.8389000000002</v>
      </c>
      <c r="L383">
        <v>17.705494999999999</v>
      </c>
      <c r="M383">
        <v>-1.1512579999999999</v>
      </c>
      <c r="N383">
        <v>2.7507101999999999</v>
      </c>
      <c r="O383">
        <v>11197560</v>
      </c>
      <c r="P383">
        <v>68.045147999999998</v>
      </c>
      <c r="Q383">
        <v>4200.4965000000002</v>
      </c>
      <c r="R383">
        <v>410.40688999999998</v>
      </c>
    </row>
    <row r="384" spans="1:18" x14ac:dyDescent="0.25">
      <c r="A384">
        <v>15861.63</v>
      </c>
      <c r="B384">
        <v>7876.1133</v>
      </c>
      <c r="C384">
        <v>209866760</v>
      </c>
      <c r="D384">
        <v>240122.92</v>
      </c>
      <c r="E384">
        <v>47.818508999999999</v>
      </c>
      <c r="F384">
        <v>-22.099720000000001</v>
      </c>
      <c r="G384">
        <v>96.300945999999996</v>
      </c>
      <c r="H384">
        <v>230.50730999999999</v>
      </c>
      <c r="I384">
        <v>297.82416000000001</v>
      </c>
      <c r="J384">
        <v>4179.6547</v>
      </c>
      <c r="K384">
        <v>2878.252</v>
      </c>
      <c r="L384">
        <v>17.174036000000001</v>
      </c>
      <c r="M384">
        <v>-0.97723853000000005</v>
      </c>
      <c r="N384">
        <v>2.9016427999999999</v>
      </c>
      <c r="O384">
        <v>11197560</v>
      </c>
      <c r="P384">
        <v>68.986587999999998</v>
      </c>
      <c r="Q384">
        <v>4200.4965000000002</v>
      </c>
      <c r="R384">
        <v>490.12688000000003</v>
      </c>
    </row>
    <row r="385" spans="1:18" x14ac:dyDescent="0.25">
      <c r="A385">
        <v>15788.793</v>
      </c>
      <c r="B385">
        <v>7876.1133</v>
      </c>
      <c r="C385">
        <v>209866760</v>
      </c>
      <c r="D385">
        <v>235586.09</v>
      </c>
      <c r="E385">
        <v>47.818508999999999</v>
      </c>
      <c r="F385">
        <v>-21.984335000000002</v>
      </c>
      <c r="G385">
        <v>95.676381000000006</v>
      </c>
      <c r="H385">
        <v>237.00129999999999</v>
      </c>
      <c r="I385">
        <v>297.81538999999998</v>
      </c>
      <c r="J385">
        <v>4617.4400999999998</v>
      </c>
      <c r="K385">
        <v>2596.3878</v>
      </c>
      <c r="L385">
        <v>17.189368999999999</v>
      </c>
      <c r="M385">
        <v>-1.0818182000000001</v>
      </c>
      <c r="N385">
        <v>3.0682665</v>
      </c>
      <c r="O385">
        <v>11197560</v>
      </c>
      <c r="P385">
        <v>70.958720999999997</v>
      </c>
      <c r="Q385">
        <v>4200.4965000000002</v>
      </c>
      <c r="R385">
        <v>448.69544000000002</v>
      </c>
    </row>
    <row r="386" spans="1:18" x14ac:dyDescent="0.25">
      <c r="A386">
        <v>15035.215</v>
      </c>
      <c r="B386">
        <v>7876.1133</v>
      </c>
      <c r="C386">
        <v>209866760</v>
      </c>
      <c r="D386">
        <v>231264.18</v>
      </c>
      <c r="E386">
        <v>47.818508999999999</v>
      </c>
      <c r="F386">
        <v>-21.584576999999999</v>
      </c>
      <c r="G386">
        <v>96.747372999999996</v>
      </c>
      <c r="H386">
        <v>224.00026</v>
      </c>
      <c r="I386">
        <v>294.66093000000001</v>
      </c>
      <c r="J386">
        <v>4549.5478999999996</v>
      </c>
      <c r="K386">
        <v>2203.6127000000001</v>
      </c>
      <c r="L386">
        <v>17.245355</v>
      </c>
      <c r="M386">
        <v>-1.0865524</v>
      </c>
      <c r="N386">
        <v>2.9386407000000001</v>
      </c>
      <c r="O386">
        <v>11197560</v>
      </c>
      <c r="P386">
        <v>68.467005</v>
      </c>
      <c r="Q386">
        <v>4200.4965000000002</v>
      </c>
      <c r="R386">
        <v>405.25995999999998</v>
      </c>
    </row>
    <row r="387" spans="1:18" x14ac:dyDescent="0.25">
      <c r="A387">
        <v>14833.594999999999</v>
      </c>
      <c r="B387">
        <v>7876.1133</v>
      </c>
      <c r="C387">
        <v>209866760</v>
      </c>
      <c r="D387">
        <v>227716.41</v>
      </c>
      <c r="E387">
        <v>47.818508999999999</v>
      </c>
      <c r="F387">
        <v>-22.067912</v>
      </c>
      <c r="G387">
        <v>94.299222999999998</v>
      </c>
      <c r="H387">
        <v>238.42230000000001</v>
      </c>
      <c r="I387">
        <v>295.74900000000002</v>
      </c>
      <c r="J387">
        <v>4216.1558999999997</v>
      </c>
      <c r="K387">
        <v>2830.7957000000001</v>
      </c>
      <c r="L387">
        <v>16.784576000000001</v>
      </c>
      <c r="M387">
        <v>-1.2976197</v>
      </c>
      <c r="N387">
        <v>2.9965918</v>
      </c>
      <c r="O387">
        <v>11197560</v>
      </c>
      <c r="P387">
        <v>67.532988000000003</v>
      </c>
      <c r="Q387">
        <v>4200.4965000000002</v>
      </c>
      <c r="R387">
        <v>439.19677000000001</v>
      </c>
    </row>
    <row r="388" spans="1:18" x14ac:dyDescent="0.25">
      <c r="A388">
        <v>15167.099</v>
      </c>
      <c r="B388">
        <v>7876.1133</v>
      </c>
      <c r="C388">
        <v>209866760</v>
      </c>
      <c r="D388">
        <v>237043.57</v>
      </c>
      <c r="E388">
        <v>47.818508999999999</v>
      </c>
      <c r="F388">
        <v>-20.317775999999999</v>
      </c>
      <c r="G388">
        <v>95.501222999999996</v>
      </c>
      <c r="H388">
        <v>236.37585999999999</v>
      </c>
      <c r="I388">
        <v>296.97055999999998</v>
      </c>
      <c r="J388">
        <v>4454.8900999999996</v>
      </c>
      <c r="K388">
        <v>2509.4070000000002</v>
      </c>
      <c r="L388">
        <v>16.545145999999999</v>
      </c>
      <c r="M388">
        <v>-1.0094268</v>
      </c>
      <c r="N388">
        <v>2.3740217000000001</v>
      </c>
      <c r="O388">
        <v>11197560</v>
      </c>
      <c r="P388">
        <v>69.160332999999994</v>
      </c>
      <c r="Q388">
        <v>4200.4965000000002</v>
      </c>
      <c r="R388">
        <v>409.03147999999999</v>
      </c>
    </row>
    <row r="389" spans="1:18" x14ac:dyDescent="0.25">
      <c r="A389">
        <v>15251.121999999999</v>
      </c>
      <c r="B389">
        <v>7876.1133</v>
      </c>
      <c r="C389">
        <v>209866760</v>
      </c>
      <c r="D389">
        <v>239739.02</v>
      </c>
      <c r="E389">
        <v>47.818508999999999</v>
      </c>
      <c r="F389">
        <v>-21.615701000000001</v>
      </c>
      <c r="G389">
        <v>97.109387999999996</v>
      </c>
      <c r="H389">
        <v>240.38264000000001</v>
      </c>
      <c r="I389">
        <v>295.41597000000002</v>
      </c>
      <c r="J389">
        <v>4236.1845000000003</v>
      </c>
      <c r="K389">
        <v>3099.1722</v>
      </c>
      <c r="L389">
        <v>16.516216</v>
      </c>
      <c r="M389">
        <v>-1.3159843</v>
      </c>
      <c r="N389">
        <v>2.4378630999999999</v>
      </c>
      <c r="O389">
        <v>11197560</v>
      </c>
      <c r="P389">
        <v>71.066986999999997</v>
      </c>
      <c r="Q389">
        <v>4200.4965000000002</v>
      </c>
      <c r="R389">
        <v>381.77179000000001</v>
      </c>
    </row>
    <row r="390" spans="1:18" x14ac:dyDescent="0.25">
      <c r="A390">
        <v>16112.668</v>
      </c>
      <c r="B390">
        <v>7876.1133</v>
      </c>
      <c r="C390">
        <v>209866760</v>
      </c>
      <c r="D390">
        <v>239147.84</v>
      </c>
      <c r="E390">
        <v>47.818508999999999</v>
      </c>
      <c r="F390">
        <v>-21.044211000000001</v>
      </c>
      <c r="G390">
        <v>94.373983999999993</v>
      </c>
      <c r="H390">
        <v>237.60006000000001</v>
      </c>
      <c r="I390">
        <v>295.50572</v>
      </c>
      <c r="J390">
        <v>3762.1102999999998</v>
      </c>
      <c r="K390">
        <v>2768.8163</v>
      </c>
      <c r="L390">
        <v>16.710578000000002</v>
      </c>
      <c r="M390">
        <v>-1.833887</v>
      </c>
      <c r="N390">
        <v>2.7720349999999998</v>
      </c>
      <c r="O390">
        <v>11197560</v>
      </c>
      <c r="P390">
        <v>69.750658000000001</v>
      </c>
      <c r="Q390">
        <v>4200.4965000000002</v>
      </c>
      <c r="R390">
        <v>421.42469</v>
      </c>
    </row>
    <row r="391" spans="1:18" x14ac:dyDescent="0.25">
      <c r="A391">
        <v>15428.68</v>
      </c>
      <c r="B391">
        <v>7876.1133</v>
      </c>
      <c r="C391">
        <v>209866760</v>
      </c>
      <c r="D391">
        <v>235110.58</v>
      </c>
      <c r="E391">
        <v>47.818508999999999</v>
      </c>
      <c r="F391">
        <v>-21.397765</v>
      </c>
      <c r="G391">
        <v>97.001009999999994</v>
      </c>
      <c r="H391">
        <v>239.51802000000001</v>
      </c>
      <c r="I391">
        <v>296.51211999999998</v>
      </c>
      <c r="J391">
        <v>4398.8387000000002</v>
      </c>
      <c r="K391">
        <v>2754.2691</v>
      </c>
      <c r="L391">
        <v>17.410789000000001</v>
      </c>
      <c r="M391">
        <v>-1.5460851</v>
      </c>
      <c r="N391">
        <v>3.1011676000000001</v>
      </c>
      <c r="O391">
        <v>11197560</v>
      </c>
      <c r="P391">
        <v>72.127251000000001</v>
      </c>
      <c r="Q391">
        <v>4200.4965000000002</v>
      </c>
      <c r="R391">
        <v>434.91852999999998</v>
      </c>
    </row>
    <row r="392" spans="1:18" x14ac:dyDescent="0.25">
      <c r="A392">
        <v>15454.757</v>
      </c>
      <c r="B392">
        <v>7876.1133</v>
      </c>
      <c r="C392">
        <v>209866760</v>
      </c>
      <c r="D392">
        <v>237016.65</v>
      </c>
      <c r="E392">
        <v>47.818508999999999</v>
      </c>
      <c r="F392">
        <v>-20.689515</v>
      </c>
      <c r="G392">
        <v>95.288051999999993</v>
      </c>
      <c r="H392">
        <v>239.43700000000001</v>
      </c>
      <c r="I392">
        <v>296.50466999999998</v>
      </c>
      <c r="J392">
        <v>5314.4539999999997</v>
      </c>
      <c r="K392">
        <v>3005.3813</v>
      </c>
      <c r="L392">
        <v>17.593057000000002</v>
      </c>
      <c r="M392">
        <v>-1.7728029999999999</v>
      </c>
      <c r="N392">
        <v>2.5585738999999998</v>
      </c>
      <c r="O392">
        <v>11197560</v>
      </c>
      <c r="P392">
        <v>65.985799</v>
      </c>
      <c r="Q392">
        <v>4200.4965000000002</v>
      </c>
      <c r="R392">
        <v>418.60813000000002</v>
      </c>
    </row>
    <row r="393" spans="1:18" x14ac:dyDescent="0.25">
      <c r="A393">
        <v>15873.201999999999</v>
      </c>
      <c r="B393">
        <v>7876.1133</v>
      </c>
      <c r="C393">
        <v>209866760</v>
      </c>
      <c r="D393">
        <v>234948.3</v>
      </c>
      <c r="E393">
        <v>47.818508999999999</v>
      </c>
      <c r="F393">
        <v>-20.601946999999999</v>
      </c>
      <c r="G393">
        <v>99.766326000000007</v>
      </c>
      <c r="H393">
        <v>223.92458999999999</v>
      </c>
      <c r="I393">
        <v>297.62007999999997</v>
      </c>
      <c r="J393">
        <v>5713.8037000000004</v>
      </c>
      <c r="K393">
        <v>2705.6644999999999</v>
      </c>
      <c r="L393">
        <v>17.359299</v>
      </c>
      <c r="M393">
        <v>-1.1007267999999999</v>
      </c>
      <c r="N393">
        <v>2.7447556999999998</v>
      </c>
      <c r="O393">
        <v>11197560</v>
      </c>
      <c r="P393">
        <v>70.666297999999998</v>
      </c>
      <c r="Q393">
        <v>4200.4965000000002</v>
      </c>
      <c r="R393">
        <v>507.28541999999999</v>
      </c>
    </row>
    <row r="394" spans="1:18" x14ac:dyDescent="0.25">
      <c r="A394">
        <v>15117.939</v>
      </c>
      <c r="B394">
        <v>7876.1133</v>
      </c>
      <c r="C394">
        <v>209866760</v>
      </c>
      <c r="D394">
        <v>236236.6</v>
      </c>
      <c r="E394">
        <v>47.818508999999999</v>
      </c>
      <c r="F394">
        <v>-20.268653</v>
      </c>
      <c r="G394">
        <v>94.468754000000004</v>
      </c>
      <c r="H394">
        <v>226.09746000000001</v>
      </c>
      <c r="I394">
        <v>295.98289999999997</v>
      </c>
      <c r="J394">
        <v>4346.1202999999996</v>
      </c>
      <c r="K394">
        <v>2593.9076</v>
      </c>
      <c r="L394">
        <v>17.240711000000001</v>
      </c>
      <c r="M394">
        <v>-1.6332563</v>
      </c>
      <c r="N394">
        <v>2.5349227999999999</v>
      </c>
      <c r="O394">
        <v>11197560</v>
      </c>
      <c r="P394">
        <v>72.251625000000004</v>
      </c>
      <c r="Q394">
        <v>4200.4965000000002</v>
      </c>
      <c r="R394">
        <v>435.99218000000002</v>
      </c>
    </row>
    <row r="395" spans="1:18" x14ac:dyDescent="0.25">
      <c r="A395">
        <v>15078.98</v>
      </c>
      <c r="B395">
        <v>7876.1133</v>
      </c>
      <c r="C395">
        <v>209866760</v>
      </c>
      <c r="D395">
        <v>236948.31</v>
      </c>
      <c r="E395">
        <v>47.818508999999999</v>
      </c>
      <c r="F395">
        <v>-21.905662</v>
      </c>
      <c r="G395">
        <v>94.704409999999996</v>
      </c>
      <c r="H395">
        <v>226.62037000000001</v>
      </c>
      <c r="I395">
        <v>295.80869999999999</v>
      </c>
      <c r="J395">
        <v>4994.6256000000003</v>
      </c>
      <c r="K395">
        <v>2775.2303999999999</v>
      </c>
      <c r="L395">
        <v>16.878063000000001</v>
      </c>
      <c r="M395">
        <v>-0.80000278000000002</v>
      </c>
      <c r="N395">
        <v>2.4706272</v>
      </c>
      <c r="O395">
        <v>11197560</v>
      </c>
      <c r="P395">
        <v>71.386971000000003</v>
      </c>
      <c r="Q395">
        <v>4200.4965000000002</v>
      </c>
      <c r="R395">
        <v>424.33483999999999</v>
      </c>
    </row>
    <row r="396" spans="1:18" x14ac:dyDescent="0.25">
      <c r="A396">
        <v>15574.844999999999</v>
      </c>
      <c r="B396">
        <v>7876.1133</v>
      </c>
      <c r="C396">
        <v>209866760</v>
      </c>
      <c r="D396">
        <v>232456.04</v>
      </c>
      <c r="E396">
        <v>47.818508999999999</v>
      </c>
      <c r="F396">
        <v>-21.705542999999999</v>
      </c>
      <c r="G396">
        <v>93.648354999999995</v>
      </c>
      <c r="H396">
        <v>224.97001</v>
      </c>
      <c r="I396">
        <v>294.99128000000002</v>
      </c>
      <c r="J396">
        <v>5001.7286000000004</v>
      </c>
      <c r="K396">
        <v>2536.7925</v>
      </c>
      <c r="L396">
        <v>16.621044999999999</v>
      </c>
      <c r="M396">
        <v>-1.0672214</v>
      </c>
      <c r="N396">
        <v>2.5943602000000001</v>
      </c>
      <c r="O396">
        <v>11197560</v>
      </c>
      <c r="P396">
        <v>69.035405999999995</v>
      </c>
      <c r="Q396">
        <v>4200.4965000000002</v>
      </c>
      <c r="R396">
        <v>411.46931999999998</v>
      </c>
    </row>
    <row r="397" spans="1:18" x14ac:dyDescent="0.25">
      <c r="A397">
        <v>15268.835999999999</v>
      </c>
      <c r="B397">
        <v>7876.1133</v>
      </c>
      <c r="C397">
        <v>209866760</v>
      </c>
      <c r="D397">
        <v>239210.68</v>
      </c>
      <c r="E397">
        <v>47.818508999999999</v>
      </c>
      <c r="F397">
        <v>-21.98085</v>
      </c>
      <c r="G397">
        <v>95.785106999999996</v>
      </c>
      <c r="H397">
        <v>228.81165999999999</v>
      </c>
      <c r="I397">
        <v>296.03007000000002</v>
      </c>
      <c r="J397">
        <v>3976.9755</v>
      </c>
      <c r="K397">
        <v>2481.1404000000002</v>
      </c>
      <c r="L397">
        <v>17.375598</v>
      </c>
      <c r="M397">
        <v>-0.85031968999999996</v>
      </c>
      <c r="N397">
        <v>2.7239099000000002</v>
      </c>
      <c r="O397">
        <v>11197560</v>
      </c>
      <c r="P397">
        <v>63.085701999999998</v>
      </c>
      <c r="Q397">
        <v>4200.4965000000002</v>
      </c>
      <c r="R397">
        <v>451.65309999999999</v>
      </c>
    </row>
    <row r="398" spans="1:18" x14ac:dyDescent="0.25">
      <c r="A398">
        <v>14987.371999999999</v>
      </c>
      <c r="B398">
        <v>7876.1133</v>
      </c>
      <c r="C398">
        <v>209866760</v>
      </c>
      <c r="D398">
        <v>242496.01</v>
      </c>
      <c r="E398">
        <v>47.818508999999999</v>
      </c>
      <c r="F398">
        <v>-21.580908000000001</v>
      </c>
      <c r="G398">
        <v>93.728206999999998</v>
      </c>
      <c r="H398">
        <v>236.67499000000001</v>
      </c>
      <c r="I398">
        <v>296.69806999999997</v>
      </c>
      <c r="J398">
        <v>4167.5915000000005</v>
      </c>
      <c r="K398">
        <v>2679.6592999999998</v>
      </c>
      <c r="L398">
        <v>16.940833999999999</v>
      </c>
      <c r="M398">
        <v>-1.7191031999999999</v>
      </c>
      <c r="N398">
        <v>2.8563208000000002</v>
      </c>
      <c r="O398">
        <v>11197560</v>
      </c>
      <c r="P398">
        <v>65.689791</v>
      </c>
      <c r="Q398">
        <v>4200.4965000000002</v>
      </c>
      <c r="R398">
        <v>429.28588000000002</v>
      </c>
    </row>
    <row r="399" spans="1:18" x14ac:dyDescent="0.25">
      <c r="A399">
        <v>15828.646000000001</v>
      </c>
      <c r="B399">
        <v>7876.1133</v>
      </c>
      <c r="C399">
        <v>209866760</v>
      </c>
      <c r="D399">
        <v>238883.05</v>
      </c>
      <c r="E399">
        <v>47.818508999999999</v>
      </c>
      <c r="F399">
        <v>-21.555834999999998</v>
      </c>
      <c r="G399">
        <v>93.556614999999994</v>
      </c>
      <c r="H399">
        <v>238.61451</v>
      </c>
      <c r="I399">
        <v>296.48536000000001</v>
      </c>
      <c r="J399">
        <v>5063.1219000000001</v>
      </c>
      <c r="K399">
        <v>2389.0585000000001</v>
      </c>
      <c r="L399">
        <v>16.798024999999999</v>
      </c>
      <c r="M399">
        <v>-1.1364463</v>
      </c>
      <c r="N399">
        <v>2.8520523</v>
      </c>
      <c r="O399">
        <v>11197560</v>
      </c>
      <c r="P399">
        <v>65.908028000000002</v>
      </c>
      <c r="Q399">
        <v>4200.4965000000002</v>
      </c>
      <c r="R399">
        <v>402.82029</v>
      </c>
    </row>
    <row r="400" spans="1:18" x14ac:dyDescent="0.25">
      <c r="A400">
        <v>15315.589</v>
      </c>
      <c r="B400">
        <v>7876.1133</v>
      </c>
      <c r="C400">
        <v>209866760</v>
      </c>
      <c r="D400">
        <v>240254.27</v>
      </c>
      <c r="E400">
        <v>47.818508999999999</v>
      </c>
      <c r="F400">
        <v>-22.242829</v>
      </c>
      <c r="G400">
        <v>97.949832000000001</v>
      </c>
      <c r="H400">
        <v>239.12392</v>
      </c>
      <c r="I400">
        <v>296.35111999999998</v>
      </c>
      <c r="J400">
        <v>4551.2735000000002</v>
      </c>
      <c r="K400">
        <v>3525.0088000000001</v>
      </c>
      <c r="L400">
        <v>16.866085000000002</v>
      </c>
      <c r="M400">
        <v>-0.77611178000000003</v>
      </c>
      <c r="N400">
        <v>2.8159317000000001</v>
      </c>
      <c r="O400">
        <v>11197560</v>
      </c>
      <c r="P400">
        <v>70.007216999999997</v>
      </c>
      <c r="Q400">
        <v>4200.4965000000002</v>
      </c>
      <c r="R400">
        <v>396.75715000000002</v>
      </c>
    </row>
    <row r="401" spans="1:18" x14ac:dyDescent="0.25">
      <c r="A401">
        <v>15231.305</v>
      </c>
      <c r="B401">
        <v>7876.1133</v>
      </c>
      <c r="C401">
        <v>209866760</v>
      </c>
      <c r="D401">
        <v>241121.48</v>
      </c>
      <c r="E401">
        <v>47.818508999999999</v>
      </c>
      <c r="F401">
        <v>-20.597308000000002</v>
      </c>
      <c r="G401">
        <v>98.157207</v>
      </c>
      <c r="H401">
        <v>231.18849</v>
      </c>
      <c r="I401">
        <v>296.75666999999999</v>
      </c>
      <c r="J401">
        <v>4233.9694</v>
      </c>
      <c r="K401">
        <v>2743.3503000000001</v>
      </c>
      <c r="L401">
        <v>16.565988999999998</v>
      </c>
      <c r="M401">
        <v>-1.1515801999999999</v>
      </c>
      <c r="N401">
        <v>2.5584908</v>
      </c>
      <c r="O401">
        <v>11197560</v>
      </c>
      <c r="P401">
        <v>70.846900000000005</v>
      </c>
      <c r="Q401">
        <v>4200.4965000000002</v>
      </c>
      <c r="R401">
        <v>417.69722999999999</v>
      </c>
    </row>
    <row r="402" spans="1:18" x14ac:dyDescent="0.25">
      <c r="A402">
        <v>15041.611000000001</v>
      </c>
      <c r="B402">
        <v>7876.1133</v>
      </c>
      <c r="C402">
        <v>209866760</v>
      </c>
      <c r="D402">
        <v>236950.94</v>
      </c>
      <c r="E402">
        <v>47.818508999999999</v>
      </c>
      <c r="F402">
        <v>-21.516473999999999</v>
      </c>
      <c r="G402">
        <v>100.55124000000001</v>
      </c>
      <c r="H402">
        <v>219.62692999999999</v>
      </c>
      <c r="I402">
        <v>296.65753999999998</v>
      </c>
      <c r="J402">
        <v>4334.9439000000002</v>
      </c>
      <c r="K402">
        <v>3146.0394999999999</v>
      </c>
      <c r="L402">
        <v>17.598448999999999</v>
      </c>
      <c r="M402">
        <v>-1.6584502999999999</v>
      </c>
      <c r="N402">
        <v>2.9734166000000002</v>
      </c>
      <c r="O402">
        <v>11197560</v>
      </c>
      <c r="P402">
        <v>72.069845000000001</v>
      </c>
      <c r="Q402">
        <v>4200.4965000000002</v>
      </c>
      <c r="R402">
        <v>403.57600000000002</v>
      </c>
    </row>
    <row r="403" spans="1:18" x14ac:dyDescent="0.25">
      <c r="A403">
        <v>15162.376</v>
      </c>
      <c r="B403">
        <v>7876.1133</v>
      </c>
      <c r="C403">
        <v>209866760</v>
      </c>
      <c r="D403">
        <v>232539.15</v>
      </c>
      <c r="E403">
        <v>47.818508999999999</v>
      </c>
      <c r="F403">
        <v>-21.546385999999998</v>
      </c>
      <c r="G403">
        <v>96.983204000000001</v>
      </c>
      <c r="H403">
        <v>220.49393000000001</v>
      </c>
      <c r="I403">
        <v>295.79489000000001</v>
      </c>
      <c r="J403">
        <v>4127.5559999999996</v>
      </c>
      <c r="K403">
        <v>2952.4618999999998</v>
      </c>
      <c r="L403">
        <v>17.430987999999999</v>
      </c>
      <c r="M403">
        <v>-1.780138</v>
      </c>
      <c r="N403">
        <v>2.5591555000000001</v>
      </c>
      <c r="O403">
        <v>11197560</v>
      </c>
      <c r="P403">
        <v>71.595387000000002</v>
      </c>
      <c r="Q403">
        <v>4200.4965000000002</v>
      </c>
      <c r="R403">
        <v>425.50556999999998</v>
      </c>
    </row>
    <row r="404" spans="1:18" x14ac:dyDescent="0.25">
      <c r="A404">
        <v>15079.130999999999</v>
      </c>
      <c r="B404">
        <v>7876.1133</v>
      </c>
      <c r="C404">
        <v>209866760</v>
      </c>
      <c r="D404">
        <v>233850.93</v>
      </c>
      <c r="E404">
        <v>47.818508999999999</v>
      </c>
      <c r="F404">
        <v>-22.314520999999999</v>
      </c>
      <c r="G404">
        <v>95.535725999999997</v>
      </c>
      <c r="H404">
        <v>226.45405</v>
      </c>
      <c r="I404">
        <v>297.44954000000001</v>
      </c>
      <c r="J404">
        <v>6216.4296999999997</v>
      </c>
      <c r="K404">
        <v>2567.0378999999998</v>
      </c>
      <c r="L404">
        <v>17.526848999999999</v>
      </c>
      <c r="M404">
        <v>-1.105332</v>
      </c>
      <c r="N404">
        <v>2.7044513000000001</v>
      </c>
      <c r="O404">
        <v>11197560</v>
      </c>
      <c r="P404">
        <v>65.339416</v>
      </c>
      <c r="Q404">
        <v>4200.4965000000002</v>
      </c>
      <c r="R404">
        <v>457.85554999999999</v>
      </c>
    </row>
    <row r="405" spans="1:18" x14ac:dyDescent="0.25">
      <c r="A405">
        <v>15562.062</v>
      </c>
      <c r="B405">
        <v>7876.1133</v>
      </c>
      <c r="C405">
        <v>209866760</v>
      </c>
      <c r="D405">
        <v>231437.32</v>
      </c>
      <c r="E405">
        <v>47.818508999999999</v>
      </c>
      <c r="F405">
        <v>-21.792916000000002</v>
      </c>
      <c r="G405">
        <v>94.173816000000002</v>
      </c>
      <c r="H405">
        <v>238.20096000000001</v>
      </c>
      <c r="I405">
        <v>297.87117999999998</v>
      </c>
      <c r="J405">
        <v>4643.5316000000003</v>
      </c>
      <c r="K405">
        <v>2707.4144000000001</v>
      </c>
      <c r="L405">
        <v>17.182517000000001</v>
      </c>
      <c r="M405">
        <v>-1.1005172000000001</v>
      </c>
      <c r="N405">
        <v>2.7588935000000001</v>
      </c>
      <c r="O405">
        <v>11197560</v>
      </c>
      <c r="P405">
        <v>65.126407</v>
      </c>
      <c r="Q405">
        <v>4200.4965000000002</v>
      </c>
      <c r="R405">
        <v>456.58145000000002</v>
      </c>
    </row>
    <row r="406" spans="1:18" x14ac:dyDescent="0.25">
      <c r="A406">
        <v>14966.200999999999</v>
      </c>
      <c r="B406">
        <v>7876.1133</v>
      </c>
      <c r="C406">
        <v>209866760</v>
      </c>
      <c r="D406">
        <v>238357.86</v>
      </c>
      <c r="E406">
        <v>47.818508999999999</v>
      </c>
      <c r="F406">
        <v>-20.888145999999999</v>
      </c>
      <c r="G406">
        <v>96.870192000000003</v>
      </c>
      <c r="H406">
        <v>231.75672</v>
      </c>
      <c r="I406">
        <v>297.01209999999998</v>
      </c>
      <c r="J406">
        <v>4097.0600999999997</v>
      </c>
      <c r="K406">
        <v>2787.2874999999999</v>
      </c>
      <c r="L406">
        <v>16.811268999999999</v>
      </c>
      <c r="M406">
        <v>-1.3959336</v>
      </c>
      <c r="N406">
        <v>2.7258203000000001</v>
      </c>
      <c r="O406">
        <v>11197560</v>
      </c>
      <c r="P406">
        <v>64.649747000000005</v>
      </c>
      <c r="Q406">
        <v>4200.4965000000002</v>
      </c>
      <c r="R406">
        <v>429.40105</v>
      </c>
    </row>
    <row r="407" spans="1:18" x14ac:dyDescent="0.25">
      <c r="A407">
        <v>15568.343999999999</v>
      </c>
      <c r="B407">
        <v>7876.1133</v>
      </c>
      <c r="C407">
        <v>209866760</v>
      </c>
      <c r="D407">
        <v>245781.02</v>
      </c>
      <c r="E407">
        <v>47.818508999999999</v>
      </c>
      <c r="F407">
        <v>-21.930457000000001</v>
      </c>
      <c r="G407">
        <v>96.155466000000004</v>
      </c>
      <c r="H407">
        <v>225.60585</v>
      </c>
      <c r="I407">
        <v>297.82582000000002</v>
      </c>
      <c r="J407">
        <v>4399.2695000000003</v>
      </c>
      <c r="K407">
        <v>4372.2183999999997</v>
      </c>
      <c r="L407">
        <v>16.694846999999999</v>
      </c>
      <c r="M407">
        <v>-0.40697523000000002</v>
      </c>
      <c r="N407">
        <v>2.8234916999999999</v>
      </c>
      <c r="O407">
        <v>11197560</v>
      </c>
      <c r="P407">
        <v>70.235619</v>
      </c>
      <c r="Q407">
        <v>4200.4965000000002</v>
      </c>
      <c r="R407">
        <v>401.65005000000002</v>
      </c>
    </row>
    <row r="408" spans="1:18" x14ac:dyDescent="0.25">
      <c r="A408">
        <v>15195.215</v>
      </c>
      <c r="B408">
        <v>7876.1133</v>
      </c>
      <c r="C408">
        <v>209866760</v>
      </c>
      <c r="D408">
        <v>244817.22</v>
      </c>
      <c r="E408">
        <v>47.818508999999999</v>
      </c>
      <c r="F408">
        <v>-21.812072000000001</v>
      </c>
      <c r="G408">
        <v>95.682488000000006</v>
      </c>
      <c r="H408">
        <v>227.88631000000001</v>
      </c>
      <c r="I408">
        <v>297.18333000000001</v>
      </c>
      <c r="J408">
        <v>4646.6318000000001</v>
      </c>
      <c r="K408">
        <v>2978.3474000000001</v>
      </c>
      <c r="L408">
        <v>16.996874999999999</v>
      </c>
      <c r="M408">
        <v>-0.85235362999999997</v>
      </c>
      <c r="N408">
        <v>2.4633048</v>
      </c>
      <c r="O408">
        <v>11197560</v>
      </c>
      <c r="P408">
        <v>68.619861999999998</v>
      </c>
      <c r="Q408">
        <v>4200.4965000000002</v>
      </c>
      <c r="R408">
        <v>441.05288000000002</v>
      </c>
    </row>
    <row r="409" spans="1:18" x14ac:dyDescent="0.25">
      <c r="A409">
        <v>15478.455</v>
      </c>
      <c r="B409">
        <v>7876.1133</v>
      </c>
      <c r="C409">
        <v>209866760</v>
      </c>
      <c r="D409">
        <v>238715.4</v>
      </c>
      <c r="E409">
        <v>47.818508999999999</v>
      </c>
      <c r="F409">
        <v>-21.876041000000001</v>
      </c>
      <c r="G409">
        <v>94.072916000000006</v>
      </c>
      <c r="H409">
        <v>229.21798999999999</v>
      </c>
      <c r="I409">
        <v>298.69139000000001</v>
      </c>
      <c r="J409">
        <v>4123.6749</v>
      </c>
      <c r="K409">
        <v>2443.5443</v>
      </c>
      <c r="L409">
        <v>17.249815999999999</v>
      </c>
      <c r="M409">
        <v>-1.0566218000000001</v>
      </c>
      <c r="N409">
        <v>2.4902416000000001</v>
      </c>
      <c r="O409">
        <v>11197560</v>
      </c>
      <c r="P409">
        <v>75.225047000000004</v>
      </c>
      <c r="Q409">
        <v>4200.4965000000002</v>
      </c>
      <c r="R409">
        <v>428.26416</v>
      </c>
    </row>
    <row r="410" spans="1:18" x14ac:dyDescent="0.25">
      <c r="A410">
        <v>15128.269</v>
      </c>
      <c r="B410">
        <v>7876.1133</v>
      </c>
      <c r="C410">
        <v>209866760</v>
      </c>
      <c r="D410">
        <v>232075.09</v>
      </c>
      <c r="E410">
        <v>47.818508999999999</v>
      </c>
      <c r="F410">
        <v>-22.055985</v>
      </c>
      <c r="G410">
        <v>95.490887000000001</v>
      </c>
      <c r="H410">
        <v>232.79651999999999</v>
      </c>
      <c r="I410">
        <v>297.52503000000002</v>
      </c>
      <c r="J410">
        <v>5171.7633999999998</v>
      </c>
      <c r="K410">
        <v>3560.9472000000001</v>
      </c>
      <c r="L410">
        <v>17.190581999999999</v>
      </c>
      <c r="M410">
        <v>-0.94593704000000001</v>
      </c>
      <c r="N410">
        <v>2.6860659999999998</v>
      </c>
      <c r="O410">
        <v>11197560</v>
      </c>
      <c r="P410">
        <v>75.232444000000001</v>
      </c>
      <c r="Q410">
        <v>4200.4965000000002</v>
      </c>
      <c r="R410">
        <v>406.40708000000001</v>
      </c>
    </row>
    <row r="411" spans="1:18" x14ac:dyDescent="0.25">
      <c r="A411">
        <v>15284.754000000001</v>
      </c>
      <c r="B411">
        <v>7876.1133</v>
      </c>
      <c r="C411">
        <v>209866760</v>
      </c>
      <c r="D411">
        <v>225722.08</v>
      </c>
      <c r="E411">
        <v>47.818508999999999</v>
      </c>
      <c r="F411">
        <v>-21.774415000000001</v>
      </c>
      <c r="G411">
        <v>95.134951000000001</v>
      </c>
      <c r="H411">
        <v>229.93594999999999</v>
      </c>
      <c r="I411">
        <v>297.19486000000001</v>
      </c>
      <c r="J411">
        <v>4405.1379999999999</v>
      </c>
      <c r="K411">
        <v>3002.8126999999999</v>
      </c>
      <c r="L411">
        <v>16.963597</v>
      </c>
      <c r="M411">
        <v>-1.1198790999999999</v>
      </c>
      <c r="N411">
        <v>2.6136949999999999</v>
      </c>
      <c r="O411">
        <v>11197560</v>
      </c>
      <c r="P411">
        <v>66.442639999999997</v>
      </c>
      <c r="Q411">
        <v>4200.4965000000002</v>
      </c>
      <c r="R411">
        <v>422.45258000000001</v>
      </c>
    </row>
    <row r="412" spans="1:18" x14ac:dyDescent="0.25">
      <c r="A412">
        <v>15483.882</v>
      </c>
      <c r="B412">
        <v>7876.1133</v>
      </c>
      <c r="C412">
        <v>209866760</v>
      </c>
      <c r="D412">
        <v>235714.53</v>
      </c>
      <c r="E412">
        <v>47.818508999999999</v>
      </c>
      <c r="F412">
        <v>-22.557872</v>
      </c>
      <c r="G412">
        <v>94.923433000000003</v>
      </c>
      <c r="H412">
        <v>227.77359000000001</v>
      </c>
      <c r="I412">
        <v>295.70173999999997</v>
      </c>
      <c r="J412">
        <v>4532.9322000000002</v>
      </c>
      <c r="K412">
        <v>2584.8096</v>
      </c>
      <c r="L412">
        <v>17.396006</v>
      </c>
      <c r="M412">
        <v>-1.123494</v>
      </c>
      <c r="N412">
        <v>2.9222988999999999</v>
      </c>
      <c r="O412">
        <v>11197560</v>
      </c>
      <c r="P412">
        <v>69.036412999999996</v>
      </c>
      <c r="Q412">
        <v>4200.4965000000002</v>
      </c>
      <c r="R412">
        <v>420.17941999999999</v>
      </c>
    </row>
    <row r="413" spans="1:18" x14ac:dyDescent="0.25">
      <c r="A413">
        <v>15095.145</v>
      </c>
      <c r="B413">
        <v>7876.1133</v>
      </c>
      <c r="C413">
        <v>209866760</v>
      </c>
      <c r="D413">
        <v>243329.15</v>
      </c>
      <c r="E413">
        <v>47.818508999999999</v>
      </c>
      <c r="F413">
        <v>-21.375810000000001</v>
      </c>
      <c r="G413">
        <v>98.372470000000007</v>
      </c>
      <c r="H413">
        <v>227.30142000000001</v>
      </c>
      <c r="I413">
        <v>295.64312000000001</v>
      </c>
      <c r="J413">
        <v>6796.1018999999997</v>
      </c>
      <c r="K413">
        <v>2814.125</v>
      </c>
      <c r="L413">
        <v>17.155968999999999</v>
      </c>
      <c r="M413">
        <v>-1.3480102</v>
      </c>
      <c r="N413">
        <v>2.9998694000000001</v>
      </c>
      <c r="O413">
        <v>11197560</v>
      </c>
      <c r="P413">
        <v>67.118444999999994</v>
      </c>
      <c r="Q413">
        <v>4200.4965000000002</v>
      </c>
      <c r="R413">
        <v>457.30971</v>
      </c>
    </row>
    <row r="414" spans="1:18" x14ac:dyDescent="0.25">
      <c r="A414">
        <v>15338.739</v>
      </c>
      <c r="B414">
        <v>7876.1133</v>
      </c>
      <c r="C414">
        <v>209866760</v>
      </c>
      <c r="D414">
        <v>235219.22</v>
      </c>
      <c r="E414">
        <v>47.818508999999999</v>
      </c>
      <c r="F414">
        <v>-22.425466</v>
      </c>
      <c r="G414">
        <v>92.257155999999995</v>
      </c>
      <c r="H414">
        <v>227.32062999999999</v>
      </c>
      <c r="I414">
        <v>296.43714</v>
      </c>
      <c r="J414">
        <v>5010.4764999999998</v>
      </c>
      <c r="K414">
        <v>3321.4009000000001</v>
      </c>
      <c r="L414">
        <v>17.068798999999999</v>
      </c>
      <c r="M414">
        <v>-1.3317562999999999</v>
      </c>
      <c r="N414">
        <v>2.9144934999999998</v>
      </c>
      <c r="O414">
        <v>11197560</v>
      </c>
      <c r="P414">
        <v>67.928978999999998</v>
      </c>
      <c r="Q414">
        <v>4200.4965000000002</v>
      </c>
      <c r="R414">
        <v>389.90517999999997</v>
      </c>
    </row>
    <row r="415" spans="1:18" x14ac:dyDescent="0.25">
      <c r="A415">
        <v>15157.936</v>
      </c>
      <c r="B415">
        <v>7876.1133</v>
      </c>
      <c r="C415">
        <v>209866760</v>
      </c>
      <c r="D415">
        <v>234920.94</v>
      </c>
      <c r="E415">
        <v>47.818508999999999</v>
      </c>
      <c r="F415">
        <v>-21.522680999999999</v>
      </c>
      <c r="G415">
        <v>98.160263999999998</v>
      </c>
      <c r="H415">
        <v>231.29195000000001</v>
      </c>
      <c r="I415">
        <v>297.59473000000003</v>
      </c>
      <c r="J415">
        <v>3759.9521</v>
      </c>
      <c r="K415">
        <v>2958.0861</v>
      </c>
      <c r="L415">
        <v>17.001512999999999</v>
      </c>
      <c r="M415">
        <v>-1.2030601999999999</v>
      </c>
      <c r="N415">
        <v>3.3414920000000001</v>
      </c>
      <c r="O415">
        <v>11197560</v>
      </c>
      <c r="P415">
        <v>67.016381999999993</v>
      </c>
      <c r="Q415">
        <v>4200.4965000000002</v>
      </c>
      <c r="R415">
        <v>422.12959000000001</v>
      </c>
    </row>
    <row r="416" spans="1:18" x14ac:dyDescent="0.25">
      <c r="A416">
        <v>15277.34</v>
      </c>
      <c r="B416">
        <v>7876.1133</v>
      </c>
      <c r="C416">
        <v>209866760</v>
      </c>
      <c r="D416">
        <v>242091.54</v>
      </c>
      <c r="E416">
        <v>47.818508999999999</v>
      </c>
      <c r="F416">
        <v>-21.733326000000002</v>
      </c>
      <c r="G416">
        <v>96.198151999999993</v>
      </c>
      <c r="H416">
        <v>227.34293</v>
      </c>
      <c r="I416">
        <v>297.46647999999999</v>
      </c>
      <c r="J416">
        <v>4238.3589000000002</v>
      </c>
      <c r="K416">
        <v>2876.1554999999998</v>
      </c>
      <c r="L416">
        <v>17.121001</v>
      </c>
      <c r="M416">
        <v>-2.1162017999999998</v>
      </c>
      <c r="N416">
        <v>2.8017454000000002</v>
      </c>
      <c r="O416">
        <v>11197560</v>
      </c>
      <c r="P416">
        <v>69.804581999999996</v>
      </c>
      <c r="Q416">
        <v>4200.4965000000002</v>
      </c>
      <c r="R416">
        <v>441.26907</v>
      </c>
    </row>
    <row r="417" spans="1:18" x14ac:dyDescent="0.25">
      <c r="A417">
        <v>15587.114</v>
      </c>
      <c r="B417">
        <v>7876.1133</v>
      </c>
      <c r="C417">
        <v>209866760</v>
      </c>
      <c r="D417">
        <v>235492.45</v>
      </c>
      <c r="E417">
        <v>47.818508999999999</v>
      </c>
      <c r="F417">
        <v>-21.386586000000001</v>
      </c>
      <c r="G417">
        <v>94.517927</v>
      </c>
      <c r="H417">
        <v>229.40378999999999</v>
      </c>
      <c r="I417">
        <v>298.98228999999998</v>
      </c>
      <c r="J417">
        <v>4928.3310000000001</v>
      </c>
      <c r="K417">
        <v>2427.5846000000001</v>
      </c>
      <c r="L417">
        <v>16.943791000000001</v>
      </c>
      <c r="M417">
        <v>-1.6016079000000001</v>
      </c>
      <c r="N417">
        <v>2.8672564</v>
      </c>
      <c r="O417">
        <v>11197560</v>
      </c>
      <c r="P417">
        <v>71.319115999999994</v>
      </c>
      <c r="Q417">
        <v>4200.4965000000002</v>
      </c>
      <c r="R417">
        <v>447.65307999999999</v>
      </c>
    </row>
    <row r="418" spans="1:18" x14ac:dyDescent="0.25">
      <c r="A418">
        <v>15735.064</v>
      </c>
      <c r="B418">
        <v>7876.1133</v>
      </c>
      <c r="C418">
        <v>209866760</v>
      </c>
      <c r="D418">
        <v>236483.46</v>
      </c>
      <c r="E418">
        <v>47.818508999999999</v>
      </c>
      <c r="F418">
        <v>-22.362151999999998</v>
      </c>
      <c r="G418">
        <v>94.221746999999993</v>
      </c>
      <c r="H418">
        <v>214.09108000000001</v>
      </c>
      <c r="I418">
        <v>298.90872000000002</v>
      </c>
      <c r="J418">
        <v>3993.5981999999999</v>
      </c>
      <c r="K418">
        <v>3137.6624999999999</v>
      </c>
      <c r="L418">
        <v>17.816234999999999</v>
      </c>
      <c r="M418">
        <v>-0.53855416</v>
      </c>
      <c r="N418">
        <v>2.3685158999999998</v>
      </c>
      <c r="O418">
        <v>11197560</v>
      </c>
      <c r="P418">
        <v>69.475520000000003</v>
      </c>
      <c r="Q418">
        <v>4200.4965000000002</v>
      </c>
      <c r="R418">
        <v>464.96821999999997</v>
      </c>
    </row>
    <row r="419" spans="1:18" x14ac:dyDescent="0.25">
      <c r="A419">
        <v>15226.546</v>
      </c>
      <c r="B419">
        <v>7876.1133</v>
      </c>
      <c r="C419">
        <v>209866760</v>
      </c>
      <c r="D419">
        <v>245636.9</v>
      </c>
      <c r="E419">
        <v>47.818508999999999</v>
      </c>
      <c r="F419">
        <v>-22.404198000000001</v>
      </c>
      <c r="G419">
        <v>99.745981</v>
      </c>
      <c r="H419">
        <v>224.31397999999999</v>
      </c>
      <c r="I419">
        <v>297.07033000000001</v>
      </c>
      <c r="J419">
        <v>5008.7083000000002</v>
      </c>
      <c r="K419">
        <v>3250.2784000000001</v>
      </c>
      <c r="L419">
        <v>17.011890999999999</v>
      </c>
      <c r="M419">
        <v>-1.3847567999999999</v>
      </c>
      <c r="N419">
        <v>2.4636174</v>
      </c>
      <c r="O419">
        <v>11197560</v>
      </c>
      <c r="P419">
        <v>69.139467999999994</v>
      </c>
      <c r="Q419">
        <v>4200.4965000000002</v>
      </c>
      <c r="R419">
        <v>410.39107000000001</v>
      </c>
    </row>
    <row r="420" spans="1:18" x14ac:dyDescent="0.25">
      <c r="A420">
        <v>15200.928</v>
      </c>
      <c r="B420">
        <v>7876.1133</v>
      </c>
      <c r="C420">
        <v>209866760</v>
      </c>
      <c r="D420">
        <v>246042.93</v>
      </c>
      <c r="E420">
        <v>47.818508999999999</v>
      </c>
      <c r="F420">
        <v>-21.520208</v>
      </c>
      <c r="G420">
        <v>98.516623999999993</v>
      </c>
      <c r="H420">
        <v>238.51241999999999</v>
      </c>
      <c r="I420">
        <v>296.89672000000002</v>
      </c>
      <c r="J420">
        <v>5235.0783000000001</v>
      </c>
      <c r="K420">
        <v>2520.2408</v>
      </c>
      <c r="L420">
        <v>17.182683000000001</v>
      </c>
      <c r="M420">
        <v>-1.2532137000000001</v>
      </c>
      <c r="N420">
        <v>3.1356780999999998</v>
      </c>
      <c r="O420">
        <v>11197560</v>
      </c>
      <c r="P420">
        <v>69.599607000000006</v>
      </c>
      <c r="Q420">
        <v>4200.4965000000002</v>
      </c>
      <c r="R420">
        <v>413.57542000000001</v>
      </c>
    </row>
    <row r="421" spans="1:18" x14ac:dyDescent="0.25">
      <c r="A421">
        <v>15653.967000000001</v>
      </c>
      <c r="B421">
        <v>7876.1133</v>
      </c>
      <c r="C421">
        <v>209866760</v>
      </c>
      <c r="D421">
        <v>243937.52</v>
      </c>
      <c r="E421">
        <v>47.818508999999999</v>
      </c>
      <c r="F421">
        <v>-20.942506000000002</v>
      </c>
      <c r="G421">
        <v>106.12812</v>
      </c>
      <c r="H421">
        <v>236.79519999999999</v>
      </c>
      <c r="I421">
        <v>296.77476999999999</v>
      </c>
      <c r="J421">
        <v>5189.4488000000001</v>
      </c>
      <c r="K421">
        <v>2991.9690000000001</v>
      </c>
      <c r="L421">
        <v>17.111357999999999</v>
      </c>
      <c r="M421">
        <v>-1.4719561999999999</v>
      </c>
      <c r="N421">
        <v>2.9800740000000001</v>
      </c>
      <c r="O421">
        <v>11197560</v>
      </c>
      <c r="P421">
        <v>65.670895999999999</v>
      </c>
      <c r="Q421">
        <v>4200.4965000000002</v>
      </c>
      <c r="R421">
        <v>459.09201999999999</v>
      </c>
    </row>
    <row r="422" spans="1:18" x14ac:dyDescent="0.25">
      <c r="A422">
        <v>16037.668</v>
      </c>
      <c r="B422">
        <v>7876.1133</v>
      </c>
      <c r="C422">
        <v>209866760</v>
      </c>
      <c r="D422">
        <v>228795.74</v>
      </c>
      <c r="E422">
        <v>47.818508999999999</v>
      </c>
      <c r="F422">
        <v>-21.611428</v>
      </c>
      <c r="G422">
        <v>95.558334000000002</v>
      </c>
      <c r="H422">
        <v>218.98172</v>
      </c>
      <c r="I422">
        <v>295.02318000000002</v>
      </c>
      <c r="J422">
        <v>5152.4841999999999</v>
      </c>
      <c r="K422">
        <v>2598.3636999999999</v>
      </c>
      <c r="L422">
        <v>17.140979000000002</v>
      </c>
      <c r="M422">
        <v>-1.3348112999999999</v>
      </c>
      <c r="N422">
        <v>2.8631663000000001</v>
      </c>
      <c r="O422">
        <v>11197560</v>
      </c>
      <c r="P422">
        <v>65.575742000000005</v>
      </c>
      <c r="Q422">
        <v>4200.4965000000002</v>
      </c>
      <c r="R422">
        <v>406.71715999999998</v>
      </c>
    </row>
    <row r="423" spans="1:18" x14ac:dyDescent="0.25">
      <c r="A423">
        <v>15460.261</v>
      </c>
      <c r="B423">
        <v>7876.1133</v>
      </c>
      <c r="C423">
        <v>209866760</v>
      </c>
      <c r="D423">
        <v>228409.9</v>
      </c>
      <c r="E423">
        <v>47.818508999999999</v>
      </c>
      <c r="F423">
        <v>-21.901403999999999</v>
      </c>
      <c r="G423">
        <v>95.844874000000004</v>
      </c>
      <c r="H423">
        <v>219.31877</v>
      </c>
      <c r="I423">
        <v>296.35016000000002</v>
      </c>
      <c r="J423">
        <v>4468.4557999999997</v>
      </c>
      <c r="K423">
        <v>2891.4389999999999</v>
      </c>
      <c r="L423">
        <v>17.115292</v>
      </c>
      <c r="M423">
        <v>-0.98544955000000001</v>
      </c>
      <c r="N423">
        <v>2.8593989</v>
      </c>
      <c r="O423">
        <v>11197560</v>
      </c>
      <c r="P423">
        <v>64.143441999999993</v>
      </c>
      <c r="Q423">
        <v>4200.4965000000002</v>
      </c>
      <c r="R423">
        <v>417.27064000000001</v>
      </c>
    </row>
    <row r="424" spans="1:18" x14ac:dyDescent="0.25">
      <c r="A424">
        <v>15611.873</v>
      </c>
      <c r="B424">
        <v>7876.1133</v>
      </c>
      <c r="C424">
        <v>209866760</v>
      </c>
      <c r="D424">
        <v>229377.82</v>
      </c>
      <c r="E424">
        <v>47.818508999999999</v>
      </c>
      <c r="F424">
        <v>-21.238123000000002</v>
      </c>
      <c r="G424">
        <v>95.807731000000004</v>
      </c>
      <c r="H424">
        <v>224.08642</v>
      </c>
      <c r="I424">
        <v>298.28863999999999</v>
      </c>
      <c r="J424">
        <v>4102.2694000000001</v>
      </c>
      <c r="K424">
        <v>2866.9868000000001</v>
      </c>
      <c r="L424">
        <v>17.014316999999998</v>
      </c>
      <c r="M424">
        <v>-1.0240119999999999</v>
      </c>
      <c r="N424">
        <v>2.4479704</v>
      </c>
      <c r="O424">
        <v>11197560</v>
      </c>
      <c r="P424">
        <v>67.653385999999998</v>
      </c>
      <c r="Q424">
        <v>4200.4965000000002</v>
      </c>
      <c r="R424">
        <v>414.48674</v>
      </c>
    </row>
    <row r="425" spans="1:18" x14ac:dyDescent="0.25">
      <c r="A425">
        <v>15543.906999999999</v>
      </c>
      <c r="B425">
        <v>7876.1133</v>
      </c>
      <c r="C425">
        <v>209866760</v>
      </c>
      <c r="D425">
        <v>229851.7</v>
      </c>
      <c r="E425">
        <v>47.818508999999999</v>
      </c>
      <c r="F425">
        <v>-21.826397</v>
      </c>
      <c r="G425">
        <v>97.523364000000001</v>
      </c>
      <c r="H425">
        <v>229.07184000000001</v>
      </c>
      <c r="I425">
        <v>297.59294</v>
      </c>
      <c r="J425">
        <v>4298.1562999999996</v>
      </c>
      <c r="K425">
        <v>2503.5396999999998</v>
      </c>
      <c r="L425">
        <v>16.763327</v>
      </c>
      <c r="M425">
        <v>-1.5345987999999999</v>
      </c>
      <c r="N425">
        <v>2.6372705999999999</v>
      </c>
      <c r="O425">
        <v>11197560</v>
      </c>
      <c r="P425">
        <v>69.933552000000006</v>
      </c>
      <c r="Q425">
        <v>4200.4965000000002</v>
      </c>
      <c r="R425">
        <v>440.51157000000001</v>
      </c>
    </row>
    <row r="426" spans="1:18" x14ac:dyDescent="0.25">
      <c r="A426">
        <v>15551.471</v>
      </c>
      <c r="B426">
        <v>7876.1133</v>
      </c>
      <c r="C426">
        <v>209866760</v>
      </c>
      <c r="D426">
        <v>228808.52</v>
      </c>
      <c r="E426">
        <v>47.818508999999999</v>
      </c>
      <c r="F426">
        <v>-20.985944</v>
      </c>
      <c r="G426">
        <v>97.111509999999996</v>
      </c>
      <c r="H426">
        <v>223.85007999999999</v>
      </c>
      <c r="I426">
        <v>296.74322999999998</v>
      </c>
      <c r="J426">
        <v>3811.8998000000001</v>
      </c>
      <c r="K426">
        <v>2764.5893999999998</v>
      </c>
      <c r="L426">
        <v>17.604109999999999</v>
      </c>
      <c r="M426">
        <v>-1.7579041</v>
      </c>
      <c r="N426">
        <v>2.7656513</v>
      </c>
      <c r="O426">
        <v>11197560</v>
      </c>
      <c r="P426">
        <v>63.844937000000002</v>
      </c>
      <c r="Q426">
        <v>4200.4965000000002</v>
      </c>
      <c r="R426">
        <v>431.74236999999999</v>
      </c>
    </row>
    <row r="427" spans="1:18" x14ac:dyDescent="0.25">
      <c r="A427">
        <v>14923.017</v>
      </c>
      <c r="B427">
        <v>7876.1133</v>
      </c>
      <c r="C427">
        <v>209866760</v>
      </c>
      <c r="D427">
        <v>234505.01</v>
      </c>
      <c r="E427">
        <v>47.818508999999999</v>
      </c>
      <c r="F427">
        <v>-21.594891000000001</v>
      </c>
      <c r="G427">
        <v>95.543453999999997</v>
      </c>
      <c r="H427">
        <v>223.76491999999999</v>
      </c>
      <c r="I427">
        <v>296.56905</v>
      </c>
      <c r="J427">
        <v>4382.7259999999997</v>
      </c>
      <c r="K427">
        <v>2717.3197</v>
      </c>
      <c r="L427">
        <v>16.412606</v>
      </c>
      <c r="M427">
        <v>-1.1891533000000001</v>
      </c>
      <c r="N427">
        <v>3.0877747000000002</v>
      </c>
      <c r="O427">
        <v>11197560</v>
      </c>
      <c r="P427">
        <v>66.761362000000005</v>
      </c>
      <c r="Q427">
        <v>4200.4965000000002</v>
      </c>
      <c r="R427">
        <v>482.55585000000002</v>
      </c>
    </row>
    <row r="428" spans="1:18" x14ac:dyDescent="0.25">
      <c r="A428">
        <v>15069.008</v>
      </c>
      <c r="B428">
        <v>7876.1133</v>
      </c>
      <c r="C428">
        <v>209866760</v>
      </c>
      <c r="D428">
        <v>243252.12</v>
      </c>
      <c r="E428">
        <v>47.818508999999999</v>
      </c>
      <c r="F428">
        <v>-21.897787999999998</v>
      </c>
      <c r="G428">
        <v>98.158518999999998</v>
      </c>
      <c r="H428">
        <v>218.32685000000001</v>
      </c>
      <c r="I428">
        <v>296.87144999999998</v>
      </c>
      <c r="J428">
        <v>4859.2385999999997</v>
      </c>
      <c r="K428">
        <v>2378.7240999999999</v>
      </c>
      <c r="L428">
        <v>16.997838999999999</v>
      </c>
      <c r="M428">
        <v>-1.2688997</v>
      </c>
      <c r="N428">
        <v>2.9717769999999999</v>
      </c>
      <c r="O428">
        <v>11197560</v>
      </c>
      <c r="P428">
        <v>63.436613999999999</v>
      </c>
      <c r="Q428">
        <v>4200.4965000000002</v>
      </c>
      <c r="R428">
        <v>427.40044999999998</v>
      </c>
    </row>
    <row r="429" spans="1:18" x14ac:dyDescent="0.25">
      <c r="A429">
        <v>15299.449000000001</v>
      </c>
      <c r="B429">
        <v>7876.1133</v>
      </c>
      <c r="C429">
        <v>209866760</v>
      </c>
      <c r="D429">
        <v>239952.79</v>
      </c>
      <c r="E429">
        <v>47.818508999999999</v>
      </c>
      <c r="F429">
        <v>-21.385009</v>
      </c>
      <c r="G429">
        <v>96.567797999999996</v>
      </c>
      <c r="H429">
        <v>233.99648999999999</v>
      </c>
      <c r="I429">
        <v>298.17243999999999</v>
      </c>
      <c r="J429">
        <v>5261.1098000000002</v>
      </c>
      <c r="K429">
        <v>2669.2215000000001</v>
      </c>
      <c r="L429">
        <v>17.442782999999999</v>
      </c>
      <c r="M429">
        <v>-0.92935201999999995</v>
      </c>
      <c r="N429">
        <v>2.9917631</v>
      </c>
      <c r="O429">
        <v>11197560</v>
      </c>
      <c r="P429">
        <v>62.693776</v>
      </c>
      <c r="Q429">
        <v>4200.4965000000002</v>
      </c>
      <c r="R429">
        <v>429.64618000000002</v>
      </c>
    </row>
    <row r="430" spans="1:18" x14ac:dyDescent="0.25">
      <c r="A430">
        <v>16211.962</v>
      </c>
      <c r="B430">
        <v>7876.1133</v>
      </c>
      <c r="C430">
        <v>209866760</v>
      </c>
      <c r="D430">
        <v>233342.75</v>
      </c>
      <c r="E430">
        <v>47.818508999999999</v>
      </c>
      <c r="F430">
        <v>-22.080214999999999</v>
      </c>
      <c r="G430">
        <v>109.59417999999999</v>
      </c>
      <c r="H430">
        <v>234.72936999999999</v>
      </c>
      <c r="I430">
        <v>298.31346000000002</v>
      </c>
      <c r="J430">
        <v>4381.2520999999997</v>
      </c>
      <c r="K430">
        <v>2780.8946999999998</v>
      </c>
      <c r="L430">
        <v>17.737176000000002</v>
      </c>
      <c r="M430">
        <v>-1.4568494999999999</v>
      </c>
      <c r="N430">
        <v>2.7691170000000001</v>
      </c>
      <c r="O430">
        <v>11197560</v>
      </c>
      <c r="P430">
        <v>66.084252000000006</v>
      </c>
      <c r="Q430">
        <v>4200.4965000000002</v>
      </c>
      <c r="R430">
        <v>405.02544999999998</v>
      </c>
    </row>
    <row r="431" spans="1:18" x14ac:dyDescent="0.25">
      <c r="A431">
        <v>16048.518</v>
      </c>
      <c r="B431">
        <v>7876.1133</v>
      </c>
      <c r="C431">
        <v>209866760</v>
      </c>
      <c r="D431">
        <v>239128.45</v>
      </c>
      <c r="E431">
        <v>47.818508999999999</v>
      </c>
      <c r="F431">
        <v>-21.276781</v>
      </c>
      <c r="G431">
        <v>108.41755999999999</v>
      </c>
      <c r="H431">
        <v>227.99332000000001</v>
      </c>
      <c r="I431">
        <v>298.65724999999998</v>
      </c>
      <c r="J431">
        <v>4331.9395000000004</v>
      </c>
      <c r="K431">
        <v>3096.1075999999998</v>
      </c>
      <c r="L431">
        <v>17.362707</v>
      </c>
      <c r="M431">
        <v>-1.2035461999999999</v>
      </c>
      <c r="N431">
        <v>2.7097831999999999</v>
      </c>
      <c r="O431">
        <v>11197560</v>
      </c>
      <c r="P431">
        <v>58.284244999999999</v>
      </c>
      <c r="Q431">
        <v>4200.4965000000002</v>
      </c>
      <c r="R431">
        <v>417.61335000000003</v>
      </c>
    </row>
    <row r="432" spans="1:18" x14ac:dyDescent="0.25">
      <c r="A432">
        <v>15074.143</v>
      </c>
      <c r="B432">
        <v>7876.1133</v>
      </c>
      <c r="C432">
        <v>209866760</v>
      </c>
      <c r="D432">
        <v>242717.21</v>
      </c>
      <c r="E432">
        <v>47.818508999999999</v>
      </c>
      <c r="F432">
        <v>-21.756796000000001</v>
      </c>
      <c r="G432">
        <v>102.07719</v>
      </c>
      <c r="H432">
        <v>227.90634</v>
      </c>
      <c r="I432">
        <v>297.97165000000001</v>
      </c>
      <c r="J432">
        <v>4395.3011999999999</v>
      </c>
      <c r="K432">
        <v>2961.058</v>
      </c>
      <c r="L432">
        <v>17.184479</v>
      </c>
      <c r="M432">
        <v>-1.5377357</v>
      </c>
      <c r="N432">
        <v>2.6803848000000001</v>
      </c>
      <c r="O432">
        <v>11197560</v>
      </c>
      <c r="P432">
        <v>65.635949999999994</v>
      </c>
      <c r="Q432">
        <v>4200.4965000000002</v>
      </c>
      <c r="R432">
        <v>401.36838999999998</v>
      </c>
    </row>
    <row r="433" spans="1:18" x14ac:dyDescent="0.25">
      <c r="A433">
        <v>15564.905000000001</v>
      </c>
      <c r="B433">
        <v>7876.1133</v>
      </c>
      <c r="C433">
        <v>209866760</v>
      </c>
      <c r="D433">
        <v>237263.78</v>
      </c>
      <c r="E433">
        <v>47.818508999999999</v>
      </c>
      <c r="F433">
        <v>-22.021995</v>
      </c>
      <c r="G433">
        <v>99.760662999999994</v>
      </c>
      <c r="H433">
        <v>227.03305</v>
      </c>
      <c r="I433">
        <v>298.98867000000001</v>
      </c>
      <c r="J433">
        <v>4886.8904000000002</v>
      </c>
      <c r="K433">
        <v>2331.1361999999999</v>
      </c>
      <c r="L433">
        <v>16.932137000000001</v>
      </c>
      <c r="M433">
        <v>-1.2777784999999999</v>
      </c>
      <c r="N433">
        <v>2.6841458</v>
      </c>
      <c r="O433">
        <v>11197560</v>
      </c>
      <c r="P433">
        <v>62.240153999999997</v>
      </c>
      <c r="Q433">
        <v>4200.4965000000002</v>
      </c>
      <c r="R433">
        <v>423.94542000000001</v>
      </c>
    </row>
    <row r="434" spans="1:18" x14ac:dyDescent="0.25">
      <c r="A434">
        <v>15344.703</v>
      </c>
      <c r="B434">
        <v>7876.1133</v>
      </c>
      <c r="C434">
        <v>209866760</v>
      </c>
      <c r="D434">
        <v>234080.28</v>
      </c>
      <c r="E434">
        <v>47.818508999999999</v>
      </c>
      <c r="F434">
        <v>-21.765070000000001</v>
      </c>
      <c r="G434">
        <v>97.234311000000005</v>
      </c>
      <c r="H434">
        <v>224.33552</v>
      </c>
      <c r="I434">
        <v>298.62589000000003</v>
      </c>
      <c r="J434">
        <v>3970.7619</v>
      </c>
      <c r="K434">
        <v>2488.9506999999999</v>
      </c>
      <c r="L434">
        <v>16.881834000000001</v>
      </c>
      <c r="M434">
        <v>-1.6072185000000001</v>
      </c>
      <c r="N434">
        <v>2.9004202000000001</v>
      </c>
      <c r="O434">
        <v>11197560</v>
      </c>
      <c r="P434">
        <v>61.110315999999997</v>
      </c>
      <c r="Q434">
        <v>4200.4965000000002</v>
      </c>
      <c r="R434">
        <v>449.45064000000002</v>
      </c>
    </row>
    <row r="435" spans="1:18" x14ac:dyDescent="0.25">
      <c r="A435">
        <v>15419.529</v>
      </c>
      <c r="B435">
        <v>7876.1133</v>
      </c>
      <c r="C435">
        <v>209866760</v>
      </c>
      <c r="D435">
        <v>231735.23</v>
      </c>
      <c r="E435">
        <v>47.818508999999999</v>
      </c>
      <c r="F435">
        <v>-21.476098</v>
      </c>
      <c r="G435">
        <v>96.786268000000007</v>
      </c>
      <c r="H435">
        <v>231.63208</v>
      </c>
      <c r="I435">
        <v>298.33729</v>
      </c>
      <c r="J435">
        <v>4339.6503000000002</v>
      </c>
      <c r="K435">
        <v>2065.8353000000002</v>
      </c>
      <c r="L435">
        <v>17.213059000000001</v>
      </c>
      <c r="M435">
        <v>-1.5549542999999999</v>
      </c>
      <c r="N435">
        <v>2.9292634999999998</v>
      </c>
      <c r="O435">
        <v>11197560</v>
      </c>
      <c r="P435">
        <v>70.420986999999997</v>
      </c>
      <c r="Q435">
        <v>4200.4965000000002</v>
      </c>
      <c r="R435">
        <v>440.71659</v>
      </c>
    </row>
    <row r="436" spans="1:18" x14ac:dyDescent="0.25">
      <c r="A436">
        <v>14986.677</v>
      </c>
      <c r="B436">
        <v>7876.1133</v>
      </c>
      <c r="C436">
        <v>209866760</v>
      </c>
      <c r="D436">
        <v>231595.22</v>
      </c>
      <c r="E436">
        <v>47.818508999999999</v>
      </c>
      <c r="F436">
        <v>-21.66395</v>
      </c>
      <c r="G436">
        <v>97.644964999999999</v>
      </c>
      <c r="H436">
        <v>228.75595000000001</v>
      </c>
      <c r="I436">
        <v>296.71731</v>
      </c>
      <c r="J436">
        <v>4974.4115000000002</v>
      </c>
      <c r="K436">
        <v>2925.2782999999999</v>
      </c>
      <c r="L436">
        <v>17.173767000000002</v>
      </c>
      <c r="M436">
        <v>-1.6586166</v>
      </c>
      <c r="N436">
        <v>2.7467253999999999</v>
      </c>
      <c r="O436">
        <v>11197560</v>
      </c>
      <c r="P436">
        <v>70.902569999999997</v>
      </c>
      <c r="Q436">
        <v>4200.4965000000002</v>
      </c>
      <c r="R436">
        <v>430.33872000000002</v>
      </c>
    </row>
    <row r="437" spans="1:18" x14ac:dyDescent="0.25">
      <c r="A437">
        <v>14890.843999999999</v>
      </c>
      <c r="B437">
        <v>7876.1133</v>
      </c>
      <c r="C437">
        <v>209866760</v>
      </c>
      <c r="D437">
        <v>236950.48</v>
      </c>
      <c r="E437">
        <v>47.818508999999999</v>
      </c>
      <c r="F437">
        <v>-22.109897</v>
      </c>
      <c r="G437">
        <v>95.813419999999994</v>
      </c>
      <c r="H437">
        <v>234.27985000000001</v>
      </c>
      <c r="I437">
        <v>297.14021000000002</v>
      </c>
      <c r="J437">
        <v>5042.9638000000004</v>
      </c>
      <c r="K437">
        <v>2976.7602999999999</v>
      </c>
      <c r="L437">
        <v>17.270672999999999</v>
      </c>
      <c r="M437">
        <v>-1.6351924</v>
      </c>
      <c r="N437">
        <v>2.7337099999999999</v>
      </c>
      <c r="O437">
        <v>11197560</v>
      </c>
      <c r="P437">
        <v>74.463318999999998</v>
      </c>
      <c r="Q437">
        <v>4200.4965000000002</v>
      </c>
      <c r="R437">
        <v>405.59676999999999</v>
      </c>
    </row>
    <row r="438" spans="1:18" x14ac:dyDescent="0.25">
      <c r="A438">
        <v>15353.263000000001</v>
      </c>
      <c r="B438">
        <v>7876.1133</v>
      </c>
      <c r="C438">
        <v>209866760</v>
      </c>
      <c r="D438">
        <v>236330.71</v>
      </c>
      <c r="E438">
        <v>47.818508999999999</v>
      </c>
      <c r="F438">
        <v>-21.997012999999999</v>
      </c>
      <c r="G438">
        <v>93.265154999999993</v>
      </c>
      <c r="H438">
        <v>235.55524</v>
      </c>
      <c r="I438">
        <v>298.21310999999997</v>
      </c>
      <c r="J438">
        <v>5218.8222999999998</v>
      </c>
      <c r="K438">
        <v>2479.5151999999998</v>
      </c>
      <c r="L438">
        <v>16.744285999999999</v>
      </c>
      <c r="M438">
        <v>-1.58802</v>
      </c>
      <c r="N438">
        <v>2.5668940999999998</v>
      </c>
      <c r="O438">
        <v>11197560</v>
      </c>
      <c r="P438">
        <v>76.226825000000005</v>
      </c>
      <c r="Q438">
        <v>4200.4965000000002</v>
      </c>
      <c r="R438">
        <v>410.5222</v>
      </c>
    </row>
    <row r="439" spans="1:18" x14ac:dyDescent="0.25">
      <c r="A439">
        <v>15144.916999999999</v>
      </c>
      <c r="B439">
        <v>7876.1133</v>
      </c>
      <c r="C439">
        <v>209866760</v>
      </c>
      <c r="D439">
        <v>236379.83</v>
      </c>
      <c r="E439">
        <v>47.818508999999999</v>
      </c>
      <c r="F439">
        <v>-20.680174999999998</v>
      </c>
      <c r="G439">
        <v>95.638649999999998</v>
      </c>
      <c r="H439">
        <v>231.39572999999999</v>
      </c>
      <c r="I439">
        <v>299.43385000000001</v>
      </c>
      <c r="J439">
        <v>4963.5065999999997</v>
      </c>
      <c r="K439">
        <v>2264.7483999999999</v>
      </c>
      <c r="L439">
        <v>16.970245999999999</v>
      </c>
      <c r="M439">
        <v>-0.88465689000000003</v>
      </c>
      <c r="N439">
        <v>2.7904613999999999</v>
      </c>
      <c r="O439">
        <v>11197560</v>
      </c>
      <c r="P439">
        <v>71.65701</v>
      </c>
      <c r="Q439">
        <v>4200.4965000000002</v>
      </c>
      <c r="R439">
        <v>446.47219000000001</v>
      </c>
    </row>
    <row r="440" spans="1:18" x14ac:dyDescent="0.25">
      <c r="A440">
        <v>15024.642</v>
      </c>
      <c r="B440">
        <v>7876.1133</v>
      </c>
      <c r="C440">
        <v>209866760</v>
      </c>
      <c r="D440">
        <v>237374.04</v>
      </c>
      <c r="E440">
        <v>47.818508999999999</v>
      </c>
      <c r="F440">
        <v>-21.778773000000001</v>
      </c>
      <c r="G440">
        <v>94.228547000000006</v>
      </c>
      <c r="H440">
        <v>231.93761000000001</v>
      </c>
      <c r="I440">
        <v>299.83307000000002</v>
      </c>
      <c r="J440">
        <v>3928.4497000000001</v>
      </c>
      <c r="K440">
        <v>2662.8033999999998</v>
      </c>
      <c r="L440">
        <v>17.130049</v>
      </c>
      <c r="M440">
        <v>-1.5814353999999999</v>
      </c>
      <c r="N440">
        <v>3.0573665000000001</v>
      </c>
      <c r="O440">
        <v>11197560</v>
      </c>
      <c r="P440">
        <v>66.179884999999999</v>
      </c>
      <c r="Q440">
        <v>4200.4965000000002</v>
      </c>
      <c r="R440">
        <v>424.18252000000001</v>
      </c>
    </row>
    <row r="441" spans="1:18" x14ac:dyDescent="0.25">
      <c r="A441">
        <v>15929.834999999999</v>
      </c>
      <c r="B441">
        <v>7876.1133</v>
      </c>
      <c r="C441">
        <v>209866760</v>
      </c>
      <c r="D441">
        <v>235785.88</v>
      </c>
      <c r="E441">
        <v>47.818508999999999</v>
      </c>
      <c r="F441">
        <v>-21.587444999999999</v>
      </c>
      <c r="G441">
        <v>93.214476000000005</v>
      </c>
      <c r="H441">
        <v>224.56043</v>
      </c>
      <c r="I441">
        <v>297.68218999999999</v>
      </c>
      <c r="J441">
        <v>4366.5486000000001</v>
      </c>
      <c r="K441">
        <v>2396.2316000000001</v>
      </c>
      <c r="L441">
        <v>17.234784999999999</v>
      </c>
      <c r="M441">
        <v>-1.5948589</v>
      </c>
      <c r="N441">
        <v>3.4273517999999998</v>
      </c>
      <c r="O441">
        <v>11197560</v>
      </c>
      <c r="P441">
        <v>58.455589000000003</v>
      </c>
      <c r="Q441">
        <v>4200.4965000000002</v>
      </c>
      <c r="R441">
        <v>422.33031999999997</v>
      </c>
    </row>
    <row r="442" spans="1:18" x14ac:dyDescent="0.25">
      <c r="A442">
        <v>15723.329</v>
      </c>
      <c r="B442">
        <v>7876.1133</v>
      </c>
      <c r="C442">
        <v>209866760</v>
      </c>
      <c r="D442">
        <v>230096.51</v>
      </c>
      <c r="E442">
        <v>47.818508999999999</v>
      </c>
      <c r="F442">
        <v>-21.663135</v>
      </c>
      <c r="G442">
        <v>101.37943</v>
      </c>
      <c r="H442">
        <v>219.96749</v>
      </c>
      <c r="I442">
        <v>296.35111000000001</v>
      </c>
      <c r="J442">
        <v>3723.1172999999999</v>
      </c>
      <c r="K442">
        <v>2828.9776000000002</v>
      </c>
      <c r="L442">
        <v>16.840361000000001</v>
      </c>
      <c r="M442">
        <v>-1.6106581</v>
      </c>
      <c r="N442">
        <v>2.8920564999999998</v>
      </c>
      <c r="O442">
        <v>11197560</v>
      </c>
      <c r="P442">
        <v>54.165222999999997</v>
      </c>
      <c r="Q442">
        <v>4200.4965000000002</v>
      </c>
      <c r="R442">
        <v>416.53044999999997</v>
      </c>
    </row>
    <row r="443" spans="1:18" x14ac:dyDescent="0.25">
      <c r="A443">
        <v>15693.148999999999</v>
      </c>
      <c r="B443">
        <v>7876.1133</v>
      </c>
      <c r="C443">
        <v>209866760</v>
      </c>
      <c r="D443">
        <v>233836.18</v>
      </c>
      <c r="E443">
        <v>47.818508999999999</v>
      </c>
      <c r="F443">
        <v>-21.418937</v>
      </c>
      <c r="G443">
        <v>98.250046999999995</v>
      </c>
      <c r="H443">
        <v>226.48731000000001</v>
      </c>
      <c r="I443">
        <v>295.96319999999997</v>
      </c>
      <c r="J443">
        <v>4198.7914000000001</v>
      </c>
      <c r="K443">
        <v>2685.1844999999998</v>
      </c>
      <c r="L443">
        <v>16.733543000000001</v>
      </c>
      <c r="M443">
        <v>-1.1473949000000001</v>
      </c>
      <c r="N443">
        <v>2.3422558000000002</v>
      </c>
      <c r="O443">
        <v>11197560</v>
      </c>
      <c r="P443">
        <v>62.467064999999998</v>
      </c>
      <c r="Q443">
        <v>4200.4965000000002</v>
      </c>
      <c r="R443">
        <v>419.80851000000001</v>
      </c>
    </row>
    <row r="444" spans="1:18" x14ac:dyDescent="0.25">
      <c r="A444">
        <v>15659.014999999999</v>
      </c>
      <c r="B444">
        <v>7876.1133</v>
      </c>
      <c r="C444">
        <v>209866760</v>
      </c>
      <c r="D444">
        <v>237584.95</v>
      </c>
      <c r="E444">
        <v>47.818508999999999</v>
      </c>
      <c r="F444">
        <v>-22.755140999999998</v>
      </c>
      <c r="G444">
        <v>93.255745000000005</v>
      </c>
      <c r="H444">
        <v>242.30447000000001</v>
      </c>
      <c r="I444">
        <v>295.90795000000003</v>
      </c>
      <c r="J444">
        <v>4089.6111999999998</v>
      </c>
      <c r="K444">
        <v>2826.8710999999998</v>
      </c>
      <c r="L444">
        <v>17.257321999999998</v>
      </c>
      <c r="M444">
        <v>-1.5401800000000001</v>
      </c>
      <c r="N444">
        <v>3.2507784000000002</v>
      </c>
      <c r="O444">
        <v>11197560</v>
      </c>
      <c r="P444">
        <v>70.734899999999996</v>
      </c>
      <c r="Q444">
        <v>4200.4965000000002</v>
      </c>
      <c r="R444">
        <v>424.0369</v>
      </c>
    </row>
    <row r="445" spans="1:18" x14ac:dyDescent="0.25">
      <c r="A445">
        <v>15268.564</v>
      </c>
      <c r="B445">
        <v>7876.1133</v>
      </c>
      <c r="C445">
        <v>209866760</v>
      </c>
      <c r="D445">
        <v>240905.77</v>
      </c>
      <c r="E445">
        <v>47.818508999999999</v>
      </c>
      <c r="F445">
        <v>-20.761025</v>
      </c>
      <c r="G445">
        <v>95.793372000000005</v>
      </c>
      <c r="H445">
        <v>245.53131999999999</v>
      </c>
      <c r="I445">
        <v>296.42653999999999</v>
      </c>
      <c r="J445">
        <v>3629.3852000000002</v>
      </c>
      <c r="K445">
        <v>2286.6704</v>
      </c>
      <c r="L445">
        <v>16.627872</v>
      </c>
      <c r="M445">
        <v>-1.2070141000000001</v>
      </c>
      <c r="N445">
        <v>2.7262354000000002</v>
      </c>
      <c r="O445">
        <v>11197560</v>
      </c>
      <c r="P445">
        <v>67.935901000000001</v>
      </c>
      <c r="Q445">
        <v>4200.4965000000002</v>
      </c>
      <c r="R445">
        <v>400.86115000000001</v>
      </c>
    </row>
    <row r="446" spans="1:18" x14ac:dyDescent="0.25">
      <c r="A446">
        <v>15328.86</v>
      </c>
      <c r="B446">
        <v>7876.1133</v>
      </c>
      <c r="C446">
        <v>209866760</v>
      </c>
      <c r="D446">
        <v>237145.02</v>
      </c>
      <c r="E446">
        <v>47.818508999999999</v>
      </c>
      <c r="F446">
        <v>-22.371634</v>
      </c>
      <c r="G446">
        <v>95.528942000000001</v>
      </c>
      <c r="H446">
        <v>232.71082000000001</v>
      </c>
      <c r="I446">
        <v>297.17604999999998</v>
      </c>
      <c r="J446">
        <v>4333.0856999999996</v>
      </c>
      <c r="K446">
        <v>2279.4106999999999</v>
      </c>
      <c r="L446">
        <v>17.016279999999998</v>
      </c>
      <c r="M446">
        <v>-1.5678627999999999</v>
      </c>
      <c r="N446">
        <v>3.1736034000000002</v>
      </c>
      <c r="O446">
        <v>11197560</v>
      </c>
      <c r="P446">
        <v>65.829966999999996</v>
      </c>
      <c r="Q446">
        <v>4200.4965000000002</v>
      </c>
      <c r="R446">
        <v>411.15771999999998</v>
      </c>
    </row>
    <row r="447" spans="1:18" x14ac:dyDescent="0.25">
      <c r="A447">
        <v>15530.81</v>
      </c>
      <c r="B447">
        <v>7876.1133</v>
      </c>
      <c r="C447">
        <v>209866760</v>
      </c>
      <c r="D447">
        <v>233827.06</v>
      </c>
      <c r="E447">
        <v>47.818508999999999</v>
      </c>
      <c r="F447">
        <v>-20.365435000000002</v>
      </c>
      <c r="G447">
        <v>96.596767</v>
      </c>
      <c r="H447">
        <v>236.48737</v>
      </c>
      <c r="I447">
        <v>297.03847000000002</v>
      </c>
      <c r="J447">
        <v>4108.0535</v>
      </c>
      <c r="K447">
        <v>2760.1333</v>
      </c>
      <c r="L447">
        <v>17.238761</v>
      </c>
      <c r="M447">
        <v>-2.2599879</v>
      </c>
      <c r="N447">
        <v>2.9000447999999999</v>
      </c>
      <c r="O447">
        <v>11197560</v>
      </c>
      <c r="P447">
        <v>62.378774999999997</v>
      </c>
      <c r="Q447">
        <v>4200.4965000000002</v>
      </c>
      <c r="R447">
        <v>447.17426999999998</v>
      </c>
    </row>
    <row r="448" spans="1:18" x14ac:dyDescent="0.25">
      <c r="A448">
        <v>15041.981</v>
      </c>
      <c r="B448">
        <v>7876.1133</v>
      </c>
      <c r="C448">
        <v>209866760</v>
      </c>
      <c r="D448">
        <v>235800.39</v>
      </c>
      <c r="E448">
        <v>47.818508999999999</v>
      </c>
      <c r="F448">
        <v>-22.147832999999999</v>
      </c>
      <c r="G448">
        <v>101.20397</v>
      </c>
      <c r="H448">
        <v>234.57064</v>
      </c>
      <c r="I448">
        <v>297.52339000000001</v>
      </c>
      <c r="J448">
        <v>4572.3477999999996</v>
      </c>
      <c r="K448">
        <v>2274.5752000000002</v>
      </c>
      <c r="L448">
        <v>16.938732999999999</v>
      </c>
      <c r="M448">
        <v>-1.4378422</v>
      </c>
      <c r="N448">
        <v>2.8580782</v>
      </c>
      <c r="O448">
        <v>11197560</v>
      </c>
      <c r="P448">
        <v>59.743532000000002</v>
      </c>
      <c r="Q448">
        <v>4200.4965000000002</v>
      </c>
      <c r="R448">
        <v>402.97045000000003</v>
      </c>
    </row>
    <row r="449" spans="1:18" x14ac:dyDescent="0.25">
      <c r="A449">
        <v>14951.299000000001</v>
      </c>
      <c r="B449">
        <v>7876.1133</v>
      </c>
      <c r="C449">
        <v>209866760</v>
      </c>
      <c r="D449">
        <v>246227.59</v>
      </c>
      <c r="E449">
        <v>47.818508999999999</v>
      </c>
      <c r="F449">
        <v>-21.485486000000002</v>
      </c>
      <c r="G449">
        <v>96.481624999999994</v>
      </c>
      <c r="H449">
        <v>232.59827000000001</v>
      </c>
      <c r="I449">
        <v>298.82898999999998</v>
      </c>
      <c r="J449">
        <v>4176.6302999999998</v>
      </c>
      <c r="K449">
        <v>2252.7962000000002</v>
      </c>
      <c r="L449">
        <v>17.300903000000002</v>
      </c>
      <c r="M449">
        <v>-1.3765004999999999</v>
      </c>
      <c r="N449">
        <v>2.4386652</v>
      </c>
      <c r="O449">
        <v>11197560</v>
      </c>
      <c r="P449">
        <v>62.560346000000003</v>
      </c>
      <c r="Q449">
        <v>4200.4965000000002</v>
      </c>
      <c r="R449">
        <v>397.49295999999998</v>
      </c>
    </row>
    <row r="450" spans="1:18" x14ac:dyDescent="0.25">
      <c r="A450">
        <v>15177.629000000001</v>
      </c>
      <c r="B450">
        <v>7876.1133</v>
      </c>
      <c r="C450">
        <v>209866760</v>
      </c>
      <c r="D450">
        <v>249388.2</v>
      </c>
      <c r="E450">
        <v>47.818508999999999</v>
      </c>
      <c r="F450">
        <v>-21.684100000000001</v>
      </c>
      <c r="G450">
        <v>94.498574000000005</v>
      </c>
      <c r="H450">
        <v>221.53901999999999</v>
      </c>
      <c r="I450">
        <v>297.92273999999998</v>
      </c>
      <c r="J450">
        <v>5745.7272000000003</v>
      </c>
      <c r="K450">
        <v>2540.6565000000001</v>
      </c>
      <c r="L450">
        <v>17.494250999999998</v>
      </c>
      <c r="M450">
        <v>-1.4315913</v>
      </c>
      <c r="N450">
        <v>2.5270907999999999</v>
      </c>
      <c r="O450">
        <v>11197560</v>
      </c>
      <c r="P450">
        <v>62.408028999999999</v>
      </c>
      <c r="Q450">
        <v>4200.4965000000002</v>
      </c>
      <c r="R450">
        <v>446.71386000000001</v>
      </c>
    </row>
    <row r="451" spans="1:18" x14ac:dyDescent="0.25">
      <c r="A451">
        <v>15237.406000000001</v>
      </c>
      <c r="B451">
        <v>7876.1133</v>
      </c>
      <c r="C451">
        <v>209866760</v>
      </c>
      <c r="D451">
        <v>242064.12</v>
      </c>
      <c r="E451">
        <v>47.818508999999999</v>
      </c>
      <c r="F451">
        <v>-20.540412</v>
      </c>
      <c r="G451">
        <v>94.476084999999998</v>
      </c>
      <c r="H451">
        <v>227.43681000000001</v>
      </c>
      <c r="I451">
        <v>297.44432</v>
      </c>
      <c r="J451">
        <v>3731.4585999999999</v>
      </c>
      <c r="K451">
        <v>2655.9758999999999</v>
      </c>
      <c r="L451">
        <v>16.992948999999999</v>
      </c>
      <c r="M451">
        <v>-1.0146953000000001</v>
      </c>
      <c r="N451">
        <v>2.7505883999999998</v>
      </c>
      <c r="O451">
        <v>11197560</v>
      </c>
      <c r="P451">
        <v>76.691711999999995</v>
      </c>
      <c r="Q451">
        <v>4200.4965000000002</v>
      </c>
      <c r="R451">
        <v>398.47886</v>
      </c>
    </row>
    <row r="452" spans="1:18" x14ac:dyDescent="0.25">
      <c r="A452">
        <v>15335.361999999999</v>
      </c>
      <c r="B452">
        <v>7876.1133</v>
      </c>
      <c r="C452">
        <v>209866760</v>
      </c>
      <c r="D452">
        <v>240572</v>
      </c>
      <c r="E452">
        <v>47.818508999999999</v>
      </c>
      <c r="F452">
        <v>-20.541086</v>
      </c>
      <c r="G452">
        <v>95.626171999999997</v>
      </c>
      <c r="H452">
        <v>220.11932999999999</v>
      </c>
      <c r="I452">
        <v>297.37837999999999</v>
      </c>
      <c r="J452">
        <v>3804.6260000000002</v>
      </c>
      <c r="K452">
        <v>2497.3755999999998</v>
      </c>
      <c r="L452">
        <v>17.514658000000001</v>
      </c>
      <c r="M452">
        <v>-1.3328658</v>
      </c>
      <c r="N452">
        <v>2.3920623999999999</v>
      </c>
      <c r="O452">
        <v>11197560</v>
      </c>
      <c r="P452">
        <v>75.377201999999997</v>
      </c>
      <c r="Q452">
        <v>4200.4965000000002</v>
      </c>
      <c r="R452">
        <v>416.06778000000003</v>
      </c>
    </row>
    <row r="453" spans="1:18" x14ac:dyDescent="0.25">
      <c r="A453">
        <v>14778.468999999999</v>
      </c>
      <c r="B453">
        <v>7876.1133</v>
      </c>
      <c r="C453">
        <v>209866760</v>
      </c>
      <c r="D453">
        <v>236247.09</v>
      </c>
      <c r="E453">
        <v>47.818508999999999</v>
      </c>
      <c r="F453">
        <v>-21.555036999999999</v>
      </c>
      <c r="G453">
        <v>93.161303000000004</v>
      </c>
      <c r="H453">
        <v>218.85247000000001</v>
      </c>
      <c r="I453">
        <v>298.61568999999997</v>
      </c>
      <c r="J453">
        <v>4212.3332</v>
      </c>
      <c r="K453">
        <v>2834.7483999999999</v>
      </c>
      <c r="L453">
        <v>16.998266000000001</v>
      </c>
      <c r="M453">
        <v>-1.4994426999999999</v>
      </c>
      <c r="N453">
        <v>2.6207262999999998</v>
      </c>
      <c r="O453">
        <v>11197560</v>
      </c>
      <c r="P453">
        <v>76.307851999999997</v>
      </c>
      <c r="Q453">
        <v>4200.4965000000002</v>
      </c>
      <c r="R453">
        <v>397.47357</v>
      </c>
    </row>
    <row r="454" spans="1:18" x14ac:dyDescent="0.25">
      <c r="A454">
        <v>15398.405000000001</v>
      </c>
      <c r="B454">
        <v>7876.1133</v>
      </c>
      <c r="C454">
        <v>209866760</v>
      </c>
      <c r="D454">
        <v>238746.83</v>
      </c>
      <c r="E454">
        <v>47.818508999999999</v>
      </c>
      <c r="F454">
        <v>-20.706586999999999</v>
      </c>
      <c r="G454">
        <v>96.061739000000003</v>
      </c>
      <c r="H454">
        <v>231.97101000000001</v>
      </c>
      <c r="I454">
        <v>297.76664</v>
      </c>
      <c r="J454">
        <v>4708.2358000000004</v>
      </c>
      <c r="K454">
        <v>2424.6563999999998</v>
      </c>
      <c r="L454">
        <v>17.461417000000001</v>
      </c>
      <c r="M454">
        <v>-1.1355816000000001</v>
      </c>
      <c r="N454">
        <v>2.8385807000000001</v>
      </c>
      <c r="O454">
        <v>11197560</v>
      </c>
      <c r="P454">
        <v>65.617001999999999</v>
      </c>
      <c r="Q454">
        <v>4200.4965000000002</v>
      </c>
      <c r="R454">
        <v>407.65965</v>
      </c>
    </row>
    <row r="455" spans="1:18" x14ac:dyDescent="0.25">
      <c r="A455">
        <v>15322.632</v>
      </c>
      <c r="B455">
        <v>7876.1133</v>
      </c>
      <c r="C455">
        <v>209866760</v>
      </c>
      <c r="D455">
        <v>235978.28</v>
      </c>
      <c r="E455">
        <v>47.818508999999999</v>
      </c>
      <c r="F455">
        <v>-21.136195000000001</v>
      </c>
      <c r="G455">
        <v>98.002881000000002</v>
      </c>
      <c r="H455">
        <v>228.06372999999999</v>
      </c>
      <c r="I455">
        <v>298.37128999999999</v>
      </c>
      <c r="J455">
        <v>4398.6018000000004</v>
      </c>
      <c r="K455">
        <v>2134.9005000000002</v>
      </c>
      <c r="L455">
        <v>17.218419999999998</v>
      </c>
      <c r="M455">
        <v>-1.3203316</v>
      </c>
      <c r="N455">
        <v>3.1846090999999999</v>
      </c>
      <c r="O455">
        <v>11197560</v>
      </c>
      <c r="P455">
        <v>63.165253999999997</v>
      </c>
      <c r="Q455">
        <v>4200.4965000000002</v>
      </c>
      <c r="R455">
        <v>454.77865000000003</v>
      </c>
    </row>
    <row r="456" spans="1:18" x14ac:dyDescent="0.25">
      <c r="A456">
        <v>15293.263999999999</v>
      </c>
      <c r="B456">
        <v>7876.1133</v>
      </c>
      <c r="C456">
        <v>209866760</v>
      </c>
      <c r="D456">
        <v>233950.23</v>
      </c>
      <c r="E456">
        <v>47.818508999999999</v>
      </c>
      <c r="F456">
        <v>-21.555942000000002</v>
      </c>
      <c r="G456">
        <v>96.469556999999995</v>
      </c>
      <c r="H456">
        <v>226.90491</v>
      </c>
      <c r="I456">
        <v>298.81173000000001</v>
      </c>
      <c r="J456">
        <v>4061.8779</v>
      </c>
      <c r="K456">
        <v>2375.44</v>
      </c>
      <c r="L456">
        <v>17.139935999999999</v>
      </c>
      <c r="M456">
        <v>-0.75283836000000004</v>
      </c>
      <c r="N456">
        <v>2.5963788999999999</v>
      </c>
      <c r="O456">
        <v>11197560</v>
      </c>
      <c r="P456">
        <v>61.743313999999998</v>
      </c>
      <c r="Q456">
        <v>4200.4965000000002</v>
      </c>
      <c r="R456">
        <v>422.76289000000003</v>
      </c>
    </row>
    <row r="457" spans="1:18" x14ac:dyDescent="0.25">
      <c r="A457">
        <v>15292.494000000001</v>
      </c>
      <c r="B457">
        <v>7876.1133</v>
      </c>
      <c r="C457">
        <v>209866760</v>
      </c>
      <c r="D457">
        <v>236370.64</v>
      </c>
      <c r="E457">
        <v>47.818508999999999</v>
      </c>
      <c r="F457">
        <v>-21.397473999999999</v>
      </c>
      <c r="G457">
        <v>94.577907999999994</v>
      </c>
      <c r="H457">
        <v>226.94431</v>
      </c>
      <c r="I457">
        <v>298.27364</v>
      </c>
      <c r="J457">
        <v>3515.1486</v>
      </c>
      <c r="K457">
        <v>2550.6745999999998</v>
      </c>
      <c r="L457">
        <v>17.246704000000001</v>
      </c>
      <c r="M457">
        <v>-1.4175456</v>
      </c>
      <c r="N457">
        <v>3.1734331999999998</v>
      </c>
      <c r="O457">
        <v>11197560</v>
      </c>
      <c r="P457">
        <v>62.473540999999997</v>
      </c>
      <c r="Q457">
        <v>4200.4965000000002</v>
      </c>
      <c r="R457">
        <v>395.73880000000003</v>
      </c>
    </row>
    <row r="458" spans="1:18" x14ac:dyDescent="0.25">
      <c r="A458">
        <v>15275.374</v>
      </c>
      <c r="B458">
        <v>7876.1133</v>
      </c>
      <c r="C458">
        <v>209866760</v>
      </c>
      <c r="D458">
        <v>237872.29</v>
      </c>
      <c r="E458">
        <v>47.818508999999999</v>
      </c>
      <c r="F458">
        <v>-22.461302</v>
      </c>
      <c r="G458">
        <v>98.669717000000006</v>
      </c>
      <c r="H458">
        <v>232.06460000000001</v>
      </c>
      <c r="I458">
        <v>296.41437999999999</v>
      </c>
      <c r="J458">
        <v>5256.8693999999996</v>
      </c>
      <c r="K458">
        <v>2527.0146</v>
      </c>
      <c r="L458">
        <v>17.116278000000001</v>
      </c>
      <c r="M458">
        <v>-1.2680624</v>
      </c>
      <c r="N458">
        <v>3.0647416000000001</v>
      </c>
      <c r="O458">
        <v>11197560</v>
      </c>
      <c r="P458">
        <v>69.749791999999999</v>
      </c>
      <c r="Q458">
        <v>4200.4965000000002</v>
      </c>
      <c r="R458">
        <v>419.20845000000003</v>
      </c>
    </row>
    <row r="459" spans="1:18" x14ac:dyDescent="0.25">
      <c r="A459">
        <v>15349.111999999999</v>
      </c>
      <c r="B459">
        <v>7876.1133</v>
      </c>
      <c r="C459">
        <v>209866760</v>
      </c>
      <c r="D459">
        <v>241440.9</v>
      </c>
      <c r="E459">
        <v>47.818508999999999</v>
      </c>
      <c r="F459">
        <v>-21.486073999999999</v>
      </c>
      <c r="G459">
        <v>101.91750999999999</v>
      </c>
      <c r="H459">
        <v>228.63023000000001</v>
      </c>
      <c r="I459">
        <v>296.91467</v>
      </c>
      <c r="J459">
        <v>5423.2156999999997</v>
      </c>
      <c r="K459">
        <v>2702.3146999999999</v>
      </c>
      <c r="L459">
        <v>16.751867000000001</v>
      </c>
      <c r="M459">
        <v>-1.8260341</v>
      </c>
      <c r="N459">
        <v>3.1893995999999998</v>
      </c>
      <c r="O459">
        <v>11197560</v>
      </c>
      <c r="P459">
        <v>66.684961999999999</v>
      </c>
      <c r="Q459">
        <v>4200.4965000000002</v>
      </c>
      <c r="R459">
        <v>426.50560999999999</v>
      </c>
    </row>
    <row r="460" spans="1:18" x14ac:dyDescent="0.25">
      <c r="A460">
        <v>15812.069</v>
      </c>
      <c r="B460">
        <v>7876.1133</v>
      </c>
      <c r="C460">
        <v>209866760</v>
      </c>
      <c r="D460">
        <v>242727.67</v>
      </c>
      <c r="E460">
        <v>47.818508999999999</v>
      </c>
      <c r="F460">
        <v>-22.338049999999999</v>
      </c>
      <c r="G460">
        <v>96.117925</v>
      </c>
      <c r="H460">
        <v>230.19828999999999</v>
      </c>
      <c r="I460">
        <v>296.34161</v>
      </c>
      <c r="J460">
        <v>5082.1018999999997</v>
      </c>
      <c r="K460">
        <v>2581.7244000000001</v>
      </c>
      <c r="L460">
        <v>16.8933</v>
      </c>
      <c r="M460">
        <v>-0.78789969000000004</v>
      </c>
      <c r="N460">
        <v>2.9099819</v>
      </c>
      <c r="O460">
        <v>11197560</v>
      </c>
      <c r="P460">
        <v>66.860515000000007</v>
      </c>
      <c r="Q460">
        <v>4200.4965000000002</v>
      </c>
      <c r="R460">
        <v>408.21046999999999</v>
      </c>
    </row>
    <row r="461" spans="1:18" x14ac:dyDescent="0.25">
      <c r="A461">
        <v>15979.781000000001</v>
      </c>
      <c r="B461">
        <v>7876.1133</v>
      </c>
      <c r="C461">
        <v>209866760</v>
      </c>
      <c r="D461">
        <v>245333.1</v>
      </c>
      <c r="E461">
        <v>47.818508999999999</v>
      </c>
      <c r="F461">
        <v>-22.266069999999999</v>
      </c>
      <c r="G461">
        <v>96.389324000000002</v>
      </c>
      <c r="H461">
        <v>242.04766000000001</v>
      </c>
      <c r="I461">
        <v>296.87607000000003</v>
      </c>
      <c r="J461">
        <v>4148.6098000000002</v>
      </c>
      <c r="K461">
        <v>2348.9333999999999</v>
      </c>
      <c r="L461">
        <v>17.265820000000001</v>
      </c>
      <c r="M461">
        <v>-1.2659695</v>
      </c>
      <c r="N461">
        <v>2.3710800999999999</v>
      </c>
      <c r="O461">
        <v>11197560</v>
      </c>
      <c r="P461">
        <v>64.359459000000001</v>
      </c>
      <c r="Q461">
        <v>4200.4965000000002</v>
      </c>
      <c r="R461">
        <v>399.89945999999998</v>
      </c>
    </row>
    <row r="462" spans="1:18" x14ac:dyDescent="0.25">
      <c r="A462">
        <v>16060.4</v>
      </c>
      <c r="B462">
        <v>7876.1133</v>
      </c>
      <c r="C462">
        <v>209866760</v>
      </c>
      <c r="D462">
        <v>243141.27</v>
      </c>
      <c r="E462">
        <v>47.818508999999999</v>
      </c>
      <c r="F462">
        <v>-20.867594</v>
      </c>
      <c r="G462">
        <v>95.974993999999995</v>
      </c>
      <c r="H462">
        <v>234.04401999999999</v>
      </c>
      <c r="I462">
        <v>297.89866000000001</v>
      </c>
      <c r="J462">
        <v>4082.5601000000001</v>
      </c>
      <c r="K462">
        <v>2947.8951000000002</v>
      </c>
      <c r="L462">
        <v>17.205648</v>
      </c>
      <c r="M462">
        <v>-1.1954004</v>
      </c>
      <c r="N462">
        <v>2.8636306999999999</v>
      </c>
      <c r="O462">
        <v>11197560</v>
      </c>
      <c r="P462">
        <v>59.829484000000001</v>
      </c>
      <c r="Q462">
        <v>4200.4965000000002</v>
      </c>
      <c r="R462">
        <v>402.79649000000001</v>
      </c>
    </row>
    <row r="463" spans="1:18" x14ac:dyDescent="0.25">
      <c r="A463">
        <v>14882.78</v>
      </c>
      <c r="B463">
        <v>7876.1133</v>
      </c>
      <c r="C463">
        <v>209866760</v>
      </c>
      <c r="D463">
        <v>237525.09</v>
      </c>
      <c r="E463">
        <v>47.818508999999999</v>
      </c>
      <c r="F463">
        <v>-21.929327000000001</v>
      </c>
      <c r="G463">
        <v>93.521725000000004</v>
      </c>
      <c r="H463">
        <v>226.35323</v>
      </c>
      <c r="I463">
        <v>298.05524000000003</v>
      </c>
      <c r="J463">
        <v>4851.0164000000004</v>
      </c>
      <c r="K463">
        <v>2346.5585000000001</v>
      </c>
      <c r="L463">
        <v>16.914491999999999</v>
      </c>
      <c r="M463">
        <v>-1.0859335000000001</v>
      </c>
      <c r="N463">
        <v>3.2870794000000001</v>
      </c>
      <c r="O463">
        <v>11197560</v>
      </c>
      <c r="P463">
        <v>58.958058000000001</v>
      </c>
      <c r="Q463">
        <v>4200.4965000000002</v>
      </c>
      <c r="R463">
        <v>462.55272000000002</v>
      </c>
    </row>
    <row r="464" spans="1:18" x14ac:dyDescent="0.25">
      <c r="A464">
        <v>15130.112999999999</v>
      </c>
      <c r="B464">
        <v>7876.1133</v>
      </c>
      <c r="C464">
        <v>209866760</v>
      </c>
      <c r="D464">
        <v>237222.82</v>
      </c>
      <c r="E464">
        <v>47.818508999999999</v>
      </c>
      <c r="F464">
        <v>-21.949341</v>
      </c>
      <c r="G464">
        <v>99.429214000000002</v>
      </c>
      <c r="H464">
        <v>219.90922</v>
      </c>
      <c r="I464">
        <v>297.59598999999997</v>
      </c>
      <c r="J464">
        <v>3936.2098000000001</v>
      </c>
      <c r="K464">
        <v>2182.1019999999999</v>
      </c>
      <c r="L464">
        <v>17.401737000000001</v>
      </c>
      <c r="M464">
        <v>-1.3506887000000001</v>
      </c>
      <c r="N464">
        <v>3.1182734000000001</v>
      </c>
      <c r="O464">
        <v>11197560</v>
      </c>
      <c r="P464">
        <v>66.851798000000002</v>
      </c>
      <c r="Q464">
        <v>4200.4965000000002</v>
      </c>
      <c r="R464">
        <v>398.15508999999997</v>
      </c>
    </row>
    <row r="465" spans="1:18" x14ac:dyDescent="0.25">
      <c r="A465">
        <v>15278.178</v>
      </c>
      <c r="B465">
        <v>7876.1133</v>
      </c>
      <c r="C465">
        <v>209866760</v>
      </c>
      <c r="D465">
        <v>239538.63</v>
      </c>
      <c r="E465">
        <v>47.818508999999999</v>
      </c>
      <c r="F465">
        <v>-21.991361000000001</v>
      </c>
      <c r="G465">
        <v>94.996634</v>
      </c>
      <c r="H465">
        <v>228.00493</v>
      </c>
      <c r="I465">
        <v>297.29171000000002</v>
      </c>
      <c r="J465">
        <v>4705.6828999999998</v>
      </c>
      <c r="K465">
        <v>2599.5176000000001</v>
      </c>
      <c r="L465">
        <v>17.082457999999999</v>
      </c>
      <c r="M465">
        <v>-1.3515455000000001</v>
      </c>
      <c r="N465">
        <v>3.1996332000000001</v>
      </c>
      <c r="O465">
        <v>11197560</v>
      </c>
      <c r="P465">
        <v>70.812371999999996</v>
      </c>
      <c r="Q465">
        <v>4200.4965000000002</v>
      </c>
      <c r="R465">
        <v>392.37607000000003</v>
      </c>
    </row>
    <row r="466" spans="1:18" x14ac:dyDescent="0.25">
      <c r="A466">
        <v>15193.715</v>
      </c>
      <c r="B466">
        <v>7876.1133</v>
      </c>
      <c r="C466">
        <v>209866760</v>
      </c>
      <c r="D466">
        <v>239015.78</v>
      </c>
      <c r="E466">
        <v>47.818508999999999</v>
      </c>
      <c r="F466">
        <v>-21.148226000000001</v>
      </c>
      <c r="G466">
        <v>94.999874000000005</v>
      </c>
      <c r="H466">
        <v>228.14337</v>
      </c>
      <c r="I466">
        <v>297.83350999999999</v>
      </c>
      <c r="J466">
        <v>4191.0596999999998</v>
      </c>
      <c r="K466">
        <v>2898.3458000000001</v>
      </c>
      <c r="L466">
        <v>16.954169</v>
      </c>
      <c r="M466">
        <v>-0.97092206999999997</v>
      </c>
      <c r="N466">
        <v>2.5296086</v>
      </c>
      <c r="O466">
        <v>11197560</v>
      </c>
      <c r="P466">
        <v>68.312044</v>
      </c>
      <c r="Q466">
        <v>4200.4965000000002</v>
      </c>
      <c r="R466">
        <v>424.18284999999997</v>
      </c>
    </row>
    <row r="467" spans="1:18" x14ac:dyDescent="0.25">
      <c r="A467">
        <v>15447.932000000001</v>
      </c>
      <c r="B467">
        <v>7876.1133</v>
      </c>
      <c r="C467">
        <v>209866760</v>
      </c>
      <c r="D467">
        <v>241726.81</v>
      </c>
      <c r="E467">
        <v>47.818508999999999</v>
      </c>
      <c r="F467">
        <v>-20.539338000000001</v>
      </c>
      <c r="G467">
        <v>99.037194999999997</v>
      </c>
      <c r="H467">
        <v>238.72018</v>
      </c>
      <c r="I467">
        <v>297.31304</v>
      </c>
      <c r="J467">
        <v>4206.4763000000003</v>
      </c>
      <c r="K467">
        <v>2921.1862000000001</v>
      </c>
      <c r="L467">
        <v>17.400568</v>
      </c>
      <c r="M467">
        <v>-1.4557533</v>
      </c>
      <c r="N467">
        <v>2.6415617999999998</v>
      </c>
      <c r="O467">
        <v>11197560</v>
      </c>
      <c r="P467">
        <v>62.094129000000002</v>
      </c>
      <c r="Q467">
        <v>4200.4965000000002</v>
      </c>
      <c r="R467">
        <v>458.22762999999998</v>
      </c>
    </row>
    <row r="468" spans="1:18" x14ac:dyDescent="0.25">
      <c r="A468">
        <v>15662.884</v>
      </c>
      <c r="B468">
        <v>7876.1133</v>
      </c>
      <c r="C468">
        <v>209866760</v>
      </c>
      <c r="D468">
        <v>244816.64000000001</v>
      </c>
      <c r="E468">
        <v>47.818508999999999</v>
      </c>
      <c r="F468">
        <v>-21.749372000000001</v>
      </c>
      <c r="G468">
        <v>95.327395999999993</v>
      </c>
      <c r="H468">
        <v>233.72879</v>
      </c>
      <c r="I468">
        <v>297.94013000000001</v>
      </c>
      <c r="J468">
        <v>4507.1130999999996</v>
      </c>
      <c r="K468">
        <v>2561.2547</v>
      </c>
      <c r="L468">
        <v>17.115418999999999</v>
      </c>
      <c r="M468">
        <v>-1.2389606</v>
      </c>
      <c r="N468">
        <v>2.8100477000000001</v>
      </c>
      <c r="O468">
        <v>11197560</v>
      </c>
      <c r="P468">
        <v>62.967415000000003</v>
      </c>
      <c r="Q468">
        <v>4200.4965000000002</v>
      </c>
      <c r="R468">
        <v>405.44880000000001</v>
      </c>
    </row>
    <row r="469" spans="1:18" x14ac:dyDescent="0.25">
      <c r="A469">
        <v>15220.249</v>
      </c>
      <c r="B469">
        <v>7876.1133</v>
      </c>
      <c r="C469">
        <v>209866760</v>
      </c>
      <c r="D469">
        <v>242162.42</v>
      </c>
      <c r="E469">
        <v>47.818508999999999</v>
      </c>
      <c r="F469">
        <v>-22.269262999999999</v>
      </c>
      <c r="G469">
        <v>96.814147000000006</v>
      </c>
      <c r="H469">
        <v>240.96161000000001</v>
      </c>
      <c r="I469">
        <v>299.17327999999998</v>
      </c>
      <c r="J469">
        <v>4964.9335000000001</v>
      </c>
      <c r="K469">
        <v>2972.9602</v>
      </c>
      <c r="L469">
        <v>17.292624</v>
      </c>
      <c r="M469">
        <v>-1.3811553000000001</v>
      </c>
      <c r="N469">
        <v>3.1405509</v>
      </c>
      <c r="O469">
        <v>11197560</v>
      </c>
      <c r="P469">
        <v>63.006748000000002</v>
      </c>
      <c r="Q469">
        <v>4200.4965000000002</v>
      </c>
      <c r="R469">
        <v>455.28611999999998</v>
      </c>
    </row>
    <row r="470" spans="1:18" x14ac:dyDescent="0.25">
      <c r="A470">
        <v>15268.362999999999</v>
      </c>
      <c r="B470">
        <v>7876.1133</v>
      </c>
      <c r="C470">
        <v>209866760</v>
      </c>
      <c r="D470">
        <v>243575.09</v>
      </c>
      <c r="E470">
        <v>47.818508999999999</v>
      </c>
      <c r="F470">
        <v>-21.585289</v>
      </c>
      <c r="G470">
        <v>94.895758000000001</v>
      </c>
      <c r="H470">
        <v>232.39418000000001</v>
      </c>
      <c r="I470">
        <v>298.19666999999998</v>
      </c>
      <c r="J470">
        <v>4677.3973999999998</v>
      </c>
      <c r="K470">
        <v>2907.3836999999999</v>
      </c>
      <c r="L470">
        <v>17.112390999999999</v>
      </c>
      <c r="M470">
        <v>-1.3029261000000001</v>
      </c>
      <c r="N470">
        <v>2.6768985000000001</v>
      </c>
      <c r="O470">
        <v>11197560</v>
      </c>
      <c r="P470">
        <v>59.178922</v>
      </c>
      <c r="Q470">
        <v>4200.4965000000002</v>
      </c>
      <c r="R470">
        <v>425.23300999999998</v>
      </c>
    </row>
    <row r="471" spans="1:18" x14ac:dyDescent="0.25">
      <c r="A471">
        <v>15369.064</v>
      </c>
      <c r="B471">
        <v>7876.1133</v>
      </c>
      <c r="C471">
        <v>209866760</v>
      </c>
      <c r="D471">
        <v>242572.91</v>
      </c>
      <c r="E471">
        <v>47.818508999999999</v>
      </c>
      <c r="F471">
        <v>-21.192501</v>
      </c>
      <c r="G471">
        <v>93.038994000000002</v>
      </c>
      <c r="H471">
        <v>218.97478000000001</v>
      </c>
      <c r="I471">
        <v>298.80072000000001</v>
      </c>
      <c r="J471">
        <v>5022.0280000000002</v>
      </c>
      <c r="K471">
        <v>2970.6599000000001</v>
      </c>
      <c r="L471">
        <v>16.778182999999999</v>
      </c>
      <c r="M471">
        <v>-1.4040931000000001</v>
      </c>
      <c r="N471">
        <v>3.0329969999999999</v>
      </c>
      <c r="O471">
        <v>11197560</v>
      </c>
      <c r="P471">
        <v>62.6509</v>
      </c>
      <c r="Q471">
        <v>4200.4965000000002</v>
      </c>
      <c r="R471">
        <v>398.65654000000001</v>
      </c>
    </row>
    <row r="472" spans="1:18" x14ac:dyDescent="0.25">
      <c r="A472">
        <v>15659.902</v>
      </c>
      <c r="B472">
        <v>7876.1133</v>
      </c>
      <c r="C472">
        <v>209866760</v>
      </c>
      <c r="D472">
        <v>237105.94</v>
      </c>
      <c r="E472">
        <v>47.818508999999999</v>
      </c>
      <c r="F472">
        <v>-21.715558000000001</v>
      </c>
      <c r="G472">
        <v>97.571816999999996</v>
      </c>
      <c r="H472">
        <v>229.54813999999999</v>
      </c>
      <c r="I472">
        <v>299.30315000000002</v>
      </c>
      <c r="J472">
        <v>4410.7838000000002</v>
      </c>
      <c r="K472">
        <v>2621.9050000000002</v>
      </c>
      <c r="L472">
        <v>16.555872999999998</v>
      </c>
      <c r="M472">
        <v>-1.7840392</v>
      </c>
      <c r="N472">
        <v>2.8439823</v>
      </c>
      <c r="O472">
        <v>11197560</v>
      </c>
      <c r="P472">
        <v>57.992739999999998</v>
      </c>
      <c r="Q472">
        <v>4200.4965000000002</v>
      </c>
      <c r="R472">
        <v>423.17205000000001</v>
      </c>
    </row>
    <row r="473" spans="1:18" x14ac:dyDescent="0.25">
      <c r="A473">
        <v>15368.991</v>
      </c>
      <c r="B473">
        <v>7876.1133</v>
      </c>
      <c r="C473">
        <v>209866760</v>
      </c>
      <c r="D473">
        <v>233191.5</v>
      </c>
      <c r="E473">
        <v>47.818508999999999</v>
      </c>
      <c r="F473">
        <v>-21.855506999999999</v>
      </c>
      <c r="G473">
        <v>94.761798999999996</v>
      </c>
      <c r="H473">
        <v>232.33743000000001</v>
      </c>
      <c r="I473">
        <v>297.89208000000002</v>
      </c>
      <c r="J473">
        <v>4746.2407000000003</v>
      </c>
      <c r="K473">
        <v>2604.3683999999998</v>
      </c>
      <c r="L473">
        <v>16.885120000000001</v>
      </c>
      <c r="M473">
        <v>-1.6857194</v>
      </c>
      <c r="N473">
        <v>2.5668570000000002</v>
      </c>
      <c r="O473">
        <v>11197560</v>
      </c>
      <c r="P473">
        <v>51.251116000000003</v>
      </c>
      <c r="Q473">
        <v>4200.4965000000002</v>
      </c>
      <c r="R473">
        <v>424.54586999999998</v>
      </c>
    </row>
    <row r="474" spans="1:18" x14ac:dyDescent="0.25">
      <c r="A474">
        <v>15282.705</v>
      </c>
      <c r="B474">
        <v>7876.1133</v>
      </c>
      <c r="C474">
        <v>209866760</v>
      </c>
      <c r="D474">
        <v>237436.05</v>
      </c>
      <c r="E474">
        <v>47.818508999999999</v>
      </c>
      <c r="F474">
        <v>-21.149179</v>
      </c>
      <c r="G474">
        <v>98.946995000000001</v>
      </c>
      <c r="H474">
        <v>230.24814000000001</v>
      </c>
      <c r="I474">
        <v>296.69364000000002</v>
      </c>
      <c r="J474">
        <v>3750.6547999999998</v>
      </c>
      <c r="K474">
        <v>2731.1062000000002</v>
      </c>
      <c r="L474">
        <v>17.006346000000001</v>
      </c>
      <c r="M474">
        <v>-1.6510244000000001</v>
      </c>
      <c r="N474">
        <v>3.1271309</v>
      </c>
      <c r="O474">
        <v>11197560</v>
      </c>
      <c r="P474">
        <v>56.531007000000002</v>
      </c>
      <c r="Q474">
        <v>4200.4965000000002</v>
      </c>
      <c r="R474">
        <v>424.86131</v>
      </c>
    </row>
    <row r="475" spans="1:18" x14ac:dyDescent="0.25">
      <c r="A475">
        <v>15439.992</v>
      </c>
      <c r="B475">
        <v>7876.1133</v>
      </c>
      <c r="C475">
        <v>209866760</v>
      </c>
      <c r="D475">
        <v>240543.19</v>
      </c>
      <c r="E475">
        <v>47.818508999999999</v>
      </c>
      <c r="F475">
        <v>-21.415572000000001</v>
      </c>
      <c r="G475">
        <v>94.812280000000001</v>
      </c>
      <c r="H475">
        <v>235.68471</v>
      </c>
      <c r="I475">
        <v>298.09260999999998</v>
      </c>
      <c r="J475">
        <v>4274.2995000000001</v>
      </c>
      <c r="K475">
        <v>3276.0974999999999</v>
      </c>
      <c r="L475">
        <v>17.195052</v>
      </c>
      <c r="M475">
        <v>-0.80824112000000004</v>
      </c>
      <c r="N475">
        <v>2.6613842999999999</v>
      </c>
      <c r="O475">
        <v>11197560</v>
      </c>
      <c r="P475">
        <v>59.303057000000003</v>
      </c>
      <c r="Q475">
        <v>4200.4965000000002</v>
      </c>
      <c r="R475">
        <v>518.31979999999999</v>
      </c>
    </row>
    <row r="476" spans="1:18" x14ac:dyDescent="0.25">
      <c r="A476">
        <v>14988.333000000001</v>
      </c>
      <c r="B476">
        <v>7876.1133</v>
      </c>
      <c r="C476">
        <v>209866760</v>
      </c>
      <c r="D476">
        <v>242476.78</v>
      </c>
      <c r="E476">
        <v>47.818508999999999</v>
      </c>
      <c r="F476">
        <v>-21.889081999999998</v>
      </c>
      <c r="G476">
        <v>95.831643999999997</v>
      </c>
      <c r="H476">
        <v>239.81208000000001</v>
      </c>
      <c r="I476">
        <v>299.12608999999998</v>
      </c>
      <c r="J476">
        <v>4106.7007000000003</v>
      </c>
      <c r="K476">
        <v>2796.2813999999998</v>
      </c>
      <c r="L476">
        <v>16.859373999999999</v>
      </c>
      <c r="M476">
        <v>-1.2935239000000001</v>
      </c>
      <c r="N476">
        <v>2.6271789000000001</v>
      </c>
      <c r="O476">
        <v>11197560</v>
      </c>
      <c r="P476">
        <v>63.691916999999997</v>
      </c>
      <c r="Q476">
        <v>4200.4965000000002</v>
      </c>
      <c r="R476">
        <v>418.73421999999999</v>
      </c>
    </row>
    <row r="477" spans="1:18" x14ac:dyDescent="0.25">
      <c r="A477">
        <v>15002.512000000001</v>
      </c>
      <c r="B477">
        <v>7876.1133</v>
      </c>
      <c r="C477">
        <v>209866760</v>
      </c>
      <c r="D477">
        <v>239243.32</v>
      </c>
      <c r="E477">
        <v>47.818508999999999</v>
      </c>
      <c r="F477">
        <v>-21.182335999999999</v>
      </c>
      <c r="G477">
        <v>98.314729</v>
      </c>
      <c r="H477">
        <v>227.23452</v>
      </c>
      <c r="I477">
        <v>299.63056999999998</v>
      </c>
      <c r="J477">
        <v>5690.2245999999996</v>
      </c>
      <c r="K477">
        <v>2708.6169</v>
      </c>
      <c r="L477">
        <v>16.858176</v>
      </c>
      <c r="M477">
        <v>-1.2937227</v>
      </c>
      <c r="N477">
        <v>2.7777042000000001</v>
      </c>
      <c r="O477">
        <v>11197560</v>
      </c>
      <c r="P477">
        <v>54.365073000000002</v>
      </c>
      <c r="Q477">
        <v>4200.4965000000002</v>
      </c>
      <c r="R477">
        <v>455.49011999999999</v>
      </c>
    </row>
    <row r="478" spans="1:18" x14ac:dyDescent="0.25">
      <c r="A478">
        <v>15365.236000000001</v>
      </c>
      <c r="B478">
        <v>7876.1133</v>
      </c>
      <c r="C478">
        <v>209866760</v>
      </c>
      <c r="D478">
        <v>241954.44</v>
      </c>
      <c r="E478">
        <v>47.818508999999999</v>
      </c>
      <c r="F478">
        <v>-21.307175999999998</v>
      </c>
      <c r="G478">
        <v>99.695659000000006</v>
      </c>
      <c r="H478">
        <v>227.11641</v>
      </c>
      <c r="I478">
        <v>299.16172</v>
      </c>
      <c r="J478">
        <v>4163.6936999999998</v>
      </c>
      <c r="K478">
        <v>3019.9439000000002</v>
      </c>
      <c r="L478">
        <v>17.333456000000002</v>
      </c>
      <c r="M478">
        <v>-1.7003758</v>
      </c>
      <c r="N478">
        <v>2.5652553999999999</v>
      </c>
      <c r="O478">
        <v>11197560</v>
      </c>
      <c r="P478">
        <v>63.416283999999997</v>
      </c>
      <c r="Q478">
        <v>4200.4965000000002</v>
      </c>
      <c r="R478">
        <v>408.28181000000001</v>
      </c>
    </row>
    <row r="479" spans="1:18" x14ac:dyDescent="0.25">
      <c r="A479">
        <v>15639.731</v>
      </c>
      <c r="B479">
        <v>7876.1133</v>
      </c>
      <c r="C479">
        <v>209866760</v>
      </c>
      <c r="D479">
        <v>240303.41</v>
      </c>
      <c r="E479">
        <v>47.818508999999999</v>
      </c>
      <c r="F479">
        <v>-21.848130000000001</v>
      </c>
      <c r="G479">
        <v>96.082564000000005</v>
      </c>
      <c r="H479">
        <v>226.94217</v>
      </c>
      <c r="I479">
        <v>296.62810999999999</v>
      </c>
      <c r="J479">
        <v>4022.8105999999998</v>
      </c>
      <c r="K479">
        <v>2499.7480999999998</v>
      </c>
      <c r="L479">
        <v>17.564567</v>
      </c>
      <c r="M479">
        <v>-1.1597324</v>
      </c>
      <c r="N479">
        <v>2.80219</v>
      </c>
      <c r="O479">
        <v>11197560</v>
      </c>
      <c r="P479">
        <v>58.535175000000002</v>
      </c>
      <c r="Q479">
        <v>4200.4965000000002</v>
      </c>
      <c r="R479">
        <v>398.82193999999998</v>
      </c>
    </row>
    <row r="480" spans="1:18" x14ac:dyDescent="0.25">
      <c r="A480">
        <v>14998.718000000001</v>
      </c>
      <c r="B480">
        <v>7876.1133</v>
      </c>
      <c r="C480">
        <v>209866760</v>
      </c>
      <c r="D480">
        <v>237702.9</v>
      </c>
      <c r="E480">
        <v>47.818508999999999</v>
      </c>
      <c r="F480">
        <v>-21.808373</v>
      </c>
      <c r="G480">
        <v>95.897475</v>
      </c>
      <c r="H480">
        <v>224.35287</v>
      </c>
      <c r="I480">
        <v>295.06286</v>
      </c>
      <c r="J480">
        <v>3947.6768999999999</v>
      </c>
      <c r="K480">
        <v>2979.5239999999999</v>
      </c>
      <c r="L480">
        <v>16.708604999999999</v>
      </c>
      <c r="M480">
        <v>-1.3090185000000001</v>
      </c>
      <c r="N480">
        <v>2.7901037</v>
      </c>
      <c r="O480">
        <v>11197560</v>
      </c>
      <c r="P480">
        <v>59.072417000000002</v>
      </c>
      <c r="Q480">
        <v>4200.4965000000002</v>
      </c>
      <c r="R480">
        <v>405.3947</v>
      </c>
    </row>
    <row r="481" spans="1:18" x14ac:dyDescent="0.25">
      <c r="A481">
        <v>15432.879000000001</v>
      </c>
      <c r="B481">
        <v>7876.1133</v>
      </c>
      <c r="C481">
        <v>209866760</v>
      </c>
      <c r="D481">
        <v>235798.3</v>
      </c>
      <c r="E481">
        <v>47.818508999999999</v>
      </c>
      <c r="F481">
        <v>-22.100985000000001</v>
      </c>
      <c r="G481">
        <v>94.321950999999999</v>
      </c>
      <c r="H481">
        <v>232.46432999999999</v>
      </c>
      <c r="I481">
        <v>295.73540000000003</v>
      </c>
      <c r="J481">
        <v>4670.6431000000002</v>
      </c>
      <c r="K481">
        <v>2831.6125000000002</v>
      </c>
      <c r="L481">
        <v>17.005938</v>
      </c>
      <c r="M481">
        <v>-1.3211438</v>
      </c>
      <c r="N481">
        <v>2.0984352999999998</v>
      </c>
      <c r="O481">
        <v>11197560</v>
      </c>
      <c r="P481">
        <v>60.303445000000004</v>
      </c>
      <c r="Q481">
        <v>4200.4965000000002</v>
      </c>
      <c r="R481">
        <v>411.80522999999999</v>
      </c>
    </row>
    <row r="482" spans="1:18" x14ac:dyDescent="0.25">
      <c r="A482">
        <v>15282.169</v>
      </c>
      <c r="B482">
        <v>7876.1133</v>
      </c>
      <c r="C482">
        <v>209866760</v>
      </c>
      <c r="D482">
        <v>231439.33</v>
      </c>
      <c r="E482">
        <v>47.818508999999999</v>
      </c>
      <c r="F482">
        <v>-22.207923999999998</v>
      </c>
      <c r="G482">
        <v>95.659470999999996</v>
      </c>
      <c r="H482">
        <v>231.43468999999999</v>
      </c>
      <c r="I482">
        <v>297.36878000000002</v>
      </c>
      <c r="J482">
        <v>4294.6850000000004</v>
      </c>
      <c r="K482">
        <v>3123.2177000000001</v>
      </c>
      <c r="L482">
        <v>17.553716999999999</v>
      </c>
      <c r="M482">
        <v>-0.86460541999999996</v>
      </c>
      <c r="N482">
        <v>2.7232121</v>
      </c>
      <c r="O482">
        <v>11197560</v>
      </c>
      <c r="P482">
        <v>60.254584999999999</v>
      </c>
      <c r="Q482">
        <v>4200.4965000000002</v>
      </c>
      <c r="R482">
        <v>467.24718000000001</v>
      </c>
    </row>
    <row r="483" spans="1:18" x14ac:dyDescent="0.25">
      <c r="A483">
        <v>15421.437</v>
      </c>
      <c r="B483">
        <v>7876.1133</v>
      </c>
      <c r="C483">
        <v>209866760</v>
      </c>
      <c r="D483">
        <v>237219.86</v>
      </c>
      <c r="E483">
        <v>47.818508999999999</v>
      </c>
      <c r="F483">
        <v>-21.21641</v>
      </c>
      <c r="G483">
        <v>94.409210999999999</v>
      </c>
      <c r="H483">
        <v>242.11114000000001</v>
      </c>
      <c r="I483">
        <v>297.08514000000002</v>
      </c>
      <c r="J483">
        <v>4925.1063000000004</v>
      </c>
      <c r="K483">
        <v>2732.6489000000001</v>
      </c>
      <c r="L483">
        <v>17.329885999999998</v>
      </c>
      <c r="M483">
        <v>-1.3076428</v>
      </c>
      <c r="N483">
        <v>3.0595667999999998</v>
      </c>
      <c r="O483">
        <v>11197560</v>
      </c>
      <c r="P483">
        <v>60.218639000000003</v>
      </c>
      <c r="Q483">
        <v>4200.4965000000002</v>
      </c>
      <c r="R483">
        <v>408.42851999999999</v>
      </c>
    </row>
    <row r="484" spans="1:18" x14ac:dyDescent="0.25">
      <c r="A484">
        <v>15563.453</v>
      </c>
      <c r="B484">
        <v>7876.1133</v>
      </c>
      <c r="C484">
        <v>209866760</v>
      </c>
      <c r="D484">
        <v>236299.78</v>
      </c>
      <c r="E484">
        <v>47.818508999999999</v>
      </c>
      <c r="F484">
        <v>-21.275607999999998</v>
      </c>
      <c r="G484">
        <v>95.616253</v>
      </c>
      <c r="H484">
        <v>237.73883000000001</v>
      </c>
      <c r="I484">
        <v>297.23714000000001</v>
      </c>
      <c r="J484">
        <v>6392.2659000000003</v>
      </c>
      <c r="K484">
        <v>2851.7851999999998</v>
      </c>
      <c r="L484">
        <v>16.947825000000002</v>
      </c>
      <c r="M484">
        <v>-1.3891095</v>
      </c>
      <c r="N484">
        <v>2.7244823999999999</v>
      </c>
      <c r="O484">
        <v>11197560</v>
      </c>
      <c r="P484">
        <v>64.444834999999998</v>
      </c>
      <c r="Q484">
        <v>4200.4965000000002</v>
      </c>
      <c r="R484">
        <v>441.78476999999998</v>
      </c>
    </row>
    <row r="485" spans="1:18" x14ac:dyDescent="0.25">
      <c r="A485">
        <v>15248.846</v>
      </c>
      <c r="B485">
        <v>7876.1133</v>
      </c>
      <c r="C485">
        <v>209866760</v>
      </c>
      <c r="D485">
        <v>241397.41</v>
      </c>
      <c r="E485">
        <v>47.818508999999999</v>
      </c>
      <c r="F485">
        <v>-20.978017000000001</v>
      </c>
      <c r="G485">
        <v>97.521913999999995</v>
      </c>
      <c r="H485">
        <v>227.5635</v>
      </c>
      <c r="I485">
        <v>296.19585999999998</v>
      </c>
      <c r="J485">
        <v>4458.058</v>
      </c>
      <c r="K485">
        <v>3114.9531999999999</v>
      </c>
      <c r="L485">
        <v>17.100429999999999</v>
      </c>
      <c r="M485">
        <v>-1.8914435000000001</v>
      </c>
      <c r="N485">
        <v>2.6135188999999999</v>
      </c>
      <c r="O485">
        <v>11197560</v>
      </c>
      <c r="P485">
        <v>65.744607000000002</v>
      </c>
      <c r="Q485">
        <v>4200.4965000000002</v>
      </c>
      <c r="R485">
        <v>423.69938000000002</v>
      </c>
    </row>
    <row r="486" spans="1:18" x14ac:dyDescent="0.25">
      <c r="A486">
        <v>15782.216</v>
      </c>
      <c r="B486">
        <v>7876.1133</v>
      </c>
      <c r="C486">
        <v>209866760</v>
      </c>
      <c r="D486">
        <v>241081.94</v>
      </c>
      <c r="E486">
        <v>47.818508999999999</v>
      </c>
      <c r="F486">
        <v>-21.486885999999998</v>
      </c>
      <c r="G486">
        <v>104.09925</v>
      </c>
      <c r="H486">
        <v>222.39537999999999</v>
      </c>
      <c r="I486">
        <v>296.52690000000001</v>
      </c>
      <c r="J486">
        <v>5027.2893999999997</v>
      </c>
      <c r="K486">
        <v>2470.0918000000001</v>
      </c>
      <c r="L486">
        <v>17.071659</v>
      </c>
      <c r="M486">
        <v>-1.0864313000000001</v>
      </c>
      <c r="N486">
        <v>2.6395151000000001</v>
      </c>
      <c r="O486">
        <v>11197560</v>
      </c>
      <c r="P486">
        <v>65.053774000000004</v>
      </c>
      <c r="Q486">
        <v>4200.4965000000002</v>
      </c>
      <c r="R486">
        <v>395.24511000000001</v>
      </c>
    </row>
    <row r="487" spans="1:18" x14ac:dyDescent="0.25">
      <c r="A487">
        <v>15316.415999999999</v>
      </c>
      <c r="B487">
        <v>7876.1133</v>
      </c>
      <c r="C487">
        <v>209866760</v>
      </c>
      <c r="D487">
        <v>246403.11</v>
      </c>
      <c r="E487">
        <v>47.818508999999999</v>
      </c>
      <c r="F487">
        <v>-21.605941999999999</v>
      </c>
      <c r="G487">
        <v>98.718524000000002</v>
      </c>
      <c r="H487">
        <v>236.74486999999999</v>
      </c>
      <c r="I487">
        <v>297.02803999999998</v>
      </c>
      <c r="J487">
        <v>4031.38</v>
      </c>
      <c r="K487">
        <v>2376.3912</v>
      </c>
      <c r="L487">
        <v>17.332747999999999</v>
      </c>
      <c r="M487">
        <v>-0.74226490000000001</v>
      </c>
      <c r="N487">
        <v>2.7822925999999999</v>
      </c>
      <c r="O487">
        <v>11197560</v>
      </c>
      <c r="P487">
        <v>64.846431999999993</v>
      </c>
      <c r="Q487">
        <v>4200.4965000000002</v>
      </c>
      <c r="R487">
        <v>445.28886</v>
      </c>
    </row>
    <row r="488" spans="1:18" x14ac:dyDescent="0.25">
      <c r="A488">
        <v>15246.698</v>
      </c>
      <c r="B488">
        <v>7876.1133</v>
      </c>
      <c r="C488">
        <v>209866760</v>
      </c>
      <c r="D488">
        <v>236564.31</v>
      </c>
      <c r="E488">
        <v>47.818508999999999</v>
      </c>
      <c r="F488">
        <v>-21.921869000000001</v>
      </c>
      <c r="G488">
        <v>98.799947000000003</v>
      </c>
      <c r="H488">
        <v>230.88856000000001</v>
      </c>
      <c r="I488">
        <v>299.18583999999998</v>
      </c>
      <c r="J488">
        <v>3935.1930000000002</v>
      </c>
      <c r="K488">
        <v>2914.0744</v>
      </c>
      <c r="L488">
        <v>17.217237000000001</v>
      </c>
      <c r="M488">
        <v>-1.2859631</v>
      </c>
      <c r="N488">
        <v>2.6557648999999999</v>
      </c>
      <c r="O488">
        <v>11197560</v>
      </c>
      <c r="P488">
        <v>63.686945999999999</v>
      </c>
      <c r="Q488">
        <v>4200.4965000000002</v>
      </c>
      <c r="R488">
        <v>428.80824000000001</v>
      </c>
    </row>
    <row r="489" spans="1:18" x14ac:dyDescent="0.25">
      <c r="A489">
        <v>15789.968999999999</v>
      </c>
      <c r="B489">
        <v>7876.1133</v>
      </c>
      <c r="C489">
        <v>209866760</v>
      </c>
      <c r="D489">
        <v>235056.85</v>
      </c>
      <c r="E489">
        <v>47.818508999999999</v>
      </c>
      <c r="F489">
        <v>-21.050087999999999</v>
      </c>
      <c r="G489">
        <v>101.11881</v>
      </c>
      <c r="H489">
        <v>231.84201999999999</v>
      </c>
      <c r="I489">
        <v>297.73176999999998</v>
      </c>
      <c r="J489">
        <v>3695.5524</v>
      </c>
      <c r="K489">
        <v>2463.3377999999998</v>
      </c>
      <c r="L489">
        <v>16.832121999999998</v>
      </c>
      <c r="M489">
        <v>-1.1558199</v>
      </c>
      <c r="N489">
        <v>2.5129296000000001</v>
      </c>
      <c r="O489">
        <v>11197560</v>
      </c>
      <c r="P489">
        <v>66.348765</v>
      </c>
      <c r="Q489">
        <v>4200.4965000000002</v>
      </c>
      <c r="R489">
        <v>415.45386999999999</v>
      </c>
    </row>
    <row r="490" spans="1:18" x14ac:dyDescent="0.25">
      <c r="A490">
        <v>16147.282999999999</v>
      </c>
      <c r="B490">
        <v>7876.1133</v>
      </c>
      <c r="C490">
        <v>209866760</v>
      </c>
      <c r="D490">
        <v>234409.25</v>
      </c>
      <c r="E490">
        <v>47.818508999999999</v>
      </c>
      <c r="F490">
        <v>-22.383693000000001</v>
      </c>
      <c r="G490">
        <v>96.604110000000006</v>
      </c>
      <c r="H490">
        <v>216.62938</v>
      </c>
      <c r="I490">
        <v>296.74482</v>
      </c>
      <c r="J490">
        <v>5199.7075000000004</v>
      </c>
      <c r="K490">
        <v>2680.3425000000002</v>
      </c>
      <c r="L490">
        <v>17.56034</v>
      </c>
      <c r="M490">
        <v>-1.4318553999999999</v>
      </c>
      <c r="N490">
        <v>2.6936759000000001</v>
      </c>
      <c r="O490">
        <v>11197560</v>
      </c>
      <c r="P490">
        <v>62.156480000000002</v>
      </c>
      <c r="Q490">
        <v>4200.4965000000002</v>
      </c>
      <c r="R490">
        <v>440.78552000000002</v>
      </c>
    </row>
    <row r="491" spans="1:18" x14ac:dyDescent="0.25">
      <c r="A491">
        <v>15167.07</v>
      </c>
      <c r="B491">
        <v>7876.1133</v>
      </c>
      <c r="C491">
        <v>209866760</v>
      </c>
      <c r="D491">
        <v>238615.4</v>
      </c>
      <c r="E491">
        <v>47.818508999999999</v>
      </c>
      <c r="F491">
        <v>-21.585294000000001</v>
      </c>
      <c r="G491">
        <v>95.436650999999998</v>
      </c>
      <c r="H491">
        <v>226.71364</v>
      </c>
      <c r="I491">
        <v>297.14030000000002</v>
      </c>
      <c r="J491">
        <v>5210.7408999999998</v>
      </c>
      <c r="K491">
        <v>2605.8186000000001</v>
      </c>
      <c r="L491">
        <v>17.565811</v>
      </c>
      <c r="M491">
        <v>-1.8138038000000001</v>
      </c>
      <c r="N491">
        <v>2.9325652</v>
      </c>
      <c r="O491">
        <v>11197560</v>
      </c>
      <c r="P491">
        <v>60.866320999999999</v>
      </c>
      <c r="Q491">
        <v>4200.4965000000002</v>
      </c>
      <c r="R491">
        <v>467.60899999999998</v>
      </c>
    </row>
    <row r="492" spans="1:18" x14ac:dyDescent="0.25">
      <c r="A492">
        <v>15086.459000000001</v>
      </c>
      <c r="B492">
        <v>7876.1133</v>
      </c>
      <c r="C492">
        <v>209866760</v>
      </c>
      <c r="D492">
        <v>240187.79</v>
      </c>
      <c r="E492">
        <v>47.818508999999999</v>
      </c>
      <c r="F492">
        <v>-21.627635999999999</v>
      </c>
      <c r="G492">
        <v>96.307456000000002</v>
      </c>
      <c r="H492">
        <v>229.42483999999999</v>
      </c>
      <c r="I492">
        <v>296.27836000000002</v>
      </c>
      <c r="J492">
        <v>3891.7</v>
      </c>
      <c r="K492">
        <v>2018.8738000000001</v>
      </c>
      <c r="L492">
        <v>17.852988</v>
      </c>
      <c r="M492">
        <v>-0.68934419000000002</v>
      </c>
      <c r="N492">
        <v>2.6404166999999998</v>
      </c>
      <c r="O492">
        <v>11197560</v>
      </c>
      <c r="P492">
        <v>60.852696999999999</v>
      </c>
      <c r="Q492">
        <v>4200.4965000000002</v>
      </c>
      <c r="R492">
        <v>411.81294000000003</v>
      </c>
    </row>
    <row r="493" spans="1:18" x14ac:dyDescent="0.25">
      <c r="A493">
        <v>15171.86</v>
      </c>
      <c r="B493">
        <v>7876.1133</v>
      </c>
      <c r="C493">
        <v>209866760</v>
      </c>
      <c r="D493">
        <v>234802.57</v>
      </c>
      <c r="E493">
        <v>47.818508999999999</v>
      </c>
      <c r="F493">
        <v>-21.622011000000001</v>
      </c>
      <c r="G493">
        <v>99.328845000000001</v>
      </c>
      <c r="H493">
        <v>227.36404999999999</v>
      </c>
      <c r="I493">
        <v>297.78913</v>
      </c>
      <c r="J493">
        <v>4030.4342999999999</v>
      </c>
      <c r="K493">
        <v>2511.8516</v>
      </c>
      <c r="L493">
        <v>16.872323999999999</v>
      </c>
      <c r="M493">
        <v>-1.6961042</v>
      </c>
      <c r="N493">
        <v>2.9843036999999999</v>
      </c>
      <c r="O493">
        <v>11197560</v>
      </c>
      <c r="P493">
        <v>58.213048000000001</v>
      </c>
      <c r="Q493">
        <v>4200.4965000000002</v>
      </c>
      <c r="R493">
        <v>421.87997999999999</v>
      </c>
    </row>
    <row r="494" spans="1:18" x14ac:dyDescent="0.25">
      <c r="A494">
        <v>15401.069</v>
      </c>
      <c r="B494">
        <v>7876.1133</v>
      </c>
      <c r="C494">
        <v>209866760</v>
      </c>
      <c r="D494">
        <v>235497.3</v>
      </c>
      <c r="E494">
        <v>47.818508999999999</v>
      </c>
      <c r="F494">
        <v>-22.139324999999999</v>
      </c>
      <c r="G494">
        <v>106.24347</v>
      </c>
      <c r="H494">
        <v>231.72945999999999</v>
      </c>
      <c r="I494">
        <v>299.12184999999999</v>
      </c>
      <c r="J494">
        <v>4449.0654999999997</v>
      </c>
      <c r="K494">
        <v>2815.3040000000001</v>
      </c>
      <c r="L494">
        <v>17.222452000000001</v>
      </c>
      <c r="M494">
        <v>-1.3517831</v>
      </c>
      <c r="N494">
        <v>3.0452897999999999</v>
      </c>
      <c r="O494">
        <v>11197560</v>
      </c>
      <c r="P494">
        <v>61.424244999999999</v>
      </c>
      <c r="Q494">
        <v>4200.4965000000002</v>
      </c>
      <c r="R494">
        <v>411.05484000000001</v>
      </c>
    </row>
    <row r="495" spans="1:18" x14ac:dyDescent="0.25">
      <c r="A495">
        <v>15741.325999999999</v>
      </c>
      <c r="B495">
        <v>7876.1133</v>
      </c>
      <c r="C495">
        <v>209866760</v>
      </c>
      <c r="D495">
        <v>234195.47</v>
      </c>
      <c r="E495">
        <v>47.818508999999999</v>
      </c>
      <c r="F495">
        <v>-21.897718999999999</v>
      </c>
      <c r="G495">
        <v>94.943415999999999</v>
      </c>
      <c r="H495">
        <v>228.06549999999999</v>
      </c>
      <c r="I495">
        <v>298.69101000000001</v>
      </c>
      <c r="J495">
        <v>4395.3626000000004</v>
      </c>
      <c r="K495">
        <v>2591.8919999999998</v>
      </c>
      <c r="L495">
        <v>17.322409</v>
      </c>
      <c r="M495">
        <v>-1.3637409</v>
      </c>
      <c r="N495">
        <v>2.8015743</v>
      </c>
      <c r="O495">
        <v>11197560</v>
      </c>
      <c r="P495">
        <v>62.119641000000001</v>
      </c>
      <c r="Q495">
        <v>4200.4965000000002</v>
      </c>
      <c r="R495">
        <v>460.51972000000001</v>
      </c>
    </row>
    <row r="496" spans="1:18" x14ac:dyDescent="0.25">
      <c r="A496">
        <v>15268.870999999999</v>
      </c>
      <c r="B496">
        <v>7876.1133</v>
      </c>
      <c r="C496">
        <v>209866760</v>
      </c>
      <c r="D496">
        <v>238917.4</v>
      </c>
      <c r="E496">
        <v>47.818508999999999</v>
      </c>
      <c r="F496">
        <v>-21.637011000000001</v>
      </c>
      <c r="G496">
        <v>92.555470999999997</v>
      </c>
      <c r="H496">
        <v>236.94432</v>
      </c>
      <c r="I496">
        <v>298.13657000000001</v>
      </c>
      <c r="J496">
        <v>5079.5014000000001</v>
      </c>
      <c r="K496">
        <v>2821.9025999999999</v>
      </c>
      <c r="L496">
        <v>16.964489</v>
      </c>
      <c r="M496">
        <v>-1.4623362</v>
      </c>
      <c r="N496">
        <v>3.2113673</v>
      </c>
      <c r="O496">
        <v>11197560</v>
      </c>
      <c r="P496">
        <v>61.559136000000002</v>
      </c>
      <c r="Q496">
        <v>4200.4965000000002</v>
      </c>
      <c r="R496">
        <v>504.12580000000003</v>
      </c>
    </row>
    <row r="497" spans="1:18" x14ac:dyDescent="0.25">
      <c r="A497">
        <v>15003.566000000001</v>
      </c>
      <c r="B497">
        <v>7876.1133</v>
      </c>
      <c r="C497">
        <v>209866760</v>
      </c>
      <c r="D497">
        <v>236840.8</v>
      </c>
      <c r="E497">
        <v>47.818508999999999</v>
      </c>
      <c r="F497">
        <v>-22.484207999999999</v>
      </c>
      <c r="G497">
        <v>96.572571999999994</v>
      </c>
      <c r="H497">
        <v>233.51358999999999</v>
      </c>
      <c r="I497">
        <v>298.54554000000002</v>
      </c>
      <c r="J497">
        <v>5160.9282000000003</v>
      </c>
      <c r="K497">
        <v>2612.5841999999998</v>
      </c>
      <c r="L497">
        <v>17.120654999999999</v>
      </c>
      <c r="M497">
        <v>-1.3529859</v>
      </c>
      <c r="N497">
        <v>2.8745128000000002</v>
      </c>
      <c r="O497">
        <v>11197560</v>
      </c>
      <c r="P497">
        <v>65.756620999999996</v>
      </c>
      <c r="Q497">
        <v>4200.4965000000002</v>
      </c>
      <c r="R497">
        <v>422.39193999999998</v>
      </c>
    </row>
    <row r="498" spans="1:18" x14ac:dyDescent="0.25">
      <c r="A498">
        <v>14858.790999999999</v>
      </c>
      <c r="B498">
        <v>7876.1133</v>
      </c>
      <c r="C498">
        <v>209866760</v>
      </c>
      <c r="D498">
        <v>231578.73</v>
      </c>
      <c r="E498">
        <v>47.818508999999999</v>
      </c>
      <c r="F498">
        <v>-21.662666000000002</v>
      </c>
      <c r="G498">
        <v>96.632971999999995</v>
      </c>
      <c r="H498">
        <v>217.30553</v>
      </c>
      <c r="I498">
        <v>299.29136</v>
      </c>
      <c r="J498">
        <v>5276.0699000000004</v>
      </c>
      <c r="K498">
        <v>2267.4753000000001</v>
      </c>
      <c r="L498">
        <v>17.594289</v>
      </c>
      <c r="M498">
        <v>-1.8532534000000001</v>
      </c>
      <c r="N498">
        <v>3.1703141000000001</v>
      </c>
      <c r="O498">
        <v>11197560</v>
      </c>
      <c r="P498">
        <v>59.131172999999997</v>
      </c>
      <c r="Q498">
        <v>4200.4965000000002</v>
      </c>
      <c r="R498">
        <v>418.84719000000001</v>
      </c>
    </row>
    <row r="499" spans="1:18" x14ac:dyDescent="0.25">
      <c r="A499">
        <v>15004.75</v>
      </c>
      <c r="B499">
        <v>7876.1133</v>
      </c>
      <c r="C499">
        <v>209866760</v>
      </c>
      <c r="D499">
        <v>229722.41</v>
      </c>
      <c r="E499">
        <v>47.818508999999999</v>
      </c>
      <c r="F499">
        <v>-21.702860000000001</v>
      </c>
      <c r="G499">
        <v>98.047083999999998</v>
      </c>
      <c r="H499">
        <v>214.67122000000001</v>
      </c>
      <c r="I499">
        <v>299.09123</v>
      </c>
      <c r="J499">
        <v>5023.4735000000001</v>
      </c>
      <c r="K499">
        <v>3328.6536999999998</v>
      </c>
      <c r="L499">
        <v>17.065020000000001</v>
      </c>
      <c r="M499">
        <v>-1.3748491</v>
      </c>
      <c r="N499">
        <v>2.9779341000000001</v>
      </c>
      <c r="O499">
        <v>11197560</v>
      </c>
      <c r="P499">
        <v>56.130586999999998</v>
      </c>
      <c r="Q499">
        <v>4200.4965000000002</v>
      </c>
      <c r="R499">
        <v>424.24806000000001</v>
      </c>
    </row>
    <row r="500" spans="1:18" x14ac:dyDescent="0.25">
      <c r="A500">
        <v>15246.165999999999</v>
      </c>
      <c r="B500">
        <v>7876.1133</v>
      </c>
      <c r="C500">
        <v>209866760</v>
      </c>
      <c r="D500">
        <v>237554.44</v>
      </c>
      <c r="E500">
        <v>47.818508999999999</v>
      </c>
      <c r="F500">
        <v>-22.120729999999998</v>
      </c>
      <c r="G500">
        <v>93.461330000000004</v>
      </c>
      <c r="H500">
        <v>225.64411000000001</v>
      </c>
      <c r="I500">
        <v>297.64490999999998</v>
      </c>
      <c r="J500">
        <v>5007.7429000000002</v>
      </c>
      <c r="K500">
        <v>2579.895</v>
      </c>
      <c r="L500">
        <v>17.073913000000001</v>
      </c>
      <c r="M500">
        <v>-1.3850454999999999</v>
      </c>
      <c r="N500">
        <v>2.5541407</v>
      </c>
      <c r="O500">
        <v>11197560</v>
      </c>
      <c r="P500">
        <v>57.619118999999998</v>
      </c>
      <c r="Q500">
        <v>4200.4965000000002</v>
      </c>
      <c r="R500">
        <v>424.39413000000002</v>
      </c>
    </row>
    <row r="501" spans="1:18" x14ac:dyDescent="0.25">
      <c r="A501">
        <v>15368.549000000001</v>
      </c>
      <c r="B501">
        <v>7876.1133</v>
      </c>
      <c r="C501">
        <v>209866760</v>
      </c>
      <c r="D501">
        <v>240739.56</v>
      </c>
      <c r="E501">
        <v>47.818508999999999</v>
      </c>
      <c r="F501">
        <v>-21.043001</v>
      </c>
      <c r="G501">
        <v>96.268619999999999</v>
      </c>
      <c r="H501">
        <v>224.93933999999999</v>
      </c>
      <c r="I501">
        <v>297.86732999999998</v>
      </c>
      <c r="J501">
        <v>4721.6194999999998</v>
      </c>
      <c r="K501">
        <v>2628.4346999999998</v>
      </c>
      <c r="L501">
        <v>17.739767000000001</v>
      </c>
      <c r="M501">
        <v>-1.5957478</v>
      </c>
      <c r="N501">
        <v>2.5622690000000001</v>
      </c>
      <c r="O501">
        <v>11197560</v>
      </c>
      <c r="P501">
        <v>58.703631000000001</v>
      </c>
      <c r="Q501">
        <v>4200.4965000000002</v>
      </c>
      <c r="R501">
        <v>442.95515999999998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1773-7E5E-42C1-9A89-403D5A5D319F}">
  <dimension ref="A1:R2"/>
  <sheetViews>
    <sheetView workbookViewId="0"/>
  </sheetViews>
  <sheetFormatPr defaultRowHeight="15" x14ac:dyDescent="0.25"/>
  <cols>
    <col min="1" max="1" width="24.140625" bestFit="1" customWidth="1"/>
    <col min="2" max="2" width="25.85546875" bestFit="1" customWidth="1"/>
    <col min="3" max="3" width="13.5703125" bestFit="1" customWidth="1"/>
    <col min="4" max="4" width="11" bestFit="1" customWidth="1"/>
    <col min="5" max="5" width="12.85546875" bestFit="1" customWidth="1"/>
    <col min="6" max="6" width="26.140625" bestFit="1" customWidth="1"/>
    <col min="7" max="7" width="23.85546875" bestFit="1" customWidth="1"/>
    <col min="8" max="9" width="17.85546875" bestFit="1" customWidth="1"/>
    <col min="10" max="10" width="12.7109375" bestFit="1" customWidth="1"/>
    <col min="11" max="11" width="10" bestFit="1" customWidth="1"/>
    <col min="12" max="12" width="14.140625" bestFit="1" customWidth="1"/>
    <col min="13" max="13" width="14.28515625" bestFit="1" customWidth="1"/>
    <col min="14" max="14" width="22.7109375" bestFit="1" customWidth="1"/>
    <col min="15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648.05002999999999</v>
      </c>
      <c r="B2">
        <v>421.46158000000003</v>
      </c>
      <c r="C2">
        <v>502.23311999999999</v>
      </c>
      <c r="D2">
        <v>599.00436000000002</v>
      </c>
      <c r="E2">
        <v>610.22429</v>
      </c>
      <c r="F2">
        <v>653.61767999999995</v>
      </c>
      <c r="G2">
        <v>1183.2095999999999</v>
      </c>
      <c r="H2">
        <v>879.70167000000004</v>
      </c>
      <c r="I2">
        <v>1264.9663</v>
      </c>
      <c r="J2">
        <v>934.23072000000002</v>
      </c>
      <c r="K2">
        <v>1305.0422000000001</v>
      </c>
      <c r="L2">
        <v>689.49683000000005</v>
      </c>
      <c r="M2">
        <v>1071.7551000000001</v>
      </c>
      <c r="N2">
        <v>917.33051</v>
      </c>
      <c r="O2">
        <v>426.79336000000001</v>
      </c>
      <c r="P2">
        <v>553.90346</v>
      </c>
      <c r="Q2">
        <v>366.68709000000001</v>
      </c>
      <c r="R2">
        <v>538.83973000000003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34"/>
  <sheetViews>
    <sheetView tabSelected="1" workbookViewId="0">
      <selection activeCell="K20" sqref="K20"/>
    </sheetView>
  </sheetViews>
  <sheetFormatPr defaultRowHeight="15" x14ac:dyDescent="0.25"/>
  <cols>
    <col min="1" max="1" width="15.7109375" customWidth="1"/>
    <col min="2" max="7" width="12.7109375" customWidth="1"/>
    <col min="9" max="12" width="12.7109375" customWidth="1"/>
  </cols>
  <sheetData>
    <row r="2" spans="1:12" x14ac:dyDescent="0.25">
      <c r="A2" s="7" t="s">
        <v>44</v>
      </c>
      <c r="B2" s="7"/>
      <c r="C2" s="7"/>
      <c r="D2" s="7"/>
      <c r="E2" s="7"/>
      <c r="F2" s="7"/>
      <c r="G2" s="7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61</v>
      </c>
      <c r="K4" t="s">
        <v>62</v>
      </c>
      <c r="L4" t="s">
        <v>63</v>
      </c>
    </row>
    <row r="5" spans="1:12" x14ac:dyDescent="0.25">
      <c r="A5" t="s">
        <v>24</v>
      </c>
      <c r="B5" s="1">
        <f>'FA1-best'!A501</f>
        <v>7284.1867000000002</v>
      </c>
      <c r="C5" s="1">
        <f>'FA1-best'!B501</f>
        <v>17.521111999999999</v>
      </c>
      <c r="D5" s="1">
        <f>'FA1-best'!C501</f>
        <v>6936.1368000000002</v>
      </c>
      <c r="E5" s="1">
        <f>'FA1-best'!D501</f>
        <v>94044.346000000005</v>
      </c>
      <c r="F5" s="1">
        <f>'FA1-best'!E501</f>
        <v>1.1072308</v>
      </c>
      <c r="G5" s="1">
        <f>'FA1-best'!F501</f>
        <v>-29.958458</v>
      </c>
      <c r="I5" s="4" t="s">
        <v>24</v>
      </c>
      <c r="J5">
        <v>0.02</v>
      </c>
      <c r="K5">
        <v>0.3</v>
      </c>
      <c r="L5">
        <v>1E-3</v>
      </c>
    </row>
    <row r="6" spans="1:12" x14ac:dyDescent="0.25">
      <c r="A6" t="s">
        <v>25</v>
      </c>
      <c r="B6" s="1">
        <f>'FA2-best'!A501</f>
        <v>5047.5898999999999</v>
      </c>
      <c r="C6" s="1">
        <f>'FA2-best'!B501</f>
        <v>17.919777</v>
      </c>
      <c r="D6" s="1">
        <f>'FA2-best'!C501</f>
        <v>3713.8906999999999</v>
      </c>
      <c r="E6" s="1">
        <f>'FA2-best'!D501</f>
        <v>60936.678</v>
      </c>
      <c r="F6" s="1">
        <f>'FA2-best'!E501</f>
        <v>1.0995158</v>
      </c>
      <c r="G6" s="1">
        <f>'FA2-best'!F501</f>
        <v>-31.281344000000001</v>
      </c>
      <c r="I6" t="s">
        <v>25</v>
      </c>
      <c r="J6">
        <v>0.02</v>
      </c>
      <c r="K6">
        <v>0.3</v>
      </c>
      <c r="L6">
        <v>0.01</v>
      </c>
    </row>
    <row r="7" spans="1:12" x14ac:dyDescent="0.25">
      <c r="A7" t="s">
        <v>26</v>
      </c>
      <c r="B7" s="1">
        <f>'FA3-best'!A501</f>
        <v>5516.2219999999998</v>
      </c>
      <c r="C7" s="1">
        <f>'FA3-best'!B501</f>
        <v>113.81793999999999</v>
      </c>
      <c r="D7" s="1">
        <f>'FA3-best'!C501</f>
        <v>112146.41</v>
      </c>
      <c r="E7" s="1">
        <f>'FA3-best'!D501</f>
        <v>-23278.446</v>
      </c>
      <c r="F7" s="1">
        <f>'FA3-best'!E501</f>
        <v>1.5539315</v>
      </c>
      <c r="G7" s="1">
        <f>'FA3-best'!F501</f>
        <v>-29.088588000000001</v>
      </c>
      <c r="I7" t="s">
        <v>26</v>
      </c>
      <c r="J7">
        <v>0.05</v>
      </c>
      <c r="K7">
        <v>0.3</v>
      </c>
      <c r="L7">
        <v>1E-3</v>
      </c>
    </row>
    <row r="8" spans="1:12" x14ac:dyDescent="0.25">
      <c r="A8" s="6" t="s">
        <v>27</v>
      </c>
      <c r="B8" s="13">
        <f>'FA4-best'!A501</f>
        <v>6897.7731999999996</v>
      </c>
      <c r="C8" s="13">
        <f>'FA4-best'!B501</f>
        <v>88.208789999999993</v>
      </c>
      <c r="D8" s="13">
        <f>'FA4-best'!C501</f>
        <v>94480.09</v>
      </c>
      <c r="E8" s="13">
        <f>'FA4-best'!D501</f>
        <v>-16734.626</v>
      </c>
      <c r="F8" s="13">
        <f>'FA4-best'!E501</f>
        <v>1.5836397</v>
      </c>
      <c r="G8" s="13">
        <f>'FA4-best'!F501</f>
        <v>-33.106797</v>
      </c>
      <c r="I8" s="6" t="s">
        <v>27</v>
      </c>
      <c r="J8">
        <v>0.05</v>
      </c>
      <c r="K8">
        <v>0.3</v>
      </c>
      <c r="L8">
        <v>0.01</v>
      </c>
    </row>
    <row r="9" spans="1:12" x14ac:dyDescent="0.25">
      <c r="A9" t="s">
        <v>34</v>
      </c>
      <c r="B9" s="1">
        <f t="shared" ref="B9:G9" si="0">AVERAGE(B5:B8)</f>
        <v>6186.4429499999997</v>
      </c>
      <c r="C9" s="1">
        <f t="shared" si="0"/>
        <v>59.366904749999996</v>
      </c>
      <c r="D9" s="1">
        <f t="shared" si="0"/>
        <v>54319.131874999999</v>
      </c>
      <c r="E9" s="1">
        <f t="shared" si="0"/>
        <v>28741.988000000001</v>
      </c>
      <c r="F9" s="1">
        <f t="shared" si="0"/>
        <v>1.3360794499999999</v>
      </c>
      <c r="G9" s="1">
        <f t="shared" si="0"/>
        <v>-30.85879675</v>
      </c>
    </row>
    <row r="10" spans="1:12" x14ac:dyDescent="0.25">
      <c r="A10" t="s">
        <v>35</v>
      </c>
      <c r="B10" s="1">
        <f>_xlfn.STDEV.S(B5:B8)</f>
        <v>1073.5011964816097</v>
      </c>
      <c r="C10" s="1">
        <f>_xlfn.STDEV.S(C5:C8)</f>
        <v>49.212817958236855</v>
      </c>
      <c r="D10" s="1">
        <f t="shared" ref="D10:G10" si="1">_xlfn.STDEV.S(D5:D8)</f>
        <v>57046.575443583817</v>
      </c>
      <c r="E10" s="1">
        <f t="shared" si="1"/>
        <v>57951.542973446405</v>
      </c>
      <c r="F10" s="1">
        <f t="shared" si="1"/>
        <v>0.26899792946998086</v>
      </c>
      <c r="G10" s="1">
        <f t="shared" si="1"/>
        <v>1.7489330257627311</v>
      </c>
    </row>
    <row r="11" spans="1:12" x14ac:dyDescent="0.25">
      <c r="A11" t="s">
        <v>36</v>
      </c>
      <c r="B11" s="1">
        <f>MAX(B5:B8)-MIN(B5:B8)</f>
        <v>2236.5968000000003</v>
      </c>
      <c r="C11" s="1">
        <f t="shared" ref="C11:G11" si="2">MAX(C5:C8)-MIN(C5:C8)</f>
        <v>96.296827999999991</v>
      </c>
      <c r="D11" s="1">
        <f t="shared" si="2"/>
        <v>108432.5193</v>
      </c>
      <c r="E11" s="1">
        <f t="shared" si="2"/>
        <v>117322.792</v>
      </c>
      <c r="F11" s="1">
        <f t="shared" si="2"/>
        <v>0.48412389999999994</v>
      </c>
      <c r="G11" s="1">
        <f t="shared" si="2"/>
        <v>4.0182089999999988</v>
      </c>
    </row>
    <row r="12" spans="1:12" x14ac:dyDescent="0.25">
      <c r="A12" s="6" t="s">
        <v>37</v>
      </c>
      <c r="B12" s="1">
        <f>MEDIAN(B5:B8)</f>
        <v>6206.9975999999997</v>
      </c>
      <c r="C12" s="1">
        <f t="shared" ref="C12:G12" si="3">MEDIAN(C5:C8)</f>
        <v>53.064283500000002</v>
      </c>
      <c r="D12" s="1">
        <f t="shared" si="3"/>
        <v>50708.113399999995</v>
      </c>
      <c r="E12" s="1">
        <f t="shared" si="3"/>
        <v>22101.026000000002</v>
      </c>
      <c r="F12" s="1">
        <f t="shared" si="3"/>
        <v>1.33058115</v>
      </c>
      <c r="G12" s="1">
        <f t="shared" si="3"/>
        <v>-30.619900999999999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24</v>
      </c>
      <c r="B16" s="1">
        <f>'FA1-best'!G501</f>
        <v>34.576166000000001</v>
      </c>
      <c r="C16" s="1">
        <f>'FA1-best'!H501</f>
        <v>273.81628999999998</v>
      </c>
      <c r="D16" s="1">
        <f>'FA1-best'!I501</f>
        <v>446.09415999999999</v>
      </c>
      <c r="E16" s="1">
        <f>'FA1-best'!J501</f>
        <v>-11490.775</v>
      </c>
      <c r="F16" s="1">
        <f>'FA1-best'!K501</f>
        <v>-7953.7286000000004</v>
      </c>
      <c r="G16" s="1">
        <f>'FA1-best'!L501</f>
        <v>11.686244</v>
      </c>
    </row>
    <row r="17" spans="1:7" x14ac:dyDescent="0.25">
      <c r="A17" t="s">
        <v>25</v>
      </c>
      <c r="B17" s="1">
        <f>'FA2-best'!G501</f>
        <v>40.996071999999998</v>
      </c>
      <c r="C17" s="1">
        <f>'FA2-best'!H501</f>
        <v>83.669032999999999</v>
      </c>
      <c r="D17" s="1">
        <f>'FA2-best'!I501</f>
        <v>311.47447</v>
      </c>
      <c r="E17" s="1">
        <f>'FA2-best'!J501</f>
        <v>-10127.822</v>
      </c>
      <c r="F17" s="1">
        <f>'FA2-best'!K501</f>
        <v>-4196.7768999999998</v>
      </c>
      <c r="G17" s="1">
        <f>'FA2-best'!L501</f>
        <v>11.184794</v>
      </c>
    </row>
    <row r="18" spans="1:7" x14ac:dyDescent="0.25">
      <c r="A18" t="s">
        <v>26</v>
      </c>
      <c r="B18" s="1">
        <f>'FA3-best'!G501</f>
        <v>50.967416</v>
      </c>
      <c r="C18" s="1">
        <f>'FA3-best'!H501</f>
        <v>202.49611999999999</v>
      </c>
      <c r="D18" s="1">
        <f>'FA3-best'!I501</f>
        <v>273.54897999999997</v>
      </c>
      <c r="E18" s="1">
        <f>'FA3-best'!J501</f>
        <v>-12331.236999999999</v>
      </c>
      <c r="F18" s="1">
        <f>'FA3-best'!K501</f>
        <v>-5413.5817999999999</v>
      </c>
      <c r="G18" s="1">
        <f>'FA3-best'!L501</f>
        <v>11.771921000000001</v>
      </c>
    </row>
    <row r="19" spans="1:7" x14ac:dyDescent="0.25">
      <c r="A19" s="6" t="s">
        <v>27</v>
      </c>
      <c r="B19" s="13">
        <f>'FA4-best'!G501</f>
        <v>47.531776999999998</v>
      </c>
      <c r="C19" s="13">
        <f>'FA4-best'!H501</f>
        <v>126.10369</v>
      </c>
      <c r="D19" s="13">
        <f>'FA4-best'!I501</f>
        <v>110.61252</v>
      </c>
      <c r="E19" s="13">
        <f>'FA4-best'!J501</f>
        <v>-11491.573</v>
      </c>
      <c r="F19" s="13">
        <f>'FA4-best'!K501</f>
        <v>-5603.625</v>
      </c>
      <c r="G19" s="13">
        <f>'FA4-best'!L501</f>
        <v>11.257004999999999</v>
      </c>
    </row>
    <row r="20" spans="1:7" x14ac:dyDescent="0.25">
      <c r="A20" t="s">
        <v>34</v>
      </c>
      <c r="B20" s="1">
        <f>AVERAGE(B16:B19)</f>
        <v>43.517857749999997</v>
      </c>
      <c r="C20" s="1">
        <f t="shared" ref="C20:G20" si="4">AVERAGE(C16:C19)</f>
        <v>171.52128325000001</v>
      </c>
      <c r="D20" s="1">
        <f t="shared" si="4"/>
        <v>285.43253249999998</v>
      </c>
      <c r="E20" s="1">
        <f t="shared" si="4"/>
        <v>-11360.351750000002</v>
      </c>
      <c r="F20" s="1">
        <f t="shared" si="4"/>
        <v>-5791.9280749999998</v>
      </c>
      <c r="G20" s="1">
        <f t="shared" si="4"/>
        <v>11.474990999999999</v>
      </c>
    </row>
    <row r="21" spans="1:7" x14ac:dyDescent="0.25">
      <c r="A21" t="s">
        <v>35</v>
      </c>
      <c r="B21" s="1">
        <f>_xlfn.STDEV.S(B16:B19)</f>
        <v>7.2553594118781364</v>
      </c>
      <c r="C21" s="1">
        <f t="shared" ref="C21:G21" si="5">_xlfn.STDEV.S(C16:C19)</f>
        <v>84.072358850938102</v>
      </c>
      <c r="D21" s="1">
        <f t="shared" si="5"/>
        <v>138.07437204905565</v>
      </c>
      <c r="E21" s="1">
        <f t="shared" si="5"/>
        <v>912.13613638439381</v>
      </c>
      <c r="F21" s="1">
        <f t="shared" si="5"/>
        <v>1570.1902998102923</v>
      </c>
      <c r="G21" s="1">
        <f t="shared" si="5"/>
        <v>0.29694413049932517</v>
      </c>
    </row>
    <row r="22" spans="1:7" x14ac:dyDescent="0.25">
      <c r="A22" t="s">
        <v>36</v>
      </c>
      <c r="B22" s="1">
        <f>MAX(B16:B19)-MIN(B16:B19)</f>
        <v>16.391249999999999</v>
      </c>
      <c r="C22" s="1">
        <f t="shared" ref="C22:G22" si="6">MAX(C16:C19)-MIN(C16:C19)</f>
        <v>190.14725699999997</v>
      </c>
      <c r="D22" s="1">
        <f t="shared" si="6"/>
        <v>335.48163999999997</v>
      </c>
      <c r="E22" s="1">
        <f t="shared" si="6"/>
        <v>2203.4149999999991</v>
      </c>
      <c r="F22" s="1">
        <f t="shared" si="6"/>
        <v>3756.9517000000005</v>
      </c>
      <c r="G22" s="1">
        <f t="shared" si="6"/>
        <v>0.58712700000000062</v>
      </c>
    </row>
    <row r="23" spans="1:7" x14ac:dyDescent="0.25">
      <c r="A23" s="6" t="s">
        <v>37</v>
      </c>
      <c r="B23" s="1">
        <f>MEDIAN(B16:B19)</f>
        <v>44.263924500000002</v>
      </c>
      <c r="C23" s="1">
        <f t="shared" ref="C23:G23" si="7">MEDIAN(C16:C19)</f>
        <v>164.299905</v>
      </c>
      <c r="D23" s="1">
        <f t="shared" si="7"/>
        <v>292.51172499999996</v>
      </c>
      <c r="E23" s="1">
        <f t="shared" si="7"/>
        <v>-11491.173999999999</v>
      </c>
      <c r="F23" s="1">
        <f t="shared" si="7"/>
        <v>-5508.6034</v>
      </c>
      <c r="G23" s="1">
        <f t="shared" si="7"/>
        <v>11.471624500000001</v>
      </c>
    </row>
    <row r="26" spans="1:7" x14ac:dyDescent="0.25">
      <c r="A26" s="5"/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24</v>
      </c>
      <c r="B27" s="1">
        <f>'FA1-best'!M501</f>
        <v>-11.999609</v>
      </c>
      <c r="C27" s="1">
        <f>'FA1-best'!N501</f>
        <v>-1.4836472000000001</v>
      </c>
      <c r="D27" s="1">
        <f>'FA1-best'!O501</f>
        <v>324.56315999999998</v>
      </c>
      <c r="E27" s="1">
        <f>'FA1-best'!P501</f>
        <v>46.240419000000003</v>
      </c>
      <c r="F27" s="1">
        <f>'FA1-best'!Q501</f>
        <v>40.153596</v>
      </c>
      <c r="G27" s="1">
        <f>'FA1-best'!R501</f>
        <v>230.91753</v>
      </c>
    </row>
    <row r="28" spans="1:7" x14ac:dyDescent="0.25">
      <c r="A28" t="s">
        <v>25</v>
      </c>
      <c r="B28" s="1">
        <f>'FA2-best'!M501</f>
        <v>-13.571291</v>
      </c>
      <c r="C28" s="1">
        <f>'FA2-best'!N501</f>
        <v>-3.1322676999999999</v>
      </c>
      <c r="D28" s="1">
        <f>'FA2-best'!O501</f>
        <v>260.19403999999997</v>
      </c>
      <c r="E28" s="1">
        <f>'FA2-best'!P501</f>
        <v>20.932248000000001</v>
      </c>
      <c r="F28" s="1">
        <f>'FA2-best'!Q501</f>
        <v>40.864854999999999</v>
      </c>
      <c r="G28" s="1">
        <f>'FA2-best'!R501</f>
        <v>150.64487</v>
      </c>
    </row>
    <row r="29" spans="1:7" x14ac:dyDescent="0.25">
      <c r="A29" t="s">
        <v>26</v>
      </c>
      <c r="B29" s="1">
        <f>'FA3-best'!M501</f>
        <v>-11.831041000000001</v>
      </c>
      <c r="C29" s="1">
        <f>'FA3-best'!N501</f>
        <v>-3.5435051</v>
      </c>
      <c r="D29" s="1">
        <f>'FA3-best'!O501</f>
        <v>9253.3436999999994</v>
      </c>
      <c r="E29" s="1">
        <f>'FA3-best'!P501</f>
        <v>46.692321999999997</v>
      </c>
      <c r="F29" s="1">
        <f>'FA3-best'!Q501</f>
        <v>158.05663999999999</v>
      </c>
      <c r="G29" s="1">
        <f>'FA3-best'!R501</f>
        <v>224.94150999999999</v>
      </c>
    </row>
    <row r="30" spans="1:7" x14ac:dyDescent="0.25">
      <c r="A30" s="6" t="s">
        <v>27</v>
      </c>
      <c r="B30" s="13">
        <f>'FA4-best'!M501</f>
        <v>-10.611115</v>
      </c>
      <c r="C30" s="13">
        <f>'FA4-best'!N501</f>
        <v>-3.1809360999999998</v>
      </c>
      <c r="D30" s="13">
        <f>'FA4-best'!O501</f>
        <v>7221.7837</v>
      </c>
      <c r="E30" s="13">
        <f>'FA4-best'!P501</f>
        <v>18.321363999999999</v>
      </c>
      <c r="F30" s="13">
        <f>'FA4-best'!Q501</f>
        <v>138.37206</v>
      </c>
      <c r="G30" s="13">
        <f>'FA4-best'!R501</f>
        <v>84.183519000000004</v>
      </c>
    </row>
    <row r="31" spans="1:7" x14ac:dyDescent="0.25">
      <c r="A31" t="s">
        <v>34</v>
      </c>
      <c r="B31" s="1">
        <f>AVERAGE(B27:B30)</f>
        <v>-12.003264</v>
      </c>
      <c r="C31" s="1">
        <f t="shared" ref="C31:G31" si="8">AVERAGE(C27:C30)</f>
        <v>-2.8350890250000003</v>
      </c>
      <c r="D31" s="1">
        <f t="shared" si="8"/>
        <v>4264.9711499999994</v>
      </c>
      <c r="E31" s="1">
        <f t="shared" si="8"/>
        <v>33.046588249999999</v>
      </c>
      <c r="F31" s="1">
        <f t="shared" si="8"/>
        <v>94.361787749999991</v>
      </c>
      <c r="G31" s="1">
        <f t="shared" si="8"/>
        <v>172.67185725000002</v>
      </c>
    </row>
    <row r="32" spans="1:7" x14ac:dyDescent="0.25">
      <c r="A32" t="s">
        <v>35</v>
      </c>
      <c r="B32" s="1">
        <f>_xlfn.STDEV.S(B27:B30)</f>
        <v>1.2146963450020478</v>
      </c>
      <c r="C32" s="1">
        <f t="shared" ref="C32:G32" si="9">_xlfn.STDEV.S(C27:C30)</f>
        <v>0.91945159485397288</v>
      </c>
      <c r="D32" s="1">
        <f t="shared" si="9"/>
        <v>4661.6040151385232</v>
      </c>
      <c r="E32" s="1">
        <f t="shared" si="9"/>
        <v>15.533541003702201</v>
      </c>
      <c r="F32" s="1">
        <f t="shared" si="9"/>
        <v>62.701377265924137</v>
      </c>
      <c r="G32" s="1">
        <f t="shared" si="9"/>
        <v>69.378308728938549</v>
      </c>
    </row>
    <row r="33" spans="1:7" x14ac:dyDescent="0.25">
      <c r="A33" t="s">
        <v>36</v>
      </c>
      <c r="B33" s="1">
        <f>MAX(B27:B30)-MIN(B27:B30)</f>
        <v>2.9601760000000006</v>
      </c>
      <c r="C33" s="1">
        <f t="shared" ref="C33:G33" si="10">MAX(C27:C30)-MIN(C27:C30)</f>
        <v>2.0598578999999999</v>
      </c>
      <c r="D33" s="1">
        <f t="shared" si="10"/>
        <v>8993.1496599999991</v>
      </c>
      <c r="E33" s="1">
        <f t="shared" si="10"/>
        <v>28.370957999999998</v>
      </c>
      <c r="F33" s="1">
        <f t="shared" si="10"/>
        <v>117.90304399999999</v>
      </c>
      <c r="G33" s="1">
        <f t="shared" si="10"/>
        <v>146.73401100000001</v>
      </c>
    </row>
    <row r="34" spans="1:7" x14ac:dyDescent="0.25">
      <c r="A34" s="6" t="s">
        <v>37</v>
      </c>
      <c r="B34" s="1">
        <f>MEDIAN(B27:B30)</f>
        <v>-11.915324999999999</v>
      </c>
      <c r="C34" s="1">
        <f t="shared" ref="C34:G34" si="11">MEDIAN(C27:C30)</f>
        <v>-3.1566019000000001</v>
      </c>
      <c r="D34" s="1">
        <f t="shared" si="11"/>
        <v>3773.1734300000003</v>
      </c>
      <c r="E34" s="1">
        <f t="shared" si="11"/>
        <v>33.586333500000002</v>
      </c>
      <c r="F34" s="1">
        <f t="shared" si="11"/>
        <v>89.618457500000005</v>
      </c>
      <c r="G34" s="1">
        <f t="shared" si="11"/>
        <v>187.79318999999998</v>
      </c>
    </row>
  </sheetData>
  <mergeCells count="1">
    <mergeCell ref="A2:G2"/>
  </mergeCells>
  <conditionalFormatting sqref="B5:B8">
    <cfRule type="colorScale" priority="42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41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40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39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38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37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25629-5159-4ECF-8C58-FDFE541BEF5A}">
  <dimension ref="A2:L34"/>
  <sheetViews>
    <sheetView workbookViewId="0">
      <selection activeCell="I26" sqref="I26"/>
    </sheetView>
  </sheetViews>
  <sheetFormatPr defaultRowHeight="15" x14ac:dyDescent="0.25"/>
  <cols>
    <col min="1" max="1" width="15.7109375" customWidth="1"/>
    <col min="2" max="7" width="12.7109375" customWidth="1"/>
    <col min="9" max="12" width="12.7109375" customWidth="1"/>
  </cols>
  <sheetData>
    <row r="2" spans="1:12" x14ac:dyDescent="0.25">
      <c r="A2" s="7" t="s">
        <v>49</v>
      </c>
      <c r="B2" s="7"/>
      <c r="C2" s="7"/>
      <c r="D2" s="7"/>
      <c r="E2" s="7"/>
      <c r="F2" s="7"/>
      <c r="G2" s="7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58</v>
      </c>
      <c r="K4" t="s">
        <v>59</v>
      </c>
      <c r="L4" t="s">
        <v>60</v>
      </c>
    </row>
    <row r="5" spans="1:12" x14ac:dyDescent="0.25">
      <c r="A5" t="s">
        <v>45</v>
      </c>
      <c r="B5" s="1">
        <f>'HS1-best'!A501</f>
        <v>6353.0907999999999</v>
      </c>
      <c r="C5" s="1">
        <f>'HS1-best'!B501</f>
        <v>29225.01</v>
      </c>
      <c r="D5" s="8">
        <f>'HS1-best'!C501</f>
        <v>7894233300</v>
      </c>
      <c r="E5" s="1">
        <f>'HS1-best'!D501</f>
        <v>616821.52</v>
      </c>
      <c r="F5" s="1">
        <f>'HS1-best'!E501</f>
        <v>153.89335</v>
      </c>
      <c r="G5" s="1">
        <f>'HS1-best'!F501</f>
        <v>-27.114898</v>
      </c>
      <c r="I5" s="4" t="s">
        <v>45</v>
      </c>
      <c r="J5">
        <v>0.7</v>
      </c>
      <c r="K5">
        <v>0.1</v>
      </c>
      <c r="L5">
        <v>0.1</v>
      </c>
    </row>
    <row r="6" spans="1:12" x14ac:dyDescent="0.25">
      <c r="A6" t="s">
        <v>46</v>
      </c>
      <c r="B6" s="1">
        <f>'HS2-best'!A501</f>
        <v>5115.6508999999996</v>
      </c>
      <c r="C6" s="1">
        <f>'HS2-best'!B501</f>
        <v>18591.830999999998</v>
      </c>
      <c r="D6" s="8">
        <f>'HS2-best'!C501</f>
        <v>4099024700</v>
      </c>
      <c r="E6" s="1">
        <f>'HS2-best'!D501</f>
        <v>484632.91</v>
      </c>
      <c r="F6" s="1">
        <f>'HS2-best'!E501</f>
        <v>119.97309</v>
      </c>
      <c r="G6" s="1">
        <f>'HS2-best'!F501</f>
        <v>-28.976894999999999</v>
      </c>
      <c r="I6" t="s">
        <v>46</v>
      </c>
      <c r="J6">
        <v>0.8</v>
      </c>
      <c r="K6">
        <v>0.2</v>
      </c>
      <c r="L6">
        <v>0.2</v>
      </c>
    </row>
    <row r="7" spans="1:12" x14ac:dyDescent="0.25">
      <c r="A7" t="s">
        <v>47</v>
      </c>
      <c r="B7" s="1">
        <f>'HS3-best'!A501</f>
        <v>3892.9474</v>
      </c>
      <c r="C7" s="1">
        <f>'HS3-best'!B501</f>
        <v>9722.6033000000007</v>
      </c>
      <c r="D7" s="8">
        <f>'HS3-best'!C501</f>
        <v>1435109000</v>
      </c>
      <c r="E7" s="1">
        <f>'HS3-best'!D501</f>
        <v>237710.83</v>
      </c>
      <c r="F7" s="1">
        <f>'HS3-best'!E501</f>
        <v>80.683373000000003</v>
      </c>
      <c r="G7" s="1">
        <f>'HS3-best'!F501</f>
        <v>-29.420276000000001</v>
      </c>
      <c r="I7" t="s">
        <v>47</v>
      </c>
      <c r="J7">
        <v>0.9</v>
      </c>
      <c r="K7">
        <v>0.4</v>
      </c>
      <c r="L7">
        <v>0.2</v>
      </c>
    </row>
    <row r="8" spans="1:12" x14ac:dyDescent="0.25">
      <c r="A8" s="6" t="s">
        <v>48</v>
      </c>
      <c r="B8" s="13">
        <f>'HS4-best'!A501</f>
        <v>2857.027</v>
      </c>
      <c r="C8" s="13">
        <f>'HS4-best'!B501</f>
        <v>9550.7728999999999</v>
      </c>
      <c r="D8" s="9">
        <f>'HS4-best'!C501</f>
        <v>1142371200</v>
      </c>
      <c r="E8" s="13">
        <f>'HS4-best'!D501</f>
        <v>156563.32999999999</v>
      </c>
      <c r="F8" s="13">
        <f>'HS4-best'!E501</f>
        <v>52.994777999999997</v>
      </c>
      <c r="G8" s="13">
        <f>'HS4-best'!F501</f>
        <v>-29.635141000000001</v>
      </c>
      <c r="I8" s="6" t="s">
        <v>48</v>
      </c>
      <c r="J8">
        <v>0.95</v>
      </c>
      <c r="K8">
        <v>0.6</v>
      </c>
      <c r="L8">
        <v>0.4</v>
      </c>
    </row>
    <row r="9" spans="1:12" x14ac:dyDescent="0.25">
      <c r="A9" t="s">
        <v>34</v>
      </c>
      <c r="B9" s="1">
        <f>AVERAGE(B5:B8)</f>
        <v>4554.6790249999995</v>
      </c>
      <c r="C9" s="1">
        <f t="shared" ref="C9:G9" si="0">AVERAGE(C5:C8)</f>
        <v>16772.5543</v>
      </c>
      <c r="D9" s="8">
        <f t="shared" si="0"/>
        <v>3642684550</v>
      </c>
      <c r="E9" s="1">
        <f t="shared" si="0"/>
        <v>373932.14750000002</v>
      </c>
      <c r="F9" s="1">
        <f t="shared" si="0"/>
        <v>101.88614775000001</v>
      </c>
      <c r="G9" s="1">
        <f t="shared" si="0"/>
        <v>-28.7868025</v>
      </c>
    </row>
    <row r="10" spans="1:12" x14ac:dyDescent="0.25">
      <c r="A10" t="s">
        <v>35</v>
      </c>
      <c r="B10" s="1">
        <f>_xlfn.STDEV.S(B5:B8)</f>
        <v>1513.1518428445347</v>
      </c>
      <c r="C10" s="1">
        <f t="shared" ref="C10:G10" si="1">_xlfn.STDEV.S(C5:C8)</f>
        <v>9313.5985949472852</v>
      </c>
      <c r="D10" s="8">
        <f t="shared" si="1"/>
        <v>3130967356.5462489</v>
      </c>
      <c r="E10" s="1">
        <f t="shared" si="1"/>
        <v>213740.77465808063</v>
      </c>
      <c r="F10" s="1">
        <f t="shared" si="1"/>
        <v>44.241045267028127</v>
      </c>
      <c r="G10" s="1">
        <f t="shared" si="1"/>
        <v>1.147804672909841</v>
      </c>
    </row>
    <row r="11" spans="1:12" x14ac:dyDescent="0.25">
      <c r="A11" t="s">
        <v>36</v>
      </c>
      <c r="B11" s="1">
        <f>MAX(B5:B8)-MIN(B5:B8)</f>
        <v>3496.0637999999999</v>
      </c>
      <c r="C11" s="1">
        <f t="shared" ref="C11:G11" si="2">MAX(C5:C8)-MIN(C5:C8)</f>
        <v>19674.237099999998</v>
      </c>
      <c r="D11" s="8">
        <f t="shared" si="2"/>
        <v>6751862100</v>
      </c>
      <c r="E11" s="1">
        <f t="shared" si="2"/>
        <v>460258.19000000006</v>
      </c>
      <c r="F11" s="1">
        <f t="shared" si="2"/>
        <v>100.898572</v>
      </c>
      <c r="G11" s="1">
        <f t="shared" si="2"/>
        <v>2.5202430000000007</v>
      </c>
    </row>
    <row r="12" spans="1:12" x14ac:dyDescent="0.25">
      <c r="A12" s="6" t="s">
        <v>37</v>
      </c>
      <c r="B12" s="1">
        <f>MEDIAN(B5:B8)</f>
        <v>4504.2991499999998</v>
      </c>
      <c r="C12" s="1">
        <f t="shared" ref="C12:G12" si="3">MEDIAN(C5:C8)</f>
        <v>14157.21715</v>
      </c>
      <c r="D12" s="8">
        <f t="shared" si="3"/>
        <v>2767066850</v>
      </c>
      <c r="E12" s="1">
        <f t="shared" si="3"/>
        <v>361171.87</v>
      </c>
      <c r="F12" s="1">
        <f t="shared" si="3"/>
        <v>100.3282315</v>
      </c>
      <c r="G12" s="1">
        <f t="shared" si="3"/>
        <v>-29.1985855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45</v>
      </c>
      <c r="B16" s="1">
        <f>'HS1-best'!G501</f>
        <v>64.562522000000001</v>
      </c>
      <c r="C16" s="1">
        <f>'HS1-best'!H501</f>
        <v>222.70417</v>
      </c>
      <c r="D16" s="1">
        <f>'HS1-best'!I501</f>
        <v>429.48352999999997</v>
      </c>
      <c r="E16" s="1">
        <f>'HS1-best'!J501</f>
        <v>-4438.5806000000002</v>
      </c>
      <c r="F16" s="1">
        <f>'HS1-best'!K501</f>
        <v>-3651.5450999999998</v>
      </c>
      <c r="G16" s="1">
        <f>'HS1-best'!L501</f>
        <v>13.01562</v>
      </c>
    </row>
    <row r="17" spans="1:7" x14ac:dyDescent="0.25">
      <c r="A17" t="s">
        <v>46</v>
      </c>
      <c r="B17" s="1">
        <f>'HS2-best'!G501</f>
        <v>64.667100000000005</v>
      </c>
      <c r="C17" s="1">
        <f>'HS2-best'!H501</f>
        <v>121.68603</v>
      </c>
      <c r="D17" s="1">
        <f>'HS2-best'!I501</f>
        <v>378.70958999999999</v>
      </c>
      <c r="E17" s="1">
        <f>'HS2-best'!J501</f>
        <v>-5299.8747000000003</v>
      </c>
      <c r="F17" s="1">
        <f>'HS2-best'!K501</f>
        <v>-3512.0700999999999</v>
      </c>
      <c r="G17" s="1">
        <f>'HS2-best'!L501</f>
        <v>13.044093</v>
      </c>
    </row>
    <row r="18" spans="1:7" x14ac:dyDescent="0.25">
      <c r="A18" t="s">
        <v>47</v>
      </c>
      <c r="B18" s="1">
        <f>'HS3-best'!G501</f>
        <v>64.538881000000003</v>
      </c>
      <c r="C18" s="1">
        <f>'HS3-best'!H501</f>
        <v>123.94801</v>
      </c>
      <c r="D18" s="1">
        <f>'HS3-best'!I501</f>
        <v>357.34751999999997</v>
      </c>
      <c r="E18" s="1">
        <f>'HS3-best'!J501</f>
        <v>-5751.1085000000003</v>
      </c>
      <c r="F18" s="1">
        <f>'HS3-best'!K501</f>
        <v>-4232.3693999999996</v>
      </c>
      <c r="G18" s="1">
        <f>'HS3-best'!L501</f>
        <v>12.963877</v>
      </c>
    </row>
    <row r="19" spans="1:7" x14ac:dyDescent="0.25">
      <c r="A19" s="6" t="s">
        <v>48</v>
      </c>
      <c r="B19" s="13">
        <f>'HS4-best'!G501</f>
        <v>57.376167000000002</v>
      </c>
      <c r="C19" s="13">
        <f>'HS4-best'!H501</f>
        <v>93.597150999999997</v>
      </c>
      <c r="D19" s="13">
        <f>'HS4-best'!I501</f>
        <v>243.27088000000001</v>
      </c>
      <c r="E19" s="13">
        <f>'HS4-best'!J501</f>
        <v>-7053.0263999999997</v>
      </c>
      <c r="F19" s="13">
        <f>'HS4-best'!K501</f>
        <v>-3666.8058999999998</v>
      </c>
      <c r="G19" s="13">
        <f>'HS4-best'!L501</f>
        <v>12.491771999999999</v>
      </c>
    </row>
    <row r="20" spans="1:7" x14ac:dyDescent="0.25">
      <c r="A20" t="s">
        <v>34</v>
      </c>
      <c r="B20" s="1">
        <f>AVERAGE(B16:B19)</f>
        <v>62.786167500000005</v>
      </c>
      <c r="C20" s="1">
        <f t="shared" ref="C20:G20" si="4">AVERAGE(C16:C19)</f>
        <v>140.48384025000001</v>
      </c>
      <c r="D20" s="1">
        <f t="shared" si="4"/>
        <v>352.20287999999999</v>
      </c>
      <c r="E20" s="1">
        <f t="shared" si="4"/>
        <v>-5635.6475500000006</v>
      </c>
      <c r="F20" s="1">
        <f t="shared" si="4"/>
        <v>-3765.6976249999998</v>
      </c>
      <c r="G20" s="1">
        <f t="shared" si="4"/>
        <v>12.878840499999999</v>
      </c>
    </row>
    <row r="21" spans="1:7" x14ac:dyDescent="0.25">
      <c r="A21" t="s">
        <v>35</v>
      </c>
      <c r="B21" s="1">
        <f>_xlfn.STDEV.S(B16:B19)</f>
        <v>3.607097281855546</v>
      </c>
      <c r="C21" s="1">
        <f t="shared" ref="C21:G21" si="5">_xlfn.STDEV.S(C16:C19)</f>
        <v>56.525320595513072</v>
      </c>
      <c r="D21" s="1">
        <f t="shared" si="5"/>
        <v>78.671368116946198</v>
      </c>
      <c r="E21" s="1">
        <f t="shared" si="5"/>
        <v>1090.5666302403874</v>
      </c>
      <c r="F21" s="1">
        <f t="shared" si="5"/>
        <v>318.81020438322821</v>
      </c>
      <c r="G21" s="1">
        <f t="shared" si="5"/>
        <v>0.26017317976109727</v>
      </c>
    </row>
    <row r="22" spans="1:7" x14ac:dyDescent="0.25">
      <c r="A22" t="s">
        <v>36</v>
      </c>
      <c r="B22" s="1">
        <f>MAX(B16:B19)-MIN(B16:B19)</f>
        <v>7.2909330000000026</v>
      </c>
      <c r="C22" s="1">
        <f t="shared" ref="C22:G22" si="6">MAX(C16:C19)-MIN(C16:C19)</f>
        <v>129.10701900000001</v>
      </c>
      <c r="D22" s="1">
        <f t="shared" si="6"/>
        <v>186.21264999999997</v>
      </c>
      <c r="E22" s="1">
        <f t="shared" si="6"/>
        <v>2614.4457999999995</v>
      </c>
      <c r="F22" s="1">
        <f t="shared" si="6"/>
        <v>720.29929999999968</v>
      </c>
      <c r="G22" s="1">
        <f t="shared" si="6"/>
        <v>0.55232100000000095</v>
      </c>
    </row>
    <row r="23" spans="1:7" x14ac:dyDescent="0.25">
      <c r="A23" s="6" t="s">
        <v>37</v>
      </c>
      <c r="B23" s="1">
        <f>MEDIAN(B16:B19)</f>
        <v>64.550701500000002</v>
      </c>
      <c r="C23" s="1">
        <f t="shared" ref="C23:G23" si="7">MEDIAN(C16:C19)</f>
        <v>122.81702</v>
      </c>
      <c r="D23" s="1">
        <f t="shared" si="7"/>
        <v>368.02855499999998</v>
      </c>
      <c r="E23" s="1">
        <f t="shared" si="7"/>
        <v>-5525.4916000000003</v>
      </c>
      <c r="F23" s="1">
        <f t="shared" si="7"/>
        <v>-3659.1754999999998</v>
      </c>
      <c r="G23" s="1">
        <f t="shared" si="7"/>
        <v>12.989748500000001</v>
      </c>
    </row>
    <row r="26" spans="1:7" x14ac:dyDescent="0.25">
      <c r="A26" s="5"/>
      <c r="B26" t="s">
        <v>38</v>
      </c>
      <c r="C26" t="s">
        <v>39</v>
      </c>
      <c r="D26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45</v>
      </c>
      <c r="B27" s="2">
        <f>'HS1-best'!M501</f>
        <v>-11.096657</v>
      </c>
      <c r="C27" s="2">
        <f>'HS1-best'!N501</f>
        <v>-2.3185215000000001</v>
      </c>
      <c r="D27" s="10">
        <f>'HS1-best'!O501</f>
        <v>1023991000</v>
      </c>
      <c r="E27" s="2">
        <f>'HS1-best'!P501</f>
        <v>84.668757999999997</v>
      </c>
      <c r="F27" s="2">
        <f>'HS1-best'!Q501</f>
        <v>30267.877</v>
      </c>
      <c r="G27" s="2">
        <f>'HS1-best'!R501</f>
        <v>345.11828000000003</v>
      </c>
    </row>
    <row r="28" spans="1:7" x14ac:dyDescent="0.25">
      <c r="A28" t="s">
        <v>46</v>
      </c>
      <c r="B28" s="3">
        <f>'HS2-best'!M501</f>
        <v>-11.379802</v>
      </c>
      <c r="C28" s="3">
        <f>'HS2-best'!N501</f>
        <v>-2.6532683000000001</v>
      </c>
      <c r="D28" s="11">
        <f>'HS2-best'!O501</f>
        <v>893169190</v>
      </c>
      <c r="E28" s="3">
        <f>'HS2-best'!P501</f>
        <v>72.491209999999995</v>
      </c>
      <c r="F28" s="3">
        <f>'HS2-best'!Q501</f>
        <v>16239.682000000001</v>
      </c>
      <c r="G28" s="3">
        <f>'HS2-best'!R501</f>
        <v>239.23172</v>
      </c>
    </row>
    <row r="29" spans="1:7" x14ac:dyDescent="0.25">
      <c r="A29" t="s">
        <v>47</v>
      </c>
      <c r="B29" s="2">
        <f>'HS3-best'!M501</f>
        <v>-12.332257</v>
      </c>
      <c r="C29" s="2">
        <f>'HS3-best'!N501</f>
        <v>-4.2411795999999997</v>
      </c>
      <c r="D29" s="10">
        <f>'HS3-best'!O501</f>
        <v>273825920</v>
      </c>
      <c r="E29" s="2">
        <f>'HS3-best'!P501</f>
        <v>45.163719999999998</v>
      </c>
      <c r="F29" s="2">
        <f>'HS3-best'!Q501</f>
        <v>12627.795</v>
      </c>
      <c r="G29" s="2">
        <f>'HS3-best'!R501</f>
        <v>196.70455000000001</v>
      </c>
    </row>
    <row r="30" spans="1:7" x14ac:dyDescent="0.25">
      <c r="A30" s="6" t="s">
        <v>48</v>
      </c>
      <c r="B30" s="14">
        <f>'HS4-best'!M501</f>
        <v>-10.184466</v>
      </c>
      <c r="C30" s="14">
        <f>'HS4-best'!N501</f>
        <v>-5.1277206</v>
      </c>
      <c r="D30" s="12">
        <f>'HS4-best'!O501</f>
        <v>68994564</v>
      </c>
      <c r="E30" s="14">
        <f>'HS4-best'!P501</f>
        <v>22.406303999999999</v>
      </c>
      <c r="F30" s="14">
        <f>'HS4-best'!Q501</f>
        <v>6814.6409000000003</v>
      </c>
      <c r="G30" s="14">
        <f>'HS4-best'!R501</f>
        <v>143.36589000000001</v>
      </c>
    </row>
    <row r="31" spans="1:7" x14ac:dyDescent="0.25">
      <c r="A31" t="s">
        <v>34</v>
      </c>
      <c r="B31" s="2">
        <f>AVERAGE(B27:B30)</f>
        <v>-11.248295499999999</v>
      </c>
      <c r="C31" s="2">
        <f t="shared" ref="C31:G31" si="8">AVERAGE(C27:C30)</f>
        <v>-3.5851724999999997</v>
      </c>
      <c r="D31" s="10">
        <f t="shared" si="8"/>
        <v>564995168.5</v>
      </c>
      <c r="E31" s="2">
        <f t="shared" si="8"/>
        <v>56.182498000000002</v>
      </c>
      <c r="F31" s="2">
        <f t="shared" si="8"/>
        <v>16487.498725000001</v>
      </c>
      <c r="G31" s="2">
        <f t="shared" si="8"/>
        <v>231.10511000000002</v>
      </c>
    </row>
    <row r="32" spans="1:7" x14ac:dyDescent="0.25">
      <c r="A32" t="s">
        <v>35</v>
      </c>
      <c r="B32" s="3">
        <f>_xlfn.STDEV.S(B27:B30)</f>
        <v>0.88449494680617946</v>
      </c>
      <c r="C32" s="3">
        <f t="shared" ref="C32:G32" si="9">_xlfn.STDEV.S(C27:C30)</f>
        <v>1.3269828119764357</v>
      </c>
      <c r="D32" s="11">
        <f t="shared" si="9"/>
        <v>465177920.3194834</v>
      </c>
      <c r="E32" s="3">
        <f t="shared" si="9"/>
        <v>27.926605269440724</v>
      </c>
      <c r="F32" s="3">
        <f t="shared" si="9"/>
        <v>9973.66081033312</v>
      </c>
      <c r="G32" s="3">
        <f t="shared" si="9"/>
        <v>85.530918343530331</v>
      </c>
    </row>
    <row r="33" spans="1:7" x14ac:dyDescent="0.25">
      <c r="A33" t="s">
        <v>36</v>
      </c>
      <c r="B33" s="2">
        <f>MAX(B27:B30)-MIN(B27:B30)</f>
        <v>2.1477909999999998</v>
      </c>
      <c r="C33" s="2">
        <f t="shared" ref="C33:G33" si="10">MAX(C27:C30)-MIN(C27:C30)</f>
        <v>2.8091990999999998</v>
      </c>
      <c r="D33" s="10">
        <f t="shared" si="10"/>
        <v>954996436</v>
      </c>
      <c r="E33" s="2">
        <f t="shared" si="10"/>
        <v>62.262453999999998</v>
      </c>
      <c r="F33" s="2">
        <f t="shared" si="10"/>
        <v>23453.236100000002</v>
      </c>
      <c r="G33" s="2">
        <f t="shared" si="10"/>
        <v>201.75239000000002</v>
      </c>
    </row>
    <row r="34" spans="1:7" x14ac:dyDescent="0.25">
      <c r="A34" s="6" t="s">
        <v>37</v>
      </c>
      <c r="B34" s="15">
        <f>MEDIAN(B27:B30)</f>
        <v>-11.238229499999999</v>
      </c>
      <c r="C34" s="15">
        <f t="shared" ref="C34:G34" si="11">MEDIAN(C27:C30)</f>
        <v>-3.4472239499999997</v>
      </c>
      <c r="D34" s="16">
        <f t="shared" si="11"/>
        <v>583497555</v>
      </c>
      <c r="E34" s="15">
        <f t="shared" si="11"/>
        <v>58.827464999999997</v>
      </c>
      <c r="F34" s="15">
        <f t="shared" si="11"/>
        <v>14433.738499999999</v>
      </c>
      <c r="G34" s="15">
        <f t="shared" si="11"/>
        <v>217.96813500000002</v>
      </c>
    </row>
  </sheetData>
  <mergeCells count="1">
    <mergeCell ref="A2:G2"/>
  </mergeCells>
  <conditionalFormatting sqref="B5:B8">
    <cfRule type="colorScale" priority="18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17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16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15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14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13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13273-CA33-4268-AD2B-A5568A55087A}">
  <dimension ref="A2:L34"/>
  <sheetViews>
    <sheetView workbookViewId="0">
      <selection activeCell="I4" sqref="I4:L8"/>
    </sheetView>
  </sheetViews>
  <sheetFormatPr defaultRowHeight="15" x14ac:dyDescent="0.25"/>
  <cols>
    <col min="1" max="1" width="15.7109375" customWidth="1"/>
    <col min="2" max="7" width="12.7109375" customWidth="1"/>
    <col min="9" max="9" width="17.7109375" customWidth="1"/>
    <col min="10" max="12" width="12.7109375" customWidth="1"/>
  </cols>
  <sheetData>
    <row r="2" spans="1:12" x14ac:dyDescent="0.25">
      <c r="A2" s="7" t="s">
        <v>54</v>
      </c>
      <c r="B2" s="7"/>
      <c r="C2" s="7"/>
      <c r="D2" s="7"/>
      <c r="E2" s="7"/>
      <c r="F2" s="7"/>
      <c r="G2" s="7"/>
    </row>
    <row r="4" spans="1:12" x14ac:dyDescent="0.25">
      <c r="A4" s="5"/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I4" s="5"/>
      <c r="J4" t="s">
        <v>55</v>
      </c>
      <c r="K4" t="s">
        <v>56</v>
      </c>
      <c r="L4" t="s">
        <v>57</v>
      </c>
    </row>
    <row r="5" spans="1:12" x14ac:dyDescent="0.25">
      <c r="A5" t="s">
        <v>50</v>
      </c>
      <c r="B5" s="1">
        <f>'PSO1-best'!A501</f>
        <v>4336.2924000000003</v>
      </c>
      <c r="C5" s="1">
        <f>'PSO1-best'!B501</f>
        <v>9097.6221999999998</v>
      </c>
      <c r="D5" s="8">
        <f>'PSO1-best'!C501</f>
        <v>292234030</v>
      </c>
      <c r="E5" s="1">
        <f>'PSO1-best'!D501</f>
        <v>158206.60999999999</v>
      </c>
      <c r="F5" s="1">
        <f>'PSO1-best'!E501</f>
        <v>27.756209999999999</v>
      </c>
      <c r="G5" s="1">
        <f>'PSO1-best'!F501</f>
        <v>-37.204048999999998</v>
      </c>
      <c r="I5" t="s">
        <v>50</v>
      </c>
      <c r="J5">
        <v>0.8</v>
      </c>
      <c r="K5">
        <v>1.2</v>
      </c>
      <c r="L5">
        <v>0.5</v>
      </c>
    </row>
    <row r="6" spans="1:12" x14ac:dyDescent="0.25">
      <c r="A6" t="s">
        <v>51</v>
      </c>
      <c r="B6" s="1">
        <f>'PSO2-best'!A501</f>
        <v>4515.8665000000001</v>
      </c>
      <c r="C6" s="1">
        <f>'PSO2-best'!B501</f>
        <v>3149.3389999999999</v>
      </c>
      <c r="D6" s="8">
        <f>'PSO2-best'!C501</f>
        <v>91077610</v>
      </c>
      <c r="E6" s="1">
        <f>'PSO2-best'!D501</f>
        <v>152689.76999999999</v>
      </c>
      <c r="F6" s="1">
        <f>'PSO2-best'!E501</f>
        <v>16.067124</v>
      </c>
      <c r="G6" s="1">
        <f>'PSO2-best'!F501</f>
        <v>-33.794505999999998</v>
      </c>
      <c r="I6" t="s">
        <v>51</v>
      </c>
      <c r="J6">
        <v>0.6</v>
      </c>
      <c r="K6">
        <v>1.4</v>
      </c>
      <c r="L6">
        <v>0.5</v>
      </c>
    </row>
    <row r="7" spans="1:12" x14ac:dyDescent="0.25">
      <c r="A7" t="s">
        <v>52</v>
      </c>
      <c r="B7" s="1">
        <f>'PSO3-best'!A501</f>
        <v>5102.3886000000002</v>
      </c>
      <c r="C7" s="1">
        <f>'PSO3-best'!B501</f>
        <v>8998.7595000000001</v>
      </c>
      <c r="D7" s="8">
        <f>'PSO3-best'!C501</f>
        <v>120860450</v>
      </c>
      <c r="E7" s="1">
        <f>'PSO3-best'!D501</f>
        <v>91015.2</v>
      </c>
      <c r="F7" s="1">
        <f>'PSO3-best'!E501</f>
        <v>51.604416000000001</v>
      </c>
      <c r="G7" s="1">
        <f>'PSO3-best'!F501</f>
        <v>-36.730428000000003</v>
      </c>
      <c r="I7" t="s">
        <v>52</v>
      </c>
      <c r="J7">
        <v>1.2</v>
      </c>
      <c r="K7">
        <v>0.8</v>
      </c>
      <c r="L7">
        <v>0.5</v>
      </c>
    </row>
    <row r="8" spans="1:12" x14ac:dyDescent="0.25">
      <c r="A8" s="6" t="s">
        <v>53</v>
      </c>
      <c r="B8" s="13">
        <f>'PSO4-best'!A501</f>
        <v>6218.7843000000003</v>
      </c>
      <c r="C8" s="13">
        <f>'PSO4-best'!B501</f>
        <v>7876.1133</v>
      </c>
      <c r="D8" s="9">
        <f>'PSO4-best'!C501</f>
        <v>209866760</v>
      </c>
      <c r="E8" s="13">
        <f>'PSO4-best'!D501</f>
        <v>124426.48</v>
      </c>
      <c r="F8" s="13">
        <f>'PSO4-best'!E501</f>
        <v>47.818508999999999</v>
      </c>
      <c r="G8" s="13">
        <f>'PSO4-best'!F501</f>
        <v>-33.148899</v>
      </c>
      <c r="I8" s="6" t="s">
        <v>53</v>
      </c>
      <c r="J8">
        <v>1.4</v>
      </c>
      <c r="K8">
        <v>0.6</v>
      </c>
      <c r="L8">
        <v>0.5</v>
      </c>
    </row>
    <row r="9" spans="1:12" x14ac:dyDescent="0.25">
      <c r="A9" t="s">
        <v>34</v>
      </c>
      <c r="B9" s="1">
        <f>AVERAGE(B5:B8)</f>
        <v>5043.33295</v>
      </c>
      <c r="C9" s="1">
        <f t="shared" ref="C9:G9" si="0">AVERAGE(C5:C8)</f>
        <v>7280.4584999999997</v>
      </c>
      <c r="D9" s="8">
        <f t="shared" si="0"/>
        <v>178509712.5</v>
      </c>
      <c r="E9" s="1">
        <f t="shared" si="0"/>
        <v>131584.51500000001</v>
      </c>
      <c r="F9" s="1">
        <f t="shared" si="0"/>
        <v>35.811564750000002</v>
      </c>
      <c r="G9" s="1">
        <f t="shared" si="0"/>
        <v>-35.2194705</v>
      </c>
    </row>
    <row r="10" spans="1:12" x14ac:dyDescent="0.25">
      <c r="A10" t="s">
        <v>35</v>
      </c>
      <c r="B10" s="1">
        <f>_xlfn.STDEV.S(B5:B8)</f>
        <v>849.17619711374152</v>
      </c>
      <c r="C10" s="1">
        <f t="shared" ref="C10:G10" si="1">_xlfn.STDEV.S(C5:C8)</f>
        <v>2809.246352270894</v>
      </c>
      <c r="D10" s="8">
        <f t="shared" si="1"/>
        <v>91075600.159286097</v>
      </c>
      <c r="E10" s="1">
        <f t="shared" si="1"/>
        <v>30828.961034685544</v>
      </c>
      <c r="F10" s="1">
        <f t="shared" si="1"/>
        <v>16.815791601010474</v>
      </c>
      <c r="G10" s="1">
        <f t="shared" si="1"/>
        <v>2.0444505824581989</v>
      </c>
    </row>
    <row r="11" spans="1:12" x14ac:dyDescent="0.25">
      <c r="A11" t="s">
        <v>36</v>
      </c>
      <c r="B11" s="1">
        <f>MAX(B5:B8)-MIN(B5:B8)</f>
        <v>1882.4919</v>
      </c>
      <c r="C11" s="1">
        <f t="shared" ref="C11:G11" si="2">MAX(C5:C8)-MIN(C5:C8)</f>
        <v>5948.2831999999999</v>
      </c>
      <c r="D11" s="8">
        <f t="shared" si="2"/>
        <v>201156420</v>
      </c>
      <c r="E11" s="1">
        <f t="shared" si="2"/>
        <v>67191.409999999989</v>
      </c>
      <c r="F11" s="1">
        <f t="shared" si="2"/>
        <v>35.537292000000001</v>
      </c>
      <c r="G11" s="1">
        <f t="shared" si="2"/>
        <v>4.0551499999999976</v>
      </c>
    </row>
    <row r="12" spans="1:12" x14ac:dyDescent="0.25">
      <c r="A12" s="6" t="s">
        <v>37</v>
      </c>
      <c r="B12" s="1">
        <f>MEDIAN(B5:B8)</f>
        <v>4809.1275500000002</v>
      </c>
      <c r="C12" s="1">
        <f t="shared" ref="C12:G12" si="3">MEDIAN(C5:C8)</f>
        <v>8437.4364000000005</v>
      </c>
      <c r="D12" s="8">
        <f t="shared" si="3"/>
        <v>165363605</v>
      </c>
      <c r="E12" s="1">
        <f t="shared" si="3"/>
        <v>138558.125</v>
      </c>
      <c r="F12" s="1">
        <f t="shared" si="3"/>
        <v>37.787359500000001</v>
      </c>
      <c r="G12" s="1">
        <f t="shared" si="3"/>
        <v>-35.262467000000001</v>
      </c>
    </row>
    <row r="15" spans="1:12" x14ac:dyDescent="0.25">
      <c r="A15" s="5"/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</row>
    <row r="16" spans="1:12" x14ac:dyDescent="0.25">
      <c r="A16" t="s">
        <v>50</v>
      </c>
      <c r="B16" s="1">
        <f>'PSO1-best'!G501</f>
        <v>32.814602000000001</v>
      </c>
      <c r="C16" s="1">
        <f>'PSO1-best'!H501</f>
        <v>82.698570000000004</v>
      </c>
      <c r="D16" s="1">
        <f>'PSO1-best'!I501</f>
        <v>299.88339999999999</v>
      </c>
      <c r="E16" s="1">
        <f>'PSO1-best'!J501</f>
        <v>-10260.041999999999</v>
      </c>
      <c r="F16" s="1">
        <f>'PSO1-best'!K501</f>
        <v>-7383.5290000000005</v>
      </c>
      <c r="G16" s="1">
        <f>'PSO1-best'!L501</f>
        <v>11.092378</v>
      </c>
    </row>
    <row r="17" spans="1:7" x14ac:dyDescent="0.25">
      <c r="A17" t="s">
        <v>51</v>
      </c>
      <c r="B17" s="1">
        <f>'PSO2-best'!G501</f>
        <v>33.990260999999997</v>
      </c>
      <c r="C17" s="1">
        <f>'PSO2-best'!H501</f>
        <v>91.113820000000004</v>
      </c>
      <c r="D17" s="1">
        <f>'PSO2-best'!I501</f>
        <v>337.47469000000001</v>
      </c>
      <c r="E17" s="1">
        <f>'PSO2-best'!J501</f>
        <v>-12393.61</v>
      </c>
      <c r="F17" s="1">
        <f>'PSO2-best'!K501</f>
        <v>-7289.826</v>
      </c>
      <c r="G17" s="1">
        <f>'PSO2-best'!L501</f>
        <v>10.890209</v>
      </c>
    </row>
    <row r="18" spans="1:7" x14ac:dyDescent="0.25">
      <c r="A18" t="s">
        <v>52</v>
      </c>
      <c r="B18" s="1">
        <f>'PSO3-best'!G501</f>
        <v>30.209188000000001</v>
      </c>
      <c r="C18" s="1">
        <f>'PSO3-best'!H501</f>
        <v>101.39555</v>
      </c>
      <c r="D18" s="1">
        <f>'PSO3-best'!I501</f>
        <v>220.67822000000001</v>
      </c>
      <c r="E18" s="1">
        <f>'PSO3-best'!J501</f>
        <v>-12858.561</v>
      </c>
      <c r="F18" s="1">
        <f>'PSO3-best'!K501</f>
        <v>-8539.2777000000006</v>
      </c>
      <c r="G18" s="1">
        <f>'PSO3-best'!L501</f>
        <v>10.622581</v>
      </c>
    </row>
    <row r="19" spans="1:7" x14ac:dyDescent="0.25">
      <c r="A19" s="6" t="s">
        <v>53</v>
      </c>
      <c r="B19" s="13">
        <f>'PSO4-best'!G501</f>
        <v>31.441199000000001</v>
      </c>
      <c r="C19" s="13">
        <f>'PSO4-best'!H501</f>
        <v>76.522209000000004</v>
      </c>
      <c r="D19" s="13">
        <f>'PSO4-best'!I501</f>
        <v>269.36079999999998</v>
      </c>
      <c r="E19" s="13">
        <f>'PSO4-best'!J501</f>
        <v>-12602.878000000001</v>
      </c>
      <c r="F19" s="13">
        <f>'PSO4-best'!K501</f>
        <v>-6261.0123999999996</v>
      </c>
      <c r="G19" s="13">
        <f>'PSO4-best'!L501</f>
        <v>11.062112000000001</v>
      </c>
    </row>
    <row r="20" spans="1:7" x14ac:dyDescent="0.25">
      <c r="A20" t="s">
        <v>34</v>
      </c>
      <c r="B20" s="1">
        <f>AVERAGE(B16:B19)</f>
        <v>32.113812500000002</v>
      </c>
      <c r="C20" s="1">
        <f t="shared" ref="C20:G20" si="4">AVERAGE(C16:C19)</f>
        <v>87.932537249999996</v>
      </c>
      <c r="D20" s="1">
        <f t="shared" si="4"/>
        <v>281.84927749999997</v>
      </c>
      <c r="E20" s="1">
        <f t="shared" si="4"/>
        <v>-12028.77275</v>
      </c>
      <c r="F20" s="1">
        <f t="shared" si="4"/>
        <v>-7368.4112750000004</v>
      </c>
      <c r="G20" s="1">
        <f t="shared" si="4"/>
        <v>10.916820000000001</v>
      </c>
    </row>
    <row r="21" spans="1:7" x14ac:dyDescent="0.25">
      <c r="A21" t="s">
        <v>35</v>
      </c>
      <c r="B21" s="1">
        <f>_xlfn.STDEV.S(B16:B19)</f>
        <v>1.6423731105573001</v>
      </c>
      <c r="C21" s="1">
        <f t="shared" ref="C21:G21" si="5">_xlfn.STDEV.S(C16:C19)</f>
        <v>10.785225638018789</v>
      </c>
      <c r="D21" s="1">
        <f t="shared" si="5"/>
        <v>49.387165795972265</v>
      </c>
      <c r="E21" s="1">
        <f t="shared" si="5"/>
        <v>1194.3840899390716</v>
      </c>
      <c r="F21" s="1">
        <f t="shared" si="5"/>
        <v>931.6051818589832</v>
      </c>
      <c r="G21" s="1">
        <f t="shared" si="5"/>
        <v>0.21541828386498058</v>
      </c>
    </row>
    <row r="22" spans="1:7" x14ac:dyDescent="0.25">
      <c r="A22" t="s">
        <v>36</v>
      </c>
      <c r="B22" s="1">
        <f>MAX(B16:B19)-MIN(B16:B19)</f>
        <v>3.7810729999999957</v>
      </c>
      <c r="C22" s="1">
        <f t="shared" ref="C22:G22" si="6">MAX(C16:C19)-MIN(C16:C19)</f>
        <v>24.873340999999996</v>
      </c>
      <c r="D22" s="1">
        <f t="shared" si="6"/>
        <v>116.79647</v>
      </c>
      <c r="E22" s="1">
        <f t="shared" si="6"/>
        <v>2598.5190000000002</v>
      </c>
      <c r="F22" s="1">
        <f t="shared" si="6"/>
        <v>2278.2653000000009</v>
      </c>
      <c r="G22" s="1">
        <f t="shared" si="6"/>
        <v>0.4697969999999998</v>
      </c>
    </row>
    <row r="23" spans="1:7" x14ac:dyDescent="0.25">
      <c r="A23" s="6" t="s">
        <v>37</v>
      </c>
      <c r="B23" s="1">
        <f>MEDIAN(B16:B19)</f>
        <v>32.127900500000003</v>
      </c>
      <c r="C23" s="1">
        <f t="shared" ref="C23:G23" si="7">MEDIAN(C16:C19)</f>
        <v>86.906194999999997</v>
      </c>
      <c r="D23" s="1">
        <f t="shared" si="7"/>
        <v>284.62209999999999</v>
      </c>
      <c r="E23" s="1">
        <f t="shared" si="7"/>
        <v>-12498.244000000001</v>
      </c>
      <c r="F23" s="1">
        <f t="shared" si="7"/>
        <v>-7336.6774999999998</v>
      </c>
      <c r="G23" s="1">
        <f t="shared" si="7"/>
        <v>10.976160500000001</v>
      </c>
    </row>
    <row r="26" spans="1:7" x14ac:dyDescent="0.25">
      <c r="A26" s="5"/>
      <c r="B26" t="s">
        <v>38</v>
      </c>
      <c r="C26" t="s">
        <v>39</v>
      </c>
      <c r="D26" s="8" t="s">
        <v>40</v>
      </c>
      <c r="E26" t="s">
        <v>41</v>
      </c>
      <c r="F26" t="s">
        <v>42</v>
      </c>
      <c r="G26" t="s">
        <v>43</v>
      </c>
    </row>
    <row r="27" spans="1:7" x14ac:dyDescent="0.25">
      <c r="A27" t="s">
        <v>50</v>
      </c>
      <c r="B27" s="1">
        <f>'PSO1-best'!M501</f>
        <v>-19.691678</v>
      </c>
      <c r="C27" s="1">
        <f>'PSO1-best'!N501</f>
        <v>-5.2843659000000001</v>
      </c>
      <c r="D27" s="8">
        <f>'PSO1-best'!O501</f>
        <v>21670095</v>
      </c>
      <c r="E27" s="1">
        <f>'PSO1-best'!P501</f>
        <v>28.107211</v>
      </c>
      <c r="F27" s="1">
        <f>'PSO1-best'!Q501</f>
        <v>8197.4475999999995</v>
      </c>
      <c r="G27" s="1">
        <f>'PSO1-best'!R501</f>
        <v>99.144569000000004</v>
      </c>
    </row>
    <row r="28" spans="1:7" x14ac:dyDescent="0.25">
      <c r="A28" t="s">
        <v>51</v>
      </c>
      <c r="B28" s="1">
        <f>'PSO2-best'!M501</f>
        <v>-19.443114999999999</v>
      </c>
      <c r="C28" s="1">
        <f>'PSO2-best'!N501</f>
        <v>-7.2366042000000004</v>
      </c>
      <c r="D28" s="8">
        <f>'PSO2-best'!O501</f>
        <v>17991519</v>
      </c>
      <c r="E28" s="1">
        <f>'PSO2-best'!P501</f>
        <v>15.498516</v>
      </c>
      <c r="F28" s="1">
        <f>'PSO2-best'!Q501</f>
        <v>3536.6835999999998</v>
      </c>
      <c r="G28" s="1">
        <f>'PSO2-best'!R501</f>
        <v>55.017623</v>
      </c>
    </row>
    <row r="29" spans="1:7" x14ac:dyDescent="0.25">
      <c r="A29" t="s">
        <v>52</v>
      </c>
      <c r="B29" s="1">
        <f>'PSO3-best'!M501</f>
        <v>-20.925053999999999</v>
      </c>
      <c r="C29" s="1">
        <f>'PSO3-best'!N501</f>
        <v>-5.1108077999999999</v>
      </c>
      <c r="D29" s="8">
        <f>'PSO3-best'!O501</f>
        <v>40857860</v>
      </c>
      <c r="E29" s="1">
        <f>'PSO3-best'!P501</f>
        <v>5.0450203</v>
      </c>
      <c r="F29" s="1">
        <f>'PSO3-best'!Q501</f>
        <v>7538.4214000000002</v>
      </c>
      <c r="G29" s="1">
        <f>'PSO3-best'!R501</f>
        <v>60.658563000000001</v>
      </c>
    </row>
    <row r="30" spans="1:7" x14ac:dyDescent="0.25">
      <c r="A30" s="6" t="s">
        <v>53</v>
      </c>
      <c r="B30" s="13">
        <f>'PSO4-best'!M501</f>
        <v>-21.682514999999999</v>
      </c>
      <c r="C30" s="13">
        <f>'PSO4-best'!N501</f>
        <v>-3.7572854000000002</v>
      </c>
      <c r="D30" s="9">
        <f>'PSO4-best'!O501</f>
        <v>11197560</v>
      </c>
      <c r="E30" s="13">
        <f>'PSO4-best'!P501</f>
        <v>8.7111450999999995</v>
      </c>
      <c r="F30" s="13">
        <f>'PSO4-best'!Q501</f>
        <v>4200.4965000000002</v>
      </c>
      <c r="G30" s="13">
        <f>'PSO4-best'!R501</f>
        <v>51.810442000000002</v>
      </c>
    </row>
    <row r="31" spans="1:7" x14ac:dyDescent="0.25">
      <c r="A31" t="s">
        <v>34</v>
      </c>
      <c r="B31" s="1">
        <f>AVERAGE(B27:B30)</f>
        <v>-20.4355905</v>
      </c>
      <c r="C31" s="1">
        <f t="shared" ref="C31:G31" si="8">AVERAGE(C27:C30)</f>
        <v>-5.347265825</v>
      </c>
      <c r="D31" s="8">
        <f t="shared" si="8"/>
        <v>22929258.5</v>
      </c>
      <c r="E31" s="1">
        <f t="shared" si="8"/>
        <v>14.340473100000001</v>
      </c>
      <c r="F31" s="1">
        <f t="shared" si="8"/>
        <v>5868.262275</v>
      </c>
      <c r="G31" s="1">
        <f t="shared" si="8"/>
        <v>66.657799250000011</v>
      </c>
    </row>
    <row r="32" spans="1:7" x14ac:dyDescent="0.25">
      <c r="A32" t="s">
        <v>35</v>
      </c>
      <c r="B32" s="1">
        <f>_xlfn.STDEV.S(B27:B30)</f>
        <v>1.0540095907674021</v>
      </c>
      <c r="C32" s="1">
        <f t="shared" ref="C32:G32" si="9">_xlfn.STDEV.S(C27:C30)</f>
        <v>1.4326555814620077</v>
      </c>
      <c r="D32" s="8">
        <f t="shared" si="9"/>
        <v>12715269.895291213</v>
      </c>
      <c r="E32" s="1">
        <f t="shared" si="9"/>
        <v>10.148216793344346</v>
      </c>
      <c r="F32" s="1">
        <f t="shared" si="9"/>
        <v>2340.3872599060905</v>
      </c>
      <c r="G32" s="1">
        <f t="shared" si="9"/>
        <v>21.964507467070739</v>
      </c>
    </row>
    <row r="33" spans="1:7" x14ac:dyDescent="0.25">
      <c r="A33" t="s">
        <v>36</v>
      </c>
      <c r="B33" s="1">
        <f>MAX(B27:B30)-MIN(B27:B30)</f>
        <v>2.2393999999999998</v>
      </c>
      <c r="C33" s="1">
        <f t="shared" ref="C33:G33" si="10">MAX(C27:C30)-MIN(C27:C30)</f>
        <v>3.4793188000000002</v>
      </c>
      <c r="D33" s="8">
        <f t="shared" si="10"/>
        <v>29660300</v>
      </c>
      <c r="E33" s="1">
        <f t="shared" si="10"/>
        <v>23.062190699999999</v>
      </c>
      <c r="F33" s="1">
        <f t="shared" si="10"/>
        <v>4660.7639999999992</v>
      </c>
      <c r="G33" s="1">
        <f t="shared" si="10"/>
        <v>47.334127000000002</v>
      </c>
    </row>
    <row r="34" spans="1:7" x14ac:dyDescent="0.25">
      <c r="A34" s="6" t="s">
        <v>37</v>
      </c>
      <c r="B34" s="1">
        <f>MEDIAN(B27:B30)</f>
        <v>-20.308365999999999</v>
      </c>
      <c r="C34" s="1">
        <f t="shared" ref="C34:G34" si="11">MEDIAN(C27:C30)</f>
        <v>-5.1975868500000004</v>
      </c>
      <c r="D34" s="8">
        <f t="shared" si="11"/>
        <v>19830807</v>
      </c>
      <c r="E34" s="1">
        <f t="shared" si="11"/>
        <v>12.104830549999999</v>
      </c>
      <c r="F34" s="1">
        <f t="shared" si="11"/>
        <v>5869.4589500000002</v>
      </c>
      <c r="G34" s="1">
        <f t="shared" si="11"/>
        <v>57.838093000000001</v>
      </c>
    </row>
  </sheetData>
  <mergeCells count="1">
    <mergeCell ref="A2:G2"/>
  </mergeCells>
  <conditionalFormatting sqref="B5:B8">
    <cfRule type="colorScale" priority="18">
      <colorScale>
        <cfvo type="min"/>
        <cfvo type="max"/>
        <color theme="9" tint="0.39997558519241921"/>
        <color theme="5" tint="0.39997558519241921"/>
      </colorScale>
    </cfRule>
  </conditionalFormatting>
  <conditionalFormatting sqref="C5:C8">
    <cfRule type="colorScale" priority="17">
      <colorScale>
        <cfvo type="min"/>
        <cfvo type="max"/>
        <color theme="9" tint="0.39997558519241921"/>
        <color theme="5" tint="0.39997558519241921"/>
      </colorScale>
    </cfRule>
  </conditionalFormatting>
  <conditionalFormatting sqref="D5:D8">
    <cfRule type="colorScale" priority="16">
      <colorScale>
        <cfvo type="min"/>
        <cfvo type="max"/>
        <color theme="9" tint="0.39997558519241921"/>
        <color theme="5" tint="0.39997558519241921"/>
      </colorScale>
    </cfRule>
  </conditionalFormatting>
  <conditionalFormatting sqref="E5:E8">
    <cfRule type="colorScale" priority="15">
      <colorScale>
        <cfvo type="min"/>
        <cfvo type="max"/>
        <color theme="9" tint="0.39997558519241921"/>
        <color theme="5" tint="0.39997558519241921"/>
      </colorScale>
    </cfRule>
  </conditionalFormatting>
  <conditionalFormatting sqref="F5:F8">
    <cfRule type="colorScale" priority="14">
      <colorScale>
        <cfvo type="min"/>
        <cfvo type="max"/>
        <color theme="9" tint="0.39997558519241921"/>
        <color theme="5" tint="0.39997558519241921"/>
      </colorScale>
    </cfRule>
  </conditionalFormatting>
  <conditionalFormatting sqref="G5:G8">
    <cfRule type="colorScale" priority="13">
      <colorScale>
        <cfvo type="min"/>
        <cfvo type="max"/>
        <color theme="9" tint="0.39997558519241921"/>
        <color theme="5" tint="0.39997558519241921"/>
      </colorScale>
    </cfRule>
  </conditionalFormatting>
  <conditionalFormatting sqref="B16:B19">
    <cfRule type="colorScale" priority="12">
      <colorScale>
        <cfvo type="min"/>
        <cfvo type="max"/>
        <color theme="9" tint="0.39997558519241921"/>
        <color theme="5" tint="0.39997558519241921"/>
      </colorScale>
    </cfRule>
  </conditionalFormatting>
  <conditionalFormatting sqref="C16:C19">
    <cfRule type="colorScale" priority="11">
      <colorScale>
        <cfvo type="min"/>
        <cfvo type="max"/>
        <color theme="9" tint="0.39997558519241921"/>
        <color theme="5" tint="0.39997558519241921"/>
      </colorScale>
    </cfRule>
  </conditionalFormatting>
  <conditionalFormatting sqref="D16:D19">
    <cfRule type="colorScale" priority="10">
      <colorScale>
        <cfvo type="min"/>
        <cfvo type="max"/>
        <color theme="9" tint="0.39997558519241921"/>
        <color theme="5" tint="0.39997558519241921"/>
      </colorScale>
    </cfRule>
  </conditionalFormatting>
  <conditionalFormatting sqref="E16:E19">
    <cfRule type="colorScale" priority="9">
      <colorScale>
        <cfvo type="min"/>
        <cfvo type="max"/>
        <color theme="9" tint="0.39997558519241921"/>
        <color theme="5" tint="0.39997558519241921"/>
      </colorScale>
    </cfRule>
  </conditionalFormatting>
  <conditionalFormatting sqref="F16:F19">
    <cfRule type="colorScale" priority="8">
      <colorScale>
        <cfvo type="min"/>
        <cfvo type="max"/>
        <color theme="9" tint="0.39997558519241921"/>
        <color theme="5" tint="0.39997558519241921"/>
      </colorScale>
    </cfRule>
  </conditionalFormatting>
  <conditionalFormatting sqref="G16:G19">
    <cfRule type="colorScale" priority="7">
      <colorScale>
        <cfvo type="min"/>
        <cfvo type="max"/>
        <color theme="9" tint="0.39997558519241921"/>
        <color theme="5" tint="0.39997558519241921"/>
      </colorScale>
    </cfRule>
  </conditionalFormatting>
  <conditionalFormatting sqref="B27:B30">
    <cfRule type="colorScale" priority="6">
      <colorScale>
        <cfvo type="min"/>
        <cfvo type="max"/>
        <color theme="9" tint="0.39997558519241921"/>
        <color theme="5" tint="0.39997558519241921"/>
      </colorScale>
    </cfRule>
  </conditionalFormatting>
  <conditionalFormatting sqref="C27:C30">
    <cfRule type="colorScale" priority="5">
      <colorScale>
        <cfvo type="min"/>
        <cfvo type="max"/>
        <color theme="9" tint="0.39997558519241921"/>
        <color theme="5" tint="0.39997558519241921"/>
      </colorScale>
    </cfRule>
  </conditionalFormatting>
  <conditionalFormatting sqref="D27:D30">
    <cfRule type="colorScale" priority="4">
      <colorScale>
        <cfvo type="min"/>
        <cfvo type="max"/>
        <color theme="9" tint="0.39997558519241921"/>
        <color theme="5" tint="0.39997558519241921"/>
      </colorScale>
    </cfRule>
  </conditionalFormatting>
  <conditionalFormatting sqref="E27:E30">
    <cfRule type="colorScale" priority="3">
      <colorScale>
        <cfvo type="min"/>
        <cfvo type="max"/>
        <color theme="9" tint="0.39997558519241921"/>
        <color theme="5" tint="0.39997558519241921"/>
      </colorScale>
    </cfRule>
  </conditionalFormatting>
  <conditionalFormatting sqref="F27:F30">
    <cfRule type="colorScale" priority="2">
      <colorScale>
        <cfvo type="min"/>
        <cfvo type="max"/>
        <color theme="9" tint="0.39997558519241921"/>
        <color theme="5" tint="0.39997558519241921"/>
      </colorScale>
    </cfRule>
  </conditionalFormatting>
  <conditionalFormatting sqref="G27:G30">
    <cfRule type="colorScale" priority="1">
      <colorScale>
        <cfvo type="min"/>
        <cfvo type="max"/>
        <color theme="9" tint="0.39997558519241921"/>
        <color theme="5" tint="0.39997558519241921"/>
      </colorScale>
    </cfRule>
  </conditionalFormatting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A7411A-8F67-4B56-B8BD-F87CC06179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FA1-best</vt:lpstr>
      <vt:lpstr>FA1-worst</vt:lpstr>
      <vt:lpstr>FA1-times</vt:lpstr>
      <vt:lpstr>FA2-best</vt:lpstr>
      <vt:lpstr>FA2-worst</vt:lpstr>
      <vt:lpstr>FA2-times</vt:lpstr>
      <vt:lpstr>FA3-best</vt:lpstr>
      <vt:lpstr>FA3-worst</vt:lpstr>
      <vt:lpstr>FA3-times</vt:lpstr>
      <vt:lpstr>FA4-best</vt:lpstr>
      <vt:lpstr>FA4-worst</vt:lpstr>
      <vt:lpstr>HS1-best</vt:lpstr>
      <vt:lpstr>HS1-worst</vt:lpstr>
      <vt:lpstr>HS1-times</vt:lpstr>
      <vt:lpstr>HS2-best</vt:lpstr>
      <vt:lpstr>HS2-worst</vt:lpstr>
      <vt:lpstr>HS2-times</vt:lpstr>
      <vt:lpstr>HS3-best</vt:lpstr>
      <vt:lpstr>HS3-worst</vt:lpstr>
      <vt:lpstr>HS3-times</vt:lpstr>
      <vt:lpstr>HS4-best</vt:lpstr>
      <vt:lpstr>HS4-worst</vt:lpstr>
      <vt:lpstr>HS4-times</vt:lpstr>
      <vt:lpstr>PSO1-best</vt:lpstr>
      <vt:lpstr>PSO1-worst</vt:lpstr>
      <vt:lpstr>PSO1-times</vt:lpstr>
      <vt:lpstr>PSO2-best</vt:lpstr>
      <vt:lpstr>PSO2-worst</vt:lpstr>
      <vt:lpstr>PSO2-times</vt:lpstr>
      <vt:lpstr>PSO3-best</vt:lpstr>
      <vt:lpstr>PSO3-worst</vt:lpstr>
      <vt:lpstr>PSO3-times</vt:lpstr>
      <vt:lpstr>PSO4-best</vt:lpstr>
      <vt:lpstr>PSO4-worst</vt:lpstr>
      <vt:lpstr>PSO4-times</vt:lpstr>
      <vt:lpstr>FA-combined</vt:lpstr>
      <vt:lpstr>HS-combined</vt:lpstr>
      <vt:lpstr>PSO-combined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2019-05-18T22:36:22Z</dcterms:modified>
</cp:coreProperties>
</file>